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-15" yWindow="-15" windowWidth="19320" windowHeight="1245"/>
  </bookViews>
  <sheets>
    <sheet name="all" sheetId="3" r:id="rId1"/>
    <sheet name="settings" sheetId="7" r:id="rId2"/>
    <sheet name="help" sheetId="8" r:id="rId3"/>
  </sheets>
  <functionGroups builtInGroupCount="17"/>
  <definedNames>
    <definedName name="_xlnm._FilterDatabase" localSheetId="0" hidden="1">all!$A$1:$H$16716</definedName>
    <definedName name="_xlnm.Print_Area" localSheetId="0">all!$D$1:$I$16730</definedName>
  </definedNames>
  <calcPr calcId="145621"/>
</workbook>
</file>

<file path=xl/calcChain.xml><?xml version="1.0" encoding="utf-8"?>
<calcChain xmlns="http://schemas.openxmlformats.org/spreadsheetml/2006/main">
  <c r="B13" i="8" l="1"/>
</calcChain>
</file>

<file path=xl/sharedStrings.xml><?xml version="1.0" encoding="utf-8"?>
<sst xmlns="http://schemas.openxmlformats.org/spreadsheetml/2006/main" count="103270" uniqueCount="78078">
  <si>
    <t>S</t>
  </si>
  <si>
    <t>synonymy</t>
  </si>
  <si>
    <t>A</t>
  </si>
  <si>
    <t>antonym</t>
  </si>
  <si>
    <t>H</t>
  </si>
  <si>
    <t>homoionym</t>
  </si>
  <si>
    <t>E</t>
  </si>
  <si>
    <t>example</t>
  </si>
  <si>
    <t>R</t>
  </si>
  <si>
    <t>relation</t>
  </si>
  <si>
    <t>TTS Enable</t>
  </si>
  <si>
    <t>No</t>
  </si>
  <si>
    <t>Locate And Return</t>
  </si>
  <si>
    <t>Row of typing</t>
  </si>
  <si>
    <t>Currrent position</t>
  </si>
  <si>
    <t>use external vocabulary</t>
  </si>
  <si>
    <t>external vocabulary workbook name</t>
  </si>
  <si>
    <t>G.xlsm</t>
  </si>
  <si>
    <t>fault tolerant</t>
  </si>
  <si>
    <t>Yes</t>
  </si>
  <si>
    <t>current block number</t>
    <phoneticPr fontId="4" type="noConversion"/>
  </si>
  <si>
    <t>block size</t>
    <phoneticPr fontId="4" type="noConversion"/>
  </si>
  <si>
    <t>times of reading</t>
    <phoneticPr fontId="4" type="noConversion"/>
  </si>
  <si>
    <t>a</t>
  </si>
  <si>
    <t>ei</t>
  </si>
  <si>
    <t>name</t>
  </si>
  <si>
    <t>bag</t>
  </si>
  <si>
    <t>want</t>
  </si>
  <si>
    <t>grasp</t>
  </si>
  <si>
    <t>N</t>
  </si>
  <si>
    <t>antenna</t>
  </si>
  <si>
    <t>orange</t>
  </si>
  <si>
    <t>me</t>
  </si>
  <si>
    <t>L</t>
  </si>
  <si>
    <t>bed</t>
  </si>
  <si>
    <t>open</t>
  </si>
  <si>
    <t>begin</t>
  </si>
  <si>
    <t>come</t>
  </si>
  <si>
    <t>ai</t>
  </si>
  <si>
    <t>bike</t>
  </si>
  <si>
    <t>fish</t>
  </si>
  <si>
    <t>holiday</t>
  </si>
  <si>
    <t>ingenue</t>
  </si>
  <si>
    <t>tambourine</t>
  </si>
  <si>
    <t>home</t>
  </si>
  <si>
    <t>clock</t>
  </si>
  <si>
    <t>second</t>
  </si>
  <si>
    <t>one</t>
  </si>
  <si>
    <t>ju:</t>
  </si>
  <si>
    <t>student</t>
  </si>
  <si>
    <t>blue</t>
  </si>
  <si>
    <t>bus</t>
  </si>
  <si>
    <t>difficult</t>
  </si>
  <si>
    <t>bomb</t>
  </si>
  <si>
    <t>care</t>
  </si>
  <si>
    <t>nice</t>
  </si>
  <si>
    <t>especially</t>
  </si>
  <si>
    <t>doctor</t>
  </si>
  <si>
    <t>five</t>
  </si>
  <si>
    <t>joke</t>
  </si>
  <si>
    <t>kind</t>
  </si>
  <si>
    <t>know</t>
  </si>
  <si>
    <t>life</t>
  </si>
  <si>
    <t>monkey</t>
  </si>
  <si>
    <t>not</t>
  </si>
  <si>
    <t>thank</t>
  </si>
  <si>
    <t>hot</t>
  </si>
  <si>
    <t>hour</t>
  </si>
  <si>
    <t>paper</t>
  </si>
  <si>
    <t>red</t>
  </si>
  <si>
    <t>sit</t>
  </si>
  <si>
    <t>music</t>
  </si>
  <si>
    <t>ten</t>
  </si>
  <si>
    <t>patient</t>
  </si>
  <si>
    <t>very</t>
  </si>
  <si>
    <t>week</t>
  </si>
  <si>
    <t>box</t>
  </si>
  <si>
    <t>exist</t>
  </si>
  <si>
    <t>yes</t>
  </si>
  <si>
    <t>sky</t>
  </si>
  <si>
    <t>zoo</t>
  </si>
  <si>
    <t>farm</t>
  </si>
  <si>
    <t>warm</t>
  </si>
  <si>
    <t>dollar</t>
  </si>
  <si>
    <t>or</t>
  </si>
  <si>
    <t>short</t>
  </si>
  <si>
    <t>word</t>
  </si>
  <si>
    <t>tutor</t>
  </si>
  <si>
    <t>certainly</t>
  </si>
  <si>
    <t>teacher</t>
  </si>
  <si>
    <t>serious</t>
  </si>
  <si>
    <t>ersatz</t>
  </si>
  <si>
    <t>bird</t>
  </si>
  <si>
    <t>martyr</t>
  </si>
  <si>
    <t>Thursday</t>
  </si>
  <si>
    <t>Saturday</t>
  </si>
  <si>
    <t>spurious</t>
  </si>
  <si>
    <t>here</t>
  </si>
  <si>
    <t>where</t>
  </si>
  <si>
    <t>voyeur</t>
  </si>
  <si>
    <t>grandeur</t>
  </si>
  <si>
    <t>ire</t>
  </si>
  <si>
    <t>fire</t>
  </si>
  <si>
    <t>fierce</t>
  </si>
  <si>
    <t>ore</t>
  </si>
  <si>
    <t>more</t>
  </si>
  <si>
    <t>pure</t>
  </si>
  <si>
    <t>abjure</t>
  </si>
  <si>
    <t>pleasure</t>
  </si>
  <si>
    <t>heir</t>
  </si>
  <si>
    <t>air</t>
  </si>
  <si>
    <t>hair</t>
  </si>
  <si>
    <t>memoir</t>
  </si>
  <si>
    <t>stadium</t>
  </si>
  <si>
    <t>all</t>
  </si>
  <si>
    <t>wall</t>
  </si>
  <si>
    <t>talk</t>
  </si>
  <si>
    <t>half</t>
  </si>
  <si>
    <t>au</t>
  </si>
  <si>
    <t>daughter</t>
  </si>
  <si>
    <t>sausage</t>
  </si>
  <si>
    <t>aerate</t>
  </si>
  <si>
    <t>haemophilia</t>
  </si>
  <si>
    <t>maestro</t>
  </si>
  <si>
    <t>maelstrom</t>
  </si>
  <si>
    <t>gynaecocracy</t>
  </si>
  <si>
    <t>draw</t>
  </si>
  <si>
    <t>teach</t>
  </si>
  <si>
    <t>great</t>
  </si>
  <si>
    <t>bread</t>
  </si>
  <si>
    <t>area</t>
  </si>
  <si>
    <t>ear</t>
  </si>
  <si>
    <t>dear</t>
  </si>
  <si>
    <t>wear</t>
  </si>
  <si>
    <t>learn</t>
  </si>
  <si>
    <t>coffee</t>
  </si>
  <si>
    <t>eight</t>
  </si>
  <si>
    <t>receive</t>
  </si>
  <si>
    <t>spontaneity</t>
  </si>
  <si>
    <t>either</t>
  </si>
  <si>
    <t>they</t>
  </si>
  <si>
    <t>key</t>
  </si>
  <si>
    <t>height</t>
  </si>
  <si>
    <t>pulley</t>
  </si>
  <si>
    <t>few</t>
  </si>
  <si>
    <t>feud</t>
  </si>
  <si>
    <t>official</t>
  </si>
  <si>
    <t>piece</t>
  </si>
  <si>
    <t>boat</t>
  </si>
  <si>
    <t>boy</t>
  </si>
  <si>
    <t>noise</t>
  </si>
  <si>
    <t>biosphere</t>
  </si>
  <si>
    <t>axiom</t>
  </si>
  <si>
    <t>radio</t>
  </si>
  <si>
    <t>nation</t>
  </si>
  <si>
    <t>biography</t>
  </si>
  <si>
    <t>too</t>
  </si>
  <si>
    <t>good</t>
  </si>
  <si>
    <t>blood</t>
  </si>
  <si>
    <t>foetus</t>
  </si>
  <si>
    <t>foe</t>
  </si>
  <si>
    <t>people</t>
  </si>
  <si>
    <t>house</t>
  </si>
  <si>
    <t>could</t>
  </si>
  <si>
    <t>group</t>
  </si>
  <si>
    <t>famous</t>
  </si>
  <si>
    <t>country</t>
  </si>
  <si>
    <t>ow</t>
  </si>
  <si>
    <t>flower</t>
  </si>
  <si>
    <t>throw</t>
  </si>
  <si>
    <t>young</t>
  </si>
  <si>
    <t>thorough</t>
  </si>
  <si>
    <t>fluid</t>
  </si>
  <si>
    <t>juice</t>
  </si>
  <si>
    <t>biscuit</t>
  </si>
  <si>
    <t>buy</t>
  </si>
  <si>
    <t>communism</t>
  </si>
  <si>
    <t>rain</t>
  </si>
  <si>
    <t>bargain</t>
  </si>
  <si>
    <t>said</t>
  </si>
  <si>
    <t>certain</t>
  </si>
  <si>
    <t>play</t>
  </si>
  <si>
    <t>Sunday</t>
  </si>
  <si>
    <t>much</t>
  </si>
  <si>
    <t>chemist</t>
  </si>
  <si>
    <t>machine</t>
  </si>
  <si>
    <t>pocket</t>
  </si>
  <si>
    <t>column</t>
  </si>
  <si>
    <t>children</t>
  </si>
  <si>
    <t>photo</t>
  </si>
  <si>
    <t>quite</t>
  </si>
  <si>
    <t>conquer</t>
  </si>
  <si>
    <t>ghost</t>
  </si>
  <si>
    <t>laugh</t>
  </si>
  <si>
    <t>bright</t>
  </si>
  <si>
    <t>guest</t>
  </si>
  <si>
    <t>language</t>
  </si>
  <si>
    <t>think</t>
  </si>
  <si>
    <t>muscle</t>
  </si>
  <si>
    <t>she</t>
  </si>
  <si>
    <t>what</t>
  </si>
  <si>
    <t>who</t>
  </si>
  <si>
    <t>write</t>
  </si>
  <si>
    <t>tree</t>
  </si>
  <si>
    <t>door</t>
  </si>
  <si>
    <t>poor</t>
  </si>
  <si>
    <t>deer</t>
  </si>
  <si>
    <t>oar</t>
  </si>
  <si>
    <t>board</t>
  </si>
  <si>
    <t>bridge</t>
  </si>
  <si>
    <t>watch</t>
  </si>
  <si>
    <t>our</t>
  </si>
  <si>
    <t>your</t>
  </si>
  <si>
    <t>journey</t>
  </si>
  <si>
    <t>neighbour</t>
  </si>
  <si>
    <t>tour</t>
  </si>
  <si>
    <t>impression</t>
  </si>
  <si>
    <t>occasion</t>
  </si>
  <si>
    <t>question</t>
  </si>
  <si>
    <t>caption</t>
  </si>
  <si>
    <t>listen</t>
  </si>
  <si>
    <t>whistle</t>
  </si>
  <si>
    <t>picture</t>
  </si>
  <si>
    <t>are</t>
  </si>
  <si>
    <t>sure</t>
  </si>
  <si>
    <t>blase</t>
  </si>
  <si>
    <t>cliche</t>
  </si>
  <si>
    <t>double-cross</t>
  </si>
  <si>
    <t>precis</t>
  </si>
  <si>
    <t>Y</t>
  </si>
  <si>
    <t>abandon</t>
  </si>
  <si>
    <t>abash</t>
  </si>
  <si>
    <t>abate</t>
  </si>
  <si>
    <t>abbreviate</t>
  </si>
  <si>
    <t>abdicate</t>
  </si>
  <si>
    <t>aberrant</t>
  </si>
  <si>
    <t>aberration</t>
  </si>
  <si>
    <t>abet</t>
  </si>
  <si>
    <t>abeyance</t>
  </si>
  <si>
    <t>abhor</t>
  </si>
  <si>
    <t>abhorrent</t>
  </si>
  <si>
    <t>.</t>
  </si>
  <si>
    <t>art.一 n.字母A</t>
  </si>
  <si>
    <t>5AbEkEs</t>
  </si>
  <si>
    <t>abacus</t>
  </si>
  <si>
    <t>use abacus for statistic</t>
  </si>
  <si>
    <t>n.算盘</t>
  </si>
  <si>
    <t>Y1</t>
  </si>
  <si>
    <t>E5bAndEn</t>
  </si>
  <si>
    <t>abandon any attempt to ; smoke with reckless abandon</t>
  </si>
  <si>
    <t>E5bAndEnd</t>
  </si>
  <si>
    <t>abandoned</t>
  </si>
  <si>
    <t>abandoned mine</t>
  </si>
  <si>
    <t>adj.被抛弃的, 自甘堕落的, 没有约束的, 放荡的</t>
  </si>
  <si>
    <t>Y2</t>
  </si>
  <si>
    <t>E5beis</t>
  </si>
  <si>
    <t>abase</t>
  </si>
  <si>
    <t>base; They abased themselves once more</t>
  </si>
  <si>
    <t>v.降低</t>
  </si>
  <si>
    <t>E5bAF</t>
  </si>
  <si>
    <t>abash sb;She looked rather abashed.</t>
  </si>
  <si>
    <t>vt.使局促不安, 使困窘</t>
  </si>
  <si>
    <t>E5beit</t>
  </si>
  <si>
    <t>abate the noise</t>
  </si>
  <si>
    <t>E5beitmEnt</t>
  </si>
  <si>
    <t>abatement</t>
  </si>
  <si>
    <t>noise abatement;the abatement of carbon dioxide emissions</t>
  </si>
  <si>
    <t>n.消除</t>
  </si>
  <si>
    <t>5AbEtwB:</t>
  </si>
  <si>
    <t>abattoir</t>
  </si>
  <si>
    <t>boudoir reservoir</t>
  </si>
  <si>
    <t>n.&lt;法&gt;屠宰场, (拳击, 摔跤, 斗牛等的)角斗场</t>
  </si>
  <si>
    <t>E5bri:vieit</t>
  </si>
  <si>
    <t>be abbreviated to something ;abbreviate any descriptions very sharply</t>
  </si>
  <si>
    <t>v.缩写, 缩短, 简化, 简写成, 缩写为</t>
  </si>
  <si>
    <t>E7bri:vi5eiFEn</t>
  </si>
  <si>
    <t>abbreviation</t>
  </si>
  <si>
    <t>an abbreviation for/of</t>
  </si>
  <si>
    <t>n.缩写, 缩写词</t>
  </si>
  <si>
    <t>5Abdikeit</t>
  </si>
  <si>
    <t>v.退位, 放弃(职位,权力等)</t>
  </si>
  <si>
    <t>abdomen</t>
  </si>
  <si>
    <t>n.腹, 腹部</t>
  </si>
  <si>
    <t>Ab5dQkt</t>
  </si>
  <si>
    <t>abduct</t>
  </si>
  <si>
    <t>vt.诱拐, 绑架</t>
  </si>
  <si>
    <t>A5berEnt</t>
  </si>
  <si>
    <t>adj.异常的</t>
  </si>
  <si>
    <t>7AbE5reiFEn</t>
  </si>
  <si>
    <t>a mental aberration</t>
  </si>
  <si>
    <t>n.失常</t>
  </si>
  <si>
    <t>E5bet</t>
  </si>
  <si>
    <t>abet sb in sth/doing sth</t>
  </si>
  <si>
    <t>vt.教唆, 煽动, 帮助, 支持</t>
  </si>
  <si>
    <t>E5beiEns</t>
  </si>
  <si>
    <t>n.暂时无效, 中止, 归属待定</t>
  </si>
  <si>
    <t>Eb5hC:</t>
  </si>
  <si>
    <t>abominate;I abhor discrimination of any kind.</t>
  </si>
  <si>
    <t>vt.憎恶, 痛恨</t>
  </si>
  <si>
    <t>Eb5hCrEnt</t>
  </si>
  <si>
    <t>The practice of killing animals for food is utterly abhorrent to me.</t>
  </si>
  <si>
    <t>adj.可恶的, 格格不入的</t>
  </si>
  <si>
    <t>E5baid</t>
  </si>
  <si>
    <t>abide</t>
  </si>
  <si>
    <t>can’t abide somebody ;abide by the referee’s decision.</t>
  </si>
  <si>
    <t>E5baidiN</t>
  </si>
  <si>
    <t>abiding</t>
  </si>
  <si>
    <t>abiding pains;abiding love for</t>
  </si>
  <si>
    <t>E5biliti</t>
  </si>
  <si>
    <t>ability</t>
  </si>
  <si>
    <t>to the best of my abilities.</t>
  </si>
  <si>
    <t>n.能力, 才干</t>
  </si>
  <si>
    <t>5AbdVekt</t>
  </si>
  <si>
    <t>abject</t>
  </si>
  <si>
    <t>adj.卑鄙的, 可怜的</t>
  </si>
  <si>
    <t>Eb5dVuE</t>
  </si>
  <si>
    <t>vt.发誓放弃, 避免, 公开放弃</t>
  </si>
  <si>
    <t>E5bleiz</t>
  </si>
  <si>
    <t>ablaze</t>
  </si>
  <si>
    <t>adj.adv.着火的, 激动的, 闪耀的</t>
  </si>
  <si>
    <t>5eibl</t>
  </si>
  <si>
    <t>able</t>
  </si>
  <si>
    <t>an able man;</t>
  </si>
  <si>
    <t>adj.能...的, 有才能的, 能干的, 能够的</t>
  </si>
  <si>
    <t>E5blu:FEn</t>
  </si>
  <si>
    <t>ablution</t>
  </si>
  <si>
    <t>perform one's ablution</t>
  </si>
  <si>
    <t>n.清洗</t>
  </si>
  <si>
    <t>5Abni^eit</t>
  </si>
  <si>
    <t>abnegate</t>
  </si>
  <si>
    <t>negate;abnegation ;abnegate her family</t>
  </si>
  <si>
    <t>7Abni5^eiFEn</t>
  </si>
  <si>
    <t>abnegation</t>
  </si>
  <si>
    <t>n.放弃</t>
  </si>
  <si>
    <t>Ab5nC:mEl</t>
  </si>
  <si>
    <t>abnormal</t>
  </si>
  <si>
    <t>normal</t>
  </si>
  <si>
    <t>adj.反常的, 变态的</t>
  </si>
  <si>
    <t>E5bC:d</t>
  </si>
  <si>
    <t>aboard</t>
  </si>
  <si>
    <t>The boat swayed as he stepped aboard.</t>
  </si>
  <si>
    <t>E5bEud</t>
  </si>
  <si>
    <t>abode</t>
  </si>
  <si>
    <t>permanent abode; bode</t>
  </si>
  <si>
    <t>n.住所, 住处</t>
  </si>
  <si>
    <t>E5bCliF</t>
  </si>
  <si>
    <t>abolish</t>
  </si>
  <si>
    <t>abolish slavery</t>
  </si>
  <si>
    <t>vt.废止, 废除(法律、制度、习俗等)</t>
  </si>
  <si>
    <t>AbE5liFEn</t>
  </si>
  <si>
    <t>abolition</t>
  </si>
  <si>
    <t>the abolition of the death penalty</t>
  </si>
  <si>
    <t>n.废除, 废除奴隶制度</t>
  </si>
  <si>
    <t>E5bCminEbl</t>
  </si>
  <si>
    <t>abominable</t>
  </si>
  <si>
    <t>abominable cruelty ;an abominable crime</t>
  </si>
  <si>
    <t>adj.讨厌的, 令人憎恶的</t>
  </si>
  <si>
    <t>E5bCmineit</t>
  </si>
  <si>
    <t>abominate</t>
  </si>
  <si>
    <t>abhor;I abominate dancing</t>
  </si>
  <si>
    <t>vt.痛恨, 憎恶</t>
  </si>
  <si>
    <t>7AbE5ridVEnEl</t>
  </si>
  <si>
    <t>aboriginal</t>
  </si>
  <si>
    <t>7AbE5ridVini:z</t>
  </si>
  <si>
    <t>aborigines</t>
  </si>
  <si>
    <t>intestine</t>
  </si>
  <si>
    <t>n.土著, 原居民, (Aborigines)澳大利亚土著居民,土生动物(或植物)群</t>
  </si>
  <si>
    <t>E5bC:t</t>
  </si>
  <si>
    <t>abort</t>
  </si>
  <si>
    <t>The disease causes pregnant animals to abort.</t>
  </si>
  <si>
    <t>E5bC:FEn</t>
  </si>
  <si>
    <t>abortion</t>
  </si>
  <si>
    <t>n.流产, 堕胎, 失败, 夭折, 中止, 早产</t>
  </si>
  <si>
    <t>E5bC:tiv</t>
  </si>
  <si>
    <t>abortive</t>
  </si>
  <si>
    <t>an abortive plan</t>
  </si>
  <si>
    <t>E5baund</t>
  </si>
  <si>
    <t>abound</t>
  </si>
  <si>
    <t>vi.多, 大量存在, 富于, 充满</t>
  </si>
  <si>
    <t>5Ebaut</t>
  </si>
  <si>
    <t>about</t>
  </si>
  <si>
    <t>E5bQv</t>
  </si>
  <si>
    <t>above</t>
  </si>
  <si>
    <t/>
  </si>
  <si>
    <t>aboveboard</t>
  </si>
  <si>
    <t>adj.光明正大的</t>
  </si>
  <si>
    <t>7AbrEkE5dAbrE</t>
  </si>
  <si>
    <t>abracadabra</t>
  </si>
  <si>
    <t>balderdash rigmarole</t>
  </si>
  <si>
    <t>n.咒语, 胡言乱语</t>
  </si>
  <si>
    <t>E5breid</t>
  </si>
  <si>
    <t>abrade</t>
  </si>
  <si>
    <t>abrase;abrade sharp edges</t>
  </si>
  <si>
    <t>v.磨损, 摩擦, 折磨</t>
  </si>
  <si>
    <t>E5breiVEn</t>
  </si>
  <si>
    <t>abrasion</t>
  </si>
  <si>
    <t>n.磨损</t>
  </si>
  <si>
    <t>E5breisiv</t>
  </si>
  <si>
    <t>abrasive</t>
  </si>
  <si>
    <t>abrasive paper ;abrasive manner</t>
  </si>
  <si>
    <t>E5brest</t>
  </si>
  <si>
    <t>abreast</t>
  </si>
  <si>
    <t>adv.并肩地, 并排地</t>
  </si>
  <si>
    <t>E5bridV</t>
  </si>
  <si>
    <t>abridge</t>
  </si>
  <si>
    <t>abridge content</t>
  </si>
  <si>
    <t>v.删节, 削减, 精简</t>
  </si>
  <si>
    <t>E5bridVmEnt</t>
  </si>
  <si>
    <t>abridgment</t>
  </si>
  <si>
    <t>n.删节, 节略, 删节本</t>
  </si>
  <si>
    <t>E5brC:d</t>
  </si>
  <si>
    <t>abroad</t>
  </si>
  <si>
    <t>agency abroad;be all abroad;from abroad;</t>
  </si>
  <si>
    <t>adv.往国外, 到处, 海外, 广泛, 差得远, 心里没有谱</t>
  </si>
  <si>
    <t>5AbrEu^eit</t>
  </si>
  <si>
    <t>abrogate</t>
  </si>
  <si>
    <t>vt.废除, 取消</t>
  </si>
  <si>
    <t>E5brQpt</t>
  </si>
  <si>
    <t>abrupt</t>
  </si>
  <si>
    <t>abrupt change</t>
  </si>
  <si>
    <t>adj.突然的, 陡峭的, 生硬的</t>
  </si>
  <si>
    <t>abruptly</t>
  </si>
  <si>
    <t>come to an abrupt end/halt</t>
  </si>
  <si>
    <t>adv.突然地, 唐突地</t>
  </si>
  <si>
    <t>Ab5siVEn</t>
  </si>
  <si>
    <t>abscission</t>
  </si>
  <si>
    <t>n.切断, 除去</t>
  </si>
  <si>
    <t>Eb5skCnd</t>
  </si>
  <si>
    <t>abscond</t>
  </si>
  <si>
    <t>vi.潜逃, 避债</t>
  </si>
  <si>
    <t>5AbsEns</t>
  </si>
  <si>
    <t>absence</t>
  </si>
  <si>
    <t>The presence or absence of</t>
  </si>
  <si>
    <t>n.不在, 缺席, 缺乏, 没有</t>
  </si>
  <si>
    <t>5AbsEnt</t>
  </si>
  <si>
    <t>absent</t>
  </si>
  <si>
    <t>students who are regularly absent from school ;absent yourself (from something)</t>
  </si>
  <si>
    <t>AbsEn5ti:Iz(E)m</t>
  </si>
  <si>
    <t>absenteeism</t>
  </si>
  <si>
    <t>absenteeism and dropout ;habitual absenteeism</t>
  </si>
  <si>
    <t>n.旷课, 旷工</t>
  </si>
  <si>
    <t>5AbsinW</t>
  </si>
  <si>
    <t>absinth</t>
  </si>
  <si>
    <t>n.苦艾酒</t>
  </si>
  <si>
    <t>5AbsElu:t</t>
  </si>
  <si>
    <t>absolute</t>
  </si>
  <si>
    <t>absolute confidence</t>
  </si>
  <si>
    <t>adj.完全的, 绝对的</t>
  </si>
  <si>
    <t>5AbsElu:tli</t>
  </si>
  <si>
    <t>absolutely</t>
  </si>
  <si>
    <t>absolutely right</t>
  </si>
  <si>
    <t>adv.完全地, 绝对地</t>
  </si>
  <si>
    <t>7AbsE5lu:FEn</t>
  </si>
  <si>
    <t>absolution</t>
  </si>
  <si>
    <t>n.免罪, 赦免</t>
  </si>
  <si>
    <t>Eb5zClv</t>
  </si>
  <si>
    <t>absolve</t>
  </si>
  <si>
    <t>v.宣布免除</t>
  </si>
  <si>
    <t>Eb5sC:b</t>
  </si>
  <si>
    <t>absorb</t>
  </si>
  <si>
    <t>sorb;absorb heat</t>
  </si>
  <si>
    <t>vt.吸收, 吸引</t>
  </si>
  <si>
    <t>Eb5sC:bIN</t>
  </si>
  <si>
    <t>absorbing</t>
  </si>
  <si>
    <t>an absorbing hobby</t>
  </si>
  <si>
    <t>adj.吸引人的, 非常有趣的</t>
  </si>
  <si>
    <t>Eb5stein</t>
  </si>
  <si>
    <t>abstain</t>
  </si>
  <si>
    <t>v.禁绝, 放弃</t>
  </si>
  <si>
    <t>Ab5sti:mjEs</t>
  </si>
  <si>
    <t>abstemious</t>
  </si>
  <si>
    <t>be abstemious in eating</t>
  </si>
  <si>
    <t>adj.有节制的, 节约的</t>
  </si>
  <si>
    <t>Ab5stenFEn</t>
  </si>
  <si>
    <t>abstention</t>
  </si>
  <si>
    <t>fasting and abstention from intoxicating drinks</t>
  </si>
  <si>
    <t>n.节制</t>
  </si>
  <si>
    <t>abstentious</t>
  </si>
  <si>
    <t>abstentious villagers</t>
  </si>
  <si>
    <t>adj.有节制的</t>
  </si>
  <si>
    <t>5AbstinEns</t>
  </si>
  <si>
    <t>abstinence</t>
  </si>
  <si>
    <t>n.节制, 节欲, 戒酒</t>
  </si>
  <si>
    <t>5AbstinEnt</t>
  </si>
  <si>
    <t>abstinent</t>
  </si>
  <si>
    <t>smoking again after six years' abstinence . remain abstinent ;abstinent teens</t>
  </si>
  <si>
    <t>5AbstrAkt</t>
  </si>
  <si>
    <t>abstract</t>
  </si>
  <si>
    <t>abstract idea;his gaze abstracted ;abstract precious medicines from ordinary substances</t>
  </si>
  <si>
    <t>Ab5strAktid</t>
  </si>
  <si>
    <t>abstracted</t>
  </si>
  <si>
    <t>adj.心不在焉的, 出神的</t>
  </si>
  <si>
    <t>Ab5strAkFEn</t>
  </si>
  <si>
    <t>abstraction</t>
  </si>
  <si>
    <t>the abstraction of the principles</t>
  </si>
  <si>
    <t>n.提取</t>
  </si>
  <si>
    <t>Ab5stru:s</t>
  </si>
  <si>
    <t>abstruse</t>
  </si>
  <si>
    <t>abstruse theory ; abstract</t>
  </si>
  <si>
    <t>adj.奥妙的, 深奥的</t>
  </si>
  <si>
    <t>Eb5sE:d</t>
  </si>
  <si>
    <t>absurd</t>
  </si>
  <si>
    <t>quite/slightly/completely etc absurd</t>
  </si>
  <si>
    <t>adj.荒谬的, 可笑的</t>
  </si>
  <si>
    <t>Eb5sE:diti</t>
  </si>
  <si>
    <t>absurdity</t>
  </si>
  <si>
    <t>Duncan laughed at the absurdity of the situation.</t>
  </si>
  <si>
    <t>n.荒谬, 谬论</t>
  </si>
  <si>
    <t>absurdly</t>
  </si>
  <si>
    <t>adv.荒谬地, 悖理地, 愚蠢地</t>
  </si>
  <si>
    <t>E5bQndEns</t>
  </si>
  <si>
    <t>abundance</t>
  </si>
  <si>
    <t>an abundance of wavy red hair ;in abundance</t>
  </si>
  <si>
    <t>n.丰富, 充裕, 丰富充裕</t>
  </si>
  <si>
    <t>E5bQndEnt</t>
  </si>
  <si>
    <t>abundant</t>
  </si>
  <si>
    <t>v abound;an abundant supply of fresh water</t>
  </si>
  <si>
    <t>adj.丰富的, 充裕的, 丰富, 盛产, 富于</t>
  </si>
  <si>
    <t>E5bju:z</t>
  </si>
  <si>
    <t>abuse</t>
  </si>
  <si>
    <t>abuse sb; child abuse;an abuse of power;</t>
  </si>
  <si>
    <t>E5bju:siv</t>
  </si>
  <si>
    <t>abusive</t>
  </si>
  <si>
    <t>abusive language</t>
  </si>
  <si>
    <t>adj.辱骂的, 滥用的</t>
  </si>
  <si>
    <t>E5bQt</t>
  </si>
  <si>
    <t>abut</t>
  </si>
  <si>
    <t>abut on the church;adjoin;shops abut the narrow alleyways</t>
  </si>
  <si>
    <t>v.邻接, 毗邻</t>
  </si>
  <si>
    <t>E5bizmEl</t>
  </si>
  <si>
    <t>abysmal</t>
  </si>
  <si>
    <t>The reunion was an abysmal failure.</t>
  </si>
  <si>
    <t>adj.深不可测的, 无底的</t>
  </si>
  <si>
    <t>E5bis</t>
  </si>
  <si>
    <t>abyss</t>
  </si>
  <si>
    <t>on the edge of an abyss .</t>
  </si>
  <si>
    <t>n.深渊</t>
  </si>
  <si>
    <t>7AkE5demik</t>
  </si>
  <si>
    <t>academic</t>
  </si>
  <si>
    <t>adj.学院的, 理论的</t>
  </si>
  <si>
    <t>E7kAdE5miFEn</t>
  </si>
  <si>
    <t>academician</t>
  </si>
  <si>
    <t>a famous academician</t>
  </si>
  <si>
    <t>n.学会会员, 院士, 大学生, 学者</t>
  </si>
  <si>
    <t>E5kAdEmi</t>
  </si>
  <si>
    <t>academy</t>
  </si>
  <si>
    <t>academy of sciences</t>
  </si>
  <si>
    <t>n.(高等)专科院校, 研究院, 学会, 学术团体, 学院</t>
  </si>
  <si>
    <t>ei`kB:pEs</t>
  </si>
  <si>
    <t>acarpous</t>
  </si>
  <si>
    <t>sterile;acarpous writing</t>
  </si>
  <si>
    <t>adj.[植]不结果的,无果实的</t>
  </si>
  <si>
    <t>Ak5si:d</t>
  </si>
  <si>
    <t>accede</t>
  </si>
  <si>
    <t>v.同意, 加入, 同意</t>
  </si>
  <si>
    <t>Ak5selEreit</t>
  </si>
  <si>
    <t>accelerate</t>
  </si>
  <si>
    <t>decelerate;The car accelerated smoothly away.</t>
  </si>
  <si>
    <t>v.加速, 促进</t>
  </si>
  <si>
    <t>Ak7selE5reiFEn</t>
  </si>
  <si>
    <t>acceleration</t>
  </si>
  <si>
    <t>the rapid acceleration of economic progress in South East Asia</t>
  </si>
  <si>
    <t>n.加速度</t>
  </si>
  <si>
    <t>Ak5selEreitE</t>
  </si>
  <si>
    <t>accelerator</t>
  </si>
  <si>
    <t>He eased his foot off the accelerator</t>
  </si>
  <si>
    <t>n.加速者, 加速器</t>
  </si>
  <si>
    <t>5AksEnt</t>
  </si>
  <si>
    <t>accent</t>
  </si>
  <si>
    <t>Irish accent</t>
  </si>
  <si>
    <t>n.重音, 口音, 重音符</t>
  </si>
  <si>
    <t>Ak5sentjueit</t>
  </si>
  <si>
    <t>accentuate</t>
  </si>
  <si>
    <t>v.重读, 强调, 着重强调</t>
  </si>
  <si>
    <t>Ek5sept</t>
  </si>
  <si>
    <t>accept</t>
  </si>
  <si>
    <t>accept an offer of;accept an idea, statement, or fact,;</t>
  </si>
  <si>
    <t>Ek5septEbl</t>
  </si>
  <si>
    <t>acceptable</t>
  </si>
  <si>
    <t>It is becoming more acceptable for women to drink</t>
  </si>
  <si>
    <t>adj.可接受的, 合意的</t>
  </si>
  <si>
    <t>Ek5septEns</t>
  </si>
  <si>
    <t>acceptance</t>
  </si>
  <si>
    <t>the formal acceptance of an invitation</t>
  </si>
  <si>
    <t>n.接受, 承诺, 容忍, 赞同, 相信</t>
  </si>
  <si>
    <t>5Akses</t>
  </si>
  <si>
    <t>access</t>
  </si>
  <si>
    <t>no access to a lawyer;access a building</t>
  </si>
  <si>
    <t>Ek5sesEri</t>
  </si>
  <si>
    <t>accessary</t>
  </si>
  <si>
    <t>Ek5sesEbl</t>
  </si>
  <si>
    <t>accessible</t>
  </si>
  <si>
    <t>is accessible to people;</t>
  </si>
  <si>
    <t>adj.易接近的, 可到达的, 易受影响的, 可理解的</t>
  </si>
  <si>
    <t>Ak5sesEri</t>
  </si>
  <si>
    <t>accessory</t>
  </si>
  <si>
    <t>an accessory to murder ;accessory makers;accessory ingredient</t>
  </si>
  <si>
    <t>5AksidEnt</t>
  </si>
  <si>
    <t>accident</t>
  </si>
  <si>
    <t>by accident ;a car accident;</t>
  </si>
  <si>
    <t>n.意外事件, 事故</t>
  </si>
  <si>
    <t>7Aksi5dentl</t>
  </si>
  <si>
    <t>accidental</t>
  </si>
  <si>
    <t>accidental death</t>
  </si>
  <si>
    <t>accidentally</t>
  </si>
  <si>
    <t>I accidentally locked myself out of the house.</t>
  </si>
  <si>
    <t>adv.偶然地, 意外地</t>
  </si>
  <si>
    <t>E5kleim</t>
  </si>
  <si>
    <t>acclaim</t>
  </si>
  <si>
    <t>n.喝彩, 欢呼v.欢呼, 称赞</t>
  </si>
  <si>
    <t>7AklE5meiFEn</t>
  </si>
  <si>
    <t>acclamation</t>
  </si>
  <si>
    <t>The news was greeted with acclamation</t>
  </si>
  <si>
    <t>n.欢呼, 喝彩, (以欢呼、鼓掌等表示的)拥护, 赞成</t>
  </si>
  <si>
    <t>E5klaimit</t>
  </si>
  <si>
    <t>acclimate</t>
  </si>
  <si>
    <t>E5kliviti</t>
  </si>
  <si>
    <t>acclivity</t>
  </si>
  <si>
    <t>declivity proclivity;go up the acclivity</t>
  </si>
  <si>
    <t>n.[地]向上的斜坡</t>
  </si>
  <si>
    <t>5AkEleid</t>
  </si>
  <si>
    <t>accolade</t>
  </si>
  <si>
    <t>the highest accolade</t>
  </si>
  <si>
    <t>n.赞美, 骑士爵位的授予, 连谱号</t>
  </si>
  <si>
    <t>E5kCmEdeit</t>
  </si>
  <si>
    <t>accommodate</t>
  </si>
  <si>
    <t>a hotel built to accommodate guests ; accommodate temperature changes</t>
  </si>
  <si>
    <t>E5kCmEdeitiN</t>
  </si>
  <si>
    <t>accommodating</t>
  </si>
  <si>
    <t>accommadate;an accommodating child</t>
  </si>
  <si>
    <t>adj.乐于助人的, 随和的, 善于适应新环境的</t>
  </si>
  <si>
    <t>E7kCmE5deiFEn</t>
  </si>
  <si>
    <t>accommodation</t>
  </si>
  <si>
    <t>n.住处, 膳宿, (车, 船, 飞机等的)预定铺位, (眼睛等的)适应性调节, (社会集团间的)迁就融合</t>
  </si>
  <si>
    <t>E5kQmpEnimEnt</t>
  </si>
  <si>
    <t>accompaniment</t>
  </si>
  <si>
    <t>This recipe makes a good accompaniment to ice cream</t>
  </si>
  <si>
    <t>n.陪伴物, 伴奏</t>
  </si>
  <si>
    <t>E5kQmpEni</t>
  </si>
  <si>
    <t>accompany</t>
  </si>
  <si>
    <t>accompany me on a trip ;accompany her on the piano</t>
  </si>
  <si>
    <t>vt.陪伴, 伴奏</t>
  </si>
  <si>
    <t>E5kCmplis</t>
  </si>
  <si>
    <t>accomplice</t>
  </si>
  <si>
    <t>n.同谋者, 帮凶</t>
  </si>
  <si>
    <t>E5kCmpliF</t>
  </si>
  <si>
    <t>accomplish</t>
  </si>
  <si>
    <t>We have accomplished all we set out to do.</t>
  </si>
  <si>
    <t>vt.完成, 达到, 实现</t>
  </si>
  <si>
    <t>E5kCmpliFt</t>
  </si>
  <si>
    <t>accomplished</t>
  </si>
  <si>
    <t>highly/very accomplished ;an accomplished fact</t>
  </si>
  <si>
    <t>adj.完成的, 熟练的, 多才多艺的</t>
  </si>
  <si>
    <t>E5kCmpliFmEnt</t>
  </si>
  <si>
    <t>accomplishment</t>
  </si>
  <si>
    <t>impressive/significant/great etc accomplishment</t>
  </si>
  <si>
    <t>n.成就, 完成, 技艺</t>
  </si>
  <si>
    <t>E5kC:d</t>
  </si>
  <si>
    <t>accord</t>
  </si>
  <si>
    <t>discord;He decided to go of his own accord. ;The punishments accorded with the current code of discipline.</t>
  </si>
  <si>
    <t>E5kC:dEns</t>
  </si>
  <si>
    <t>accordance</t>
  </si>
  <si>
    <t>in accordance with international law .</t>
  </si>
  <si>
    <t>n.一致, 和谐</t>
  </si>
  <si>
    <t>E5kC:diN</t>
  </si>
  <si>
    <t>according</t>
  </si>
  <si>
    <t>adv.依照</t>
  </si>
  <si>
    <t>E5kC:diNli</t>
  </si>
  <si>
    <t>accordingly</t>
  </si>
  <si>
    <t>adv.因此, 从而</t>
  </si>
  <si>
    <t>E5kC:djEn</t>
  </si>
  <si>
    <t>accordion</t>
  </si>
  <si>
    <t>E5kCst</t>
  </si>
  <si>
    <t>accost</t>
  </si>
  <si>
    <t>accost sb in the street</t>
  </si>
  <si>
    <t>vt.对...说话, 搭话</t>
  </si>
  <si>
    <t>E5kaunt</t>
  </si>
  <si>
    <t>account</t>
  </si>
  <si>
    <t>open an account; a detailed account of ;of no account ;account for</t>
  </si>
  <si>
    <t>E7kauntE5biliti</t>
  </si>
  <si>
    <t>accountability</t>
  </si>
  <si>
    <t>ability;say with accountability</t>
  </si>
  <si>
    <t>n.有责任, 有义务, 可说明性</t>
  </si>
  <si>
    <t>E5kauntEnt</t>
  </si>
  <si>
    <t>accountant</t>
  </si>
  <si>
    <t>professional accountant</t>
  </si>
  <si>
    <t>n.会计(员), 会计师</t>
  </si>
  <si>
    <t>E5kauntiN</t>
  </si>
  <si>
    <t>accounting</t>
  </si>
  <si>
    <t>accountancy</t>
  </si>
  <si>
    <t>n.会计学, 清算帐目</t>
  </si>
  <si>
    <t>E`kU:tE(r)</t>
  </si>
  <si>
    <t>accoutre</t>
  </si>
  <si>
    <t>accoutre the army with new ordnance</t>
  </si>
  <si>
    <t>vt.供以服装, 供以军用品, 装备</t>
  </si>
  <si>
    <t>accoutrements</t>
  </si>
  <si>
    <t>accoutrement accouterment accoutre accouter v.</t>
  </si>
  <si>
    <t>n.军人的配备, 服装</t>
  </si>
  <si>
    <t>E5kredit</t>
  </si>
  <si>
    <t>accredit</t>
  </si>
  <si>
    <t>vt.信任, 授权, 归于</t>
  </si>
  <si>
    <t>A5kri:t</t>
  </si>
  <si>
    <t>accrete</t>
  </si>
  <si>
    <t>A5kri:FEn</t>
  </si>
  <si>
    <t>accretion</t>
  </si>
  <si>
    <t>n.增长</t>
  </si>
  <si>
    <t>E5kru:</t>
  </si>
  <si>
    <t>accrue</t>
  </si>
  <si>
    <t>accrual; interest accrued;let interest charges accrue</t>
  </si>
  <si>
    <t>vi.自然增加, 产生</t>
  </si>
  <si>
    <t>E5kju:mjuleit</t>
  </si>
  <si>
    <t>accumulate</t>
  </si>
  <si>
    <t>accumulate enduring wealth</t>
  </si>
  <si>
    <t>v.积聚, 堆积</t>
  </si>
  <si>
    <t>5AkjurEsi</t>
  </si>
  <si>
    <t>accuracy</t>
  </si>
  <si>
    <t>with accuracy</t>
  </si>
  <si>
    <t>n.精确性, 正确度</t>
  </si>
  <si>
    <t>5Akjurit</t>
  </si>
  <si>
    <t>accurate</t>
  </si>
  <si>
    <t>accurate evaluation of</t>
  </si>
  <si>
    <t>adj.正确的, 精确的</t>
  </si>
  <si>
    <t>Akju(:)5zeiFEn</t>
  </si>
  <si>
    <t>accusation</t>
  </si>
  <si>
    <t>accusation against</t>
  </si>
  <si>
    <t>n.谴责, [律]指控</t>
  </si>
  <si>
    <t>E5kju:z</t>
  </si>
  <si>
    <t>accuse</t>
  </si>
  <si>
    <t>accuse sb of sth</t>
  </si>
  <si>
    <t>vt.控告, 谴责, 非难</t>
  </si>
  <si>
    <t>E5kQstEm</t>
  </si>
  <si>
    <t>accustom</t>
  </si>
  <si>
    <t>accustom yourself to something</t>
  </si>
  <si>
    <t>vt.使习惯于</t>
  </si>
  <si>
    <t>E5kQstEmd</t>
  </si>
  <si>
    <t>accustomed</t>
  </si>
  <si>
    <t>be accustomed to (doing) something ;become/grow/get accustomed to something</t>
  </si>
  <si>
    <t>adj.通常的, 习惯的, 按照风俗习惯的</t>
  </si>
  <si>
    <t>Y3</t>
  </si>
  <si>
    <t>E5si:diE</t>
  </si>
  <si>
    <t>acedia</t>
  </si>
  <si>
    <t>my acedia in the past ;suicide in acedia</t>
  </si>
  <si>
    <t>n.懒惰, 绝望</t>
  </si>
  <si>
    <t>E5sE:bik</t>
  </si>
  <si>
    <t>acerbic</t>
  </si>
  <si>
    <t>acerbic words; acid</t>
  </si>
  <si>
    <t>adj.酸的, 尖刻的</t>
  </si>
  <si>
    <t>E5sE:biti</t>
  </si>
  <si>
    <t>acerbity</t>
  </si>
  <si>
    <t>acerbic acidity;acerbic wit; speak with acerbity</t>
  </si>
  <si>
    <t>n.涩, 酸, 刻薄</t>
  </si>
  <si>
    <t>E5si:tik</t>
  </si>
  <si>
    <t>acetic</t>
  </si>
  <si>
    <t>acetic acid ; acetic fermentation</t>
  </si>
  <si>
    <t>adj.[化]醋的, 乙酸的</t>
  </si>
  <si>
    <t>eik</t>
  </si>
  <si>
    <t>ache</t>
  </si>
  <si>
    <t>He ached to reach out and hold her close. ;I’m aching for sleep</t>
  </si>
  <si>
    <t>E5tFi:v</t>
  </si>
  <si>
    <t>achieve</t>
  </si>
  <si>
    <t>achieve these goals</t>
  </si>
  <si>
    <t>vt.完成, 达到</t>
  </si>
  <si>
    <t>E5tFi:vmEnt</t>
  </si>
  <si>
    <t>achievement</t>
  </si>
  <si>
    <t>It was a great achievement that</t>
  </si>
  <si>
    <t>n.成就, 功绩</t>
  </si>
  <si>
    <t>7AkrEu5mAtik</t>
  </si>
  <si>
    <t>achromatic</t>
  </si>
  <si>
    <t>adj.消色差的, 非彩色的</t>
  </si>
  <si>
    <t>5AsId</t>
  </si>
  <si>
    <t>acid</t>
  </si>
  <si>
    <t>E`sIdIk</t>
  </si>
  <si>
    <t>acidic</t>
  </si>
  <si>
    <t>Some fruit juices taste a bit acidic.</t>
  </si>
  <si>
    <t>adj.酸的, 酸性的</t>
  </si>
  <si>
    <t>E5siditi</t>
  </si>
  <si>
    <t>acidity</t>
  </si>
  <si>
    <t>n.酸度, 酸性, [医]酸过多, 胃酸过多</t>
  </si>
  <si>
    <t>E5sidjulEs</t>
  </si>
  <si>
    <t>acidulous</t>
  </si>
  <si>
    <t>acidulous grain alcohol;acidulous remarks towards</t>
  </si>
  <si>
    <t>adj.多少带酸味的, 不悦的</t>
  </si>
  <si>
    <t>Ek5nClidV</t>
  </si>
  <si>
    <t>acknowledge</t>
  </si>
  <si>
    <t>acknowledge a fact;refused to acknowledge her</t>
  </si>
  <si>
    <t>vt.承认, 答谢, 报偿</t>
  </si>
  <si>
    <t>Ek5nClidVid</t>
  </si>
  <si>
    <t>acknowledged</t>
  </si>
  <si>
    <t>an acknowledged masterpiece</t>
  </si>
  <si>
    <t>adj.公认的</t>
  </si>
  <si>
    <t>Ek5nClidVmEnt</t>
  </si>
  <si>
    <t>acknowledgement</t>
  </si>
  <si>
    <t>letter of acknowledgement;without waiting for an acknowledgement from</t>
  </si>
  <si>
    <t>n.承认, 确认, 感谢</t>
  </si>
  <si>
    <t>acknowledgment</t>
  </si>
  <si>
    <t>nod in acknowledgement</t>
  </si>
  <si>
    <t>n.承认,承认书,感谢</t>
  </si>
  <si>
    <t>5Akmi</t>
  </si>
  <si>
    <t>acme</t>
  </si>
  <si>
    <t>reach the acme of;the acme of perfection</t>
  </si>
  <si>
    <t>n.顶点, 极致</t>
  </si>
  <si>
    <t>5Akni</t>
  </si>
  <si>
    <t>acne</t>
  </si>
  <si>
    <t>suffer from acne</t>
  </si>
  <si>
    <t>n.痤疮, 粉刺</t>
  </si>
  <si>
    <t>5AkElaIt</t>
  </si>
  <si>
    <t>acolyte</t>
  </si>
  <si>
    <t>n.侍僧, 助手</t>
  </si>
  <si>
    <t>5eIkC:n</t>
  </si>
  <si>
    <t>acorn</t>
  </si>
  <si>
    <t>oak and acorn</t>
  </si>
  <si>
    <t>n.[植]橡树果, 橡子</t>
  </si>
  <si>
    <t>E5ku:stIk</t>
  </si>
  <si>
    <t>acoustic</t>
  </si>
  <si>
    <t>acoustic microscope ;acoustic wave</t>
  </si>
  <si>
    <t>adj.有关声音的, 声学的, 音响学的</t>
  </si>
  <si>
    <t>E5ku:stIks</t>
  </si>
  <si>
    <t>acoustics</t>
  </si>
  <si>
    <t>good acoustics;his work in acoustics</t>
  </si>
  <si>
    <t>n.声学</t>
  </si>
  <si>
    <t>E5kweint</t>
  </si>
  <si>
    <t>acquaint</t>
  </si>
  <si>
    <t>acquaint yourself with something</t>
  </si>
  <si>
    <t>vt.使熟知, 通知</t>
  </si>
  <si>
    <t>E5kweintEns</t>
  </si>
  <si>
    <t>acquaintance</t>
  </si>
  <si>
    <t>mutual acquaintance ;have a passing/nodding acquaintance with something</t>
  </si>
  <si>
    <t>n.相识, 熟人</t>
  </si>
  <si>
    <t>acquainted</t>
  </si>
  <si>
    <t>be acquainted with something</t>
  </si>
  <si>
    <t>adj.有知识的, 知晓的</t>
  </si>
  <si>
    <t>7Akwi5es</t>
  </si>
  <si>
    <t>acquiesce</t>
  </si>
  <si>
    <t>-esce acquiesce in sth</t>
  </si>
  <si>
    <t>vi.默许, 勉强同意</t>
  </si>
  <si>
    <t>7Akwi5esnt</t>
  </si>
  <si>
    <t>acquiescent</t>
  </si>
  <si>
    <t>Perhaps you are too acquiescent</t>
  </si>
  <si>
    <t>adj.默许的, 默从的</t>
  </si>
  <si>
    <t>E5kwaiE</t>
  </si>
  <si>
    <t>acquire</t>
  </si>
  <si>
    <t>I've never acquired a taste for wine.</t>
  </si>
  <si>
    <t>vt.获得, 学到</t>
  </si>
  <si>
    <t>E5kwaiEd</t>
  </si>
  <si>
    <t>acquired</t>
  </si>
  <si>
    <t>acquired immunity;acquired skills</t>
  </si>
  <si>
    <t>adj.已获得的, 已成习惯的, 后天通过自己的努力得到的</t>
  </si>
  <si>
    <t>7Akwi5ziFEn</t>
  </si>
  <si>
    <t>acquisition</t>
  </si>
  <si>
    <t>make this marvellous acquisition</t>
  </si>
  <si>
    <t>n.获得, 获得物</t>
  </si>
  <si>
    <t>E5kwizitiv</t>
  </si>
  <si>
    <t>acquisitive</t>
  </si>
  <si>
    <t>an acquisitive mind;the acquisitive aspirations</t>
  </si>
  <si>
    <t>E5kwit</t>
  </si>
  <si>
    <t>acquit</t>
  </si>
  <si>
    <t>acquit somebody of something</t>
  </si>
  <si>
    <t>vt.宣告无罪, 脱卸义务和责任, 还清(债务)</t>
  </si>
  <si>
    <t>E5kwIt(E)l</t>
  </si>
  <si>
    <t>acquittal</t>
  </si>
  <si>
    <t>acquit v. conviction ;.the acquittal of sb;</t>
  </si>
  <si>
    <t>n.宣判无罪</t>
  </si>
  <si>
    <t>5eikE</t>
  </si>
  <si>
    <t>acre</t>
  </si>
  <si>
    <t>They own 200 acres of farmland.</t>
  </si>
  <si>
    <t>n.英亩, 地产, 大片田地</t>
  </si>
  <si>
    <t>5Akrid</t>
  </si>
  <si>
    <t>acrid</t>
  </si>
  <si>
    <t>a cloud of acrid smoke</t>
  </si>
  <si>
    <t>adj.辛辣的, (言语或语调)刻薄的</t>
  </si>
  <si>
    <t>7Akri5mEunjEs</t>
  </si>
  <si>
    <t>acrimonious</t>
  </si>
  <si>
    <t>The meeting ended in an acrimonious dispute.</t>
  </si>
  <si>
    <t>adj.严厉的, 辛辣的</t>
  </si>
  <si>
    <t>5AkrimEni</t>
  </si>
  <si>
    <t>acrimony</t>
  </si>
  <si>
    <t>There has been acrimony between the two men ever since.</t>
  </si>
  <si>
    <t>n.言谈举止上的刻毒, 讽刺, 毒辣</t>
  </si>
  <si>
    <t>5AkrEbAt</t>
  </si>
  <si>
    <t>acrobat</t>
  </si>
  <si>
    <t>acrobatic;a child acrobat</t>
  </si>
  <si>
    <t>n.(走钢丝的)杂技演员, 随机应变者, 翻云覆雨者</t>
  </si>
  <si>
    <t>7EkrEu5bAtik</t>
  </si>
  <si>
    <t>acrobatic</t>
  </si>
  <si>
    <t>They performed some amazing acrobatic feats.</t>
  </si>
  <si>
    <t>adj.杂技的, 特技的</t>
  </si>
  <si>
    <t>5AkrEnim</t>
  </si>
  <si>
    <t>acronym</t>
  </si>
  <si>
    <t>an acronym of</t>
  </si>
  <si>
    <t>n.只取首字母的缩写词</t>
  </si>
  <si>
    <t>9AkrEJ`fEJbjE</t>
  </si>
  <si>
    <t>acrophobia</t>
  </si>
  <si>
    <t>She has acrophobia</t>
  </si>
  <si>
    <t>n.[医]恐高症</t>
  </si>
  <si>
    <t>E5krCs</t>
  </si>
  <si>
    <t>across</t>
  </si>
  <si>
    <t>She walked across the floor;</t>
  </si>
  <si>
    <t>Akt</t>
  </si>
  <si>
    <t>act</t>
  </si>
  <si>
    <t>He acted as if ;act on your behalf;an Act of Congress</t>
  </si>
  <si>
    <t>5AkFEn</t>
  </si>
  <si>
    <t>action</t>
  </si>
  <si>
    <t>5Aktiveit</t>
  </si>
  <si>
    <t>activate</t>
  </si>
  <si>
    <t>Cooking fumes may activate the alarm.</t>
  </si>
  <si>
    <t>5Aktiv</t>
  </si>
  <si>
    <t>active</t>
  </si>
  <si>
    <t>5AktivizEm</t>
  </si>
  <si>
    <t>activism</t>
  </si>
  <si>
    <t>n.行动(第一)主义, 激进主义, [哲]触动论</t>
  </si>
  <si>
    <t>5Aktivist</t>
  </si>
  <si>
    <t>activist</t>
  </si>
  <si>
    <t>animal rights activists</t>
  </si>
  <si>
    <t>n.激进主义分子, 行动主义分子</t>
  </si>
  <si>
    <t>Ak5tiviti</t>
  </si>
  <si>
    <t>activity</t>
  </si>
  <si>
    <t>terrorist activities</t>
  </si>
  <si>
    <t>n.活跃, 活动性, 行动, 行为, [核]放射性</t>
  </si>
  <si>
    <t>5AktE</t>
  </si>
  <si>
    <t>actor</t>
  </si>
  <si>
    <t>n.男演员, 行动者, 参与者</t>
  </si>
  <si>
    <t>5Aktris</t>
  </si>
  <si>
    <t>actress</t>
  </si>
  <si>
    <t>a great dramatic actress</t>
  </si>
  <si>
    <t>n.女演员</t>
  </si>
  <si>
    <t>5AktjuEl</t>
  </si>
  <si>
    <t>actual</t>
  </si>
  <si>
    <t>actual photographs</t>
  </si>
  <si>
    <t>adj.实际的, 真实的, 现行的, 目前的</t>
  </si>
  <si>
    <t>7Aktju5Aliti</t>
  </si>
  <si>
    <t>actuality</t>
  </si>
  <si>
    <t>the grim actualities of prison life</t>
  </si>
  <si>
    <t>n.实在, 现状</t>
  </si>
  <si>
    <t>5AktFuElI</t>
  </si>
  <si>
    <t>actually</t>
  </si>
  <si>
    <t>I'm a doctor, actually</t>
  </si>
  <si>
    <t>adv.实际上, 事实上, 竟然, 居然, 如今</t>
  </si>
  <si>
    <t>7Aktju5ZEriEl</t>
  </si>
  <si>
    <t>actuarial</t>
  </si>
  <si>
    <t>The company's actuarial report</t>
  </si>
  <si>
    <t>adj.保险精算师的, 保险精算的</t>
  </si>
  <si>
    <t>5AktjuEri</t>
  </si>
  <si>
    <t>actuary</t>
  </si>
  <si>
    <t>a senior actuary</t>
  </si>
  <si>
    <t>n.保险精算师, 保险(业务)计算员</t>
  </si>
  <si>
    <t>5Aktjueit</t>
  </si>
  <si>
    <t>actuate</t>
  </si>
  <si>
    <t>act;He was actuated by violent jealousy.</t>
  </si>
  <si>
    <t>vt.开动, 促使</t>
  </si>
  <si>
    <t>E5kjuiti</t>
  </si>
  <si>
    <t>acuity</t>
  </si>
  <si>
    <t>A motorist needs good visual acuity .</t>
  </si>
  <si>
    <t>n.尖锐, (疾病的)剧烈, (视力、才智等的)敏锐</t>
  </si>
  <si>
    <t>E5kju:mEn</t>
  </si>
  <si>
    <t>acumen</t>
  </si>
  <si>
    <t>business/political/financial etc acumen</t>
  </si>
  <si>
    <t>n.敏锐, 聪明</t>
  </si>
  <si>
    <t>E5kju:t</t>
  </si>
  <si>
    <t>acute</t>
  </si>
  <si>
    <t>acute pain ; blunt</t>
  </si>
  <si>
    <t>adj.敏锐的, [医]急性的, 剧烈</t>
  </si>
  <si>
    <t>Ad</t>
  </si>
  <si>
    <t>ad</t>
  </si>
  <si>
    <t>Ad InfI5naItEm</t>
  </si>
  <si>
    <t>ad infinitum</t>
  </si>
  <si>
    <t>I have to explain A, then B, and C, and so on ad infinitum.</t>
  </si>
  <si>
    <t>adv.无限</t>
  </si>
  <si>
    <t>5AdidV</t>
  </si>
  <si>
    <t>adage</t>
  </si>
  <si>
    <t>old adage ;proverb</t>
  </si>
  <si>
    <t>n.格言, 谚语</t>
  </si>
  <si>
    <t>E5dB:dViEu</t>
  </si>
  <si>
    <t>adagio</t>
  </si>
  <si>
    <t>allegro</t>
  </si>
  <si>
    <t>5AdEmEnt</t>
  </si>
  <si>
    <t>adamant</t>
  </si>
  <si>
    <t>an adamant shortage of;sb be adamant about something;</t>
  </si>
  <si>
    <t>adj.坚硬的</t>
  </si>
  <si>
    <t>E5dApt</t>
  </si>
  <si>
    <t>adapt</t>
  </si>
  <si>
    <t>adapt to anew situation</t>
  </si>
  <si>
    <t>vt.使适应, 改编</t>
  </si>
  <si>
    <t>E5dAptEbl</t>
  </si>
  <si>
    <t>adaptable</t>
  </si>
  <si>
    <t>makes you adaptable;scalable and adaptable;</t>
  </si>
  <si>
    <t>adj.能适应的, 可修改的</t>
  </si>
  <si>
    <t>7AdAp5teiFEn</t>
  </si>
  <si>
    <t>adaptation</t>
  </si>
  <si>
    <t>creatures are capable of adaptation ;his screen adaptation of Shakespeare's Henry the Fifth</t>
  </si>
  <si>
    <t>n.适应, 改编, 改写本</t>
  </si>
  <si>
    <t>add</t>
  </si>
  <si>
    <t>E5dendEm</t>
  </si>
  <si>
    <t>addendum</t>
  </si>
  <si>
    <t>add;an addendum to section 4</t>
  </si>
  <si>
    <t>n.附录, 补遗</t>
  </si>
  <si>
    <t>E5dikt</t>
  </si>
  <si>
    <t>addict</t>
  </si>
  <si>
    <t>be addicted to rock music;a drug addict;</t>
  </si>
  <si>
    <t>E5dikFEn</t>
  </si>
  <si>
    <t>addiction</t>
  </si>
  <si>
    <t>addict v - to drugs; his addiction to gambling;drug addtition</t>
  </si>
  <si>
    <t>n.沉溺, 上瘾</t>
  </si>
  <si>
    <t>E5diktiv</t>
  </si>
  <si>
    <t>addictive</t>
  </si>
  <si>
    <t>Morphine is hightly addictive</t>
  </si>
  <si>
    <t>adj.上瘾的</t>
  </si>
  <si>
    <t>E5diFEn</t>
  </si>
  <si>
    <t>addition</t>
  </si>
  <si>
    <t>In addition; a worthy addition to;addition and subtraction</t>
  </si>
  <si>
    <t>n.加, 加起来, 增加物, 增加, 加法</t>
  </si>
  <si>
    <t>E5diFEnl</t>
  </si>
  <si>
    <t>additional</t>
  </si>
  <si>
    <t>no additional seats</t>
  </si>
  <si>
    <t>adj.另外的, 附加的, 额外的</t>
  </si>
  <si>
    <t>5Aditiv</t>
  </si>
  <si>
    <t>additive</t>
  </si>
  <si>
    <t>permitted food additives</t>
  </si>
  <si>
    <t>5Adl</t>
  </si>
  <si>
    <t>addle</t>
  </si>
  <si>
    <t>addle one's brain over figures</t>
  </si>
  <si>
    <t>5Ad(E)ld</t>
  </si>
  <si>
    <t>addled</t>
  </si>
  <si>
    <t>addled eggs</t>
  </si>
  <si>
    <t>adj.腐坏的, 混乱的</t>
  </si>
  <si>
    <t>E5dres</t>
  </si>
  <si>
    <t>address</t>
  </si>
  <si>
    <t>address a problem;a letter addressed to sb;give an address</t>
  </si>
  <si>
    <t>E5dju:s</t>
  </si>
  <si>
    <t>adduce</t>
  </si>
  <si>
    <t>induce seduce;Let me adduce more evidence</t>
  </si>
  <si>
    <t>vt.引证, 举出(例证、理由、证据)</t>
  </si>
  <si>
    <t>5Adept, E5dept</t>
  </si>
  <si>
    <t>adept</t>
  </si>
  <si>
    <t>5Adikwit</t>
  </si>
  <si>
    <t>adequate</t>
  </si>
  <si>
    <t>be adequate for</t>
  </si>
  <si>
    <t>adj.适当的, 足够的</t>
  </si>
  <si>
    <t>Ed5hiE</t>
  </si>
  <si>
    <t>adhere</t>
  </si>
  <si>
    <t>adhere to a rule /sth</t>
  </si>
  <si>
    <t>Ed5hiErEnt</t>
  </si>
  <si>
    <t>adherent</t>
  </si>
  <si>
    <t>n.信徒, 追随者, 拥护者</t>
  </si>
  <si>
    <t>Ed5hi:siv</t>
  </si>
  <si>
    <t>adhesive</t>
  </si>
  <si>
    <t>adhesive tape</t>
  </si>
  <si>
    <t>E5dVeisEnt</t>
  </si>
  <si>
    <t>adjacent</t>
  </si>
  <si>
    <t>be adjacent to a place</t>
  </si>
  <si>
    <t>adj.邻近的, 接近的</t>
  </si>
  <si>
    <t>5AdViktiv</t>
  </si>
  <si>
    <t>adjective</t>
  </si>
  <si>
    <t>an adjectival phrase</t>
  </si>
  <si>
    <t>n.形容词</t>
  </si>
  <si>
    <t>E5dVCin</t>
  </si>
  <si>
    <t>adjoin</t>
  </si>
  <si>
    <t>v.邻接, 毗连</t>
  </si>
  <si>
    <t>E5dVE:n</t>
  </si>
  <si>
    <t>adjourn</t>
  </si>
  <si>
    <t>adjourn the meeting for an hour</t>
  </si>
  <si>
    <t>E5dVu:dikeit</t>
  </si>
  <si>
    <t>adjudicate</t>
  </si>
  <si>
    <t>adjudicate sb's claim for damages ;The owner can appeal to the court to adjudicate on the matter.</t>
  </si>
  <si>
    <t>v.判决, 宣判, 裁定</t>
  </si>
  <si>
    <t>E7dVu:di5keiFEn</t>
  </si>
  <si>
    <t>adjudication</t>
  </si>
  <si>
    <t>adjudicate on/upon/in/between</t>
  </si>
  <si>
    <t>n.判决, (法院的)宣告</t>
  </si>
  <si>
    <t>5AdVQNkt</t>
  </si>
  <si>
    <t>adjunct</t>
  </si>
  <si>
    <t>Online instruction is a useful adjunct to the real thing. ;a potent adjunct to</t>
  </si>
  <si>
    <t>7AdVuE5reiFEn</t>
  </si>
  <si>
    <t>adjuration</t>
  </si>
  <si>
    <t>be neglectful of the adjuration;</t>
  </si>
  <si>
    <t>n.恳请, 请愿</t>
  </si>
  <si>
    <t>E5dVuE</t>
  </si>
  <si>
    <t>adjure</t>
  </si>
  <si>
    <t>adjure sb to do sth.</t>
  </si>
  <si>
    <t>vt.起誓, 恳请, (以起誓或诅咒等形式)命令</t>
  </si>
  <si>
    <t>E5dVQst</t>
  </si>
  <si>
    <t>adjust</t>
  </si>
  <si>
    <t>vt.调整, 调节, 校准, 使适合</t>
  </si>
  <si>
    <t>E5dVQstmEnt</t>
  </si>
  <si>
    <t>adjustment</t>
  </si>
  <si>
    <t>make major adjustments to taxation</t>
  </si>
  <si>
    <t>n.调整, 调节, 调节器</t>
  </si>
  <si>
    <t>5AdVutEnt</t>
  </si>
  <si>
    <t>adjutant</t>
  </si>
  <si>
    <t>Ad5lib</t>
  </si>
  <si>
    <t>adlib</t>
  </si>
  <si>
    <t>I never use a script; I just ad lib the whole programme.</t>
  </si>
  <si>
    <t>v.临时穿插, 即兴讲演</t>
  </si>
  <si>
    <t>Ed5ministE</t>
  </si>
  <si>
    <t>administer</t>
  </si>
  <si>
    <t>administer something to somebody</t>
  </si>
  <si>
    <t>v.管理, 给予, 执行</t>
  </si>
  <si>
    <t>Edminis5treiFEn</t>
  </si>
  <si>
    <t>administration</t>
  </si>
  <si>
    <t>Too much time is spent on administration</t>
  </si>
  <si>
    <t>n.管理, 经营, 行政部门</t>
  </si>
  <si>
    <t>Ed5ministrEtiv</t>
  </si>
  <si>
    <t>administrative</t>
  </si>
  <si>
    <t>reduce administrative costs</t>
  </si>
  <si>
    <t>adj.管理的, 行政的</t>
  </si>
  <si>
    <t>5AdmErEbl</t>
  </si>
  <si>
    <t>admirable</t>
  </si>
  <si>
    <t>an admirable achievement</t>
  </si>
  <si>
    <t>adj.令人倾佩的, 值的赞美的, 绝妙的, 极好的</t>
  </si>
  <si>
    <t>Ed5maiE</t>
  </si>
  <si>
    <t>admire</t>
  </si>
  <si>
    <t>I admired her /sth</t>
  </si>
  <si>
    <t>v.赞美, 钦佩, 羡慕</t>
  </si>
  <si>
    <t>Ed5miFEn</t>
  </si>
  <si>
    <t>admission</t>
  </si>
  <si>
    <t>admission (to/into sth)</t>
  </si>
  <si>
    <t>n.允许进入, 承认某事之陈述, 供认</t>
  </si>
  <si>
    <t>Ed5mit</t>
  </si>
  <si>
    <t>admit</t>
  </si>
  <si>
    <t>admit that I do make mistakes;The evidence cannot admit of doubt</t>
  </si>
  <si>
    <t>v.容许, 承认, 接纳</t>
  </si>
  <si>
    <t>Ed5mItIdlI</t>
  </si>
  <si>
    <t>admittedly</t>
  </si>
  <si>
    <t>This has led to financial losses, though admittedly on a fairly small scale.</t>
  </si>
  <si>
    <t>adv.公认地, 诚然, 无可否认的</t>
  </si>
  <si>
    <t>Ed5miks</t>
  </si>
  <si>
    <t>admix</t>
  </si>
  <si>
    <t>admixture ;admix sth with sth</t>
  </si>
  <si>
    <t>Ed5mCniF</t>
  </si>
  <si>
    <t>admonish</t>
  </si>
  <si>
    <t>admonish sb to do sth</t>
  </si>
  <si>
    <t>vt.劝告, 训诫, 警告</t>
  </si>
  <si>
    <t>AdmE5niFEn</t>
  </si>
  <si>
    <t>admonition</t>
  </si>
  <si>
    <t>n.警告</t>
  </si>
  <si>
    <t>Ed5mCnitEri</t>
  </si>
  <si>
    <t>admonitory</t>
  </si>
  <si>
    <t>admonish v.;an admonitory glance</t>
  </si>
  <si>
    <t>adj.劝告的</t>
  </si>
  <si>
    <t>E5du:</t>
  </si>
  <si>
    <t>ado</t>
  </si>
  <si>
    <t>E5dEubi</t>
  </si>
  <si>
    <t>adobe</t>
  </si>
  <si>
    <t>made of adobe</t>
  </si>
  <si>
    <t>9AdEJ`lesEns</t>
  </si>
  <si>
    <t>adolescence</t>
  </si>
  <si>
    <t>puberty;adolescent girls</t>
  </si>
  <si>
    <t>n.青春期(一般指成年以前由13至15的发育期)</t>
  </si>
  <si>
    <t>7AdEu5lesnt</t>
  </si>
  <si>
    <t>adolescent</t>
  </si>
  <si>
    <t>adolescent girls ; he's no adolescent</t>
  </si>
  <si>
    <t>E5dCpt</t>
  </si>
  <si>
    <t>adopt</t>
  </si>
  <si>
    <t>adopt a resolution ;adopt a child</t>
  </si>
  <si>
    <t>vt.采用, 收养</t>
  </si>
  <si>
    <t>E5dCpFEn</t>
  </si>
  <si>
    <t>adoption</t>
  </si>
  <si>
    <t>She decided to put the baby up for adoption .</t>
  </si>
  <si>
    <t>n.采用, 收养</t>
  </si>
  <si>
    <t>E5dCptiv</t>
  </si>
  <si>
    <t>adoptive</t>
  </si>
  <si>
    <t>He was brought up by adoptive parents</t>
  </si>
  <si>
    <t>adj.收养关系的, 采用的</t>
  </si>
  <si>
    <t>E5dC:rEbl</t>
  </si>
  <si>
    <t>adorable</t>
  </si>
  <si>
    <t>adore v.;Oh what an adorable little baby!</t>
  </si>
  <si>
    <t>adj.可崇拜的, 可爱的</t>
  </si>
  <si>
    <t>7AdC:5reiFEn</t>
  </si>
  <si>
    <t>adoration</t>
  </si>
  <si>
    <t>the look of adoration in his eyes</t>
  </si>
  <si>
    <t>n.崇拜, 爱慕, 受崇拜(或爱慕)的对象</t>
  </si>
  <si>
    <t>E5dC:</t>
  </si>
  <si>
    <t>adore</t>
  </si>
  <si>
    <t>Betty adores her grandchildren.</t>
  </si>
  <si>
    <t>v.崇拜, 爱慕, (口语)喜爱</t>
  </si>
  <si>
    <t>E5dC:n</t>
  </si>
  <si>
    <t>adorn</t>
  </si>
  <si>
    <t>adorn something with something</t>
  </si>
  <si>
    <t>v.装饰</t>
  </si>
  <si>
    <t>E5dC:nmEnt</t>
  </si>
  <si>
    <t>adornment</t>
  </si>
  <si>
    <t>adorn v.</t>
  </si>
  <si>
    <t>n.装饰, 装饰品</t>
  </si>
  <si>
    <t>E5drenElin</t>
  </si>
  <si>
    <t>adrenalin</t>
  </si>
  <si>
    <t>n.[生化]肾上腺素</t>
  </si>
  <si>
    <t>E5drCit</t>
  </si>
  <si>
    <t>adroit</t>
  </si>
  <si>
    <t>adj.熟练的, 机捷的</t>
  </si>
  <si>
    <t>5Adjuleit</t>
  </si>
  <si>
    <t>adulate</t>
  </si>
  <si>
    <t>vt.奉承, 谄媚, 奉承</t>
  </si>
  <si>
    <t>9AdjJ`leIFEn</t>
  </si>
  <si>
    <t>adulation</t>
  </si>
  <si>
    <t>receive with adulation by the public</t>
  </si>
  <si>
    <t>n.奉承, 阿谀</t>
  </si>
  <si>
    <t>E5dQlt, 5AdQlt</t>
  </si>
  <si>
    <t>adult</t>
  </si>
  <si>
    <t>an adult; adult life</t>
  </si>
  <si>
    <t>E5dQltEreit</t>
  </si>
  <si>
    <t>adulterate</t>
  </si>
  <si>
    <t>adulterate the wine with water</t>
  </si>
  <si>
    <t>E5dQltEri</t>
  </si>
  <si>
    <t>adultery</t>
  </si>
  <si>
    <t>She had committed adultery on several occasions.</t>
  </si>
  <si>
    <t>n.通奸, 通奸行为</t>
  </si>
  <si>
    <t>5AdQm7breit</t>
  </si>
  <si>
    <t>adumbrate</t>
  </si>
  <si>
    <t>vt.画轮廓, 预示</t>
  </si>
  <si>
    <t>Ed5vB:ns</t>
  </si>
  <si>
    <t>advance</t>
  </si>
  <si>
    <t>I advanced him some money</t>
  </si>
  <si>
    <t>Ed5vB:nst</t>
  </si>
  <si>
    <t>advanced</t>
  </si>
  <si>
    <t>advanced course</t>
  </si>
  <si>
    <t>adj.高级的, 年老的, 先进的</t>
  </si>
  <si>
    <t>Ed5vB:ntidV</t>
  </si>
  <si>
    <t>advantage</t>
  </si>
  <si>
    <t>obtain an advantage over</t>
  </si>
  <si>
    <t>n.优势, 有利条件, 利益</t>
  </si>
  <si>
    <t>5AdvEnt</t>
  </si>
  <si>
    <t>advent</t>
  </si>
  <si>
    <t>the advent of something</t>
  </si>
  <si>
    <t>n.(尤指不寻常的人或事)出现, 到来</t>
  </si>
  <si>
    <t>7Adven5tiFEs</t>
  </si>
  <si>
    <t>adventitious</t>
  </si>
  <si>
    <t>unexpected ;adventitious viruses</t>
  </si>
  <si>
    <t>adj.偶然的, 外来的</t>
  </si>
  <si>
    <t>Ed5ventFE</t>
  </si>
  <si>
    <t>adventure</t>
  </si>
  <si>
    <t>an adventure story</t>
  </si>
  <si>
    <t>5AdvE:b</t>
  </si>
  <si>
    <t>adverb</t>
  </si>
  <si>
    <t>adverb or adjective</t>
  </si>
  <si>
    <t>n.副词</t>
  </si>
  <si>
    <t>Ed5vE:biEl</t>
  </si>
  <si>
    <t>adverbial</t>
  </si>
  <si>
    <t>an adverbial phrase</t>
  </si>
  <si>
    <t>9AdvE`seErIEl</t>
  </si>
  <si>
    <t>adversarial</t>
  </si>
  <si>
    <t>the adversarial nature of two-party politics</t>
  </si>
  <si>
    <t>adj.敌手的,对手的,对抗(性)的</t>
  </si>
  <si>
    <t>5AdvEsEri</t>
  </si>
  <si>
    <t>adversary</t>
  </si>
  <si>
    <t>opponent ;His political adversaries</t>
  </si>
  <si>
    <t>n.敌手, 对手</t>
  </si>
  <si>
    <t>5AdvE:s</t>
  </si>
  <si>
    <t>adverse</t>
  </si>
  <si>
    <t>have an adverse effect</t>
  </si>
  <si>
    <t>adj.不利的, 敌对的, 相反的</t>
  </si>
  <si>
    <t>Ed5vE:siti</t>
  </si>
  <si>
    <t>adversity</t>
  </si>
  <si>
    <t>his courage in the face of adversity</t>
  </si>
  <si>
    <t>n.不幸, 灾祸, 逆境</t>
  </si>
  <si>
    <t>Ed5vE:t</t>
  </si>
  <si>
    <t>advert</t>
  </si>
  <si>
    <t>advert to a problem</t>
  </si>
  <si>
    <t>5AdvEtaIz</t>
  </si>
  <si>
    <t>advertise</t>
  </si>
  <si>
    <t>be advertised for sale</t>
  </si>
  <si>
    <t>v.做广告, 登广告</t>
  </si>
  <si>
    <t>Ed5vE:tismEnt</t>
  </si>
  <si>
    <t>advertisement</t>
  </si>
  <si>
    <t>he placed an advertisement in the local newspaper</t>
  </si>
  <si>
    <t>n.广告, 做广告</t>
  </si>
  <si>
    <t>5AdvEtaizE</t>
  </si>
  <si>
    <t>advertiser</t>
  </si>
  <si>
    <t>the Stockport Advertiser</t>
  </si>
  <si>
    <t>n.登广告者, 广告客户</t>
  </si>
  <si>
    <t>5AdvEtaiziN</t>
  </si>
  <si>
    <t>advertising</t>
  </si>
  <si>
    <t>I work in advertising</t>
  </si>
  <si>
    <t>Ed5vais</t>
  </si>
  <si>
    <t>advice</t>
  </si>
  <si>
    <t>Take my advice</t>
  </si>
  <si>
    <t>n.忠告, 建议, [商]通知</t>
  </si>
  <si>
    <t>Ed5vaizEbl</t>
  </si>
  <si>
    <t>advisable</t>
  </si>
  <si>
    <t>It is advisable to</t>
  </si>
  <si>
    <t>adj.可取的, 明智的</t>
  </si>
  <si>
    <t>Ed5vaiz</t>
  </si>
  <si>
    <t>advise</t>
  </si>
  <si>
    <t>The minister advised him to leave</t>
  </si>
  <si>
    <t>vt.劝告, 忠告, 警告, 建议</t>
  </si>
  <si>
    <t>adviser</t>
  </si>
  <si>
    <t>a legal adviser</t>
  </si>
  <si>
    <t>n.顾问, &lt;美&gt; (学生的)指导老师</t>
  </si>
  <si>
    <t>Ed5vaizEri</t>
  </si>
  <si>
    <t>advisory</t>
  </si>
  <si>
    <t>advise v. advisory committee/body</t>
  </si>
  <si>
    <t>adj.顾问的, 咨询的, 劝告的</t>
  </si>
  <si>
    <t>5AdvEkEsi</t>
  </si>
  <si>
    <t>advocacy</t>
  </si>
  <si>
    <t>support your advocacy of free trade.</t>
  </si>
  <si>
    <t>n.拥护, 鼓吹, 辩护, 辩护术</t>
  </si>
  <si>
    <t>5AdvEkit</t>
  </si>
  <si>
    <t>advocate</t>
  </si>
  <si>
    <t>a strong advocate of;advocate frugal lifestyle</t>
  </si>
  <si>
    <t>i:5dVi:En</t>
  </si>
  <si>
    <t>Aegean</t>
  </si>
  <si>
    <t>islands of the Aegean Sea</t>
  </si>
  <si>
    <t>5i:dVis</t>
  </si>
  <si>
    <t>aegis</t>
  </si>
  <si>
    <t>under the aegis of</t>
  </si>
  <si>
    <t>n.[希神]羊皮盾, 保护, 庇护, 支持</t>
  </si>
  <si>
    <t>5i:En</t>
  </si>
  <si>
    <t>aeon</t>
  </si>
  <si>
    <t>n.永世, 万古</t>
  </si>
  <si>
    <t>5eiEreit</t>
  </si>
  <si>
    <t>vt.使暴露于空气中, 使充满气体</t>
  </si>
  <si>
    <t>5ZEriEl</t>
  </si>
  <si>
    <t>aerial</t>
  </si>
  <si>
    <t>an aerial attack</t>
  </si>
  <si>
    <t>5ZErEu</t>
  </si>
  <si>
    <t>aero</t>
  </si>
  <si>
    <t>adj.航空的, 飞行的, 飞机的</t>
  </si>
  <si>
    <t>7ZErEudai5nAmiks</t>
  </si>
  <si>
    <t>aerodynamics</t>
  </si>
  <si>
    <t>dynamic</t>
  </si>
  <si>
    <t>n.空气动力学, 气体力学</t>
  </si>
  <si>
    <t>7ZErE5nC:tiks</t>
  </si>
  <si>
    <t>aeronautics</t>
  </si>
  <si>
    <t>n.航空学, 航空术</t>
  </si>
  <si>
    <t>5ZErEplein</t>
  </si>
  <si>
    <t>aeroplane</t>
  </si>
  <si>
    <t>a small aeroplane</t>
  </si>
  <si>
    <t>n.飞机</t>
  </si>
  <si>
    <t>5ZErEsCl</t>
  </si>
  <si>
    <t>aerosol</t>
  </si>
  <si>
    <t>spray</t>
  </si>
  <si>
    <t>n.浮质(气体中的悬浮微粒,如烟,雾等), [化]气溶胶, 气雾剂, 烟雾剂</t>
  </si>
  <si>
    <t>5i:sWi:t, 5esWi:t</t>
  </si>
  <si>
    <t>aesthete</t>
  </si>
  <si>
    <t>n.审美家, 唯美主义者</t>
  </si>
  <si>
    <t>i:s5Wetik</t>
  </si>
  <si>
    <t>aesthetic</t>
  </si>
  <si>
    <t>adj.美学的, 审美的, 有审美感的</t>
  </si>
  <si>
    <t>i:s5Wetiks</t>
  </si>
  <si>
    <t>aesthetics</t>
  </si>
  <si>
    <t>an appreciation of aesthetics itself</t>
  </si>
  <si>
    <t>n.美学, 美术理论, 审美学, 美的哲学</t>
  </si>
  <si>
    <t>5AfEbl</t>
  </si>
  <si>
    <t>affable</t>
  </si>
  <si>
    <t>an affable girl</t>
  </si>
  <si>
    <t>adj.和蔼可亲的</t>
  </si>
  <si>
    <t>E5fZE</t>
  </si>
  <si>
    <t>affair</t>
  </si>
  <si>
    <t>the whole affair.</t>
  </si>
  <si>
    <t>n.事务, 事件, 私事, 恋爱事件, (尤指关系不长久的)风流韵事</t>
  </si>
  <si>
    <t>E5fekt</t>
  </si>
  <si>
    <t>affect</t>
  </si>
  <si>
    <t>adversely affect the functioning of</t>
  </si>
  <si>
    <t>vt.影响, 感动, 侵袭, 假装</t>
  </si>
  <si>
    <t>7Afek5teiFEn</t>
  </si>
  <si>
    <t>affectation</t>
  </si>
  <si>
    <t>affect affection; without affectation</t>
  </si>
  <si>
    <t>n.假装, 虚饰, 做作</t>
  </si>
  <si>
    <t>E5fektid</t>
  </si>
  <si>
    <t>affected</t>
  </si>
  <si>
    <t>an affected laugh</t>
  </si>
  <si>
    <t>adj.受到影响的, 受(疾病)侵袭的, 假装的, 做作的</t>
  </si>
  <si>
    <t>E5fekFEn</t>
  </si>
  <si>
    <t>affection</t>
  </si>
  <si>
    <t>win sb's affection</t>
  </si>
  <si>
    <t>n.友爱, 爱情, 影响, 疾病, 倾向</t>
  </si>
  <si>
    <t>E5fekFEnit</t>
  </si>
  <si>
    <t>affectionate</t>
  </si>
  <si>
    <t>Jo is very affectionate towards her.</t>
  </si>
  <si>
    <t>adj.亲爱的, 挚爱的</t>
  </si>
  <si>
    <t>7Afi5deivit</t>
  </si>
  <si>
    <t>affidavit</t>
  </si>
  <si>
    <t>n.&lt;美&gt;[律]宣誓书, (经陈诉者宣誓在法律上可采作证据的)书面陈述</t>
  </si>
  <si>
    <t>E5filieit</t>
  </si>
  <si>
    <t>v.(使...)加入, 接受为会员</t>
  </si>
  <si>
    <t>E7fili5eiFEn</t>
  </si>
  <si>
    <t>affiliation</t>
  </si>
  <si>
    <t>sb’s (political/religious etc) affiliation</t>
  </si>
  <si>
    <t>n.联系, 从属关系</t>
  </si>
  <si>
    <t>E5finiti</t>
  </si>
  <si>
    <t>affinity</t>
  </si>
  <si>
    <t>have a strong affinity for sth/with sb</t>
  </si>
  <si>
    <t>n.密切关系, 吸引力, 姻亲关系, 亲合力</t>
  </si>
  <si>
    <t>E5fE:m</t>
  </si>
  <si>
    <t>affirm</t>
  </si>
  <si>
    <t>affirm a judgement of the lower court</t>
  </si>
  <si>
    <t>v.断言, 确认, 肯定</t>
  </si>
  <si>
    <t>EfE:5meiFEn</t>
  </si>
  <si>
    <t>affirmation</t>
  </si>
  <si>
    <t>affirm ;reply in affirmation ;nod of affirmation;</t>
  </si>
  <si>
    <t>n.断言, 主张，肯定</t>
  </si>
  <si>
    <t>E5fE:mEtiv</t>
  </si>
  <si>
    <t>affirmative</t>
  </si>
  <si>
    <t>an affirmative nod</t>
  </si>
  <si>
    <t>E5fiks</t>
  </si>
  <si>
    <t>affix</t>
  </si>
  <si>
    <t>affix a stamp on an evelope</t>
  </si>
  <si>
    <t>E5flikt</t>
  </si>
  <si>
    <t>afflict</t>
  </si>
  <si>
    <t>inflict;a country afflicted by famine</t>
  </si>
  <si>
    <t>vt.使痛苦, 折磨</t>
  </si>
  <si>
    <t>E5flikFEn</t>
  </si>
  <si>
    <t>affliction</t>
  </si>
  <si>
    <t>n.痛苦, 苦恼</t>
  </si>
  <si>
    <t>5AfluEns</t>
  </si>
  <si>
    <t>affluence</t>
  </si>
  <si>
    <t>affluent families ;with increased affluence</t>
  </si>
  <si>
    <t>n.富裕, 富足</t>
  </si>
  <si>
    <t>5AfluEnt</t>
  </si>
  <si>
    <t>affluent</t>
  </si>
  <si>
    <t>an affluent society/area etc</t>
  </si>
  <si>
    <t>adj.丰富的, 富裕的</t>
  </si>
  <si>
    <t>E5fC:d</t>
  </si>
  <si>
    <t>afford</t>
  </si>
  <si>
    <t>can't even afford a new refrigerator</t>
  </si>
  <si>
    <t>vt.提供, 给予, 供应得起</t>
  </si>
  <si>
    <t>E5frQnt</t>
  </si>
  <si>
    <t>affront</t>
  </si>
  <si>
    <t>affronted by ;an affront to sb;not dare affront him</t>
  </si>
  <si>
    <t>B:7fi:sjE5nB:dEu</t>
  </si>
  <si>
    <t>aficionado</t>
  </si>
  <si>
    <t>n.&lt;西班牙&gt;狂热爱好者, 迷</t>
  </si>
  <si>
    <t>E5freid</t>
  </si>
  <si>
    <t>afraid</t>
  </si>
  <si>
    <t>I was afraid of the other boys</t>
  </si>
  <si>
    <t>adj.害怕, 担心</t>
  </si>
  <si>
    <t>E5freF</t>
  </si>
  <si>
    <t>afresh</t>
  </si>
  <si>
    <t>He moved to America to start afresh .</t>
  </si>
  <si>
    <t>adv.重新, 再度</t>
  </si>
  <si>
    <t>5AfrikE</t>
  </si>
  <si>
    <t>Africa</t>
  </si>
  <si>
    <t>n.非洲</t>
  </si>
  <si>
    <t>5AfrikEn</t>
  </si>
  <si>
    <t>African</t>
  </si>
  <si>
    <t>5B:ftE</t>
  </si>
  <si>
    <t>after</t>
  </si>
  <si>
    <t>adv.prep.conj.在...之后, 在...后面, 模仿, 与...一致, 以...命名, 后来的, 后面的</t>
  </si>
  <si>
    <t>5B:ftElaIf</t>
  </si>
  <si>
    <t>afterlife</t>
  </si>
  <si>
    <t>But I do hope there’s afterlife</t>
  </si>
  <si>
    <t>n.死后(灵魂)的生活,后半生,晚年</t>
  </si>
  <si>
    <t>5B:ftEmAW</t>
  </si>
  <si>
    <t>aftermath</t>
  </si>
  <si>
    <t>in the aftermath of the earthquake</t>
  </si>
  <si>
    <t>n.结果, 后果</t>
  </si>
  <si>
    <t>5B:ftE5nu:n</t>
  </si>
  <si>
    <t>afternoon</t>
  </si>
  <si>
    <t>5B:ftEwEd</t>
  </si>
  <si>
    <t>afterward</t>
  </si>
  <si>
    <t>days/weeks etc afterwards</t>
  </si>
  <si>
    <t>adv.然后, 后来</t>
  </si>
  <si>
    <t>`B:ftEwEdz</t>
  </si>
  <si>
    <t>afterwards</t>
  </si>
  <si>
    <t>adv.然后, 后来地</t>
  </si>
  <si>
    <t>E5^ein</t>
  </si>
  <si>
    <t>again</t>
  </si>
  <si>
    <t>adv.又, 再次, 此外, 再一次</t>
  </si>
  <si>
    <t>E5^enst, E5^einst</t>
  </si>
  <si>
    <t>against</t>
  </si>
  <si>
    <t>prep.相反, 反对, 逆着, 靠着, 倚着</t>
  </si>
  <si>
    <t>E5^eip</t>
  </si>
  <si>
    <t>agape</t>
  </si>
  <si>
    <t>Vince watched, his mouth agape in horror.</t>
  </si>
  <si>
    <t>adj.adv.张口发呆地, 目瞪口呆地</t>
  </si>
  <si>
    <t>5A^Et</t>
  </si>
  <si>
    <t>agate</t>
  </si>
  <si>
    <t>an agate ring</t>
  </si>
  <si>
    <t>n.玛瑙, 5.5点铅字</t>
  </si>
  <si>
    <t>eidV</t>
  </si>
  <si>
    <t>age</t>
  </si>
  <si>
    <t>age slowly;</t>
  </si>
  <si>
    <t>5eidVid</t>
  </si>
  <si>
    <t>aged</t>
  </si>
  <si>
    <t>an aged parent</t>
  </si>
  <si>
    <t>adj.年老的, ...岁的, 老年人特有的</t>
  </si>
  <si>
    <t>5eidViN</t>
  </si>
  <si>
    <t>ageing</t>
  </si>
  <si>
    <t>aging</t>
  </si>
  <si>
    <t>n.成熟, 变老</t>
  </si>
  <si>
    <t>5eidVEnsi</t>
  </si>
  <si>
    <t>agency</t>
  </si>
  <si>
    <t>hire maids through an agency</t>
  </si>
  <si>
    <t>n.代理处, 行销处, 代理, 中介</t>
  </si>
  <si>
    <t>E5dVendE</t>
  </si>
  <si>
    <t>agenda</t>
  </si>
  <si>
    <t>be high on the agenda/be top of the agenda ;political/economic/legislative/domestic etc agenda</t>
  </si>
  <si>
    <t>n.议程</t>
  </si>
  <si>
    <t>5eidVEnt</t>
  </si>
  <si>
    <t>agent</t>
  </si>
  <si>
    <t>through an agent</t>
  </si>
  <si>
    <t>n.代理(商)</t>
  </si>
  <si>
    <t>E5^lCmEreit</t>
  </si>
  <si>
    <t>agglomerate</t>
  </si>
  <si>
    <t>E7^lCmE5reiFEn</t>
  </si>
  <si>
    <t>agglomeration</t>
  </si>
  <si>
    <t>buildings in an agglomeration of styles;an agglomeration of</t>
  </si>
  <si>
    <t>n.结块, 凝聚, 块</t>
  </si>
  <si>
    <t>E5^rAndaiz</t>
  </si>
  <si>
    <t>aggrandize</t>
  </si>
  <si>
    <t>personal aggrandizement ;aggrandize their own kingdoms;aggrandize the devotion to</t>
  </si>
  <si>
    <t>vt.增加, 夸大</t>
  </si>
  <si>
    <t>5A^rEveit</t>
  </si>
  <si>
    <t>aggravate</t>
  </si>
  <si>
    <t>aggravate one's condition by</t>
  </si>
  <si>
    <t>vt.使恶化, 加重</t>
  </si>
  <si>
    <t>5A^ri^eit</t>
  </si>
  <si>
    <t>aggregate</t>
  </si>
  <si>
    <t>aggregate demand;an aggregate of 1,327 votes ;Sheila’s earnings from all sources aggregated £100,000.</t>
  </si>
  <si>
    <t>A^ri5^eiFEn</t>
  </si>
  <si>
    <t>aggregation</t>
  </si>
  <si>
    <t>aggregate v. adj.;A wife’s income is no longer aggregated with that of her husband.</t>
  </si>
  <si>
    <t>n.集合, 集合体, 聚合</t>
  </si>
  <si>
    <t>E5^reFEn</t>
  </si>
  <si>
    <t>aggression</t>
  </si>
  <si>
    <t>show aggression towards (against)</t>
  </si>
  <si>
    <t>n.进攻, 侵略</t>
  </si>
  <si>
    <t>E5^resiv</t>
  </si>
  <si>
    <t>aggressive</t>
  </si>
  <si>
    <t>aggressive nation</t>
  </si>
  <si>
    <t>adj.好斗的, 敢作敢为的, 有闯劲的, 侵略性的</t>
  </si>
  <si>
    <t>aggressively</t>
  </si>
  <si>
    <t>Jim’s voice became aggressive.</t>
  </si>
  <si>
    <t>adv.侵略地, 攻势地</t>
  </si>
  <si>
    <t>E5^resE(r)</t>
  </si>
  <si>
    <t>aggressor</t>
  </si>
  <si>
    <t>potential aggressors</t>
  </si>
  <si>
    <t>n.侵略者, 攻击者</t>
  </si>
  <si>
    <t>E5^ri:v</t>
  </si>
  <si>
    <t>aggrieve</t>
  </si>
  <si>
    <t>aggrieve sb</t>
  </si>
  <si>
    <t>vt.令委屈, 令苦恼, 侵害</t>
  </si>
  <si>
    <t>E5^ri:vd</t>
  </si>
  <si>
    <t>aggrieved</t>
  </si>
  <si>
    <t>aggrieve v.;an aggrieved tone of voice</t>
  </si>
  <si>
    <t>adj.受虐待的, 权利受到不法侵害的, 抱不平的</t>
  </si>
  <si>
    <t>E5^B:st</t>
  </si>
  <si>
    <t>aghast</t>
  </si>
  <si>
    <t>adj.惊骇的, 吓呆的</t>
  </si>
  <si>
    <t>5AdVail</t>
  </si>
  <si>
    <t>agile</t>
  </si>
  <si>
    <t>an agile mind;agile supply chain</t>
  </si>
  <si>
    <t>adj.敏捷的, 轻快的, 灵活的</t>
  </si>
  <si>
    <t>E5dViliti</t>
  </si>
  <si>
    <t>agility</t>
  </si>
  <si>
    <t>With surprising agility, Karl darted across the road.</t>
  </si>
  <si>
    <t>n.敏捷, 活泼</t>
  </si>
  <si>
    <t>5AdViteit</t>
  </si>
  <si>
    <t>agitate</t>
  </si>
  <si>
    <t>agitate for better conditions;agitate the water with a finger</t>
  </si>
  <si>
    <t>v.搅动, 摇动, 煽动, 激动</t>
  </si>
  <si>
    <t>`AdVIteItId</t>
  </si>
  <si>
    <t>agitated</t>
  </si>
  <si>
    <t>agitate v. ;get agitated</t>
  </si>
  <si>
    <t>adj.激动的,表现不安的</t>
  </si>
  <si>
    <t>AdVi5teiFEn</t>
  </si>
  <si>
    <t>agitation</t>
  </si>
  <si>
    <t>mass agitation for political reform</t>
  </si>
  <si>
    <t>n.激动, 兴奋, 煽动, 搅动</t>
  </si>
  <si>
    <t>E5^lEu</t>
  </si>
  <si>
    <t>aglow</t>
  </si>
  <si>
    <t>A^5nCstik</t>
  </si>
  <si>
    <t>agnostic</t>
  </si>
  <si>
    <t>n.[哲]不可知论者</t>
  </si>
  <si>
    <t>E5^Eu</t>
  </si>
  <si>
    <t>ago</t>
  </si>
  <si>
    <t>adv.以前的, 以往的</t>
  </si>
  <si>
    <t>E5^C^</t>
  </si>
  <si>
    <t>agog</t>
  </si>
  <si>
    <t>5A^Enaiz</t>
  </si>
  <si>
    <t>agonize</t>
  </si>
  <si>
    <t>All the way home she agonized about what she should do.</t>
  </si>
  <si>
    <t>5A^EnaiziN</t>
  </si>
  <si>
    <t>agonizing</t>
  </si>
  <si>
    <t>adj.苦恼的, 痛苦难忍的</t>
  </si>
  <si>
    <t>5A^Eni</t>
  </si>
  <si>
    <t>agony</t>
  </si>
  <si>
    <t>an great agony</t>
  </si>
  <si>
    <t>n.苦恼, 极大的痛苦</t>
  </si>
  <si>
    <t>E5^rZEriEn</t>
  </si>
  <si>
    <t>agrarian</t>
  </si>
  <si>
    <t>agrarian reforms;agrarian country ;agrarian commodity</t>
  </si>
  <si>
    <t>adj.有关土地的, 耕地的</t>
  </si>
  <si>
    <t>E5^ri:</t>
  </si>
  <si>
    <t>agree</t>
  </si>
  <si>
    <t>His second statement agrees with facts</t>
  </si>
  <si>
    <t>E5^riEbl</t>
  </si>
  <si>
    <t>agreeable</t>
  </si>
  <si>
    <t>My parents are quite agreeable to my studying abroad.</t>
  </si>
  <si>
    <t>adj.使人愉快的, 惬意的, 适合的</t>
  </si>
  <si>
    <t>E5^ri:mEnt</t>
  </si>
  <si>
    <t>agreement</t>
  </si>
  <si>
    <t>bilateral agreement</t>
  </si>
  <si>
    <t>n.同意, 一致, 协定, 协议</t>
  </si>
  <si>
    <t>5A^rikQltFE</t>
  </si>
  <si>
    <t>agriculture</t>
  </si>
  <si>
    <t>industry and agriculture</t>
  </si>
  <si>
    <t>n.农业, 农艺, 农学</t>
  </si>
  <si>
    <t>E`^rCnEmIst</t>
  </si>
  <si>
    <t>agronomist</t>
  </si>
  <si>
    <t>agronome</t>
  </si>
  <si>
    <t>n.农艺学家, 农学家</t>
  </si>
  <si>
    <t>E^5rCnEmi</t>
  </si>
  <si>
    <t>agronomy</t>
  </si>
  <si>
    <t>agronomist ; study agronomy</t>
  </si>
  <si>
    <t>n.农艺学, 农学</t>
  </si>
  <si>
    <t>5ei^ju:</t>
  </si>
  <si>
    <t>ague</t>
  </si>
  <si>
    <t>mild cures for ague</t>
  </si>
  <si>
    <t>n.疟疾, 冷颤, 发冷</t>
  </si>
  <si>
    <t>E5hed</t>
  </si>
  <si>
    <t>ahead</t>
  </si>
  <si>
    <t>adj.adv.在前, 向前, 提前, 在前面</t>
  </si>
  <si>
    <t>eid</t>
  </si>
  <si>
    <t>aid</t>
  </si>
  <si>
    <t>with the aid of ;aid Kurdish refugees</t>
  </si>
  <si>
    <t>aide</t>
  </si>
  <si>
    <t>a presidential aide</t>
  </si>
  <si>
    <t>n.&lt;美&gt;助手, 副官, 侍从武官</t>
  </si>
  <si>
    <t>eil</t>
  </si>
  <si>
    <t>ail</t>
  </si>
  <si>
    <t>What ails you? Mary has been ailing for a week.</t>
  </si>
  <si>
    <t>vt.折磨, 使疼痛, 使烦恼</t>
  </si>
  <si>
    <t>5eilmEnt</t>
  </si>
  <si>
    <t>ailment</t>
  </si>
  <si>
    <t>minor ailments</t>
  </si>
  <si>
    <t>n.疾病(尤指微恙), 不宁, 不安</t>
  </si>
  <si>
    <t>eim</t>
  </si>
  <si>
    <t>aim</t>
  </si>
  <si>
    <t>aim at;I didn't aim to get caught</t>
  </si>
  <si>
    <t>ZE</t>
  </si>
  <si>
    <t>he aired each room;a programme is on the air</t>
  </si>
  <si>
    <t>5ZEbC:n</t>
  </si>
  <si>
    <t>airborne</t>
  </si>
  <si>
    <t>airborne pollutants ;airborne troops</t>
  </si>
  <si>
    <t>adj.空运的, 空气传播的, 空降的</t>
  </si>
  <si>
    <t>air-conditioning</t>
  </si>
  <si>
    <t>5ZEkrB:ft</t>
  </si>
  <si>
    <t>aircraft</t>
  </si>
  <si>
    <t>the flight of the aircraft was delayed</t>
  </si>
  <si>
    <t>n.航行器</t>
  </si>
  <si>
    <t>Aire</t>
  </si>
  <si>
    <t>n.亚耳河(英国一河流)</t>
  </si>
  <si>
    <t>5eEfi:ld</t>
  </si>
  <si>
    <t>airfield</t>
  </si>
  <si>
    <t>The plane circled over the airfield</t>
  </si>
  <si>
    <t>n.飞机场</t>
  </si>
  <si>
    <t>5ZEriN</t>
  </si>
  <si>
    <t>airing</t>
  </si>
  <si>
    <t>an issue that wasn’t given an airing during the campaign (discuss)</t>
  </si>
  <si>
    <t>n.晾干, 兜风</t>
  </si>
  <si>
    <t>5ZElain</t>
  </si>
  <si>
    <t>airline</t>
  </si>
  <si>
    <t>a single airline</t>
  </si>
  <si>
    <t>n.定期航线</t>
  </si>
  <si>
    <t>5ZE7plein</t>
  </si>
  <si>
    <t>airplane</t>
  </si>
  <si>
    <t>by airplane</t>
  </si>
  <si>
    <t>5ZEpC:t</t>
  </si>
  <si>
    <t>airport</t>
  </si>
  <si>
    <t>international airport</t>
  </si>
  <si>
    <t>n.&lt;主美&gt;小型民用机场, 私人飞机降落场</t>
  </si>
  <si>
    <t>5eEstrIp</t>
  </si>
  <si>
    <t>airstrip</t>
  </si>
  <si>
    <t>The island even has its own private airstrip</t>
  </si>
  <si>
    <t>n.飞机跑道</t>
  </si>
  <si>
    <t>5eEtaIt</t>
  </si>
  <si>
    <t>airtight</t>
  </si>
  <si>
    <t>an airtight alibi ;airtight containers</t>
  </si>
  <si>
    <t>adj.密封的, 无懈可击的</t>
  </si>
  <si>
    <t>5ZEri</t>
  </si>
  <si>
    <t>airy</t>
  </si>
  <si>
    <t>All the hotel’s bedrooms are light and airy. ;an airy place</t>
  </si>
  <si>
    <t>adj.空气的, 空中的, 通风的, 轻快的, 空想的</t>
  </si>
  <si>
    <t>aisle</t>
  </si>
  <si>
    <t>aisle seat ;be rolling in the aisles</t>
  </si>
  <si>
    <t>n.走廊, 过道</t>
  </si>
  <si>
    <t>E5kimbEu</t>
  </si>
  <si>
    <t>akimbo</t>
  </si>
  <si>
    <t>(with) arms akimbo ;she stood there akimbo</t>
  </si>
  <si>
    <t>E5kin</t>
  </si>
  <si>
    <t>akin</t>
  </si>
  <si>
    <t>Something akin to panic overwhelmed him.</t>
  </si>
  <si>
    <t>adj.同族的, 类似的</t>
  </si>
  <si>
    <t>5AlEbB:stE</t>
  </si>
  <si>
    <t>alabaster</t>
  </si>
  <si>
    <t>alabaster complexion</t>
  </si>
  <si>
    <t>E5lAkriti</t>
  </si>
  <si>
    <t>alacrity</t>
  </si>
  <si>
    <t>accept with alacrity</t>
  </si>
  <si>
    <t>n.敏捷, 活泼, 爽快</t>
  </si>
  <si>
    <t>E5lB:m</t>
  </si>
  <si>
    <t>alarm</t>
  </si>
  <si>
    <t>The news was greeted with alarm ;sth had alarmed him</t>
  </si>
  <si>
    <t>E`lB:mIN</t>
  </si>
  <si>
    <t>alarming</t>
  </si>
  <si>
    <t>an alarming increase in violent crime</t>
  </si>
  <si>
    <t>adj.使人惊动的, 令人担忧的</t>
  </si>
  <si>
    <t>5AlbEtrCs</t>
  </si>
  <si>
    <t>albatross</t>
  </si>
  <si>
    <t>an albatross (around your neck)</t>
  </si>
  <si>
    <t>n.[鸟]信天翁, 沉重负担</t>
  </si>
  <si>
    <t>C:l5bi:It</t>
  </si>
  <si>
    <t>albeit</t>
  </si>
  <si>
    <t>Albeit fair,the girl was not sought after</t>
  </si>
  <si>
    <t>conj.虽然</t>
  </si>
  <si>
    <t>Al5bi:nEu</t>
  </si>
  <si>
    <t>albino</t>
  </si>
  <si>
    <t>albinism;an albino rabbit.;save albinos</t>
  </si>
  <si>
    <t>5AlbEm</t>
  </si>
  <si>
    <t>album</t>
  </si>
  <si>
    <t>release their new album</t>
  </si>
  <si>
    <t>n.集邮本, 照相簿, 签名纪念册</t>
  </si>
  <si>
    <t>5Alkimi</t>
  </si>
  <si>
    <t>alchemy</t>
  </si>
  <si>
    <t>alchemist ;magic;from alchemy to modern chemistry</t>
  </si>
  <si>
    <t>n.炼金术, 魔力</t>
  </si>
  <si>
    <t>5AlkEhCl</t>
  </si>
  <si>
    <t>alcohol</t>
  </si>
  <si>
    <t>drink alcohol</t>
  </si>
  <si>
    <t>n.酒精, 酒</t>
  </si>
  <si>
    <t>5AlkEhClizEm</t>
  </si>
  <si>
    <t>alcoholism</t>
  </si>
  <si>
    <t>a physician who specialized in the problems of alcoholism</t>
  </si>
  <si>
    <t>n.酒精中毒</t>
  </si>
  <si>
    <t>5AlkEuv</t>
  </si>
  <si>
    <t>alcove</t>
  </si>
  <si>
    <t>n.凹室, 壁橱, &lt;古&gt;凉亭, 避暑别墅</t>
  </si>
  <si>
    <t>ale</t>
  </si>
  <si>
    <t>n.淡色啤酒(较一般啤酒含更多的酒精)</t>
  </si>
  <si>
    <t>5eiliEtEri</t>
  </si>
  <si>
    <t>aleatory</t>
  </si>
  <si>
    <t>aleatory operation;have aleatory mentality</t>
  </si>
  <si>
    <t>adj.侥幸的, 偶然的</t>
  </si>
  <si>
    <t>E5lE:t</t>
  </si>
  <si>
    <t>alert</t>
  </si>
  <si>
    <t>be alert to the possibility of invasion. ;alert somebody to something</t>
  </si>
  <si>
    <t>5Al^E</t>
  </si>
  <si>
    <t>alga</t>
  </si>
  <si>
    <t>a species of alga</t>
  </si>
  <si>
    <t>n.藻类, 海藻</t>
  </si>
  <si>
    <t>5AldVibrE</t>
  </si>
  <si>
    <t>algebra</t>
  </si>
  <si>
    <t>linear algebra</t>
  </si>
  <si>
    <t>n.代数学</t>
  </si>
  <si>
    <t>5eiliAs, 5eiliEs</t>
  </si>
  <si>
    <t>alias</t>
  </si>
  <si>
    <t>n.别名, 化名</t>
  </si>
  <si>
    <t>5Alibai</t>
  </si>
  <si>
    <t>alibi</t>
  </si>
  <si>
    <t>have good alibis;a perfect/cast-iron/unshakeable etc alibi</t>
  </si>
  <si>
    <t>n.[律]犯罪现场, 辩解, 托辞</t>
  </si>
  <si>
    <t>5eiljEn</t>
  </si>
  <si>
    <t>alien</t>
  </si>
  <si>
    <t>be alien to somebody</t>
  </si>
  <si>
    <t>5eiljEneit</t>
  </si>
  <si>
    <t>alienate</t>
  </si>
  <si>
    <t>alienate from</t>
  </si>
  <si>
    <t>v.疏远</t>
  </si>
  <si>
    <t>alienated</t>
  </si>
  <si>
    <t>alien alienate;Gina had become alienated from her family.</t>
  </si>
  <si>
    <t>E5lait</t>
  </si>
  <si>
    <t>alight</t>
  </si>
  <si>
    <t>alight from; set alight</t>
  </si>
  <si>
    <t>E5lain</t>
  </si>
  <si>
    <t>align</t>
  </si>
  <si>
    <t>align yourself with somebody/something</t>
  </si>
  <si>
    <t>E5laik</t>
  </si>
  <si>
    <t>alike</t>
  </si>
  <si>
    <t>My mother and I are alike in many ways. ;The twins were dressed alike.</t>
  </si>
  <si>
    <t>7Ali5mentEri</t>
  </si>
  <si>
    <t>alimentary</t>
  </si>
  <si>
    <t>5AlimEni</t>
  </si>
  <si>
    <t>alimony</t>
  </si>
  <si>
    <t>maintenance ;give up that alimony</t>
  </si>
  <si>
    <t>n.[律](离婚或分居后在诉讼期间男方给女方的)赡养费, 生活费</t>
  </si>
  <si>
    <t>E5laiv</t>
  </si>
  <si>
    <t>alive</t>
  </si>
  <si>
    <t>stay alive</t>
  </si>
  <si>
    <t>adj.活着的, 活泼的</t>
  </si>
  <si>
    <t>5AlkElai</t>
  </si>
  <si>
    <t>alkali</t>
  </si>
  <si>
    <t>acid ;alkali metal ;</t>
  </si>
  <si>
    <t>C:l</t>
  </si>
  <si>
    <t>E5lei</t>
  </si>
  <si>
    <t>allay</t>
  </si>
  <si>
    <t>allay trouble</t>
  </si>
  <si>
    <t>vt.减轻, 减少</t>
  </si>
  <si>
    <t>7Ali5^eiFEn</t>
  </si>
  <si>
    <t>allegation</t>
  </si>
  <si>
    <t>allegations of corruption/fraud/misconduct etc</t>
  </si>
  <si>
    <t>n.主张，断言, 辩解</t>
  </si>
  <si>
    <t>E5ledV</t>
  </si>
  <si>
    <t>allege</t>
  </si>
  <si>
    <t>it is alleged (that)</t>
  </si>
  <si>
    <t>vt.宣称, 断言</t>
  </si>
  <si>
    <t>E5ledVd</t>
  </si>
  <si>
    <t>alleged</t>
  </si>
  <si>
    <t>alleged offence/crime/incident etc</t>
  </si>
  <si>
    <t>adj.声称的, 所谓的</t>
  </si>
  <si>
    <t>E5li:dVEns</t>
  </si>
  <si>
    <t>allegiance</t>
  </si>
  <si>
    <t>swear/pledge allegiance to</t>
  </si>
  <si>
    <t>n.忠贞, 效忠</t>
  </si>
  <si>
    <t>5Ali^Eri</t>
  </si>
  <si>
    <t>allegory</t>
  </si>
  <si>
    <t>The modern allegory</t>
  </si>
  <si>
    <t>n.寓言</t>
  </si>
  <si>
    <t>E5lei7^rEu</t>
  </si>
  <si>
    <t>E5lE:dVik</t>
  </si>
  <si>
    <t>allergic</t>
  </si>
  <si>
    <t>I’m allergic to penicillin</t>
  </si>
  <si>
    <t>adj.[医]过敏的, 患过敏症的</t>
  </si>
  <si>
    <t>5AlEdVi</t>
  </si>
  <si>
    <t>allergy</t>
  </si>
  <si>
    <t>I have an allergy to cats.</t>
  </si>
  <si>
    <t>n.[医]敏感症, &lt;口&gt;反感</t>
  </si>
  <si>
    <t>E5li:vieit</t>
  </si>
  <si>
    <t>alleviate</t>
  </si>
  <si>
    <t>alleviate pains</t>
  </si>
  <si>
    <t>vt.使(痛苦等)易于忍受, 减轻</t>
  </si>
  <si>
    <t>5Ali</t>
  </si>
  <si>
    <t>alley</t>
  </si>
  <si>
    <t>n.小路, 巷, (花园里两边有树篱的)小径</t>
  </si>
  <si>
    <t>E5laiEns</t>
  </si>
  <si>
    <t>alliance</t>
  </si>
  <si>
    <t>The companies have formed an alliance to market the product.</t>
  </si>
  <si>
    <t>n.联盟, 联合</t>
  </si>
  <si>
    <t>5Ali^eitE</t>
  </si>
  <si>
    <t>alligator</t>
  </si>
  <si>
    <t>not to feed the alligators</t>
  </si>
  <si>
    <t>n.产于美洲的鳄鱼</t>
  </si>
  <si>
    <t>E5litEreit</t>
  </si>
  <si>
    <t>alliterate</t>
  </si>
  <si>
    <t>alliteration ;alliterate well</t>
  </si>
  <si>
    <t>v.用头韵体作, 押头韵</t>
  </si>
  <si>
    <t>E7litE5reiFEn</t>
  </si>
  <si>
    <t>alliteration</t>
  </si>
  <si>
    <t>alliterate;Great use of alliteration in the third paragraph</t>
  </si>
  <si>
    <t>n.头韵</t>
  </si>
  <si>
    <t>5AlEukeit</t>
  </si>
  <si>
    <t>allocate</t>
  </si>
  <si>
    <t>be allocated to ; allocate payments</t>
  </si>
  <si>
    <t>vt.分派, 分配</t>
  </si>
  <si>
    <t>7AlEu5keiFEn</t>
  </si>
  <si>
    <t>allocation</t>
  </si>
  <si>
    <t>allocate v,</t>
  </si>
  <si>
    <t>n.分配, 安置</t>
  </si>
  <si>
    <t>A5lCpEWi</t>
  </si>
  <si>
    <t>allopathy</t>
  </si>
  <si>
    <t>homeopathy</t>
  </si>
  <si>
    <t>n.[医]对抗疗法</t>
  </si>
  <si>
    <t>E5lCt</t>
  </si>
  <si>
    <t>allot</t>
  </si>
  <si>
    <t>vt.(按份额)分配, 分派</t>
  </si>
  <si>
    <t>E5lau</t>
  </si>
  <si>
    <t>allow</t>
  </si>
  <si>
    <t>Please allow 28 days for delivery.; flowers are allowed</t>
  </si>
  <si>
    <t>vt.允许, 承认</t>
  </si>
  <si>
    <t>E5lauEns</t>
  </si>
  <si>
    <t>allowance</t>
  </si>
  <si>
    <t>She gets an allowance ;</t>
  </si>
  <si>
    <t>5AlCi</t>
  </si>
  <si>
    <t>alloy</t>
  </si>
  <si>
    <t>Brass is an alloy of copper and zinc.</t>
  </si>
  <si>
    <t>E5lju:d</t>
  </si>
  <si>
    <t>allude</t>
  </si>
  <si>
    <t>allude to sth</t>
  </si>
  <si>
    <t>vi.暗指, 影射, 间接提到</t>
  </si>
  <si>
    <t>E5ljuE</t>
  </si>
  <si>
    <t>allure</t>
  </si>
  <si>
    <t>the allure of foreign travel ;allure kids into lifetime addiction</t>
  </si>
  <si>
    <t>v.吸引</t>
  </si>
  <si>
    <t>E5ljJEmEnt</t>
  </si>
  <si>
    <t>allurement</t>
  </si>
  <si>
    <t>n.诱惑物，魅力</t>
  </si>
  <si>
    <t>E5ljuEriN</t>
  </si>
  <si>
    <t>alluring</t>
  </si>
  <si>
    <t>the alluring magic of Hong Kong</t>
  </si>
  <si>
    <t>adj.迷人的, 吸引人的, 诱惑的</t>
  </si>
  <si>
    <t>E5l(j)u:VEn</t>
  </si>
  <si>
    <t>allusion</t>
  </si>
  <si>
    <t>make no allusion to</t>
  </si>
  <si>
    <t>n.提及, 暗示</t>
  </si>
  <si>
    <t>E5lu:vjEl</t>
  </si>
  <si>
    <t>alluvial</t>
  </si>
  <si>
    <t>alluvial soil</t>
  </si>
  <si>
    <t>adj.冲积的, 淤积的</t>
  </si>
  <si>
    <t>E5lai, A5lai</t>
  </si>
  <si>
    <t>ally</t>
  </si>
  <si>
    <t>closest allies . ;ally yourself to/with somebody</t>
  </si>
  <si>
    <t>5AlmE</t>
  </si>
  <si>
    <t>Alma</t>
  </si>
  <si>
    <t>5B:mEnd</t>
  </si>
  <si>
    <t>almond</t>
  </si>
  <si>
    <t>a plantation of almond ;eat almonds</t>
  </si>
  <si>
    <t>n.[植]杏树, 杏仁, 杏仁壮物</t>
  </si>
  <si>
    <t>5C:lmEust</t>
  </si>
  <si>
    <t>almost</t>
  </si>
  <si>
    <t>adv.几乎, 差不多</t>
  </si>
  <si>
    <t>B:mz</t>
  </si>
  <si>
    <t>alms</t>
  </si>
  <si>
    <t>n.施舍, 救济物(钱,食物,衣物等)</t>
  </si>
  <si>
    <t>E5lCft</t>
  </si>
  <si>
    <t>aloft</t>
  </si>
  <si>
    <t>loft;hold/bear something aloft</t>
  </si>
  <si>
    <t>adv.在高处, 在上</t>
  </si>
  <si>
    <t>E5lEun</t>
  </si>
  <si>
    <t>alone</t>
  </si>
  <si>
    <t>live alone</t>
  </si>
  <si>
    <t>E5lCN</t>
  </si>
  <si>
    <t>along</t>
  </si>
  <si>
    <t>E5lCN5said</t>
  </si>
  <si>
    <t>alongside</t>
  </si>
  <si>
    <t>E5lu:f</t>
  </si>
  <si>
    <t>aloof</t>
  </si>
  <si>
    <t>remain aloof; aloof intellectuals ;stand aloof from</t>
  </si>
  <si>
    <t>E5laud</t>
  </si>
  <si>
    <t>aloud</t>
  </si>
  <si>
    <t>read/say something aloud</t>
  </si>
  <si>
    <t>adv.大声地</t>
  </si>
  <si>
    <t>5A:lfEbit</t>
  </si>
  <si>
    <t>alphabet</t>
  </si>
  <si>
    <t>The modern Russian alphabet</t>
  </si>
  <si>
    <t>n.字母表</t>
  </si>
  <si>
    <t>7AlfE5betikEl</t>
  </si>
  <si>
    <t>alphabetical</t>
  </si>
  <si>
    <t>in alphabetical order</t>
  </si>
  <si>
    <t>adj.依字母顺序的, 字母的</t>
  </si>
  <si>
    <t>5Alpain</t>
  </si>
  <si>
    <t>alpine</t>
  </si>
  <si>
    <t>alpine plants</t>
  </si>
  <si>
    <t>adj.高山的, 阿尔卑斯山的</t>
  </si>
  <si>
    <t>5Alpinist</t>
  </si>
  <si>
    <t>alpinist</t>
  </si>
  <si>
    <t>the famous alpinist</t>
  </si>
  <si>
    <t>n.登山家, 阿尔卑斯登山家</t>
  </si>
  <si>
    <t>C:l5redi</t>
  </si>
  <si>
    <t>already</t>
  </si>
  <si>
    <t>adv.已经</t>
  </si>
  <si>
    <t>5C:lsEu</t>
  </si>
  <si>
    <t>also</t>
  </si>
  <si>
    <t>adv.也, 同样</t>
  </si>
  <si>
    <t>5C:ltE</t>
  </si>
  <si>
    <t>altar</t>
  </si>
  <si>
    <t>The victim was tied to a sacrificial altar.</t>
  </si>
  <si>
    <t>n.祭坛, (基督教教堂内的)圣坛, 祈祷祭拜的地方</t>
  </si>
  <si>
    <t>alter</t>
  </si>
  <si>
    <t>alter the very idea of</t>
  </si>
  <si>
    <t>v.改变</t>
  </si>
  <si>
    <t>7C:ltE5reiFEn</t>
  </si>
  <si>
    <t>alteration</t>
  </si>
  <si>
    <t>n.变更, 改造</t>
  </si>
  <si>
    <t>C:ltE5keIF(E)n</t>
  </si>
  <si>
    <t>altercation</t>
  </si>
  <si>
    <t>altercate v. - with sb. - over sth. Controvert;I had a slight altercation with him</t>
  </si>
  <si>
    <t>n.争论, 口角</t>
  </si>
  <si>
    <t>C:l5tE:nit</t>
  </si>
  <si>
    <t>alternate</t>
  </si>
  <si>
    <t>with alternate bands of colour;An alternate way;She alternated between outrage and sympathy</t>
  </si>
  <si>
    <t>C:l5tE:nEtiv</t>
  </si>
  <si>
    <t>alternative</t>
  </si>
  <si>
    <t>provide an alternative to painkillers;alternative methods of</t>
  </si>
  <si>
    <t>C:l5TEu</t>
  </si>
  <si>
    <t>although</t>
  </si>
  <si>
    <t>conj.虽然, 尽管</t>
  </si>
  <si>
    <t>5Altitju:d</t>
  </si>
  <si>
    <t>altitude</t>
  </si>
  <si>
    <t>At high altitudes it is difficult to get enough oxygen.</t>
  </si>
  <si>
    <t>n.(尤指海拔)高度, 高处(海拔甚高的地方), (等级, 地位等)高等</t>
  </si>
  <si>
    <t>7C:ltE5^eTE</t>
  </si>
  <si>
    <t>altogether</t>
  </si>
  <si>
    <t>adv.完全地, 总而言之</t>
  </si>
  <si>
    <t>5AltruizEm</t>
  </si>
  <si>
    <t>altruism</t>
  </si>
  <si>
    <t>egoism and altruism;pure altruism</t>
  </si>
  <si>
    <t>n.利他主义, 利他</t>
  </si>
  <si>
    <t>7Altru5istik</t>
  </si>
  <si>
    <t>altruistic</t>
  </si>
  <si>
    <t>Were his motives entirely altruistic?</t>
  </si>
  <si>
    <t>adj.利他的, 无私心的</t>
  </si>
  <si>
    <t>E5lQm</t>
  </si>
  <si>
    <t>alum</t>
  </si>
  <si>
    <t>n.明矾, 矾</t>
  </si>
  <si>
    <t>7Alju:5minjEm</t>
  </si>
  <si>
    <t>aluminium</t>
  </si>
  <si>
    <t>aluminium cans</t>
  </si>
  <si>
    <t>E5lju:minEm</t>
  </si>
  <si>
    <t>aluminum</t>
  </si>
  <si>
    <t>aluminum cans ;aluminum and nickel</t>
  </si>
  <si>
    <t>n.[化]铝</t>
  </si>
  <si>
    <t>alumnae</t>
  </si>
  <si>
    <t>n.女毕业生, 女校友</t>
  </si>
  <si>
    <t>alumni</t>
  </si>
  <si>
    <t>n.男毕业生, 男校友</t>
  </si>
  <si>
    <t>5C:lwEz, 5C:lweiz</t>
  </si>
  <si>
    <t>always</t>
  </si>
  <si>
    <t>adv.总是, 永远, 始终</t>
  </si>
  <si>
    <t>Am,Em</t>
  </si>
  <si>
    <t>am</t>
  </si>
  <si>
    <t>E5mAl^Em</t>
  </si>
  <si>
    <t>amalgam</t>
  </si>
  <si>
    <t>an amalgam of different styles</t>
  </si>
  <si>
    <t>n.[采矿]汞合金, 汞齐</t>
  </si>
  <si>
    <t>E5mAl^Emeit</t>
  </si>
  <si>
    <t>amalgamate</t>
  </si>
  <si>
    <t>amalgamate sth with sth</t>
  </si>
  <si>
    <t>v.使与汞混合, 合并</t>
  </si>
  <si>
    <t>E5mAs</t>
  </si>
  <si>
    <t>amass</t>
  </si>
  <si>
    <t>He amassed a fortune after the war.</t>
  </si>
  <si>
    <t>vt.收集, 积聚(尤指财富)</t>
  </si>
  <si>
    <t>5AmEtE(:), 5AmEtjuE</t>
  </si>
  <si>
    <t>amateur</t>
  </si>
  <si>
    <t>amateur runners;political amateur</t>
  </si>
  <si>
    <t>7AmE5tE:riF, -5tjuEriF</t>
  </si>
  <si>
    <t>amateurish</t>
  </si>
  <si>
    <t>amateur n.;in an amateurish way</t>
  </si>
  <si>
    <t>adj.业余的, 非职业的, 不熟练的</t>
  </si>
  <si>
    <t>`AmEtErIzLm</t>
  </si>
  <si>
    <t>amateurism</t>
  </si>
  <si>
    <t>well-meaning amateurism</t>
  </si>
  <si>
    <t>n.业余性, 非职业的作为</t>
  </si>
  <si>
    <t>E5meiz</t>
  </si>
  <si>
    <t>amaze</t>
  </si>
  <si>
    <t>It still amazes me how much she has improved.</t>
  </si>
  <si>
    <t>vt.使吃惊</t>
  </si>
  <si>
    <t>E`meIzd</t>
  </si>
  <si>
    <t>amazed</t>
  </si>
  <si>
    <t>be amazed to see/find/discover something</t>
  </si>
  <si>
    <t>adj.吃惊的, 惊奇的</t>
  </si>
  <si>
    <t>E5meiziN</t>
  </si>
  <si>
    <t>amazing</t>
  </si>
  <si>
    <t>an amazingly good cook</t>
  </si>
  <si>
    <t>adj.令人惊异的</t>
  </si>
  <si>
    <t>5AmEzEn</t>
  </si>
  <si>
    <t>Amazon</t>
  </si>
  <si>
    <t>n.亚马逊河(南美洲大河)</t>
  </si>
  <si>
    <t>Am5bAsEdE</t>
  </si>
  <si>
    <t>ambassador</t>
  </si>
  <si>
    <t>the German ambassador to Poland</t>
  </si>
  <si>
    <t>n.大使</t>
  </si>
  <si>
    <t>5AmbE</t>
  </si>
  <si>
    <t>amber</t>
  </si>
  <si>
    <t>agate diamond;an amber necklace</t>
  </si>
  <si>
    <t>5Ambi5dekstrEs</t>
  </si>
  <si>
    <t>ambidextrous</t>
  </si>
  <si>
    <t>adj.怀有二心的, 非常灵巧的</t>
  </si>
  <si>
    <t>5AmbiEns</t>
  </si>
  <si>
    <t>ambience</t>
  </si>
  <si>
    <t>pleasant/relaxing/friendly etc ambience</t>
  </si>
  <si>
    <t>n.周围环境, 气氛</t>
  </si>
  <si>
    <t>7Ambi5^ju:iti</t>
  </si>
  <si>
    <t>ambiguity</t>
  </si>
  <si>
    <t>There is considerable ambiguity about</t>
  </si>
  <si>
    <t>n.含糊, 不明确</t>
  </si>
  <si>
    <t>7Am5bi^juEs</t>
  </si>
  <si>
    <t>ambiguous</t>
  </si>
  <si>
    <t>an ambiguous answer</t>
  </si>
  <si>
    <t>adj.暧昧的, 不明确的</t>
  </si>
  <si>
    <t>Am5biFEn</t>
  </si>
  <si>
    <t>ambition</t>
  </si>
  <si>
    <t>ambition to sail around the world</t>
  </si>
  <si>
    <t>n.野心, 雄心</t>
  </si>
  <si>
    <t>Am5biFEs</t>
  </si>
  <si>
    <t>ambitious</t>
  </si>
  <si>
    <t>intensely ambitious</t>
  </si>
  <si>
    <t>adj.有雄心的, 野心勃勃的</t>
  </si>
  <si>
    <t>Am5bivElEns</t>
  </si>
  <si>
    <t>ambivalence</t>
  </si>
  <si>
    <t>a genuine ambivalence toward</t>
  </si>
  <si>
    <t>n.正反感情并存</t>
  </si>
  <si>
    <t>Am5bivElEnt</t>
  </si>
  <si>
    <t>ambivalent</t>
  </si>
  <si>
    <t>ambivalent about doing;ambivalent attitude/feelings etc</t>
  </si>
  <si>
    <t>adj.矛盾的, 好恶相克的</t>
  </si>
  <si>
    <t>5Ambl</t>
  </si>
  <si>
    <t>amble</t>
  </si>
  <si>
    <t>amble along for miles</t>
  </si>
  <si>
    <t>vi.缓行, 溜蹄</t>
  </si>
  <si>
    <t>Am5brEuzjE</t>
  </si>
  <si>
    <t>ambrosia</t>
  </si>
  <si>
    <t>ambrosial adj.; nectar and ambrosia</t>
  </si>
  <si>
    <t>n.神的食物, 特别美味的食物</t>
  </si>
  <si>
    <t>Am`brEJzjEl</t>
  </si>
  <si>
    <t>ambrosial</t>
  </si>
  <si>
    <t>ambrosial foods</t>
  </si>
  <si>
    <t>adj.芬香的, 特别美味的</t>
  </si>
  <si>
    <t>5AmbjulEns</t>
  </si>
  <si>
    <t>ambulance</t>
  </si>
  <si>
    <t>call for an ambulance</t>
  </si>
  <si>
    <t>n.战时流动医院, 救护车</t>
  </si>
  <si>
    <t>5AmbjulEtEri</t>
  </si>
  <si>
    <t>ambulatory</t>
  </si>
  <si>
    <t>ambulance;ambulatory surgery center</t>
  </si>
  <si>
    <t>5AmbuF</t>
  </si>
  <si>
    <t>ambush</t>
  </si>
  <si>
    <t>E5mi:ljEreit</t>
  </si>
  <si>
    <t>ameliorate</t>
  </si>
  <si>
    <t>ameliorate conditions ;meliorate improve mend</t>
  </si>
  <si>
    <t>v.改善, 改进</t>
  </si>
  <si>
    <t>E5mi:nEbl</t>
  </si>
  <si>
    <t>amenable</t>
  </si>
  <si>
    <t>be amenable to the law;amenable child ;be amenable to discussion</t>
  </si>
  <si>
    <t>adj.应服从的, 有服从义务的, 有责任的</t>
  </si>
  <si>
    <t>E5mend</t>
  </si>
  <si>
    <t>amend</t>
  </si>
  <si>
    <t>v.修正, 改进, 改正</t>
  </si>
  <si>
    <t>E`mendEbl</t>
  </si>
  <si>
    <t>amendable</t>
  </si>
  <si>
    <t>make amends (to somebody/for something) ;amendable surgical method</t>
  </si>
  <si>
    <t>adj.可修正的</t>
  </si>
  <si>
    <t>A5mE:nd</t>
  </si>
  <si>
    <t>amende</t>
  </si>
  <si>
    <t>n.道歉, 赔偿</t>
  </si>
  <si>
    <t>E5mendmEnt</t>
  </si>
  <si>
    <t>amendment</t>
  </si>
  <si>
    <t>n.改善, 改正</t>
  </si>
  <si>
    <t>E5mendz</t>
  </si>
  <si>
    <t>amends</t>
  </si>
  <si>
    <t>make amends (to somebody/for something)</t>
  </si>
  <si>
    <t>n.(对毁坏, 损坏的)赔偿, 赔礼</t>
  </si>
  <si>
    <t>E5mi:niti</t>
  </si>
  <si>
    <t>amenity</t>
  </si>
  <si>
    <t>the amenity of surroundings;Teachers' good amenity</t>
  </si>
  <si>
    <t>n.宜人, 礼仪</t>
  </si>
  <si>
    <t>E5merikE</t>
  </si>
  <si>
    <t>America</t>
  </si>
  <si>
    <t>n.&lt;美&gt;美国, 美洲(包括北美和南美洲)</t>
  </si>
  <si>
    <t>E5merikEn</t>
  </si>
  <si>
    <t>American</t>
  </si>
  <si>
    <t>the American ambassador</t>
  </si>
  <si>
    <t>5AmiWist</t>
  </si>
  <si>
    <t>amethyst</t>
  </si>
  <si>
    <t>amethyst beads</t>
  </si>
  <si>
    <t>n.[矿]紫水晶, 紫色</t>
  </si>
  <si>
    <t>5eimjEbl</t>
  </si>
  <si>
    <t>amiable</t>
  </si>
  <si>
    <t>an amiable young man</t>
  </si>
  <si>
    <t>adj.亲切的, 和蔼可亲的</t>
  </si>
  <si>
    <t>5AmikEbl</t>
  </si>
  <si>
    <t>amicable</t>
  </si>
  <si>
    <t>live amicablely;amicable negotiation</t>
  </si>
  <si>
    <t>adj.友善的, 和平的</t>
  </si>
  <si>
    <t>E5mid</t>
  </si>
  <si>
    <t>amid</t>
  </si>
  <si>
    <t>He sat amid the trees.</t>
  </si>
  <si>
    <t>prep.在...中</t>
  </si>
  <si>
    <t>E5midst</t>
  </si>
  <si>
    <t>amidst</t>
  </si>
  <si>
    <t>a light that shines amidst the darkness</t>
  </si>
  <si>
    <t>prep.在...当中</t>
  </si>
  <si>
    <t>aminoacid</t>
  </si>
  <si>
    <t>amino acid</t>
  </si>
  <si>
    <t>氨</t>
  </si>
  <si>
    <t>E5mis</t>
  </si>
  <si>
    <t>amiss</t>
  </si>
  <si>
    <t>There’s something amiss in their relationship. ;go amiss</t>
  </si>
  <si>
    <t>`AmEtI</t>
  </si>
  <si>
    <t>amity</t>
  </si>
  <si>
    <t>enmity;a spirit of perfect amity</t>
  </si>
  <si>
    <t>n.友好, 亲善关系</t>
  </si>
  <si>
    <t>5AmitE</t>
  </si>
  <si>
    <t>ammeter</t>
  </si>
  <si>
    <t>digital ammeter</t>
  </si>
  <si>
    <t>n.电表</t>
  </si>
  <si>
    <t>5AmEu</t>
  </si>
  <si>
    <t>ammo</t>
  </si>
  <si>
    <t>ammunition</t>
  </si>
  <si>
    <t>n.&lt;俚&gt;弹药, 军火</t>
  </si>
  <si>
    <t>5AmEunjE</t>
  </si>
  <si>
    <t>ammonia</t>
  </si>
  <si>
    <t>ammonia water</t>
  </si>
  <si>
    <t>n.[化]氨, 氨水</t>
  </si>
  <si>
    <t>7Amju5niFEn</t>
  </si>
  <si>
    <t>His mistakes provided political opponents with even more ammunition.</t>
  </si>
  <si>
    <t>n.军火, 弹药</t>
  </si>
  <si>
    <t>Am5ni:zjE</t>
  </si>
  <si>
    <t>amnesia</t>
  </si>
  <si>
    <t>n.健忘症</t>
  </si>
  <si>
    <t>5Amnesti</t>
  </si>
  <si>
    <t>amnesty</t>
  </si>
  <si>
    <t>under an amnesty ; absolution</t>
  </si>
  <si>
    <t>n.(尤指对反政府政治犯的)特赦</t>
  </si>
  <si>
    <t>E5mCk</t>
  </si>
  <si>
    <t>amok</t>
  </si>
  <si>
    <t>an age in which global capitalism has run amok</t>
  </si>
  <si>
    <t>E5mQN</t>
  </si>
  <si>
    <t>among</t>
  </si>
  <si>
    <t>prep.在...之中, ...之一</t>
  </si>
  <si>
    <t>E5mQNst</t>
  </si>
  <si>
    <t>amongst</t>
  </si>
  <si>
    <t>Amongst others we have lots of Tutorials</t>
  </si>
  <si>
    <t>prep.在...中间, 在...之中</t>
  </si>
  <si>
    <t>ei5mCrEl</t>
  </si>
  <si>
    <t>amoral</t>
  </si>
  <si>
    <t>moral;a completely amoral person</t>
  </si>
  <si>
    <t>5AmErEs</t>
  </si>
  <si>
    <t>amorous</t>
  </si>
  <si>
    <t>adj.多情的, 恋爱的, 表示爱情的</t>
  </si>
  <si>
    <t>E5mC:fEs</t>
  </si>
  <si>
    <t>amorphous</t>
  </si>
  <si>
    <t>an amorphous collection of;an amorphous mass of twisted metal</t>
  </si>
  <si>
    <t>adj.无定形的, 无组织的</t>
  </si>
  <si>
    <t>amortize</t>
  </si>
  <si>
    <t>v.分期清偿</t>
  </si>
  <si>
    <t>E5maunt</t>
  </si>
  <si>
    <t>amount</t>
  </si>
  <si>
    <t>ampere</t>
  </si>
  <si>
    <t>ampere meter ; a current of one ampere</t>
  </si>
  <si>
    <t>n.安培</t>
  </si>
  <si>
    <t>Am5fibiEn</t>
  </si>
  <si>
    <t>amphibian</t>
  </si>
  <si>
    <t>amphibians and birds</t>
  </si>
  <si>
    <t>5AmfIWIEtE(r)</t>
  </si>
  <si>
    <t>amphitheater</t>
  </si>
  <si>
    <t>at the nearby Amphitheater</t>
  </si>
  <si>
    <t>n.古罗马的圆形剧场, 竞技场, 似圆形剧场的场所</t>
  </si>
  <si>
    <t>5Ampl</t>
  </si>
  <si>
    <t>ample</t>
  </si>
  <si>
    <t>ample time/evidence/opportunity</t>
  </si>
  <si>
    <t>adj.充足的, 丰富的</t>
  </si>
  <si>
    <t>5Amplifai</t>
  </si>
  <si>
    <t>amplify</t>
  </si>
  <si>
    <t>Would you care to amplify that remark?</t>
  </si>
  <si>
    <t>5Amplitju:d</t>
  </si>
  <si>
    <t>amplitude</t>
  </si>
  <si>
    <t>decline in amplitude towards zero</t>
  </si>
  <si>
    <t>n.广阔, 丰富, 振幅, 物理学名词</t>
  </si>
  <si>
    <t>5Ampli</t>
  </si>
  <si>
    <t>amply</t>
  </si>
  <si>
    <t>adv.充足地, 详细地</t>
  </si>
  <si>
    <t>5Ampju7teit</t>
  </si>
  <si>
    <t>amputate</t>
  </si>
  <si>
    <t>Two of her toes were amputated because of frostbite.</t>
  </si>
  <si>
    <t>vt.切除(手臂,腿等)</t>
  </si>
  <si>
    <t>5Amjulit</t>
  </si>
  <si>
    <t>amulet</t>
  </si>
  <si>
    <t>talisman;like an amulet</t>
  </si>
  <si>
    <t>n.护身符</t>
  </si>
  <si>
    <t>E5mju:z</t>
  </si>
  <si>
    <t>amuse</t>
  </si>
  <si>
    <t>music;it amuses somebody to do something</t>
  </si>
  <si>
    <t>vt.使发笑, 使愉快</t>
  </si>
  <si>
    <t>E`mju:zd</t>
  </si>
  <si>
    <t>amused</t>
  </si>
  <si>
    <t>amused at/by</t>
  </si>
  <si>
    <t>adj.愉快的, 开心的, 好玩的</t>
  </si>
  <si>
    <t>E5mju:ziN</t>
  </si>
  <si>
    <t>amusing</t>
  </si>
  <si>
    <t>an amusing story/anecdote/incident etc</t>
  </si>
  <si>
    <t>adj.有趣的</t>
  </si>
  <si>
    <t>an</t>
  </si>
  <si>
    <t>E5nAkrEnizm</t>
  </si>
  <si>
    <t>anachronism</t>
  </si>
  <si>
    <t>anachronic;regard sth as an anachronism</t>
  </si>
  <si>
    <t>n.时代错误</t>
  </si>
  <si>
    <t>E9nAkrE`nIstIk</t>
  </si>
  <si>
    <t>anachronistic</t>
  </si>
  <si>
    <t>outdated and anachronistic ;consider anachronistic</t>
  </si>
  <si>
    <t>adj.时代错误的</t>
  </si>
  <si>
    <t>7AneiE5rEubik</t>
  </si>
  <si>
    <t>anaerobic</t>
  </si>
  <si>
    <t>adj.[微]没有空气而能生活的, 厌氧性的</t>
  </si>
  <si>
    <t>5AnE^rAm</t>
  </si>
  <si>
    <t>anagram</t>
  </si>
  <si>
    <t>'Silent’ is an anagram of ‘listen’.</t>
  </si>
  <si>
    <t>n.由颠倒字母顺序而构成的字(片语)</t>
  </si>
  <si>
    <t>7AnAl5dVi:zjE</t>
  </si>
  <si>
    <t>analgesia</t>
  </si>
  <si>
    <t>regular analgesia</t>
  </si>
  <si>
    <t>n.无痛觉, [医]痛觉丧失</t>
  </si>
  <si>
    <t>AnAl5dVi:sIk</t>
  </si>
  <si>
    <t>analgesic</t>
  </si>
  <si>
    <t>Aspirin is a popular analgesic. analgesic effect</t>
  </si>
  <si>
    <t>E5nAlE^Es</t>
  </si>
  <si>
    <t>analogous</t>
  </si>
  <si>
    <t>nothing analogous</t>
  </si>
  <si>
    <t>adj.类似的, 相似的, 可比拟的</t>
  </si>
  <si>
    <t>E5nAlEdVi</t>
  </si>
  <si>
    <t>analogy</t>
  </si>
  <si>
    <t>analogy with/to/between ;draw/make an analogy</t>
  </si>
  <si>
    <t>n.类似, 类推</t>
  </si>
  <si>
    <t>5AnElaiz</t>
  </si>
  <si>
    <t>analyse</t>
  </si>
  <si>
    <t>analyse the data/sample</t>
  </si>
  <si>
    <t>E5nAlisis</t>
  </si>
  <si>
    <t>analysis</t>
  </si>
  <si>
    <t>Sporting greatness defies analysis</t>
  </si>
  <si>
    <t>n.分析, 分解</t>
  </si>
  <si>
    <t>5AnElist</t>
  </si>
  <si>
    <t>analyst</t>
  </si>
  <si>
    <t>a political analyst.</t>
  </si>
  <si>
    <t>n.分析家, 分解者</t>
  </si>
  <si>
    <t>7AnE5litik</t>
  </si>
  <si>
    <t>analytic</t>
  </si>
  <si>
    <t>analytical method/techniques/approach/skills</t>
  </si>
  <si>
    <t>adj.分析的, 解析的</t>
  </si>
  <si>
    <t>7AnE5litikEl</t>
  </si>
  <si>
    <t>analytical</t>
  </si>
  <si>
    <t>analytical method ;an analytical approach</t>
  </si>
  <si>
    <t>analyze</t>
  </si>
  <si>
    <t>analyze information</t>
  </si>
  <si>
    <t>vt.分析, 分解</t>
  </si>
  <si>
    <t>A5nB:kik</t>
  </si>
  <si>
    <t>anarchic</t>
  </si>
  <si>
    <t>an anarchic sense of humour</t>
  </si>
  <si>
    <t>adj.无政府主义的, 无法无天的</t>
  </si>
  <si>
    <t>5AnEkIst</t>
  </si>
  <si>
    <t>anarchist</t>
  </si>
  <si>
    <t>several anarchist groups</t>
  </si>
  <si>
    <t>n.无政府主义者</t>
  </si>
  <si>
    <t>5AnEki</t>
  </si>
  <si>
    <t>anarchy</t>
  </si>
  <si>
    <t>slide/fall/descend into anarchy</t>
  </si>
  <si>
    <t>n.无政府状态, 政治混乱</t>
  </si>
  <si>
    <t>E5nAWimE</t>
  </si>
  <si>
    <t>anathema</t>
  </si>
  <si>
    <t>a witch's anathemas;His political views were anathema to me.</t>
  </si>
  <si>
    <t>n.诅咒, 咒逐, [宗]革出教门, 被咒逐的人(物)</t>
  </si>
  <si>
    <t>E5nAWEmEtaIz</t>
  </si>
  <si>
    <t>anathematize</t>
  </si>
  <si>
    <t>anathematize the party</t>
  </si>
  <si>
    <t>v.开除教籍, 诅咒, 咒逐</t>
  </si>
  <si>
    <t>7AnE5tCmikEl</t>
  </si>
  <si>
    <t>anatomical</t>
  </si>
  <si>
    <t>an anatomical examination</t>
  </si>
  <si>
    <t>adj.解剖的, 解剖学的</t>
  </si>
  <si>
    <t>E5nAtEmi</t>
  </si>
  <si>
    <t>anatomy</t>
  </si>
  <si>
    <t>n.剖析, 解剖学</t>
  </si>
  <si>
    <t>5AnsistE</t>
  </si>
  <si>
    <t>ancestor</t>
  </si>
  <si>
    <t>My ancestors were French.</t>
  </si>
  <si>
    <t>n.祖先, 祖宗</t>
  </si>
  <si>
    <t>An5sestrEl</t>
  </si>
  <si>
    <t>ancestral</t>
  </si>
  <si>
    <t>the family’s ancestral home</t>
  </si>
  <si>
    <t>adj.祖先的, 祖传的</t>
  </si>
  <si>
    <t>5Ansistri</t>
  </si>
  <si>
    <t>ancestry</t>
  </si>
  <si>
    <t>Her mother is of German ancestry</t>
  </si>
  <si>
    <t>n.祖先(集合称), 家系, 血统</t>
  </si>
  <si>
    <t>5ANkE</t>
  </si>
  <si>
    <t>anchor</t>
  </si>
  <si>
    <t>The ship was at anchor. ;Her life was anchored by her religion.</t>
  </si>
  <si>
    <t>5ANkEraIt</t>
  </si>
  <si>
    <t>anchorite</t>
  </si>
  <si>
    <t>lonely than an anchorite</t>
  </si>
  <si>
    <t>n.隐者, 隐士</t>
  </si>
  <si>
    <t>5ANkEmAn</t>
  </si>
  <si>
    <t>anchorman</t>
  </si>
  <si>
    <t>an anchorman on official Chinese state media</t>
  </si>
  <si>
    <t>n.(接力赛中)末棒运动员, (汇编各地采访人员的资料并进行综合评价的)新闻节目主持人</t>
  </si>
  <si>
    <t>5einFEnt</t>
  </si>
  <si>
    <t>ancient</t>
  </si>
  <si>
    <t>ancient Greece</t>
  </si>
  <si>
    <t>adj.远古的, 旧的</t>
  </si>
  <si>
    <t>An5silEri</t>
  </si>
  <si>
    <t>ancillary</t>
  </si>
  <si>
    <t>adj.补助的, 副的</t>
  </si>
  <si>
    <t>and</t>
  </si>
  <si>
    <t>5AnikdEut</t>
  </si>
  <si>
    <t>anecdote</t>
  </si>
  <si>
    <t>anecdotes of celebrities;amusing anecdotes about</t>
  </si>
  <si>
    <t>n.轶事, 奇闻</t>
  </si>
  <si>
    <t>E5ni:miE</t>
  </si>
  <si>
    <t>anemia</t>
  </si>
  <si>
    <t>cell anemia</t>
  </si>
  <si>
    <t>n.贫血, 贫血症</t>
  </si>
  <si>
    <t>E5ni:mik</t>
  </si>
  <si>
    <t>anemic</t>
  </si>
  <si>
    <t>an anemic woman</t>
  </si>
  <si>
    <t>adj.贫血的, 患贫血症的</t>
  </si>
  <si>
    <t>7Anis5Wetik</t>
  </si>
  <si>
    <t>anesthetic</t>
  </si>
  <si>
    <t>A5ni:sWetist</t>
  </si>
  <si>
    <t>anesthetist</t>
  </si>
  <si>
    <t>anaesthetist</t>
  </si>
  <si>
    <t>n.麻醉师</t>
  </si>
  <si>
    <t>5eindVEl</t>
  </si>
  <si>
    <t>angel</t>
  </si>
  <si>
    <t>Sam is no angel (= often behaves badly ) .</t>
  </si>
  <si>
    <t>n.天使, 完善可爱的人</t>
  </si>
  <si>
    <t>5AN^E</t>
  </si>
  <si>
    <t>anger</t>
  </si>
  <si>
    <t>in anger;show anger;oil drilling angered some Californians</t>
  </si>
  <si>
    <t>5AN^l</t>
  </si>
  <si>
    <t>angle</t>
  </si>
  <si>
    <t>Philip angled his chair towards the door. ;angle for sympathy</t>
  </si>
  <si>
    <t>`AN^lEJ</t>
  </si>
  <si>
    <t>Anglo</t>
  </si>
  <si>
    <t>n.英国人</t>
  </si>
  <si>
    <t>angrily</t>
  </si>
  <si>
    <t>had never spoken angrily</t>
  </si>
  <si>
    <t>adv.愤怒地</t>
  </si>
  <si>
    <t>5AN^ri</t>
  </si>
  <si>
    <t>angry</t>
  </si>
  <si>
    <t>I was angry about /with</t>
  </si>
  <si>
    <t>adj.生气的, 愤怒的, 狂暴的(风雨等)</t>
  </si>
  <si>
    <t>B:Nst</t>
  </si>
  <si>
    <t>angst</t>
  </si>
  <si>
    <t>The sense of not being wanted can set up an angst.;with angst that/of</t>
  </si>
  <si>
    <t>n.焦虑, 担心</t>
  </si>
  <si>
    <t>5AN^wiF</t>
  </si>
  <si>
    <t>anguish</t>
  </si>
  <si>
    <t>the anguish of ;an anguished cry for help</t>
  </si>
  <si>
    <t>`AN^wIFt</t>
  </si>
  <si>
    <t>anguished</t>
  </si>
  <si>
    <t>an anguished cry for help</t>
  </si>
  <si>
    <t>adj.痛苦的, 苦恼的</t>
  </si>
  <si>
    <t>5AN^julE</t>
  </si>
  <si>
    <t>angular</t>
  </si>
  <si>
    <t>a tall, angular young man</t>
  </si>
  <si>
    <t>adj.有角的</t>
  </si>
  <si>
    <t>An5haidrEs</t>
  </si>
  <si>
    <t>anhydrous</t>
  </si>
  <si>
    <t>adj.无水的</t>
  </si>
  <si>
    <t>9AnImAd`v\:FLn</t>
  </si>
  <si>
    <t>animadversion</t>
  </si>
  <si>
    <t>media animadversion</t>
  </si>
  <si>
    <t>n.批评, 非难</t>
  </si>
  <si>
    <t>7AnimAd5vE:t</t>
  </si>
  <si>
    <t>animadvert</t>
  </si>
  <si>
    <t>vi.批判, 非难</t>
  </si>
  <si>
    <t>5AnimEl</t>
  </si>
  <si>
    <t>animal</t>
  </si>
  <si>
    <t>n.动物</t>
  </si>
  <si>
    <t>5Animeit</t>
  </si>
  <si>
    <t>animate</t>
  </si>
  <si>
    <t>Laughter animated his face for a moment. animate beings</t>
  </si>
  <si>
    <t>5Animeitid</t>
  </si>
  <si>
    <t>animated</t>
  </si>
  <si>
    <t>animated discussion/conversation</t>
  </si>
  <si>
    <t>adj.活生生的, 活泼的, 动的, 愉快的</t>
  </si>
  <si>
    <t>7Ani5meiFEn</t>
  </si>
  <si>
    <t>animation</t>
  </si>
  <si>
    <t>They were talking with animation</t>
  </si>
  <si>
    <t>n.活泼, 有生气</t>
  </si>
  <si>
    <t>7Ani5mCsiti</t>
  </si>
  <si>
    <t>animosity</t>
  </si>
  <si>
    <t>animosity against/towards sb/sth</t>
  </si>
  <si>
    <t>n.仇恨, 憎恶</t>
  </si>
  <si>
    <t>5AnimEs</t>
  </si>
  <si>
    <t>animus</t>
  </si>
  <si>
    <t>without animus ;enmity</t>
  </si>
  <si>
    <t>n.敌意, 意图</t>
  </si>
  <si>
    <t>5ANkl</t>
  </si>
  <si>
    <t>ankle</t>
  </si>
  <si>
    <t>John twisted his ankle badly.</t>
  </si>
  <si>
    <t>n.[解]踝</t>
  </si>
  <si>
    <t>5AnElz</t>
  </si>
  <si>
    <t>annals</t>
  </si>
  <si>
    <t>one of the most unusual cases in the annals of crime</t>
  </si>
  <si>
    <t>n.编年史, 年报</t>
  </si>
  <si>
    <t>E5ni:l</t>
  </si>
  <si>
    <t>anneal</t>
  </si>
  <si>
    <t>n.退火, 焖火, 锻炼, 磨练(意志)</t>
  </si>
  <si>
    <t>E5neks</t>
  </si>
  <si>
    <t>annex</t>
  </si>
  <si>
    <t>annex a clause to a contract; an annex to the main building</t>
  </si>
  <si>
    <t>7Anek5seiFEn</t>
  </si>
  <si>
    <t>annexation</t>
  </si>
  <si>
    <t>n.合并</t>
  </si>
  <si>
    <t>E5naiEleit</t>
  </si>
  <si>
    <t>annihilate</t>
  </si>
  <si>
    <t>annihilate the enemy</t>
  </si>
  <si>
    <t>vt.消灭, 歼灭</t>
  </si>
  <si>
    <t>7Ani5vE:sEri</t>
  </si>
  <si>
    <t>anniversary</t>
  </si>
  <si>
    <t>one hundredth anniversary of the birth of Ho Chi Minh</t>
  </si>
  <si>
    <t>n.周年纪念</t>
  </si>
  <si>
    <t>5AnEuteit</t>
  </si>
  <si>
    <t>annotate</t>
  </si>
  <si>
    <t>an annotated text; annotate the works of Dickens</t>
  </si>
  <si>
    <t>v.注释, 评注</t>
  </si>
  <si>
    <t>9AnEJ`teIFLn</t>
  </si>
  <si>
    <t>annotation</t>
  </si>
  <si>
    <t>an annotated edition of ‘Othello’</t>
  </si>
  <si>
    <t>E5nauns</t>
  </si>
  <si>
    <t>announce</t>
  </si>
  <si>
    <t>announce the news</t>
  </si>
  <si>
    <t>vt.宣布, 通告</t>
  </si>
  <si>
    <t>E5naunsmEnt</t>
  </si>
  <si>
    <t>announcement</t>
  </si>
  <si>
    <t>She made her announcement that;</t>
  </si>
  <si>
    <t>n.宣告, 发表, 一项公告, 一项私人告示</t>
  </si>
  <si>
    <t>E5naunsE</t>
  </si>
  <si>
    <t>announcer</t>
  </si>
  <si>
    <t>The radio announcer</t>
  </si>
  <si>
    <t>n.广播员, 告知者, 报幕员</t>
  </si>
  <si>
    <t>E5nCi</t>
  </si>
  <si>
    <t>annoy</t>
  </si>
  <si>
    <t>annoy sb</t>
  </si>
  <si>
    <t>vt.使苦恼, 骚扰</t>
  </si>
  <si>
    <t>E5nCiEns</t>
  </si>
  <si>
    <t>annoyance</t>
  </si>
  <si>
    <t>n.烦恼, 可厌之事</t>
  </si>
  <si>
    <t>E5nCiiN</t>
  </si>
  <si>
    <t>annoying</t>
  </si>
  <si>
    <t>an annoying habit of interrupting</t>
  </si>
  <si>
    <t>adj.恼人的, 讨厌的</t>
  </si>
  <si>
    <t>5AnjuEl</t>
  </si>
  <si>
    <t>annual</t>
  </si>
  <si>
    <t>annual meeting</t>
  </si>
  <si>
    <t>E5nju(:)iti</t>
  </si>
  <si>
    <t>annuity</t>
  </si>
  <si>
    <t>annuity rates</t>
  </si>
  <si>
    <t>n.年金, 养老金, 年金享受权</t>
  </si>
  <si>
    <t>E5nQl</t>
  </si>
  <si>
    <t>annul</t>
  </si>
  <si>
    <t>nul;Their marriage was annulled last year.</t>
  </si>
  <si>
    <t>v.废除, 取消, 废止</t>
  </si>
  <si>
    <t>5AnEud</t>
  </si>
  <si>
    <t>anode</t>
  </si>
  <si>
    <t>cathode</t>
  </si>
  <si>
    <t>n.[电]阳极, 正极</t>
  </si>
  <si>
    <t>5AnEudain</t>
  </si>
  <si>
    <t>anodyne</t>
  </si>
  <si>
    <t>analgesic ;anodyne (bland)topics of conversation; clinical anodyne</t>
  </si>
  <si>
    <t>E5nCint</t>
  </si>
  <si>
    <t>anoint</t>
  </si>
  <si>
    <t>anoint somebody with something</t>
  </si>
  <si>
    <t>vt.涂以油或软膏, 施以涂油礼</t>
  </si>
  <si>
    <t>E5nCmElEs</t>
  </si>
  <si>
    <t>anomalous</t>
  </si>
  <si>
    <t>anomalous verb</t>
  </si>
  <si>
    <t>adj.不规则的, 反常的</t>
  </si>
  <si>
    <t>E5nCmEli</t>
  </si>
  <si>
    <t>anomaly</t>
  </si>
  <si>
    <t>the anomaly of English spelling</t>
  </si>
  <si>
    <t>n.不规则, 异常的人或物</t>
  </si>
  <si>
    <t>7AnE5nimiti</t>
  </si>
  <si>
    <t>anonymity</t>
  </si>
  <si>
    <t>Every step will be taken to preserve your anonymity</t>
  </si>
  <si>
    <t>n.匿名, 作者不明(或不详)</t>
  </si>
  <si>
    <t>E5nCnimEs</t>
  </si>
  <si>
    <t>anonymous</t>
  </si>
  <si>
    <t>anonymous donor/benefactor</t>
  </si>
  <si>
    <t>adj.匿名的</t>
  </si>
  <si>
    <t>7AnE(u)5reksiE</t>
  </si>
  <si>
    <t>anorexia</t>
  </si>
  <si>
    <t>n.食欲减退, 厌食</t>
  </si>
  <si>
    <t>E5nQTE</t>
  </si>
  <si>
    <t>another</t>
  </si>
  <si>
    <t>5B:nsE</t>
  </si>
  <si>
    <t>answer</t>
  </si>
  <si>
    <t>Two men answering the description of the suspects</t>
  </si>
  <si>
    <t>Ant</t>
  </si>
  <si>
    <t>ant</t>
  </si>
  <si>
    <t>Ants swarmed up out of the ground</t>
  </si>
  <si>
    <t>n.蚂蚁</t>
  </si>
  <si>
    <t>An5tA^EnizEm</t>
  </si>
  <si>
    <t>antagonism</t>
  </si>
  <si>
    <t>antagonism between (to)</t>
  </si>
  <si>
    <t>n.对抗(状态), 对抗性</t>
  </si>
  <si>
    <t>An5tA^Enist</t>
  </si>
  <si>
    <t>antagonist</t>
  </si>
  <si>
    <t>protagonist</t>
  </si>
  <si>
    <t>An7tA^E5nistik</t>
  </si>
  <si>
    <t>antagonistic</t>
  </si>
  <si>
    <t>be antagonistic to/towards</t>
  </si>
  <si>
    <t>adj.反对的, 敌对的</t>
  </si>
  <si>
    <t>An5tA^EnaIz</t>
  </si>
  <si>
    <t>antagonize</t>
  </si>
  <si>
    <t>antagonize sb</t>
  </si>
  <si>
    <t>vt.敌对, 对抗</t>
  </si>
  <si>
    <t>Antarctic</t>
  </si>
  <si>
    <t>adj.南极的</t>
  </si>
  <si>
    <t>Ant5B:ktikE</t>
  </si>
  <si>
    <t>Antarctica</t>
  </si>
  <si>
    <t>n.南极洲</t>
  </si>
  <si>
    <t>7Anti5si:d</t>
  </si>
  <si>
    <t>antecede</t>
  </si>
  <si>
    <t>thinkers who anteceded the rise of capitalism</t>
  </si>
  <si>
    <t>v.先前, 先行</t>
  </si>
  <si>
    <t>AntI5si:dEns</t>
  </si>
  <si>
    <t>antecedence</t>
  </si>
  <si>
    <t>antecede v. ;ancestors ; follow the antecedence of scientific theories</t>
  </si>
  <si>
    <t>n.先行, 先前</t>
  </si>
  <si>
    <t>7Anti5si:dEnt</t>
  </si>
  <si>
    <t>antecedent</t>
  </si>
  <si>
    <t>historical antecedents ;antecedent standard</t>
  </si>
  <si>
    <t>5Anti7deit</t>
  </si>
  <si>
    <t>antedate</t>
  </si>
  <si>
    <t>7Antidi5lu:viEn</t>
  </si>
  <si>
    <t>antediluvian</t>
  </si>
  <si>
    <t>An5tenE</t>
  </si>
  <si>
    <t>television antenna ;antennas of ant</t>
  </si>
  <si>
    <t>n.天线</t>
  </si>
  <si>
    <t>An5tiEriE</t>
  </si>
  <si>
    <t>anterior</t>
  </si>
  <si>
    <t>posterior ; anterior failure</t>
  </si>
  <si>
    <t>adj.前面的, 在前的</t>
  </si>
  <si>
    <t>5AnWEm</t>
  </si>
  <si>
    <t>anthem</t>
  </si>
  <si>
    <t>an anthem for a generation.</t>
  </si>
  <si>
    <t>n.圣歌, 赞美诗</t>
  </si>
  <si>
    <t>An5WClEdVi</t>
  </si>
  <si>
    <t>anthology</t>
  </si>
  <si>
    <t>an anthology of love poetry</t>
  </si>
  <si>
    <t>n.诗选, 文选</t>
  </si>
  <si>
    <t>5AnWrEpCid</t>
  </si>
  <si>
    <t>anthropoid</t>
  </si>
  <si>
    <t>7AnWrE5pClEdVist</t>
  </si>
  <si>
    <t>anthropologist</t>
  </si>
  <si>
    <t>n.人类学者, 人类学家</t>
  </si>
  <si>
    <t>7AnWrE5pClEdVi</t>
  </si>
  <si>
    <t>anthropology</t>
  </si>
  <si>
    <t>ethnology , sociology</t>
  </si>
  <si>
    <t>n.人类学</t>
  </si>
  <si>
    <t>7AnWrEpEu5mC:fik</t>
  </si>
  <si>
    <t>anthropomorphic</t>
  </si>
  <si>
    <t>the anthropomorphic attitude to animals</t>
  </si>
  <si>
    <t>adj.神、人同形同性论的</t>
  </si>
  <si>
    <t>7Antibai5Ctik</t>
  </si>
  <si>
    <t>antibiotic</t>
  </si>
  <si>
    <t>antibiotic production ;antibiotic resistance</t>
  </si>
  <si>
    <t>5Anti7bCdi</t>
  </si>
  <si>
    <t>antibody</t>
  </si>
  <si>
    <t>production of antibody</t>
  </si>
  <si>
    <t>n.抗体</t>
  </si>
  <si>
    <t>5Antik</t>
  </si>
  <si>
    <t>antic</t>
  </si>
  <si>
    <t>The monkey made some antics.</t>
  </si>
  <si>
    <t>An5tisipeit</t>
  </si>
  <si>
    <t>anticipate</t>
  </si>
  <si>
    <t>We anticipated her winning first prize;The bank staff anticipated his dismissal by stealing money</t>
  </si>
  <si>
    <t>anticipated</t>
  </si>
  <si>
    <t>anticipated workloads</t>
  </si>
  <si>
    <t>7Antisi5peiFEn</t>
  </si>
  <si>
    <t>anticipation</t>
  </si>
  <si>
    <t>The dog drooled in anticipation of his dinner</t>
  </si>
  <si>
    <t>n.预期, 预料</t>
  </si>
  <si>
    <t>An5tisipeitEri</t>
  </si>
  <si>
    <t>anticipatory</t>
  </si>
  <si>
    <t>anticipate v.; the anticipatory atmosphere of a big college football game</t>
  </si>
  <si>
    <t>adj.预料的, 预想的</t>
  </si>
  <si>
    <t>5Antiklai5mAktik</t>
  </si>
  <si>
    <t>anticlimactic</t>
  </si>
  <si>
    <t>climax</t>
  </si>
  <si>
    <t>adj.[修]突降法的, 突减的(兴趣等), 虎头蛇尾的</t>
  </si>
  <si>
    <t>5Anti5klaimAks</t>
  </si>
  <si>
    <t>anticlimax</t>
  </si>
  <si>
    <t>be bound to be an anticlimax.</t>
  </si>
  <si>
    <t>n.突降法, 突减, 虎头蛇尾</t>
  </si>
  <si>
    <t>5Anti7klCkwaiz</t>
  </si>
  <si>
    <t>anticlockwise</t>
  </si>
  <si>
    <t>clockwise</t>
  </si>
  <si>
    <t>adj.adv.逆时针的(地)</t>
  </si>
  <si>
    <t>5AntIks</t>
  </si>
  <si>
    <t>antics</t>
  </si>
  <si>
    <t>We’re all growing tired of his childish antics.</t>
  </si>
  <si>
    <t>n.滑稽的动作, 古怪的姿态</t>
  </si>
  <si>
    <t>7Antidi5presEnt</t>
  </si>
  <si>
    <t>antidepressant</t>
  </si>
  <si>
    <t>depression</t>
  </si>
  <si>
    <t>n.[医]抗抑郁剂, 抗抑郁病药</t>
  </si>
  <si>
    <t>5AntidEut</t>
  </si>
  <si>
    <t>antidote</t>
  </si>
  <si>
    <t>There is no known antidote to a bite from this snake</t>
  </si>
  <si>
    <t>n.[医]解毒剂, 矫正方法</t>
  </si>
  <si>
    <t>5AntidVEn</t>
  </si>
  <si>
    <t>antigen</t>
  </si>
  <si>
    <t>antibodies</t>
  </si>
  <si>
    <t>n.&lt;美&gt;[免疫]抗原</t>
  </si>
  <si>
    <t>7Anti5histEmi(:)n</t>
  </si>
  <si>
    <t>antihistamine</t>
  </si>
  <si>
    <t>with antihistamine drugs</t>
  </si>
  <si>
    <t>n.[药]抗组胺剂</t>
  </si>
  <si>
    <t>An5tipEWi</t>
  </si>
  <si>
    <t>antipathy</t>
  </si>
  <si>
    <t>antipathy to/towards</t>
  </si>
  <si>
    <t>n.憎恶, 反感</t>
  </si>
  <si>
    <t>Antipodes</t>
  </si>
  <si>
    <t>antipodean culture</t>
  </si>
  <si>
    <t>n. 澳大利亚和新西兰</t>
  </si>
  <si>
    <t>5AntIkweItId</t>
  </si>
  <si>
    <t>antiquated</t>
  </si>
  <si>
    <t>adj.陈旧的</t>
  </si>
  <si>
    <t>An5ti:k</t>
  </si>
  <si>
    <t>antique</t>
  </si>
  <si>
    <t>an antique shop ;an antique rosewood desk</t>
  </si>
  <si>
    <t>An5tikwiti</t>
  </si>
  <si>
    <t>antiquity</t>
  </si>
  <si>
    <t>a building of great antiquity</t>
  </si>
  <si>
    <t>n.古代, 古老, 古代的遗物</t>
  </si>
  <si>
    <t>7Anti5septik</t>
  </si>
  <si>
    <t>antiseptic</t>
  </si>
  <si>
    <t>septic;an antiseptic cream</t>
  </si>
  <si>
    <t>An5tiWisis</t>
  </si>
  <si>
    <t>antithesis</t>
  </si>
  <si>
    <t>be the antithesis of</t>
  </si>
  <si>
    <t>n.对立面</t>
  </si>
  <si>
    <t>7Anti5Wetik</t>
  </si>
  <si>
    <t>antithetic</t>
  </si>
  <si>
    <t>This violence is completely antithetical to the teaching of the church.</t>
  </si>
  <si>
    <t>adj.正相反的, 对立的</t>
  </si>
  <si>
    <t>5AntlE</t>
  </si>
  <si>
    <t>antler</t>
  </si>
  <si>
    <t>n.鹿角, 茸角</t>
  </si>
  <si>
    <t>5AntEunim</t>
  </si>
  <si>
    <t>synonyms and antonyms</t>
  </si>
  <si>
    <t>n.反义词</t>
  </si>
  <si>
    <t>5Anvil</t>
  </si>
  <si>
    <t>anvil</t>
  </si>
  <si>
    <t>n.[解]砧骨</t>
  </si>
  <si>
    <t>AN^5zaiEti</t>
  </si>
  <si>
    <t>anxiety</t>
  </si>
  <si>
    <t>Her voice was full of anxiety</t>
  </si>
  <si>
    <t>n.忧虑, 焦急, 渴望, 热望</t>
  </si>
  <si>
    <t>5ANkFEs</t>
  </si>
  <si>
    <t>anxious</t>
  </si>
  <si>
    <t>Russians are anxious to avoid conflict</t>
  </si>
  <si>
    <t>adj.观念的, 担忧的, 渴望的, 盼望的</t>
  </si>
  <si>
    <t>anxiously</t>
  </si>
  <si>
    <t>anxious about</t>
  </si>
  <si>
    <t>adv.忧虑地, 不安地</t>
  </si>
  <si>
    <t>5eni</t>
  </si>
  <si>
    <t>any</t>
  </si>
  <si>
    <t>5eni7bCdi</t>
  </si>
  <si>
    <t>anybody</t>
  </si>
  <si>
    <t>pron.任何人, 重要人物</t>
  </si>
  <si>
    <t>5enihau</t>
  </si>
  <si>
    <t>anyhow</t>
  </si>
  <si>
    <t>adv.无论如何, 总之</t>
  </si>
  <si>
    <t>5enimC:</t>
  </si>
  <si>
    <t>anymore</t>
  </si>
  <si>
    <t>Nick doesn’t live here anymore.</t>
  </si>
  <si>
    <t>adv.不再, 再也不</t>
  </si>
  <si>
    <t>5eniwQn</t>
  </si>
  <si>
    <t>anyone</t>
  </si>
  <si>
    <t>pron.任何一个</t>
  </si>
  <si>
    <t>5eniWiN</t>
  </si>
  <si>
    <t>anything</t>
  </si>
  <si>
    <t>pron.任何事</t>
  </si>
  <si>
    <t>5eniwei</t>
  </si>
  <si>
    <t>anyway</t>
  </si>
  <si>
    <t>5eniwZE</t>
  </si>
  <si>
    <t>anywhere</t>
  </si>
  <si>
    <t>adv.无论何处</t>
  </si>
  <si>
    <t>ei5C:tE</t>
  </si>
  <si>
    <t>aorta</t>
  </si>
  <si>
    <t>n.大动脉</t>
  </si>
  <si>
    <t>E5pB:t</t>
  </si>
  <si>
    <t>apart</t>
  </si>
  <si>
    <t>stand apart from the rest ;be miles apart</t>
  </si>
  <si>
    <t>E5pB:tmEnt</t>
  </si>
  <si>
    <t>apartment</t>
  </si>
  <si>
    <t>We leased an apartment</t>
  </si>
  <si>
    <t>n.&lt;美&gt;公寓住宅, 单元住宅, 房间</t>
  </si>
  <si>
    <t>7ApE5Wetik</t>
  </si>
  <si>
    <t>apathetic</t>
  </si>
  <si>
    <t>adj.缺乏兴趣的, 缺乏感情的, 无动于衷的</t>
  </si>
  <si>
    <t>5ApEWi</t>
  </si>
  <si>
    <t>apathy</t>
  </si>
  <si>
    <t>show apathy;public apathy.</t>
  </si>
  <si>
    <t>n.缺乏感情或兴趣, 冷漠</t>
  </si>
  <si>
    <t>eip</t>
  </si>
  <si>
    <t>ape</t>
  </si>
  <si>
    <t>simian;chimpanzees and other apes</t>
  </si>
  <si>
    <t>n.猿</t>
  </si>
  <si>
    <t>B:peri5ti:f</t>
  </si>
  <si>
    <t>aperitif</t>
  </si>
  <si>
    <t>appetizer</t>
  </si>
  <si>
    <t>n.开胃酒</t>
  </si>
  <si>
    <t>5ApEtjuE</t>
  </si>
  <si>
    <t>aperture</t>
  </si>
  <si>
    <t>n.孔, 穴, 缝隙, (照相机, 望远镜等的)光圈, 孔径</t>
  </si>
  <si>
    <t>5eipeks</t>
  </si>
  <si>
    <t>apex</t>
  </si>
  <si>
    <t>acme peak tip top zenith;the apex of a pyramid</t>
  </si>
  <si>
    <t>n.顶点</t>
  </si>
  <si>
    <t>A5feizjE</t>
  </si>
  <si>
    <t>aphasia</t>
  </si>
  <si>
    <t>anemia;cause aphasia;aphasia patients</t>
  </si>
  <si>
    <t>n.失语症</t>
  </si>
  <si>
    <t>5eifid</t>
  </si>
  <si>
    <t>aphid</t>
  </si>
  <si>
    <t>The leaves have been attacked by aphids.</t>
  </si>
  <si>
    <t>n.[动]蚜虫</t>
  </si>
  <si>
    <t>5AfErizm</t>
  </si>
  <si>
    <t>aphorism</t>
  </si>
  <si>
    <t>adage ;proverb ;But good aphorisms do not have to be meaningful in a strict sense</t>
  </si>
  <si>
    <t>n.格言, 警语, 谚语</t>
  </si>
  <si>
    <t>5eipiErist</t>
  </si>
  <si>
    <t>apiarist</t>
  </si>
  <si>
    <t>state apiarist</t>
  </si>
  <si>
    <t>n.养蜂家</t>
  </si>
  <si>
    <t>5eipjEri</t>
  </si>
  <si>
    <t>apiary</t>
  </si>
  <si>
    <t>We went to an apiary</t>
  </si>
  <si>
    <t>n.养蜂场, 蜂房</t>
  </si>
  <si>
    <t>5eipikQltFE</t>
  </si>
  <si>
    <t>apiculture</t>
  </si>
  <si>
    <t>culture;professor of apiculture</t>
  </si>
  <si>
    <t>n.养蜂</t>
  </si>
  <si>
    <t>E5pi:s</t>
  </si>
  <si>
    <t>apiece</t>
  </si>
  <si>
    <t>a piece</t>
  </si>
  <si>
    <t>adv.每个, 每人, 各</t>
  </si>
  <si>
    <t>5AplC:N</t>
  </si>
  <si>
    <t>aplomb</t>
  </si>
  <si>
    <t>with great aplomb</t>
  </si>
  <si>
    <t>n.沉着, 泰然, 垂直</t>
  </si>
  <si>
    <t>EpRkE5lIptIk</t>
  </si>
  <si>
    <t>apocalyptic</t>
  </si>
  <si>
    <t>adj.启示录的, 天启的</t>
  </si>
  <si>
    <t>E5pCkrifE</t>
  </si>
  <si>
    <t>apocrypha</t>
  </si>
  <si>
    <t>不足凭信或作者不明的书</t>
  </si>
  <si>
    <t>E5pRkrIf(E)l</t>
  </si>
  <si>
    <t>apocryphal</t>
  </si>
  <si>
    <t>an apocryphal owner;one apocryphal story</t>
  </si>
  <si>
    <t>adj.伪经的,假冒的</t>
  </si>
  <si>
    <t>5ApEudVi:</t>
  </si>
  <si>
    <t>apogee</t>
  </si>
  <si>
    <t>n.远地点</t>
  </si>
  <si>
    <t>7ApE5litikEl</t>
  </si>
  <si>
    <t>apolitical</t>
  </si>
  <si>
    <t>an apolitical organization</t>
  </si>
  <si>
    <t>adj.不关心政治的</t>
  </si>
  <si>
    <t>E5pClEu</t>
  </si>
  <si>
    <t>Apollo</t>
  </si>
  <si>
    <t>the Apollo 7 spacecraft</t>
  </si>
  <si>
    <t>n.阿波罗, 美男子, 太阳神</t>
  </si>
  <si>
    <t>E7pClE5dVetik</t>
  </si>
  <si>
    <t>apologetic</t>
  </si>
  <si>
    <t>apologetic about</t>
  </si>
  <si>
    <t>adj.道歉的, 认错的, 辩护的</t>
  </si>
  <si>
    <t>E5pClEdVist</t>
  </si>
  <si>
    <t>apologist</t>
  </si>
  <si>
    <t>an apologist for socialism</t>
  </si>
  <si>
    <t>n.辩护者, 辩证者, 护教论者</t>
  </si>
  <si>
    <t>E5pClEdVaiz</t>
  </si>
  <si>
    <t>apologize</t>
  </si>
  <si>
    <t>She apologized for accusing ;to apologize for oneself</t>
  </si>
  <si>
    <t>vi.道歉, 辩白</t>
  </si>
  <si>
    <t>E5pClEdVi</t>
  </si>
  <si>
    <t>apology</t>
  </si>
  <si>
    <t>a letter of apology;an apology for Christianity</t>
  </si>
  <si>
    <t>n.(为某种思想, 宗教, 哲学等)辩解, 道歉</t>
  </si>
  <si>
    <t>E`pCfEsIs</t>
  </si>
  <si>
    <t>apophasis</t>
  </si>
  <si>
    <t>n.[修辞]表面否认要说或正说的话</t>
  </si>
  <si>
    <t>7ApEu5plektik</t>
  </si>
  <si>
    <t>apoplectic</t>
  </si>
  <si>
    <t>apoplexy ;The colonel was apoplectic with rage.</t>
  </si>
  <si>
    <t>5ApEpleksi</t>
  </si>
  <si>
    <t>apoplexy</t>
  </si>
  <si>
    <t>stroke ;cause apoplexy with his books</t>
  </si>
  <si>
    <t>n.[医]中风</t>
  </si>
  <si>
    <t>E5pCstEsi</t>
  </si>
  <si>
    <t>apostasy</t>
  </si>
  <si>
    <t>v betray;His apostasy had cost him his empire.</t>
  </si>
  <si>
    <t>n.变节, 背教, 脱党</t>
  </si>
  <si>
    <t>E5pCstit</t>
  </si>
  <si>
    <t>apostate</t>
  </si>
  <si>
    <t>Church apostate;turncoat;</t>
  </si>
  <si>
    <t>E5pCstrEfi</t>
  </si>
  <si>
    <t>apostrophe</t>
  </si>
  <si>
    <t>ellipsis; the apostrophe missing;the sign (‘)</t>
  </si>
  <si>
    <t>n.省略符号, 呼语</t>
  </si>
  <si>
    <t>E5pCWikEri</t>
  </si>
  <si>
    <t>apothecary</t>
  </si>
  <si>
    <t>pharmacist; a young apothecary</t>
  </si>
  <si>
    <t>n.药剂师, 药师</t>
  </si>
  <si>
    <t>5ApEuWem</t>
  </si>
  <si>
    <t>apothegm</t>
  </si>
  <si>
    <t>apothegm of life</t>
  </si>
  <si>
    <t>n.格言, 箴言, 警句</t>
  </si>
  <si>
    <t>E7pCWi5Eusis</t>
  </si>
  <si>
    <t>apotheosis</t>
  </si>
  <si>
    <t>personification;the apotheosis of romantic art</t>
  </si>
  <si>
    <t>n.尊为神, 神化, 颂扬, 崇拜, 典范</t>
  </si>
  <si>
    <t>E5pC:l</t>
  </si>
  <si>
    <t>appal</t>
  </si>
  <si>
    <t>appall; The way we kill animals appals a lot of people.</t>
  </si>
  <si>
    <t>v.惊骇</t>
  </si>
  <si>
    <t>appall</t>
  </si>
  <si>
    <t>appalled at (by);thieves would appall them</t>
  </si>
  <si>
    <t>vt.使胆寒, 使惊骇</t>
  </si>
  <si>
    <t>E5pC:liN</t>
  </si>
  <si>
    <t>appalling</t>
  </si>
  <si>
    <t>She suffered appalling injuries.</t>
  </si>
  <si>
    <t>adj.令人震惊的, 骇人听闻的</t>
  </si>
  <si>
    <t>7ApE5reitEs</t>
  </si>
  <si>
    <t>apparatus</t>
  </si>
  <si>
    <t>Astronauts have special breathing apparatus.</t>
  </si>
  <si>
    <t>n.器械, 设备, 仪器</t>
  </si>
  <si>
    <t>E5pArEl</t>
  </si>
  <si>
    <t>apparel</t>
  </si>
  <si>
    <t>sports apparel</t>
  </si>
  <si>
    <t>n.衣服, 装饰</t>
  </si>
  <si>
    <t>E5pArEnt</t>
  </si>
  <si>
    <t>apparent</t>
  </si>
  <si>
    <t>our apparent lack of progress</t>
  </si>
  <si>
    <t>adj.显然的, 外观上的</t>
  </si>
  <si>
    <t>E5pArEntlI</t>
  </si>
  <si>
    <t>apparently</t>
  </si>
  <si>
    <t>apparently without noticing her</t>
  </si>
  <si>
    <t>adv.显然地</t>
  </si>
  <si>
    <t>7ApE5riFEn</t>
  </si>
  <si>
    <t>apparition</t>
  </si>
  <si>
    <t>He stared at the strange apparition before him.</t>
  </si>
  <si>
    <t>n.离奇出现的东西, (尤指)鬼怪, 幽灵, 幻影</t>
  </si>
  <si>
    <t>E5pi:l</t>
  </si>
  <si>
    <t>appeal</t>
  </si>
  <si>
    <t>appeal to someone to do something; appeal the verdict; an appeal for Arab unity</t>
  </si>
  <si>
    <t>E5pi:liN</t>
  </si>
  <si>
    <t>appealing</t>
  </si>
  <si>
    <t>appealing look/expression/voice etc</t>
  </si>
  <si>
    <t>adj.吸引人的, 哀诉似的, 恳求似的</t>
  </si>
  <si>
    <t>E5piE</t>
  </si>
  <si>
    <t>appear</t>
  </si>
  <si>
    <t>There appears to be increasing support</t>
  </si>
  <si>
    <t>vi.出现, 看来, 似乎, 公开露面, 出版, 发表</t>
  </si>
  <si>
    <t>E5piErEns</t>
  </si>
  <si>
    <t>appearance</t>
  </si>
  <si>
    <t>public appearance ;be so fussy about her appearance</t>
  </si>
  <si>
    <t>n.出现, 露面, 外貌, 外观</t>
  </si>
  <si>
    <t>E5pi:z</t>
  </si>
  <si>
    <t>appease</t>
  </si>
  <si>
    <t>peace;They attempted to appease international opposition by promising to hold talks.</t>
  </si>
  <si>
    <t>vt.平息, 安抚, 缓和, 使满足</t>
  </si>
  <si>
    <t>E5pi:zmEnt</t>
  </si>
  <si>
    <t>appeasement</t>
  </si>
  <si>
    <t>Chamberlain’s policy of appeasement towards Hitler in the 30s</t>
  </si>
  <si>
    <t>n.缓和</t>
  </si>
  <si>
    <t>E5pelit</t>
  </si>
  <si>
    <t>appellate</t>
  </si>
  <si>
    <t>adj.受理上诉的</t>
  </si>
  <si>
    <t>7Ape5leiFEn</t>
  </si>
  <si>
    <t>appellation</t>
  </si>
  <si>
    <t>The second appellation is somewhat more surprising</t>
  </si>
  <si>
    <t>n.名称, 称呼</t>
  </si>
  <si>
    <t>E5pend</t>
  </si>
  <si>
    <t>append</t>
  </si>
  <si>
    <t>append them to an ordered list</t>
  </si>
  <si>
    <t>E5pendidV</t>
  </si>
  <si>
    <t>appendage</t>
  </si>
  <si>
    <t>Often he upgrades old models with new appendages.</t>
  </si>
  <si>
    <t>n.附加物, 附属肢体</t>
  </si>
  <si>
    <t>E5pendiks</t>
  </si>
  <si>
    <t>appendix</t>
  </si>
  <si>
    <t>n.附录, 附属品, [解]阑尾</t>
  </si>
  <si>
    <t>5Apitait</t>
  </si>
  <si>
    <t>appetite</t>
  </si>
  <si>
    <t>Her husband always had a huge appetite.</t>
  </si>
  <si>
    <t>n.食欲, 胃口, 欲望, 爱好</t>
  </si>
  <si>
    <t>5ApItaIzE(r)</t>
  </si>
  <si>
    <t>Are all of the appetizers fried?</t>
  </si>
  <si>
    <t>n.开胃食品, 开胃物</t>
  </si>
  <si>
    <t>5ApItaIzIN</t>
  </si>
  <si>
    <t>appetizing</t>
  </si>
  <si>
    <t>an appetizing aroma</t>
  </si>
  <si>
    <t>adj.美味可口的, 促进食欲的</t>
  </si>
  <si>
    <t>E5plC:d</t>
  </si>
  <si>
    <t>applaud</t>
  </si>
  <si>
    <t>The audience applauded loudly.</t>
  </si>
  <si>
    <t>v.拍手喝彩, 称赞, 赞同</t>
  </si>
  <si>
    <t>E5plC:z</t>
  </si>
  <si>
    <t>applause</t>
  </si>
  <si>
    <t>rapturous/enthusiastic applause</t>
  </si>
  <si>
    <t>n.鼓掌欢迎, 欢呼</t>
  </si>
  <si>
    <t>5Apl</t>
  </si>
  <si>
    <t>apple</t>
  </si>
  <si>
    <t>n.苹果, 似苹果的果实</t>
  </si>
  <si>
    <t>9Apl`sR:s</t>
  </si>
  <si>
    <t>applesauce</t>
  </si>
  <si>
    <t>feels like applesauce</t>
  </si>
  <si>
    <t>n.苹果酱, 胡说</t>
  </si>
  <si>
    <t>E5plaiEns</t>
  </si>
  <si>
    <t>appliance</t>
  </si>
  <si>
    <t>domestic/household etc appliance ;electrical/gas appliance</t>
  </si>
  <si>
    <t>n.用具, 器具</t>
  </si>
  <si>
    <t>5AplikEbl</t>
  </si>
  <si>
    <t>applicable</t>
  </si>
  <si>
    <t>The offer is only applicable to bookings for double rooms.</t>
  </si>
  <si>
    <t>adj.可适用的, 可应用的</t>
  </si>
  <si>
    <t>5AplikEnt</t>
  </si>
  <si>
    <t>applicant</t>
  </si>
  <si>
    <t>successful/unsuccessful applicant ;He was one of 30 applicants for the manager’s job.</t>
  </si>
  <si>
    <t>n.申请者, 请求者</t>
  </si>
  <si>
    <t>7Apli5keiFEn</t>
  </si>
  <si>
    <t>application</t>
  </si>
  <si>
    <t>application for membership;practical application</t>
  </si>
  <si>
    <t>E5plai</t>
  </si>
  <si>
    <t>apply</t>
  </si>
  <si>
    <t>E5pCint</t>
  </si>
  <si>
    <t>appoint</t>
  </si>
  <si>
    <t>appoint a banker to this job</t>
  </si>
  <si>
    <t>vt.约定, 指定(时间,地点), 任命, 委任</t>
  </si>
  <si>
    <t>E5pCintmEnt</t>
  </si>
  <si>
    <t>appointment</t>
  </si>
  <si>
    <t>His appointment to the cabinet ;She has an appointment with her</t>
  </si>
  <si>
    <t>n.约会, 指定</t>
  </si>
  <si>
    <t>5ApEzit</t>
  </si>
  <si>
    <t>apposite</t>
  </si>
  <si>
    <t>an apposite comment</t>
  </si>
  <si>
    <t>adj.适当的</t>
  </si>
  <si>
    <t>E5preizEl</t>
  </si>
  <si>
    <t>appraisal</t>
  </si>
  <si>
    <t>a critical appraisal of the existing facilities</t>
  </si>
  <si>
    <t>n.评价, 估价(尤指估价财产,以便征税), 鉴定</t>
  </si>
  <si>
    <t>E5preiz</t>
  </si>
  <si>
    <t>appraise</t>
  </si>
  <si>
    <t>appraise the environmental costs</t>
  </si>
  <si>
    <t>v.评价</t>
  </si>
  <si>
    <t>E5pri:FiEbl</t>
  </si>
  <si>
    <t>appreciable</t>
  </si>
  <si>
    <t>appreciably different</t>
  </si>
  <si>
    <t>adj.可感知的, 可评估的</t>
  </si>
  <si>
    <t>E5pri:Fieit</t>
  </si>
  <si>
    <t>appreciate</t>
  </si>
  <si>
    <t>appreciate our music; houses will appreciate in value</t>
  </si>
  <si>
    <t>E7pri:Fi5eiFEn</t>
  </si>
  <si>
    <t>appreciation</t>
  </si>
  <si>
    <t>appreciation of art;He expressed his appreciation for ;have a stronger appreciation of</t>
  </si>
  <si>
    <t>n.感谢, 感激, 正确评价, 欣赏, 增值</t>
  </si>
  <si>
    <t>E5pri:FjEtiv</t>
  </si>
  <si>
    <t>appreciative</t>
  </si>
  <si>
    <t>appreciative audience/crowd</t>
  </si>
  <si>
    <t>a欣赏的, 有欣赏力的, 表示感激的, 承认有价值的</t>
  </si>
  <si>
    <t>7Apri5hend</t>
  </si>
  <si>
    <t>apprehend</t>
  </si>
  <si>
    <t>apprehend eternal truth</t>
  </si>
  <si>
    <t>v.领会理解</t>
  </si>
  <si>
    <t>7Apri5henFEn</t>
  </si>
  <si>
    <t>apprehension</t>
  </si>
  <si>
    <t>a feeling of apprehension</t>
  </si>
  <si>
    <t>n.理解, 忧惧, 拘捕</t>
  </si>
  <si>
    <t>7Apri5hensiv</t>
  </si>
  <si>
    <t>apprehensive</t>
  </si>
  <si>
    <t>be apprehensive about/of</t>
  </si>
  <si>
    <t>adj.有理解力的</t>
  </si>
  <si>
    <t>E5prentis</t>
  </si>
  <si>
    <t>apprentice</t>
  </si>
  <si>
    <t>E5praiz</t>
  </si>
  <si>
    <t>apprise</t>
  </si>
  <si>
    <t>apprise sb of sth</t>
  </si>
  <si>
    <t>vt.通知</t>
  </si>
  <si>
    <t>E5prEutF</t>
  </si>
  <si>
    <t>approach</t>
  </si>
  <si>
    <t>An approach to address this problem;approach sb;</t>
  </si>
  <si>
    <t>E5prEJtFEb(E)l</t>
  </si>
  <si>
    <t>approachable</t>
  </si>
  <si>
    <t>The head teacher is very approachable.</t>
  </si>
  <si>
    <t>adj.可接近的, 平易近人的, 亲切的</t>
  </si>
  <si>
    <t>7AprE5beiFEn</t>
  </si>
  <si>
    <t>approbation</t>
  </si>
  <si>
    <t>approbate v the approbation of the court</t>
  </si>
  <si>
    <t>n.官方批准, 认可, 嘉许</t>
  </si>
  <si>
    <t>5AprEbeitEri</t>
  </si>
  <si>
    <t>approbatory</t>
  </si>
  <si>
    <t>adj.承认的, 认可的, 赞赏的</t>
  </si>
  <si>
    <t>E5prEupriit</t>
  </si>
  <si>
    <t>appropriate</t>
  </si>
  <si>
    <t>apposite;clothes appropriate for a job interview ;appropriate public funds for his own private use.</t>
  </si>
  <si>
    <t>appropriately</t>
  </si>
  <si>
    <t>it is appropriate (for somebody) to do something</t>
  </si>
  <si>
    <t>adv.适当地</t>
  </si>
  <si>
    <t>E7prEupri5eiFEn</t>
  </si>
  <si>
    <t>appropriation</t>
  </si>
  <si>
    <t>the appropriation of $2 million for the new hospital</t>
  </si>
  <si>
    <t>n.据为己有, 占有, 挪用(只指定用途的一笔), 拨款</t>
  </si>
  <si>
    <t>E5pru:vEl</t>
  </si>
  <si>
    <t>approval</t>
  </si>
  <si>
    <t>his approval for an investigation</t>
  </si>
  <si>
    <t>n.赞成, 承认, 正式批准</t>
  </si>
  <si>
    <t>E5pru:v</t>
  </si>
  <si>
    <t>approve</t>
  </si>
  <si>
    <t>Not everyone approves of the festival</t>
  </si>
  <si>
    <t>E5prCksimeit</t>
  </si>
  <si>
    <t>approximate</t>
  </si>
  <si>
    <t>The approximate cost ;the value approximates to 0</t>
  </si>
  <si>
    <t>EprRksI5mEtlI</t>
  </si>
  <si>
    <t>approximately</t>
  </si>
  <si>
    <t>The plane will be landing in approximately 20 minutes.</t>
  </si>
  <si>
    <t>adv.近似地, 大约</t>
  </si>
  <si>
    <t>E7prCksi5meiFEn</t>
  </si>
  <si>
    <t>approximation</t>
  </si>
  <si>
    <t>a fair approximation of the way</t>
  </si>
  <si>
    <t>n.接近, 走近, [数]近似值</t>
  </si>
  <si>
    <t>appurtenances</t>
  </si>
  <si>
    <t>their appurtenances</t>
  </si>
  <si>
    <t>n.附属物</t>
  </si>
  <si>
    <t>5eiprEl</t>
  </si>
  <si>
    <t>April</t>
  </si>
  <si>
    <t>april fools' day</t>
  </si>
  <si>
    <t>n.四月(略作Apr)</t>
  </si>
  <si>
    <t>5eiprEn</t>
  </si>
  <si>
    <t>apron</t>
  </si>
  <si>
    <t>Jeff is still tied to his mother’s apron strings .</t>
  </si>
  <si>
    <t>n.围裙, 外表或作用类似围裙的东西, [机]挡板, 护坦</t>
  </si>
  <si>
    <t>5AprEpEu</t>
  </si>
  <si>
    <t>apropos</t>
  </si>
  <si>
    <t>adj.adv.适当地, 恰好的</t>
  </si>
  <si>
    <t>Apt</t>
  </si>
  <si>
    <t>apt</t>
  </si>
  <si>
    <t>be apt at</t>
  </si>
  <si>
    <t>adj.易于...的, 有...倾向的, 灵敏的, 灵巧的, 适当的, 切题的, 敏捷, 倾向是</t>
  </si>
  <si>
    <t>5Aptitju:d</t>
  </si>
  <si>
    <t>aptitude</t>
  </si>
  <si>
    <t>He has a natural aptitude for teaching.</t>
  </si>
  <si>
    <t>n.恰当, 智能, 聪明, 自然倾向</t>
  </si>
  <si>
    <t>5AkwEplein</t>
  </si>
  <si>
    <t>aquaplane</t>
  </si>
  <si>
    <t>shove him across the tank like an aquaplane</t>
  </si>
  <si>
    <t>E5kwZEriEm</t>
  </si>
  <si>
    <t>aquarium</t>
  </si>
  <si>
    <t>n.养鱼池, 玻璃缸, 水族馆</t>
  </si>
  <si>
    <t>E5kwAtik</t>
  </si>
  <si>
    <t>aquatic</t>
  </si>
  <si>
    <t>aquatic plants</t>
  </si>
  <si>
    <t>adj.水的, 水上的, 水生的, 水栖的</t>
  </si>
  <si>
    <t>5Akwi7dQkt</t>
  </si>
  <si>
    <t>aqueduct</t>
  </si>
  <si>
    <t>A miniature aqueduct led water from the spring into a well</t>
  </si>
  <si>
    <t>n.沟渠, 导水管</t>
  </si>
  <si>
    <t>5AkwifE</t>
  </si>
  <si>
    <t>aquifer</t>
  </si>
  <si>
    <t>the Mountain Aquifer</t>
  </si>
  <si>
    <t>n.含水土层, 蓄水层</t>
  </si>
  <si>
    <t>5Akwilain</t>
  </si>
  <si>
    <t>aquiline</t>
  </si>
  <si>
    <t>an aquiline nose</t>
  </si>
  <si>
    <t>adj.鹰的, 象鹰的, 弯曲的</t>
  </si>
  <si>
    <t>7ArE5besk</t>
  </si>
  <si>
    <t>arabesque</t>
  </si>
  <si>
    <t>n.阿拉伯式图饰, 蔓藤花纹</t>
  </si>
  <si>
    <t>E5reibjEn</t>
  </si>
  <si>
    <t>Arabian</t>
  </si>
  <si>
    <t>the Arabian Peninsula</t>
  </si>
  <si>
    <t>adj.阿拉伯的, 阿拉伯人的</t>
  </si>
  <si>
    <t>5ArEbik</t>
  </si>
  <si>
    <t>Arabic</t>
  </si>
  <si>
    <t>arab</t>
  </si>
  <si>
    <t>adj.阿拉伯的</t>
  </si>
  <si>
    <t>5ArEbl</t>
  </si>
  <si>
    <t>arable</t>
  </si>
  <si>
    <t>arable land</t>
  </si>
  <si>
    <t>adj.可耕的, 适于耕种的</t>
  </si>
  <si>
    <t>E5rAknid</t>
  </si>
  <si>
    <t>arachnid</t>
  </si>
  <si>
    <t>arachnid invasion</t>
  </si>
  <si>
    <t>n.属于蜘蛛类的节肢动物</t>
  </si>
  <si>
    <t>5B:bitE</t>
  </si>
  <si>
    <t>arbiter</t>
  </si>
  <si>
    <t>arbiters of taste</t>
  </si>
  <si>
    <t>n.仲裁者, 判优器</t>
  </si>
  <si>
    <t>5B:bitrEri</t>
  </si>
  <si>
    <t>arbitrary</t>
  </si>
  <si>
    <t>an arbitrary decision;Arbitrary arrests</t>
  </si>
  <si>
    <t>adj.任意的, 武断的, 独裁的, 专断的</t>
  </si>
  <si>
    <t>5B:bitreit</t>
  </si>
  <si>
    <t>arbitrate</t>
  </si>
  <si>
    <t>A committee will arbitrate between management and unions.</t>
  </si>
  <si>
    <t>v.作出公断</t>
  </si>
  <si>
    <t>5B:bitreitE</t>
  </si>
  <si>
    <t>arbitrator</t>
  </si>
  <si>
    <t>a mutually nominated arbitrator</t>
  </si>
  <si>
    <t>n.仲裁人, 公断者</t>
  </si>
  <si>
    <t>5B:bE</t>
  </si>
  <si>
    <t>arbor</t>
  </si>
  <si>
    <t>harbor</t>
  </si>
  <si>
    <t>n.树阴处, (树枝等形成的)藤架, 凉亭, [植]树, 乔木</t>
  </si>
  <si>
    <t>B:5bC:riEl</t>
  </si>
  <si>
    <t>arboreal</t>
  </si>
  <si>
    <t>arboreal creatures</t>
  </si>
  <si>
    <t>adj.树的, 乔木的, 树栖的</t>
  </si>
  <si>
    <t>7B:bE5ri:tEm</t>
  </si>
  <si>
    <t>arboretum</t>
  </si>
  <si>
    <t>n.树园, 植物园</t>
  </si>
  <si>
    <t>B:k</t>
  </si>
  <si>
    <t>arc</t>
  </si>
  <si>
    <t>the arc of a rainbow</t>
  </si>
  <si>
    <t>n.弧, 弓形, 拱</t>
  </si>
  <si>
    <t>B:5keid</t>
  </si>
  <si>
    <t>arcade</t>
  </si>
  <si>
    <t>arcade games</t>
  </si>
  <si>
    <t>n.[建]拱廊, 有拱廊的街道</t>
  </si>
  <si>
    <t>B:5kein</t>
  </si>
  <si>
    <t>arcane</t>
  </si>
  <si>
    <t>arcane customs</t>
  </si>
  <si>
    <t>adj.神秘的, 不可思议的</t>
  </si>
  <si>
    <t>B:tF</t>
  </si>
  <si>
    <t>arch</t>
  </si>
  <si>
    <t>7B:kiE5lCdVikEl</t>
  </si>
  <si>
    <t>archaeological</t>
  </si>
  <si>
    <t>an archaeological site</t>
  </si>
  <si>
    <t>adj.考古学的, 考古学上的</t>
  </si>
  <si>
    <t>7B:ki5ClEdVist</t>
  </si>
  <si>
    <t>archaeologist</t>
  </si>
  <si>
    <t>a field archaeologist</t>
  </si>
  <si>
    <t>n.考古学家</t>
  </si>
  <si>
    <t>7B:ki5ClEdVi</t>
  </si>
  <si>
    <t>archaeology</t>
  </si>
  <si>
    <t>n.考古学</t>
  </si>
  <si>
    <t>B:5keiik</t>
  </si>
  <si>
    <t>archaic</t>
  </si>
  <si>
    <t>archaic grave</t>
  </si>
  <si>
    <t>adj.古老的, 古代的, 陈旧的</t>
  </si>
  <si>
    <t>5B:tFE</t>
  </si>
  <si>
    <t>archer</t>
  </si>
  <si>
    <t>n.射手, 弓术家, [天]人马星座</t>
  </si>
  <si>
    <t>5B:kitaip</t>
  </si>
  <si>
    <t>archetype</t>
  </si>
  <si>
    <t>prototype;the archetype of</t>
  </si>
  <si>
    <t>n.原型</t>
  </si>
  <si>
    <t>7B:ki5peli^Eu</t>
  </si>
  <si>
    <t>archipelago</t>
  </si>
  <si>
    <t>the remote archipelago</t>
  </si>
  <si>
    <t>n.群岛, 多岛海</t>
  </si>
  <si>
    <t>5B:kitekt</t>
  </si>
  <si>
    <t>architect</t>
  </si>
  <si>
    <t>the principal architect</t>
  </si>
  <si>
    <t>n.建筑师</t>
  </si>
  <si>
    <t>7B:ki5tektFErEl</t>
  </si>
  <si>
    <t>architectural</t>
  </si>
  <si>
    <t>architectural features</t>
  </si>
  <si>
    <t>adj.建筑上的, 建筑学的</t>
  </si>
  <si>
    <t>5B:kitektFE</t>
  </si>
  <si>
    <t>architecture</t>
  </si>
  <si>
    <t>classical architecture</t>
  </si>
  <si>
    <t>`B:kaIv</t>
  </si>
  <si>
    <t>archive</t>
  </si>
  <si>
    <t>archive the information ;the State Library's archives.</t>
  </si>
  <si>
    <t>5B:kaivz</t>
  </si>
  <si>
    <t>archives</t>
  </si>
  <si>
    <t>the State Library's archives.</t>
  </si>
  <si>
    <t>n.档案, 公文, 档案室, 案卷保管处</t>
  </si>
  <si>
    <t>5B:tFwei</t>
  </si>
  <si>
    <t>archway</t>
  </si>
  <si>
    <t>in the archway outside the club.</t>
  </si>
  <si>
    <t>n.拱门, 拱道</t>
  </si>
  <si>
    <t>5B:ktik</t>
  </si>
  <si>
    <t>arctic</t>
  </si>
  <si>
    <t>Antarctic;in the Arctic; the Arctic night</t>
  </si>
  <si>
    <t>5B:dEnt</t>
  </si>
  <si>
    <t>ardent</t>
  </si>
  <si>
    <t>an ardent supporter of free trade</t>
  </si>
  <si>
    <t>adj.热心的, 热情洋溢的, 激烈的, 燃烧般的</t>
  </si>
  <si>
    <t>5B:dE</t>
  </si>
  <si>
    <t>ardor</t>
  </si>
  <si>
    <t>the ardor of discovery</t>
  </si>
  <si>
    <t>n.热诚, 情欲, 激情, 热情, 炽热</t>
  </si>
  <si>
    <t>5B:djuEs</t>
  </si>
  <si>
    <t>arduous</t>
  </si>
  <si>
    <t>an arduous task</t>
  </si>
  <si>
    <t>adj.费劲的, 辛勤的, 险峻的</t>
  </si>
  <si>
    <t>B:, E</t>
  </si>
  <si>
    <t>prep.是, 在, 公亩</t>
  </si>
  <si>
    <t>5ZEriE</t>
  </si>
  <si>
    <t>rural areas</t>
  </si>
  <si>
    <t>n.范围, 区域, 面积, 地区, 空地</t>
  </si>
  <si>
    <t>E5ri:nE</t>
  </si>
  <si>
    <t>arena</t>
  </si>
  <si>
    <t>a sports arena</t>
  </si>
  <si>
    <t>n.竞技场, 舞台</t>
  </si>
  <si>
    <t>5B:^Eu</t>
  </si>
  <si>
    <t>argot</t>
  </si>
  <si>
    <t>teenage argot ; jargon</t>
  </si>
  <si>
    <t>n.暗语, 暗号, 隐语</t>
  </si>
  <si>
    <t>`B:^jJEblI</t>
  </si>
  <si>
    <t>arguably</t>
  </si>
  <si>
    <t>Senna was arguably the greatest racing driver of all time.</t>
  </si>
  <si>
    <t>adv.可论证地,正如可提出证据加以证明的那样</t>
  </si>
  <si>
    <t>5B:^ju:</t>
  </si>
  <si>
    <t>argue</t>
  </si>
  <si>
    <t>argue with sb;argue for/against;</t>
  </si>
  <si>
    <t>5B:^jumEnt</t>
  </si>
  <si>
    <t>argument</t>
  </si>
  <si>
    <t>n.争论, 辩论, 论据, 论点, ～ (for,against), 意见</t>
  </si>
  <si>
    <t>5B:riE</t>
  </si>
  <si>
    <t>aria</t>
  </si>
  <si>
    <t>an Italian aria</t>
  </si>
  <si>
    <t>n.独唱曲, 咏叹调, 唱腔</t>
  </si>
  <si>
    <t>5Arid</t>
  </si>
  <si>
    <t>arid</t>
  </si>
  <si>
    <t>the arid deserts of Africa</t>
  </si>
  <si>
    <t>adj.干旱的, 贫瘠的(土地等), 无趣的, 沉闷的</t>
  </si>
  <si>
    <t>E5raiz</t>
  </si>
  <si>
    <t>arise</t>
  </si>
  <si>
    <t>a problem arises later</t>
  </si>
  <si>
    <t>vi.出现, 发生, 起因于</t>
  </si>
  <si>
    <t>7Aris5tCkrEsi</t>
  </si>
  <si>
    <t>aristocracy</t>
  </si>
  <si>
    <t>members of the aristocracy</t>
  </si>
  <si>
    <t>n.贵族, 贵族政府, 贵族统治</t>
  </si>
  <si>
    <t>5AristEkrAt</t>
  </si>
  <si>
    <t>aristocrat</t>
  </si>
  <si>
    <t>a wealthy southern aristocrat</t>
  </si>
  <si>
    <t>n.贵族</t>
  </si>
  <si>
    <t>ArIstE5ti:lIEn</t>
  </si>
  <si>
    <t>Aristotelian</t>
  </si>
  <si>
    <t>the Aristotelian theory of motion</t>
  </si>
  <si>
    <t>5AristCtl</t>
  </si>
  <si>
    <t>Aristotle</t>
  </si>
  <si>
    <t>As Aristotle said</t>
  </si>
  <si>
    <t>n.亚里斯多德(古希腊大哲学家,科学家)</t>
  </si>
  <si>
    <t>E5riWmEtik</t>
  </si>
  <si>
    <t>arithmetic</t>
  </si>
  <si>
    <t>the arithmetic mean (= average )</t>
  </si>
  <si>
    <t>n.算术, 算法</t>
  </si>
  <si>
    <t>5B:kEnsC:</t>
  </si>
  <si>
    <t>Arkansas</t>
  </si>
  <si>
    <t>n.阿肯色州(美国中南部的州)</t>
  </si>
  <si>
    <t>B:m</t>
  </si>
  <si>
    <t>arm</t>
  </si>
  <si>
    <t>arm with;</t>
  </si>
  <si>
    <t>B:5mB:dE</t>
  </si>
  <si>
    <t>armada</t>
  </si>
  <si>
    <t>an air armada</t>
  </si>
  <si>
    <t>n.舰队</t>
  </si>
  <si>
    <t>5B:mEmEnt</t>
  </si>
  <si>
    <t>armament</t>
  </si>
  <si>
    <t>missile armament</t>
  </si>
  <si>
    <t>n.军备, 武器</t>
  </si>
  <si>
    <t>5B:mbAnd</t>
  </si>
  <si>
    <t>armband</t>
  </si>
  <si>
    <t>a simple armband on the upper forearm</t>
  </si>
  <si>
    <t>n.臂章</t>
  </si>
  <si>
    <t>5B:mtFZE</t>
  </si>
  <si>
    <t>armchair</t>
  </si>
  <si>
    <t>in an armchair</t>
  </si>
  <si>
    <t>n.扶手椅子</t>
  </si>
  <si>
    <t>B:md</t>
  </si>
  <si>
    <t>armed</t>
  </si>
  <si>
    <t>the man armed with a revolver</t>
  </si>
  <si>
    <t>adj.有扶手的, 武装的, (动物)有防卫器官的</t>
  </si>
  <si>
    <t>5B:mistis</t>
  </si>
  <si>
    <t>armistice</t>
  </si>
  <si>
    <t>n.停战, 休战</t>
  </si>
  <si>
    <t>5B:mE</t>
  </si>
  <si>
    <t>armor</t>
  </si>
  <si>
    <t>a knight wearing a suit of armour</t>
  </si>
  <si>
    <t>n.装甲</t>
  </si>
  <si>
    <t>5B:mEri</t>
  </si>
  <si>
    <t>armory</t>
  </si>
  <si>
    <t>weapons in the government’s armoury.</t>
  </si>
  <si>
    <t>n.纹章, 纹章学, 兵工厂, 军械库</t>
  </si>
  <si>
    <t>armour</t>
  </si>
  <si>
    <t>arm;a knight wearing a suit of armour</t>
  </si>
  <si>
    <t>n.盔甲, 装甲钢板, 装甲部队</t>
  </si>
  <si>
    <t>5B:mi</t>
  </si>
  <si>
    <t>army</t>
  </si>
  <si>
    <t>an army of volunteers</t>
  </si>
  <si>
    <t>n.陆军, 军队, 大群, 大军</t>
  </si>
  <si>
    <t>E5rEumE</t>
  </si>
  <si>
    <t>aroma</t>
  </si>
  <si>
    <t>the aroma of fresh coffee</t>
  </si>
  <si>
    <t>n.芳香, 香气, 香味</t>
  </si>
  <si>
    <t>7ArEu5mAtik</t>
  </si>
  <si>
    <t>aromatic</t>
  </si>
  <si>
    <t>aromatic herbs</t>
  </si>
  <si>
    <t>adj.芬芳的</t>
  </si>
  <si>
    <t>E5rEuz</t>
  </si>
  <si>
    <t>arose</t>
  </si>
  <si>
    <t>vbl.引发, 激起, 唤起</t>
  </si>
  <si>
    <t>E5raund</t>
  </si>
  <si>
    <t>around</t>
  </si>
  <si>
    <t>E5rauz</t>
  </si>
  <si>
    <t>arouse</t>
  </si>
  <si>
    <t>arouse interest/expectations</t>
  </si>
  <si>
    <t>E5rein</t>
  </si>
  <si>
    <t>arraign</t>
  </si>
  <si>
    <t>arraign sb on sth ;be arraigned for acuse</t>
  </si>
  <si>
    <t>vt.提问, 传讯, 责难</t>
  </si>
  <si>
    <t>E5reindV</t>
  </si>
  <si>
    <t>arrange</t>
  </si>
  <si>
    <t>She arranged an appointment ;</t>
  </si>
  <si>
    <t>v.安排, 排列, 协商</t>
  </si>
  <si>
    <t>E5reindVmEnt</t>
  </si>
  <si>
    <t>arrangement</t>
  </si>
  <si>
    <t>make no arrangements to see her</t>
  </si>
  <si>
    <t>n.排列, 安排</t>
  </si>
  <si>
    <t>5ArEnt</t>
  </si>
  <si>
    <t>arrant</t>
  </si>
  <si>
    <t>What arrant nonsense! ;an arrant coward</t>
  </si>
  <si>
    <t>adj.彻头彻尾的, 声名狼藉的, 极恶的</t>
  </si>
  <si>
    <t>E5rei</t>
  </si>
  <si>
    <t>array</t>
  </si>
  <si>
    <t>a dazzling array of flowers</t>
  </si>
  <si>
    <t>E5riE</t>
  </si>
  <si>
    <t>arrear</t>
  </si>
  <si>
    <t>The rent money is two months in arrears. ;be much in arrear of U.S.;the arrear of</t>
  </si>
  <si>
    <t>n.欠款</t>
  </si>
  <si>
    <t>E5rIEz</t>
  </si>
  <si>
    <t>arrears</t>
  </si>
  <si>
    <t>rent arrears;be in arrears</t>
  </si>
  <si>
    <t>n.到期未付款, 欠帐</t>
  </si>
  <si>
    <t>E5rest</t>
  </si>
  <si>
    <t>arrest</t>
  </si>
  <si>
    <t>Police arrested five young men ;</t>
  </si>
  <si>
    <t>E5restiN</t>
  </si>
  <si>
    <t>arresting</t>
  </si>
  <si>
    <t>an arresting sculpture</t>
  </si>
  <si>
    <t>adj.引人注意的, 可观的</t>
  </si>
  <si>
    <t>E`rITmIk</t>
  </si>
  <si>
    <t>arrhythmic</t>
  </si>
  <si>
    <t>an arrhythmic heartbeat</t>
  </si>
  <si>
    <t>adj.无节奏的</t>
  </si>
  <si>
    <t>E5raivEl</t>
  </si>
  <si>
    <t>arrival</t>
  </si>
  <si>
    <t>-al</t>
  </si>
  <si>
    <t>n.到来, 到达, 到达者</t>
  </si>
  <si>
    <t>E5raiv</t>
  </si>
  <si>
    <t>arrive</t>
  </si>
  <si>
    <t>The time has arrived when</t>
  </si>
  <si>
    <t>vi.到达, 抵达</t>
  </si>
  <si>
    <t>`ArE^Ens</t>
  </si>
  <si>
    <t>arrogance</t>
  </si>
  <si>
    <t>n.傲慢态度, 自大</t>
  </si>
  <si>
    <t>5ArE^Ent</t>
  </si>
  <si>
    <t>arrogant</t>
  </si>
  <si>
    <t>an arrogant tone of voice</t>
  </si>
  <si>
    <t>adj.傲慢的, 自大的</t>
  </si>
  <si>
    <t>5ArEu^eit</t>
  </si>
  <si>
    <t>arrogate</t>
  </si>
  <si>
    <t>arrogate sth to oneself;The assembly arrogated to itself the right to</t>
  </si>
  <si>
    <t>5ArEu</t>
  </si>
  <si>
    <t>arrow</t>
  </si>
  <si>
    <t>Follow the arrows to the X-ray department.</t>
  </si>
  <si>
    <t>n.箭, 箭头记号</t>
  </si>
  <si>
    <t>E5rCiEu</t>
  </si>
  <si>
    <t>arroyo</t>
  </si>
  <si>
    <t>areas of the arroyo</t>
  </si>
  <si>
    <t>n.干枯的河床, 峡谷, 小河</t>
  </si>
  <si>
    <t>5B:sinl</t>
  </si>
  <si>
    <t>arsenal</t>
  </si>
  <si>
    <t>an arsenal of guns</t>
  </si>
  <si>
    <t>n.兵工厂, 军械库</t>
  </si>
  <si>
    <t>5B:sEnik</t>
  </si>
  <si>
    <t>arsenic</t>
  </si>
  <si>
    <t>His wife poisoned him with arsenic</t>
  </si>
  <si>
    <t>n.[化]砷, 砒霜</t>
  </si>
  <si>
    <t>5B:sn</t>
  </si>
  <si>
    <t>arson</t>
  </si>
  <si>
    <t>arson attack ;theft and arson</t>
  </si>
  <si>
    <t>n.纵火, 纵火罪</t>
  </si>
  <si>
    <t>`B:sEnIst</t>
  </si>
  <si>
    <t>arsonist</t>
  </si>
  <si>
    <t>the arsonist was arrested at a gymnasium</t>
  </si>
  <si>
    <t>n.纵火犯人</t>
  </si>
  <si>
    <t>B:t</t>
  </si>
  <si>
    <t>art</t>
  </si>
  <si>
    <t>a work of art;</t>
  </si>
  <si>
    <t>n.艺术, 艺术品, 技术, 巧妙, 美术</t>
  </si>
  <si>
    <t>B:7tiEriEu7skliE5rEusis</t>
  </si>
  <si>
    <t>arteriosclerosis</t>
  </si>
  <si>
    <t>n.动脉硬化</t>
  </si>
  <si>
    <t>5B:tEri</t>
  </si>
  <si>
    <t>artery</t>
  </si>
  <si>
    <t>the great artery</t>
  </si>
  <si>
    <t>n.动脉, 要道</t>
  </si>
  <si>
    <t>5B:tful</t>
  </si>
  <si>
    <t>artful</t>
  </si>
  <si>
    <t>artful tricks</t>
  </si>
  <si>
    <t>adj.巧妙的, 狡猾的</t>
  </si>
  <si>
    <t>B:5Wraitis</t>
  </si>
  <si>
    <t>arthritis</t>
  </si>
  <si>
    <t>arthritis pain bronchitis ; arthritis in the wrist</t>
  </si>
  <si>
    <t>n.关节炎</t>
  </si>
  <si>
    <t>5B:tItFEJk</t>
  </si>
  <si>
    <t>artichoke</t>
  </si>
  <si>
    <t>n.[植]朝鲜蓟</t>
  </si>
  <si>
    <t>5B:tikl</t>
  </si>
  <si>
    <t>article</t>
  </si>
  <si>
    <t>first article</t>
  </si>
  <si>
    <t>B:5tikjulit</t>
  </si>
  <si>
    <t>articulate</t>
  </si>
  <si>
    <t>an articulate speaker</t>
  </si>
  <si>
    <t>5B:tifAkt</t>
  </si>
  <si>
    <t>artifact</t>
  </si>
  <si>
    <t>Software, is though, a cultural artifact of the modern world.</t>
  </si>
  <si>
    <t>n.人造物品</t>
  </si>
  <si>
    <t>artifacts</t>
  </si>
  <si>
    <t>these artifacts</t>
  </si>
  <si>
    <t>5B:tifis</t>
  </si>
  <si>
    <t>artifice</t>
  </si>
  <si>
    <t>cunning ;the artifice of politics</t>
  </si>
  <si>
    <t>n.技巧</t>
  </si>
  <si>
    <t>7B:ti5fiFEl</t>
  </si>
  <si>
    <t>artificial</t>
  </si>
  <si>
    <t>adj.人造的, 假的, 非原产地的</t>
  </si>
  <si>
    <t>B:5tilEri</t>
  </si>
  <si>
    <t>artillery</t>
  </si>
  <si>
    <t>n.炮的总称, 炮兵的总称</t>
  </si>
  <si>
    <t>artisan</t>
  </si>
  <si>
    <t>artisan class</t>
  </si>
  <si>
    <t>n.工匠, 技工</t>
  </si>
  <si>
    <t>5B:tist</t>
  </si>
  <si>
    <t>artist</t>
  </si>
  <si>
    <t>n.艺术家, 画家</t>
  </si>
  <si>
    <t>B:5tist</t>
  </si>
  <si>
    <t>artiste</t>
  </si>
  <si>
    <t>the outstanding artiste</t>
  </si>
  <si>
    <t>n.技艺家</t>
  </si>
  <si>
    <t>B:5tistik</t>
  </si>
  <si>
    <t>artistic</t>
  </si>
  <si>
    <t>artistic work ;food presented in an artistic way</t>
  </si>
  <si>
    <t>adj.艺术的, 有美感的, 风雅的</t>
  </si>
  <si>
    <t>5B:tistri</t>
  </si>
  <si>
    <t>artistry</t>
  </si>
  <si>
    <t>the artistry of dance</t>
  </si>
  <si>
    <t>n.艺术之性质</t>
  </si>
  <si>
    <t>5B:tlis</t>
  </si>
  <si>
    <t>artless</t>
  </si>
  <si>
    <t>artless sincerity</t>
  </si>
  <si>
    <t>adj.朴实的</t>
  </si>
  <si>
    <t>B:ts</t>
  </si>
  <si>
    <t>arts</t>
  </si>
  <si>
    <t>arts cinema</t>
  </si>
  <si>
    <t>n.文科</t>
  </si>
  <si>
    <t>As</t>
  </si>
  <si>
    <t>as</t>
  </si>
  <si>
    <t>as yet</t>
  </si>
  <si>
    <t>adv.至今</t>
  </si>
  <si>
    <t>E5send</t>
  </si>
  <si>
    <t>ascend</t>
  </si>
  <si>
    <t>The plane ascended rapidly.</t>
  </si>
  <si>
    <t>v.攀登, 上升</t>
  </si>
  <si>
    <t>E5sendEns</t>
  </si>
  <si>
    <t>ascendance</t>
  </si>
  <si>
    <t>For Germany, the ascendance of China has been a double-edged sword</t>
  </si>
  <si>
    <t>n.优越, 权势</t>
  </si>
  <si>
    <t>E5sendEnsi</t>
  </si>
  <si>
    <t>ascendancy</t>
  </si>
  <si>
    <t>ascendancy of (over)</t>
  </si>
  <si>
    <t>n.优势, 支配(或统治)地位</t>
  </si>
  <si>
    <t>E5sendEnt</t>
  </si>
  <si>
    <t>ascendant</t>
  </si>
  <si>
    <t>in the ascendant;a political party that’s in the ascendant</t>
  </si>
  <si>
    <t>E5sent</t>
  </si>
  <si>
    <t>ascent</t>
  </si>
  <si>
    <t>the President’s ascent to power</t>
  </si>
  <si>
    <t>n.上升, (地位, 声望等的)提高, 攀登, 上坡路</t>
  </si>
  <si>
    <t>7AsE5tein</t>
  </si>
  <si>
    <t>ascertain</t>
  </si>
  <si>
    <t>ascertain the true facts</t>
  </si>
  <si>
    <t>vt.确定, 探知</t>
  </si>
  <si>
    <t>E5setik</t>
  </si>
  <si>
    <t>ascetic</t>
  </si>
  <si>
    <t>E`setIsIzEm</t>
  </si>
  <si>
    <t>asceticism</t>
  </si>
  <si>
    <t>an ascetic life</t>
  </si>
  <si>
    <t>n.禁欲主义, 苦行</t>
  </si>
  <si>
    <t>Es5kraib</t>
  </si>
  <si>
    <t>ascribe</t>
  </si>
  <si>
    <t>ascribe one's failure to bad luck</t>
  </si>
  <si>
    <t>vt.归因于, 归咎于</t>
  </si>
  <si>
    <t>A5septik</t>
  </si>
  <si>
    <t>aseptic</t>
  </si>
  <si>
    <t>infected ;aseptic cartons</t>
  </si>
  <si>
    <t>AF</t>
  </si>
  <si>
    <t>ash</t>
  </si>
  <si>
    <t>The house burnt to ashes.</t>
  </si>
  <si>
    <t>n.灰, 灰烬, [植]岑树</t>
  </si>
  <si>
    <t>E5Feimd</t>
  </si>
  <si>
    <t>ashamed</t>
  </si>
  <si>
    <t>shame n</t>
  </si>
  <si>
    <t>adj.惭愧的, 羞耻的</t>
  </si>
  <si>
    <t>5AF(E)n</t>
  </si>
  <si>
    <t>ashen</t>
  </si>
  <si>
    <t>His face was ashen.</t>
  </si>
  <si>
    <t>adj.灰色的, 苍白的</t>
  </si>
  <si>
    <t>E5FC:</t>
  </si>
  <si>
    <t>ashore</t>
  </si>
  <si>
    <t>Seals come ashore to breed.</t>
  </si>
  <si>
    <t>adv.向岸地, 在岸上地</t>
  </si>
  <si>
    <t>5AFtreI</t>
  </si>
  <si>
    <t>ashtray</t>
  </si>
  <si>
    <t>I ground my cigarette into the ashtray</t>
  </si>
  <si>
    <t>n.烟灰缸</t>
  </si>
  <si>
    <t>5eiFE</t>
  </si>
  <si>
    <t>Asia</t>
  </si>
  <si>
    <t>n.亚洲</t>
  </si>
  <si>
    <t>5eiFEn</t>
  </si>
  <si>
    <t>Asian</t>
  </si>
  <si>
    <t>E5said</t>
  </si>
  <si>
    <t>aside</t>
  </si>
  <si>
    <t>adv.在旁边, 到旁边</t>
  </si>
  <si>
    <t>5AsInaIn</t>
  </si>
  <si>
    <t>asinine</t>
  </si>
  <si>
    <t>adj.驴的, 象驴一样的, 愚蠢的</t>
  </si>
  <si>
    <t>B:sk</t>
  </si>
  <si>
    <t>ask</t>
  </si>
  <si>
    <t>E5skAns</t>
  </si>
  <si>
    <t>askance</t>
  </si>
  <si>
    <t>look askance (at somebody/something)</t>
  </si>
  <si>
    <t>adv.斜, 斜视</t>
  </si>
  <si>
    <t>Es5kju:</t>
  </si>
  <si>
    <t>askew</t>
  </si>
  <si>
    <t>Matilda ran towards us with her hat askew.</t>
  </si>
  <si>
    <t>E5sli:p</t>
  </si>
  <si>
    <t>asleep</t>
  </si>
  <si>
    <t>the daughter was asleep on the sofa;</t>
  </si>
  <si>
    <t>adj.睡着的, 睡熟的</t>
  </si>
  <si>
    <t>Es5pArE^Es</t>
  </si>
  <si>
    <t>asparagus</t>
  </si>
  <si>
    <t>eat asparagus</t>
  </si>
  <si>
    <t>n.[植]芦笋</t>
  </si>
  <si>
    <t>5Aspekt</t>
  </si>
  <si>
    <t>aspect</t>
  </si>
  <si>
    <t>every aspect of our lives</t>
  </si>
  <si>
    <t>n.样子, 外表, 面貌, (问题等的)方面</t>
  </si>
  <si>
    <t>5AspEn</t>
  </si>
  <si>
    <t>aspen</t>
  </si>
  <si>
    <t>leaves of the aspen</t>
  </si>
  <si>
    <t>As5periti</t>
  </si>
  <si>
    <t>asperity</t>
  </si>
  <si>
    <t>reply with asperity</t>
  </si>
  <si>
    <t>n.严酷, 粗暴, 刻薄</t>
  </si>
  <si>
    <t>Es5pE:FEn</t>
  </si>
  <si>
    <t>aspersion</t>
  </si>
  <si>
    <t>n.洒水, 诽谤, 中伤</t>
  </si>
  <si>
    <t>5AsfAlt</t>
  </si>
  <si>
    <t>asphalt</t>
  </si>
  <si>
    <t>Most streets are laid with asphalt.</t>
  </si>
  <si>
    <t>n.沥青</t>
  </si>
  <si>
    <t>As5fiksiE</t>
  </si>
  <si>
    <t>asphyxia</t>
  </si>
  <si>
    <t>suffocation ;Death was due to asphyxia through smoke inhalation</t>
  </si>
  <si>
    <t>n.窒息, 昏厥</t>
  </si>
  <si>
    <t>As5fiksieit</t>
  </si>
  <si>
    <t>asphyxiate</t>
  </si>
  <si>
    <t>asphyxiation</t>
  </si>
  <si>
    <t>asphyxiate ,suffocate;die of asphyxiation</t>
  </si>
  <si>
    <t>n.窒息</t>
  </si>
  <si>
    <t>Es5paiErEnt</t>
  </si>
  <si>
    <t>aspirant</t>
  </si>
  <si>
    <t>the young aspirant to power.;aspirant politicians</t>
  </si>
  <si>
    <t>7AspE5reiFEn</t>
  </si>
  <si>
    <t>aspiration</t>
  </si>
  <si>
    <t>the aspirations of the working classes</t>
  </si>
  <si>
    <t>n.热望, 渴望</t>
  </si>
  <si>
    <t>Es5paiE</t>
  </si>
  <si>
    <t>aspire</t>
  </si>
  <si>
    <t>vi.热望, 立志</t>
  </si>
  <si>
    <t>5AspErin</t>
  </si>
  <si>
    <t>aspirin</t>
  </si>
  <si>
    <t>The nurse dosed the patient with aspirin</t>
  </si>
  <si>
    <t>n.阿斯匹林(解热镇痛药), 乙酰水杨酸</t>
  </si>
  <si>
    <t>ass</t>
  </si>
  <si>
    <t>make an ass of yourself</t>
  </si>
  <si>
    <t>n.驴, 笨人, 臀部</t>
  </si>
  <si>
    <t>E5seil</t>
  </si>
  <si>
    <t>assail</t>
  </si>
  <si>
    <t>assail somebody for something</t>
  </si>
  <si>
    <t>vt.攻击, 质问</t>
  </si>
  <si>
    <t>E5sAsineit</t>
  </si>
  <si>
    <t>assassinate</t>
  </si>
  <si>
    <t>a plot to assassinate the President</t>
  </si>
  <si>
    <t>vt.暗杀, 行刺</t>
  </si>
  <si>
    <t>E7sAsi5neiFEn</t>
  </si>
  <si>
    <t>assassination</t>
  </si>
  <si>
    <t>the assassination of Anwar Sadat</t>
  </si>
  <si>
    <t>n.暗杀</t>
  </si>
  <si>
    <t>E5sC:lt</t>
  </si>
  <si>
    <t>assault</t>
  </si>
  <si>
    <t>sexually assault; assaulted him with iron bars</t>
  </si>
  <si>
    <t>E5sei</t>
  </si>
  <si>
    <t>assay</t>
  </si>
  <si>
    <t>make an assay of</t>
  </si>
  <si>
    <t>E5semblidV</t>
  </si>
  <si>
    <t>assemblage</t>
  </si>
  <si>
    <t>a unique assemblage of wildlife</t>
  </si>
  <si>
    <t>n.与会者(集合称), 集合, 集会, 装配</t>
  </si>
  <si>
    <t>E5sembl</t>
  </si>
  <si>
    <t>assemble</t>
  </si>
  <si>
    <t>people assemble ;assemble a national unity government</t>
  </si>
  <si>
    <t>E5sembli</t>
  </si>
  <si>
    <t>assembly</t>
  </si>
  <si>
    <t>he worked on the assembly of an explosive device;the National Assembly</t>
  </si>
  <si>
    <t>n.集合, 装配, 集会, 集结, 汇编</t>
  </si>
  <si>
    <t>assent</t>
  </si>
  <si>
    <t>dissent ;reach assent on sth</t>
  </si>
  <si>
    <t>E5sE:t</t>
  </si>
  <si>
    <t>assert</t>
  </si>
  <si>
    <t>He asserted that</t>
  </si>
  <si>
    <t>v.断言, 声称</t>
  </si>
  <si>
    <t>E5sE:FEn</t>
  </si>
  <si>
    <t>assertion</t>
  </si>
  <si>
    <t>her assertion of independence</t>
  </si>
  <si>
    <t>n.主张, 断言, 声明</t>
  </si>
  <si>
    <t>E5sE:tiv</t>
  </si>
  <si>
    <t>assertive</t>
  </si>
  <si>
    <t>assertiveness training ;become more assertive</t>
  </si>
  <si>
    <t>adj.断定的, 过分自信的</t>
  </si>
  <si>
    <t>E5ses</t>
  </si>
  <si>
    <t>assess</t>
  </si>
  <si>
    <t>assess aptitude</t>
  </si>
  <si>
    <t>vt.估定, 评定</t>
  </si>
  <si>
    <t>E5sesmEnt</t>
  </si>
  <si>
    <t>assessment</t>
  </si>
  <si>
    <t>assessment of the damage</t>
  </si>
  <si>
    <t>n.(为征税对财产所作的)估价, 被估定的金额</t>
  </si>
  <si>
    <t>E5sesE</t>
  </si>
  <si>
    <t>assessor</t>
  </si>
  <si>
    <t>examiner</t>
  </si>
  <si>
    <t>n.(财产的)估价员, (收入金额的)审核员, 估税员, 辅佐人</t>
  </si>
  <si>
    <t>5Aset</t>
  </si>
  <si>
    <t>asset</t>
  </si>
  <si>
    <t>the value of a company’s assets</t>
  </si>
  <si>
    <t>n.资产, 有用的东西</t>
  </si>
  <si>
    <t>assets</t>
  </si>
  <si>
    <t>n.资产</t>
  </si>
  <si>
    <t>E5sevEreit</t>
  </si>
  <si>
    <t>asseverate</t>
  </si>
  <si>
    <t>vt.郑重声言, 断言</t>
  </si>
  <si>
    <t>7Asi5dju(:)iti</t>
  </si>
  <si>
    <t>assiduity</t>
  </si>
  <si>
    <t>we work with assiduity</t>
  </si>
  <si>
    <t>n.勤勉, 刻苦, 一丝不苟的作风</t>
  </si>
  <si>
    <t>E5sidjuEs</t>
  </si>
  <si>
    <t>assiduous</t>
  </si>
  <si>
    <t>adj.勤勉的, 刻苦的</t>
  </si>
  <si>
    <t>assiduously</t>
  </si>
  <si>
    <t>assiduous in</t>
  </si>
  <si>
    <t>adv.勤勉地, 恳切地</t>
  </si>
  <si>
    <t>E5sain</t>
  </si>
  <si>
    <t>assign</t>
  </si>
  <si>
    <t>she'll assign them research papers</t>
  </si>
  <si>
    <t>E5sainmEnt</t>
  </si>
  <si>
    <t>assignment</t>
  </si>
  <si>
    <t>He has just come off a difficult assignment</t>
  </si>
  <si>
    <t>n.分配, 委派, 任务, (课外)作业</t>
  </si>
  <si>
    <t>E5simileit</t>
  </si>
  <si>
    <t>assimilate</t>
  </si>
  <si>
    <t>v.吸收</t>
  </si>
  <si>
    <t>E5sist</t>
  </si>
  <si>
    <t>assist</t>
  </si>
  <si>
    <t>assist me with my chores</t>
  </si>
  <si>
    <t>v.援助, 帮助</t>
  </si>
  <si>
    <t>E5sistEns</t>
  </si>
  <si>
    <t>assistance</t>
  </si>
  <si>
    <t>economic assistance</t>
  </si>
  <si>
    <t>n.协助, 援助, 补助, &lt;英&gt;国家补助</t>
  </si>
  <si>
    <t>E`sIstEnt</t>
  </si>
  <si>
    <t>assistant</t>
  </si>
  <si>
    <t>the assistant secretary of defence;Kalan called his assistant</t>
  </si>
  <si>
    <t>E5saiz</t>
  </si>
  <si>
    <t>assize</t>
  </si>
  <si>
    <t>At the assizes the evidence against him was overwhelming.</t>
  </si>
  <si>
    <t>n.立法会议, 法令</t>
  </si>
  <si>
    <t>E5sEuFieit</t>
  </si>
  <si>
    <t>associate</t>
  </si>
  <si>
    <t>societal;associate progress with the future.</t>
  </si>
  <si>
    <t>E7sEusi5eiFEn</t>
  </si>
  <si>
    <t>association</t>
  </si>
  <si>
    <t>the National Basketball Association</t>
  </si>
  <si>
    <t>n.协会, 联合, 结交, 联想</t>
  </si>
  <si>
    <t>E5sCil</t>
  </si>
  <si>
    <t>assoil</t>
  </si>
  <si>
    <t>assoil sb. of [from] sin</t>
  </si>
  <si>
    <t>vt.赦免, 释放, 补偿</t>
  </si>
  <si>
    <t>E5sC:tId</t>
  </si>
  <si>
    <t>assorted</t>
  </si>
  <si>
    <t>assorted vegetables</t>
  </si>
  <si>
    <t>E5sC:tmEnt</t>
  </si>
  <si>
    <t>assortment</t>
  </si>
  <si>
    <t>a wide assortment of friends</t>
  </si>
  <si>
    <t>n.分类</t>
  </si>
  <si>
    <t>E5sweidV</t>
  </si>
  <si>
    <t>assuage</t>
  </si>
  <si>
    <t>assuage one's grief</t>
  </si>
  <si>
    <t>vt.缓和, 减轻, 镇定</t>
  </si>
  <si>
    <t>E5sju:m</t>
  </si>
  <si>
    <t>assume</t>
  </si>
  <si>
    <t>assume that</t>
  </si>
  <si>
    <t>vt.假定, 设想, 采取, 呈现</t>
  </si>
  <si>
    <t>E5sju:md</t>
  </si>
  <si>
    <t>assumed</t>
  </si>
  <si>
    <t>assumed name</t>
  </si>
  <si>
    <t>adj.假定的, 假装的, 装的</t>
  </si>
  <si>
    <t>E5su:mIN</t>
  </si>
  <si>
    <t>assuming</t>
  </si>
  <si>
    <t>adj.傲慢的, 不逊的, 僭越的</t>
  </si>
  <si>
    <t>E5sQmpFEn</t>
  </si>
  <si>
    <t>assumption</t>
  </si>
  <si>
    <t>make an assumption that</t>
  </si>
  <si>
    <t>n.假定, 设想, 担任, 承当, 假装, 作态</t>
  </si>
  <si>
    <t>E5FuErEns</t>
  </si>
  <si>
    <t>assurance</t>
  </si>
  <si>
    <t>He gave me assurance in black and white</t>
  </si>
  <si>
    <t>n.确信, 断言, 保证, 担保</t>
  </si>
  <si>
    <t>E5FuE</t>
  </si>
  <si>
    <t>assure</t>
  </si>
  <si>
    <t>assure me that</t>
  </si>
  <si>
    <t>vt.断然地说, 确告, 保证, 担保</t>
  </si>
  <si>
    <t>E5FuEd</t>
  </si>
  <si>
    <t>assured</t>
  </si>
  <si>
    <t>be assured of something</t>
  </si>
  <si>
    <t>adj.确实的, 确定的</t>
  </si>
  <si>
    <t>5AstErisk</t>
  </si>
  <si>
    <t>asterisk</t>
  </si>
  <si>
    <t>n.星号</t>
  </si>
  <si>
    <t>5AstErCid</t>
  </si>
  <si>
    <t>asteroid</t>
  </si>
  <si>
    <t>detect an asteroid</t>
  </si>
  <si>
    <t>5AsmE</t>
  </si>
  <si>
    <t>asthma</t>
  </si>
  <si>
    <t>asthmatic pains;We have only asthma</t>
  </si>
  <si>
    <t>n.[医]哮喘</t>
  </si>
  <si>
    <t>7Asti^5mAtik</t>
  </si>
  <si>
    <t>astigmatic</t>
  </si>
  <si>
    <t>adj.乱视的, 散光的,纠正散光的</t>
  </si>
  <si>
    <t>As5ti^mEtizEm</t>
  </si>
  <si>
    <t>astigmatism</t>
  </si>
  <si>
    <t>cause serious astigmatism;</t>
  </si>
  <si>
    <t>n.[医]散光, 因偏差而造成的曲解或错判</t>
  </si>
  <si>
    <t>Es5tCniF</t>
  </si>
  <si>
    <t>astonish</t>
  </si>
  <si>
    <t>It astonished him that</t>
  </si>
  <si>
    <t>vt.使惊讶</t>
  </si>
  <si>
    <t>Es5taund</t>
  </si>
  <si>
    <t>astound</t>
  </si>
  <si>
    <t>astonish ;astound his friends with feats</t>
  </si>
  <si>
    <t>vt.使惊骇, 使大吃一惊</t>
  </si>
  <si>
    <t>E`staJndIN</t>
  </si>
  <si>
    <t>astounding</t>
  </si>
  <si>
    <t>The concert was an astounding success.</t>
  </si>
  <si>
    <t>adj.令人惊骇的</t>
  </si>
  <si>
    <t>5AstrEl</t>
  </si>
  <si>
    <t>astral</t>
  </si>
  <si>
    <t>out-of-body experiences and astral travel;an astral realm</t>
  </si>
  <si>
    <t>adj.星形的</t>
  </si>
  <si>
    <t>Es5trei</t>
  </si>
  <si>
    <t>astray</t>
  </si>
  <si>
    <t>stray v.;lead somebody astray ;go astray</t>
  </si>
  <si>
    <t>adv.迷途地, 入歧途地</t>
  </si>
  <si>
    <t>Es5traid</t>
  </si>
  <si>
    <t>astride</t>
  </si>
  <si>
    <t>sitting astride a horse</t>
  </si>
  <si>
    <t>adv.跨着</t>
  </si>
  <si>
    <t>Es5trindVEnt</t>
  </si>
  <si>
    <t>astringent</t>
  </si>
  <si>
    <t>astringent remarks</t>
  </si>
  <si>
    <t>5AstrEleIb</t>
  </si>
  <si>
    <t>astrolabe</t>
  </si>
  <si>
    <t>astro-;brass astrolabe</t>
  </si>
  <si>
    <t>n.古代的天体观测仪, 星盘</t>
  </si>
  <si>
    <t>E5strRlEdVI</t>
  </si>
  <si>
    <t>astrology</t>
  </si>
  <si>
    <t>n.占星术, 占星学(以观测天象来预卜人间事务的一种方术)</t>
  </si>
  <si>
    <t>5AstrEnC:t</t>
  </si>
  <si>
    <t>astronaut</t>
  </si>
  <si>
    <t>like an astronaut</t>
  </si>
  <si>
    <t>n.太空人, 宇航员</t>
  </si>
  <si>
    <t>AstrE5nRmIk(E)l</t>
  </si>
  <si>
    <t>astronomical</t>
  </si>
  <si>
    <t>astronomically high rents</t>
  </si>
  <si>
    <t>E5strRnEmI</t>
  </si>
  <si>
    <t>astronomy</t>
  </si>
  <si>
    <t>be interested in astronomy</t>
  </si>
  <si>
    <t>n.天文学</t>
  </si>
  <si>
    <t>astute</t>
  </si>
  <si>
    <t>an astute lawyer</t>
  </si>
  <si>
    <t>adj.机敏的, 狡猾的</t>
  </si>
  <si>
    <t>E5sQndE(r)</t>
  </si>
  <si>
    <t>asunder</t>
  </si>
  <si>
    <t>break asunder</t>
  </si>
  <si>
    <t>adv.分离, 成碎片</t>
  </si>
  <si>
    <t>E5saIlEm</t>
  </si>
  <si>
    <t>asylum</t>
  </si>
  <si>
    <t>apply for/seek/be granted asylum</t>
  </si>
  <si>
    <t>n.庇护, 收容所, 救济院, 精神病院</t>
  </si>
  <si>
    <t>AsI5metrIk</t>
  </si>
  <si>
    <t>asymmetric</t>
  </si>
  <si>
    <t>asymmetrical patterns</t>
  </si>
  <si>
    <t>adj.不均匀的, 不对称的</t>
  </si>
  <si>
    <t>asymmetrical</t>
  </si>
  <si>
    <t>A5sImEtrI</t>
  </si>
  <si>
    <t>asymmetry</t>
  </si>
  <si>
    <t>the asymmetry of</t>
  </si>
  <si>
    <t>n.不对称</t>
  </si>
  <si>
    <t>At, Et</t>
  </si>
  <si>
    <t>at</t>
  </si>
  <si>
    <t>5AtEvizEm</t>
  </si>
  <si>
    <t>atavism</t>
  </si>
  <si>
    <t>example of an atavism</t>
  </si>
  <si>
    <t>n.[生]隔代遗传, 返祖现象</t>
  </si>
  <si>
    <t>5eiWiizEm</t>
  </si>
  <si>
    <t>atheism</t>
  </si>
  <si>
    <t>theism;agnosticism ;reject the atheism</t>
  </si>
  <si>
    <t>n.无神论</t>
  </si>
  <si>
    <t>7eiWi5istik</t>
  </si>
  <si>
    <t>atheistic</t>
  </si>
  <si>
    <t>atheistic society</t>
  </si>
  <si>
    <t>adj.无神论的, 无神论者的</t>
  </si>
  <si>
    <t>5AWinz</t>
  </si>
  <si>
    <t>Athens</t>
  </si>
  <si>
    <t>the city of Athens</t>
  </si>
  <si>
    <t>n.雅典(希腊首都)</t>
  </si>
  <si>
    <t>5AWli:t</t>
  </si>
  <si>
    <t>athlete</t>
  </si>
  <si>
    <t>a great athlete.</t>
  </si>
  <si>
    <t>n.运动员, 运动选手</t>
  </si>
  <si>
    <t>AW5letiks</t>
  </si>
  <si>
    <t>athletics</t>
  </si>
  <si>
    <t>intercollegiate athletics</t>
  </si>
  <si>
    <t>n.运动</t>
  </si>
  <si>
    <t>Et5lAntik</t>
  </si>
  <si>
    <t>Atlantic</t>
  </si>
  <si>
    <t>North Atlantic</t>
  </si>
  <si>
    <t>5AtlEs</t>
  </si>
  <si>
    <t>atlas</t>
  </si>
  <si>
    <t>map</t>
  </si>
  <si>
    <t>n.地图, 地图集</t>
  </si>
  <si>
    <t>5AtmEsfiE</t>
  </si>
  <si>
    <t>atmosphere</t>
  </si>
  <si>
    <t>an atmosphere of great hostility</t>
  </si>
  <si>
    <t>n.大气, 空气, 气氛</t>
  </si>
  <si>
    <t>7AtmEs5ferik</t>
  </si>
  <si>
    <t>atmospheric</t>
  </si>
  <si>
    <t>the atmospheric decor in the restaurant</t>
  </si>
  <si>
    <t>adj.大气的</t>
  </si>
  <si>
    <t>5AtEm</t>
  </si>
  <si>
    <t>atom</t>
  </si>
  <si>
    <t>two atoms of hydrogen</t>
  </si>
  <si>
    <t>n.原子</t>
  </si>
  <si>
    <t>E5tCmik</t>
  </si>
  <si>
    <t>atomic</t>
  </si>
  <si>
    <t>an atomic submarine</t>
  </si>
  <si>
    <t>adj.原子的, 原子能的, 微粒子的</t>
  </si>
  <si>
    <t>ei5tEunl</t>
  </si>
  <si>
    <t>atonal</t>
  </si>
  <si>
    <t>atonal music</t>
  </si>
  <si>
    <t>adj.无调的</t>
  </si>
  <si>
    <t>E5tEun</t>
  </si>
  <si>
    <t>atone</t>
  </si>
  <si>
    <t>atone for a crime</t>
  </si>
  <si>
    <t>v.弥补</t>
  </si>
  <si>
    <t>E5tEunmEnt</t>
  </si>
  <si>
    <t>atonement</t>
  </si>
  <si>
    <t>make atonement for their sin.</t>
  </si>
  <si>
    <t>n.赎罪, 弥补</t>
  </si>
  <si>
    <t>E5tCp</t>
  </si>
  <si>
    <t>atop</t>
  </si>
  <si>
    <t>stand atop the tallest mountain</t>
  </si>
  <si>
    <t>E5trEuFEs</t>
  </si>
  <si>
    <t>atrocious</t>
  </si>
  <si>
    <t>atrocious injuries</t>
  </si>
  <si>
    <t>adj.残暴的, 凶恶的</t>
  </si>
  <si>
    <t>E5trCsiti</t>
  </si>
  <si>
    <t>atrocity</t>
  </si>
  <si>
    <t>as appalling an atrocity as you could find.</t>
  </si>
  <si>
    <t>n.残暴, 暴行, 凶恶</t>
  </si>
  <si>
    <t>5AtrEfi</t>
  </si>
  <si>
    <t>atrophy</t>
  </si>
  <si>
    <t>muscular atrophy</t>
  </si>
  <si>
    <t>n.[医]萎缩, 萎缩症</t>
  </si>
  <si>
    <t>E5tAtF</t>
  </si>
  <si>
    <t>attach</t>
  </si>
  <si>
    <t>attachment;attach labels to things</t>
  </si>
  <si>
    <t>E5tAtFmEnt</t>
  </si>
  <si>
    <t>attachment</t>
  </si>
  <si>
    <t>she formed a strong attachment to one of her teachers; as an attachment</t>
  </si>
  <si>
    <t>n.附件, 附加装置, 配属</t>
  </si>
  <si>
    <t>E5tAk</t>
  </si>
  <si>
    <t>attack</t>
  </si>
  <si>
    <t>planes attacked the town;It had brought on an attack of asthma</t>
  </si>
  <si>
    <t>E5tein</t>
  </si>
  <si>
    <t>attain</t>
  </si>
  <si>
    <t>attain both goals</t>
  </si>
  <si>
    <t>E5teinmEnt</t>
  </si>
  <si>
    <t>attainment</t>
  </si>
  <si>
    <t>the attainment of independence</t>
  </si>
  <si>
    <t>n.达到</t>
  </si>
  <si>
    <t>E5tempt</t>
  </si>
  <si>
    <t>attempt</t>
  </si>
  <si>
    <t>we attempted to ;make an attempt</t>
  </si>
  <si>
    <t>E5tend</t>
  </si>
  <si>
    <t>attend</t>
  </si>
  <si>
    <t>people attended the funeral; attend to personal business</t>
  </si>
  <si>
    <t>E5tendEns</t>
  </si>
  <si>
    <t>attendance</t>
  </si>
  <si>
    <t>in attendance at yesterday’s demonstration.</t>
  </si>
  <si>
    <t>n.出席, 出席的人数, 伺候, 照料</t>
  </si>
  <si>
    <t>E5tendEnt</t>
  </si>
  <si>
    <t>attendant</t>
  </si>
  <si>
    <t>train attendant</t>
  </si>
  <si>
    <t>n.服务员</t>
  </si>
  <si>
    <t>E`tendIN</t>
  </si>
  <si>
    <t>attending</t>
  </si>
  <si>
    <t>attending physician</t>
  </si>
  <si>
    <t>adj.(医生)主治的</t>
  </si>
  <si>
    <t>E5tenFEn</t>
  </si>
  <si>
    <t>attention</t>
  </si>
  <si>
    <t>You have my undivided attention</t>
  </si>
  <si>
    <t>n.注意, 关心, 关注, 注意力, (口令)立正!</t>
  </si>
  <si>
    <t>E5tentiv</t>
  </si>
  <si>
    <t>attentive</t>
  </si>
  <si>
    <t>be attentive to</t>
  </si>
  <si>
    <t>adj.注意的, 专心的, 留意的</t>
  </si>
  <si>
    <t>E5tenjueit</t>
  </si>
  <si>
    <t>attenuate</t>
  </si>
  <si>
    <t>v.削弱</t>
  </si>
  <si>
    <t>E5test</t>
  </si>
  <si>
    <t>attest</t>
  </si>
  <si>
    <t>v.证明</t>
  </si>
  <si>
    <t>5Atik</t>
  </si>
  <si>
    <t>attic</t>
  </si>
  <si>
    <t>a small attic room</t>
  </si>
  <si>
    <t>n.阁楼, 顶楼, [解剖](耳的)鼓室上的隐窝</t>
  </si>
  <si>
    <t>E5taiE</t>
  </si>
  <si>
    <t>attire</t>
  </si>
  <si>
    <t>the attire of spring</t>
  </si>
  <si>
    <t>n.服装</t>
  </si>
  <si>
    <t>5Atitju:d</t>
  </si>
  <si>
    <t>attitude</t>
  </si>
  <si>
    <t>Being unemployed produces negative attitudes</t>
  </si>
  <si>
    <t>n.姿势, 态度, 看法, 意见</t>
  </si>
  <si>
    <t>E5tE:ni</t>
  </si>
  <si>
    <t>attorney</t>
  </si>
  <si>
    <t>power of attorney</t>
  </si>
  <si>
    <t>n.&lt;美&gt;律师, (业务或法律事务上的)代理人</t>
  </si>
  <si>
    <t>E5trAkt</t>
  </si>
  <si>
    <t>attract</t>
  </si>
  <si>
    <t>the theory attracted him</t>
  </si>
  <si>
    <t>E5trAkFEn</t>
  </si>
  <si>
    <t>attraction</t>
  </si>
  <si>
    <t>attraction to the opposite sex</t>
  </si>
  <si>
    <t>n.吸引, 吸引力, 吸引人的事物</t>
  </si>
  <si>
    <t>E5trAktiv</t>
  </si>
  <si>
    <t>attractive</t>
  </si>
  <si>
    <t>a very attractive woman</t>
  </si>
  <si>
    <t>adj.吸引人的, 有魅力的</t>
  </si>
  <si>
    <t>E`trIbjJtEbl</t>
  </si>
  <si>
    <t>attributable</t>
  </si>
  <si>
    <t>lung disease are attributable to smoking</t>
  </si>
  <si>
    <t>adj.可归于...的</t>
  </si>
  <si>
    <t>E5tribju(:)t</t>
  </si>
  <si>
    <t>attribute</t>
  </si>
  <si>
    <t>n.属性, 品质, 特征, 加于, 归结于</t>
  </si>
  <si>
    <t>7Atri5bju:FEn</t>
  </si>
  <si>
    <t>attribution</t>
  </si>
  <si>
    <t>An Internet without the attribution problem would introduce a new issue</t>
  </si>
  <si>
    <t>n.归因</t>
  </si>
  <si>
    <t>E5triFEn</t>
  </si>
  <si>
    <t>attrition</t>
  </si>
  <si>
    <t>n.磨擦, 磨损</t>
  </si>
  <si>
    <t>E5tju:n</t>
  </si>
  <si>
    <t>attune</t>
  </si>
  <si>
    <t>vt.(为乐器)调音, 使合调, 使相合</t>
  </si>
  <si>
    <t>ei5tipikEl</t>
  </si>
  <si>
    <t>atypical</t>
  </si>
  <si>
    <t>usual ;be atypical;atypical symptoms</t>
  </si>
  <si>
    <t>adj.非典型的</t>
  </si>
  <si>
    <t>Eu pZE</t>
  </si>
  <si>
    <t>au pair</t>
  </si>
  <si>
    <t>the Italian au pair</t>
  </si>
  <si>
    <t>5C:kFEn</t>
  </si>
  <si>
    <t>auction</t>
  </si>
  <si>
    <t>paintings were put up for auction. ;be auctioned next week</t>
  </si>
  <si>
    <t>C:5deiFEs</t>
  </si>
  <si>
    <t>audacious</t>
  </si>
  <si>
    <t>an audacious plan</t>
  </si>
  <si>
    <t>adj.大胆的, 卤莽的, 大胆创新的</t>
  </si>
  <si>
    <t>C:5dAsiti</t>
  </si>
  <si>
    <t>audacity</t>
  </si>
  <si>
    <t>have the audacity to do something</t>
  </si>
  <si>
    <t>n.大胆, 厚颜</t>
  </si>
  <si>
    <t>5C:dEbl</t>
  </si>
  <si>
    <t>audible</t>
  </si>
  <si>
    <t>His voice was barely audible</t>
  </si>
  <si>
    <t>adj.听得见的</t>
  </si>
  <si>
    <t>5C:djEns</t>
  </si>
  <si>
    <t>audience</t>
  </si>
  <si>
    <t>The audience of a writer</t>
  </si>
  <si>
    <t>n.听众, 观众, 接见, 拜见</t>
  </si>
  <si>
    <t>5C:diEu</t>
  </si>
  <si>
    <t>audio</t>
  </si>
  <si>
    <t>audio and video equipment</t>
  </si>
  <si>
    <t>adj.音频的, 声频的, 声音的</t>
  </si>
  <si>
    <t>C:dIEJ 5vIVJEl</t>
  </si>
  <si>
    <t>audio-visual</t>
  </si>
  <si>
    <t>the use of audiovisual materials in the classroom</t>
  </si>
  <si>
    <t>adj.利用视觉和听觉, 视听教学的</t>
  </si>
  <si>
    <t>5C:dit</t>
  </si>
  <si>
    <t>audit</t>
  </si>
  <si>
    <t>internal audit ;the annual audit ;they audit our accounts</t>
  </si>
  <si>
    <t>C:5diFEn</t>
  </si>
  <si>
    <t>audition</t>
  </si>
  <si>
    <t>I’ve got an audition for the Bournemouth Symphony Orchestra on Friday.</t>
  </si>
  <si>
    <t>n.听, 听力, 试听</t>
  </si>
  <si>
    <t>5C:ditE</t>
  </si>
  <si>
    <t>auditor</t>
  </si>
  <si>
    <t>chief auditor of</t>
  </si>
  <si>
    <t>n.计员, 核数师</t>
  </si>
  <si>
    <t>7C:di5tC:riEm</t>
  </si>
  <si>
    <t>auditorium</t>
  </si>
  <si>
    <t>in the auditorium</t>
  </si>
  <si>
    <t>n.听众席, 观众席, &lt;美&gt;会堂, 礼堂</t>
  </si>
  <si>
    <t>5C:ditEri</t>
  </si>
  <si>
    <t>auditory</t>
  </si>
  <si>
    <t>the limits of the human auditory range</t>
  </si>
  <si>
    <t>adj.耳的, 听觉的</t>
  </si>
  <si>
    <t>5C^E</t>
  </si>
  <si>
    <t>auger</t>
  </si>
  <si>
    <t>soil auger</t>
  </si>
  <si>
    <t>n.螺丝钻</t>
  </si>
  <si>
    <t>C: ^5ment</t>
  </si>
  <si>
    <t>augment</t>
  </si>
  <si>
    <t>augment one's income by hard working</t>
  </si>
  <si>
    <t>7C:^men5teiFEn</t>
  </si>
  <si>
    <t>augmentation</t>
  </si>
  <si>
    <t>augment their income ;massive augmentation of support</t>
  </si>
  <si>
    <t>n.增加</t>
  </si>
  <si>
    <t>5C:^E</t>
  </si>
  <si>
    <t>augur</t>
  </si>
  <si>
    <t>augur change;augur well/badly/ill for sth</t>
  </si>
  <si>
    <t>5C:^juri</t>
  </si>
  <si>
    <t>augury</t>
  </si>
  <si>
    <t>It is an augury of the politics of fast change in the future.</t>
  </si>
  <si>
    <t>n.占兆, 占卜, 预言</t>
  </si>
  <si>
    <t>5C:^Est</t>
  </si>
  <si>
    <t>August</t>
  </si>
  <si>
    <t>That night in August;an august professor</t>
  </si>
  <si>
    <t>n. 八月</t>
  </si>
  <si>
    <t>B:nt</t>
  </si>
  <si>
    <t>aunt</t>
  </si>
  <si>
    <t>n.姑妈, 伯母, 舅妈, 阿姨</t>
  </si>
  <si>
    <t>5C:rE</t>
  </si>
  <si>
    <t>aura</t>
  </si>
  <si>
    <t>The building retains an aura of mystery .</t>
  </si>
  <si>
    <t>5C:rEl</t>
  </si>
  <si>
    <t>aural</t>
  </si>
  <si>
    <t>an aural stimulus</t>
  </si>
  <si>
    <t>adj.听觉的</t>
  </si>
  <si>
    <t>5C:rIEl</t>
  </si>
  <si>
    <t>aureole</t>
  </si>
  <si>
    <t>halo;dark red aureole</t>
  </si>
  <si>
    <t>n.光轮, 光环</t>
  </si>
  <si>
    <t>C:5rikjulE</t>
  </si>
  <si>
    <t>auricular</t>
  </si>
  <si>
    <t>n.耳的, 耳状的</t>
  </si>
  <si>
    <t>C:5rC:rE</t>
  </si>
  <si>
    <t>aurora</t>
  </si>
  <si>
    <t>beautiful aurora;aurora borealis</t>
  </si>
  <si>
    <t>n.黎明的女神, 极光</t>
  </si>
  <si>
    <t>C:5rC:rEl</t>
  </si>
  <si>
    <t>auroral</t>
  </si>
  <si>
    <t>auroral region</t>
  </si>
  <si>
    <t>adj.曙光的, 极光的, 玫瑰色的</t>
  </si>
  <si>
    <t>5C:spis</t>
  </si>
  <si>
    <t>auspice</t>
  </si>
  <si>
    <t>under the auspices of;under favourable auspices</t>
  </si>
  <si>
    <t>n.预兆, 前兆, 吉兆, (以飞鸟行动为根据的)占卜, 赞助, 支持</t>
  </si>
  <si>
    <t>5C:spIsIz</t>
  </si>
  <si>
    <t>auspices</t>
  </si>
  <si>
    <t>spice;under the auspices of somebody/something</t>
  </si>
  <si>
    <t>n.由...主办及赞助</t>
  </si>
  <si>
    <t>C:s5piFEs</t>
  </si>
  <si>
    <t>auspicious</t>
  </si>
  <si>
    <t>an auspicious start</t>
  </si>
  <si>
    <t>n.吉兆的, 幸运的</t>
  </si>
  <si>
    <t>Cs5tiE</t>
  </si>
  <si>
    <t>austere</t>
  </si>
  <si>
    <t>an austere life</t>
  </si>
  <si>
    <t>adj.严峻的, 严厉的, 操行上一丝不苟的, 简朴的</t>
  </si>
  <si>
    <t>Cs5teriti</t>
  </si>
  <si>
    <t>austerity</t>
  </si>
  <si>
    <t>wartime austerity</t>
  </si>
  <si>
    <t>n.严峻, 严厉, 朴素, 节俭, 苦行</t>
  </si>
  <si>
    <t>Cs5treiljE</t>
  </si>
  <si>
    <t>Australia</t>
  </si>
  <si>
    <t>He went out to Australia</t>
  </si>
  <si>
    <t>n.澳洲, 澳大利亚</t>
  </si>
  <si>
    <t>Cs5treiliEn</t>
  </si>
  <si>
    <t>Australian</t>
  </si>
  <si>
    <t>5CstriE</t>
  </si>
  <si>
    <t>Austria</t>
  </si>
  <si>
    <t>village in Austria</t>
  </si>
  <si>
    <t>n.奥地利(欧洲中部国家)</t>
  </si>
  <si>
    <t>5CstriEn</t>
  </si>
  <si>
    <t>Austrian</t>
  </si>
  <si>
    <t>the Austrian government</t>
  </si>
  <si>
    <t>C:5Wentik</t>
  </si>
  <si>
    <t>authentic</t>
  </si>
  <si>
    <t>authentic French food</t>
  </si>
  <si>
    <t>adj.可信的</t>
  </si>
  <si>
    <t>C:5Wentikeit</t>
  </si>
  <si>
    <t>authenticate</t>
  </si>
  <si>
    <t>The painting has been authenticated by experts.</t>
  </si>
  <si>
    <t>v.鉴别</t>
  </si>
  <si>
    <t>7C:Wen5tisiti</t>
  </si>
  <si>
    <t>authenticity</t>
  </si>
  <si>
    <t>the authenticity of the statue.</t>
  </si>
  <si>
    <t>n.确实性, 真实性</t>
  </si>
  <si>
    <t>5C:WE</t>
  </si>
  <si>
    <t>author</t>
  </si>
  <si>
    <t>n.作家, 创造者</t>
  </si>
  <si>
    <t>C:7WCri5tZEriEn</t>
  </si>
  <si>
    <t>authoritarian</t>
  </si>
  <si>
    <t>an authoritarian government</t>
  </si>
  <si>
    <t>adj.独裁的, 独裁主义的</t>
  </si>
  <si>
    <t>C:5WCritEtiv</t>
  </si>
  <si>
    <t>authoritative</t>
  </si>
  <si>
    <t>authoritative voice/study;</t>
  </si>
  <si>
    <t>adj.权威的, 有权威的, 命令的</t>
  </si>
  <si>
    <t>C:5WCriti</t>
  </si>
  <si>
    <t>authority</t>
  </si>
  <si>
    <t>the authorities ;be recognized as an authority on</t>
  </si>
  <si>
    <t>n.权威, 威信, 权威人士, 权力, 职权, 典据, 著作权威</t>
  </si>
  <si>
    <t>7C:WErai5zeiFEn</t>
  </si>
  <si>
    <t>authorization</t>
  </si>
  <si>
    <t>authority ;You need special authorization to park here</t>
  </si>
  <si>
    <t>n.授权, 认可</t>
  </si>
  <si>
    <t>5C:WEraIz</t>
  </si>
  <si>
    <t>authorize</t>
  </si>
  <si>
    <t>authorize somebody to do something</t>
  </si>
  <si>
    <t>v.批准</t>
  </si>
  <si>
    <t>5C:WEFip</t>
  </si>
  <si>
    <t>authorship</t>
  </si>
  <si>
    <t>authorship of all these documents;those authorship claims that;</t>
  </si>
  <si>
    <t>n.作者的身份, 著述业, (思想等的)原创作者,根源</t>
  </si>
  <si>
    <t>5C:tizEm</t>
  </si>
  <si>
    <t>autism</t>
  </si>
  <si>
    <t>n.[心]自我中心主义, 孤独症</t>
  </si>
  <si>
    <t>5C:tEu</t>
  </si>
  <si>
    <t>auto</t>
  </si>
  <si>
    <t>imported autos</t>
  </si>
  <si>
    <t>n.&lt;美口&gt;汽车</t>
  </si>
  <si>
    <t>7C:tEbai5C^rEfi</t>
  </si>
  <si>
    <t>autobiography</t>
  </si>
  <si>
    <t>He published his autobiography</t>
  </si>
  <si>
    <t>n.自传</t>
  </si>
  <si>
    <t>C:5tCkrEsi</t>
  </si>
  <si>
    <t>autocracy</t>
  </si>
  <si>
    <t>aristocracy;feudal autocracy</t>
  </si>
  <si>
    <t>n.独裁政治, 独裁政府</t>
  </si>
  <si>
    <t>5C:tEukrAt</t>
  </si>
  <si>
    <t>autocrat</t>
  </si>
  <si>
    <t>another autocrat</t>
  </si>
  <si>
    <t>n.独裁者</t>
  </si>
  <si>
    <t>7C:tE5krAtik</t>
  </si>
  <si>
    <t>autocratic</t>
  </si>
  <si>
    <t>an autocratic leadership style</t>
  </si>
  <si>
    <t>adj.独裁的, 专制的</t>
  </si>
  <si>
    <t>5C:tEmeit</t>
  </si>
  <si>
    <t>automate</t>
  </si>
  <si>
    <t>automate the process</t>
  </si>
  <si>
    <t>v.使自动化, 自动操作</t>
  </si>
  <si>
    <t>automated</t>
  </si>
  <si>
    <t>highly automated production lines</t>
  </si>
  <si>
    <t>自动化的</t>
  </si>
  <si>
    <t>7C:tE5mAtik</t>
  </si>
  <si>
    <t>automatic</t>
  </si>
  <si>
    <t>automatic rifles ;</t>
  </si>
  <si>
    <t>C:tE5mAtIklI</t>
  </si>
  <si>
    <t>automatically</t>
  </si>
  <si>
    <t>automatically wake up</t>
  </si>
  <si>
    <t>adv.自动地, 机械地</t>
  </si>
  <si>
    <t>C:tE5meiFEn</t>
  </si>
  <si>
    <t>automation</t>
  </si>
  <si>
    <t>industrial automation</t>
  </si>
  <si>
    <t>n.自动控制, 自动操作</t>
  </si>
  <si>
    <t>C:5tCmEtizEm</t>
  </si>
  <si>
    <t>automatism</t>
  </si>
  <si>
    <t>legal concept of automatism</t>
  </si>
  <si>
    <t>n.自动化, 自动作用, 自动力</t>
  </si>
  <si>
    <t>C:5tCmEtEn</t>
  </si>
  <si>
    <t>automaton</t>
  </si>
  <si>
    <t>robot ;become an automaton</t>
  </si>
  <si>
    <t>n.自动机器, 机器人</t>
  </si>
  <si>
    <t>5C:tEmEubi:l, 7C:tE5mEubil, 7C:tEmE5bi:l</t>
  </si>
  <si>
    <t>automobile</t>
  </si>
  <si>
    <t>the automobile industry</t>
  </si>
  <si>
    <t>n.&lt;主美&gt;汽车( eq &lt;英&gt;motor car,car)</t>
  </si>
  <si>
    <t>C:5tCnEmEs</t>
  </si>
  <si>
    <t>autonomous</t>
  </si>
  <si>
    <t>an autonomous region/state/republic etc</t>
  </si>
  <si>
    <t>adj.自治的</t>
  </si>
  <si>
    <t>C:5tCnEmi</t>
  </si>
  <si>
    <t>autonomy</t>
  </si>
  <si>
    <t>campaigners who want greater autonomy for Corsica</t>
  </si>
  <si>
    <t>n.自治</t>
  </si>
  <si>
    <t>5C:tEpsi</t>
  </si>
  <si>
    <t>autopsy</t>
  </si>
  <si>
    <t>make an autopsy on the corpse</t>
  </si>
  <si>
    <t>n.(为查明死因而做的)尸体解剖, 验尸</t>
  </si>
  <si>
    <t>5C:tEm</t>
  </si>
  <si>
    <t>autumn</t>
  </si>
  <si>
    <t>in the autumn of 1991;in the autumn of my career ;</t>
  </si>
  <si>
    <t>n.秋天, 成熟期, 渐衰期</t>
  </si>
  <si>
    <t>C:^5ziljEri</t>
  </si>
  <si>
    <t>auxiliary</t>
  </si>
  <si>
    <t>an auxiliary nurse</t>
  </si>
  <si>
    <t>adj.辅助的, 补助的</t>
  </si>
  <si>
    <t>5C:ksin</t>
  </si>
  <si>
    <t>auxin</t>
  </si>
  <si>
    <t>toxin</t>
  </si>
  <si>
    <t>n.茁长素, 植物激素</t>
  </si>
  <si>
    <t>E5veil</t>
  </si>
  <si>
    <t>avail</t>
  </si>
  <si>
    <t>How many schools avail themselves of this opportunity each year?</t>
  </si>
  <si>
    <t>E7veilE5biliti</t>
  </si>
  <si>
    <t>availability</t>
  </si>
  <si>
    <t>Rooms are offered subject to availability.</t>
  </si>
  <si>
    <t>n.可用性, 有效性, 实用性</t>
  </si>
  <si>
    <t>E5veilEbl</t>
  </si>
  <si>
    <t>available</t>
  </si>
  <si>
    <t>available space;make sth. available to;He is not available for the job.</t>
  </si>
  <si>
    <t>adj.可用到的, 可利用的, 有用的, 有空的, 接受探访的</t>
  </si>
  <si>
    <t>5AvE7lB:nF</t>
  </si>
  <si>
    <t>avalanche</t>
  </si>
  <si>
    <t>E7v:N5^B:d</t>
  </si>
  <si>
    <t>avant-garde</t>
  </si>
  <si>
    <t>n.先锋派, 前卫, (复)前哨部队</t>
  </si>
  <si>
    <t>5AvEris</t>
  </si>
  <si>
    <t>avarice</t>
  </si>
  <si>
    <t>n.贪财, 贪婪</t>
  </si>
  <si>
    <t>7AvE5riFEs</t>
  </si>
  <si>
    <t>avaricious</t>
  </si>
  <si>
    <t>his avaricious brother</t>
  </si>
  <si>
    <t>adj.贪财的, 贪婪的</t>
  </si>
  <si>
    <t>E5vendV</t>
  </si>
  <si>
    <t>avenge</t>
  </si>
  <si>
    <t>avenge a murder.</t>
  </si>
  <si>
    <t>vt.为...报复, 报仇</t>
  </si>
  <si>
    <t>5Avinju:</t>
  </si>
  <si>
    <t>avenue</t>
  </si>
  <si>
    <t>The president wants to explore every avenue towards peace in the region.</t>
  </si>
  <si>
    <t>n.林荫道, 大街, 方法, 途径, 路</t>
  </si>
  <si>
    <t>E5vE:</t>
  </si>
  <si>
    <t>aver</t>
  </si>
  <si>
    <t>aver that</t>
  </si>
  <si>
    <t>vt.断言, 主张</t>
  </si>
  <si>
    <t>5AvEridV</t>
  </si>
  <si>
    <t>average</t>
  </si>
  <si>
    <t>the average of ;The average price ;We averaged 42 miles per hour</t>
  </si>
  <si>
    <t>E5vE:s</t>
  </si>
  <si>
    <t>averse</t>
  </si>
  <si>
    <t>be averse to/from</t>
  </si>
  <si>
    <t>adj.不愿意的, 反对的</t>
  </si>
  <si>
    <t>E5vE:FEn</t>
  </si>
  <si>
    <t>aversion</t>
  </si>
  <si>
    <t>an aversion to sth</t>
  </si>
  <si>
    <t>n.厌恶, 讨厌的事和人</t>
  </si>
  <si>
    <t>E5vE:t</t>
  </si>
  <si>
    <t>avert</t>
  </si>
  <si>
    <t>Henry averted his eyes as she undressed.</t>
  </si>
  <si>
    <t>v.转移</t>
  </si>
  <si>
    <t>5eivjEri</t>
  </si>
  <si>
    <t>aviary</t>
  </si>
  <si>
    <t>n.(动物园的)大型鸟舍, 鸟类饲养场</t>
  </si>
  <si>
    <t>7eivi5eiFEn</t>
  </si>
  <si>
    <t>aviation</t>
  </si>
  <si>
    <t>the aviation industry;civil aviation</t>
  </si>
  <si>
    <t>n.飞行, 航空, 航空学, 航空术</t>
  </si>
  <si>
    <t>5Avid</t>
  </si>
  <si>
    <t>avid</t>
  </si>
  <si>
    <t>an avid reader</t>
  </si>
  <si>
    <t>adj.渴望的</t>
  </si>
  <si>
    <t>AvE5keIF(E)n</t>
  </si>
  <si>
    <t>avocation</t>
  </si>
  <si>
    <t>vocation;Writing poems is just an avocation with me;my vocation and my avocation</t>
  </si>
  <si>
    <t>n.(个人)副业, 业余爱好</t>
  </si>
  <si>
    <t>E5vCid</t>
  </si>
  <si>
    <t>avoid</t>
  </si>
  <si>
    <t>avoid a disaster</t>
  </si>
  <si>
    <t>vt.避免, 消除</t>
  </si>
  <si>
    <t>avoidable</t>
  </si>
  <si>
    <t>an almost entirely avoidable cause of death</t>
  </si>
  <si>
    <t>adj.可避免的</t>
  </si>
  <si>
    <t>E5vCidEns</t>
  </si>
  <si>
    <t>avoidance</t>
  </si>
  <si>
    <t>n.避免</t>
  </si>
  <si>
    <t>E5vautF</t>
  </si>
  <si>
    <t>avouch</t>
  </si>
  <si>
    <t>avouch for</t>
  </si>
  <si>
    <t>v.确保</t>
  </si>
  <si>
    <t>E5vau</t>
  </si>
  <si>
    <t>avow</t>
  </si>
  <si>
    <t>avow one's faults</t>
  </si>
  <si>
    <t>v.承认</t>
  </si>
  <si>
    <t>E`vaJEl</t>
  </si>
  <si>
    <t>avowal</t>
  </si>
  <si>
    <t>disavowal n.;majestic avowal of;an avowal of defeat</t>
  </si>
  <si>
    <t>n.声明</t>
  </si>
  <si>
    <t>E`vQls</t>
  </si>
  <si>
    <t>avulse</t>
  </si>
  <si>
    <t>vt.(由于意外的事故或通过外科手术)把(身体的一部分)撕脱, 抽出</t>
  </si>
  <si>
    <t>E5vQNkjulE</t>
  </si>
  <si>
    <t>avuncular</t>
  </si>
  <si>
    <t>avuncular affection;an avuncular pat on the shoulder</t>
  </si>
  <si>
    <t>adj.伯父的, 伯父似的</t>
  </si>
  <si>
    <t>E5weit</t>
  </si>
  <si>
    <t>await</t>
  </si>
  <si>
    <t>A terrible surprise awaited them at Mr Tumnus’ house.</t>
  </si>
  <si>
    <t>vt.等候</t>
  </si>
  <si>
    <t>E5weik</t>
  </si>
  <si>
    <t>awake</t>
  </si>
  <si>
    <t>stay awake;Nothing can awake her interest in this trip</t>
  </si>
  <si>
    <t>E5wC:d</t>
  </si>
  <si>
    <t>award</t>
  </si>
  <si>
    <t>annual award;We have awarded the contract to a New York-based company</t>
  </si>
  <si>
    <t>E5wZE</t>
  </si>
  <si>
    <t>aware</t>
  </si>
  <si>
    <t>be aware of sth;</t>
  </si>
  <si>
    <t>adj.知道的, 明白的, 意识到的</t>
  </si>
  <si>
    <t>E5wZEnis</t>
  </si>
  <si>
    <t>awareness</t>
  </si>
  <si>
    <t>lose awareness;an awareness of our surroundings</t>
  </si>
  <si>
    <t>n.知道, 晓得</t>
  </si>
  <si>
    <t>E5wCF</t>
  </si>
  <si>
    <t>awash</t>
  </si>
  <si>
    <t>wash;All the pavements were awash with rubbish.</t>
  </si>
  <si>
    <t>adj.与水面齐平的, 被浪冲打的</t>
  </si>
  <si>
    <t>E5wei</t>
  </si>
  <si>
    <t>away</t>
  </si>
  <si>
    <t>Jason was away on a business trip;His voice died away</t>
  </si>
  <si>
    <t>adv.在远处, 到远处, 离去</t>
  </si>
  <si>
    <t>C:</t>
  </si>
  <si>
    <t>awe</t>
  </si>
  <si>
    <t>with/in awe ;be awed by someone</t>
  </si>
  <si>
    <t>`R:In9spaIErIN</t>
  </si>
  <si>
    <t>awe-inspiring</t>
  </si>
  <si>
    <t>a truly awe-inspiring achievement</t>
  </si>
  <si>
    <t>adj.使人畏惧的</t>
  </si>
  <si>
    <t>5C:sEm</t>
  </si>
  <si>
    <t>awesome</t>
  </si>
  <si>
    <t>an awesome responsibility</t>
  </si>
  <si>
    <t>adj.引起敬畏的, 可怕的</t>
  </si>
  <si>
    <t>5C:ful</t>
  </si>
  <si>
    <t>awful</t>
  </si>
  <si>
    <t>the awful news</t>
  </si>
  <si>
    <t>adj.可怕的, 威严的, &lt;口&gt;极度的, 糟糕的</t>
  </si>
  <si>
    <t>5C:fJlI</t>
  </si>
  <si>
    <t>awfully</t>
  </si>
  <si>
    <t>It’s awfully cold in here.</t>
  </si>
  <si>
    <t>adv.非常, 很, 十分</t>
  </si>
  <si>
    <t>5C:kwEd</t>
  </si>
  <si>
    <t>awkward</t>
  </si>
  <si>
    <t>adj.难使用的, 笨拙的</t>
  </si>
  <si>
    <t>awl</t>
  </si>
  <si>
    <t>drill with an awl</t>
  </si>
  <si>
    <t>n.锥子, 尖钻</t>
  </si>
  <si>
    <t>5C:niN</t>
  </si>
  <si>
    <t>awning</t>
  </si>
  <si>
    <t>an awning over the platform</t>
  </si>
  <si>
    <t>n.遮阳篷, 雨篷</t>
  </si>
  <si>
    <t>E5rai</t>
  </si>
  <si>
    <t>awry</t>
  </si>
  <si>
    <t>go awry; wear a cap awry</t>
  </si>
  <si>
    <t>Aks</t>
  </si>
  <si>
    <t>ax</t>
  </si>
  <si>
    <t>TV’s longest running show is to be axed.</t>
  </si>
  <si>
    <t>axe</t>
  </si>
  <si>
    <t>n.斧, (经费的)大削减</t>
  </si>
  <si>
    <t>5AksiEm</t>
  </si>
  <si>
    <t>an axiom in the business world</t>
  </si>
  <si>
    <t>n.[数]公理</t>
  </si>
  <si>
    <t>7AksiE5mAtik</t>
  </si>
  <si>
    <t>axiomatic</t>
  </si>
  <si>
    <t>It is axiomatic that</t>
  </si>
  <si>
    <t>adj.自明的</t>
  </si>
  <si>
    <t>5Aksis</t>
  </si>
  <si>
    <t>axis</t>
  </si>
  <si>
    <t>The Earth rotates on an axis between the north and south poles.</t>
  </si>
  <si>
    <t>n.轴</t>
  </si>
  <si>
    <t>5Aksl</t>
  </si>
  <si>
    <t>axle</t>
  </si>
  <si>
    <t>wheels and axles</t>
  </si>
  <si>
    <t>n.轮轴, 车轴</t>
  </si>
  <si>
    <t>5AVE</t>
  </si>
  <si>
    <t>azure</t>
  </si>
  <si>
    <t>azure eyes</t>
  </si>
  <si>
    <t>5bAbl</t>
  </si>
  <si>
    <t>babble</t>
  </si>
  <si>
    <t>I have no idea what he was babbling on about.</t>
  </si>
  <si>
    <t>5beibi</t>
  </si>
  <si>
    <t>baby</t>
  </si>
  <si>
    <t>a baby elephant</t>
  </si>
  <si>
    <t>n.婴孩</t>
  </si>
  <si>
    <t>5bAkEnl</t>
  </si>
  <si>
    <t>bacchanal</t>
  </si>
  <si>
    <t>bacchanal revels;bug-eating bacchanal</t>
  </si>
  <si>
    <t>7bAkE5neiljE</t>
  </si>
  <si>
    <t>Bacchanalia</t>
  </si>
  <si>
    <t>a weeklong bacchanalia</t>
  </si>
  <si>
    <t>n. （古罗马的）酒神节</t>
  </si>
  <si>
    <t>9bAkE`neIljEn</t>
  </si>
  <si>
    <t>bacchanalian</t>
  </si>
  <si>
    <t>a bacchanalian orgy</t>
  </si>
  <si>
    <t>5bAtFElE</t>
  </si>
  <si>
    <t>bachelor</t>
  </si>
  <si>
    <t>Bachelor of Arts/Science/Education etc</t>
  </si>
  <si>
    <t>n.单身汉, 文理学士, 幼雄兽</t>
  </si>
  <si>
    <t>bAk</t>
  </si>
  <si>
    <t>back</t>
  </si>
  <si>
    <t>a loft that backs onto Friedman's Bar.;He backed his car ;back his claim that ;</t>
  </si>
  <si>
    <t>5bAkbaIt</t>
  </si>
  <si>
    <t>backbite</t>
  </si>
  <si>
    <t>bite</t>
  </si>
  <si>
    <t>v.n.背后诽谤, 背后中伤</t>
  </si>
  <si>
    <t>5bAkbEun</t>
  </si>
  <si>
    <t>backbone</t>
  </si>
  <si>
    <t>the backbone of something</t>
  </si>
  <si>
    <t>n.脊椎, 中枢, 骨干, 支柱, 意志力, 勇气, 毅力, 决心</t>
  </si>
  <si>
    <t>5bAkdrRp</t>
  </si>
  <si>
    <t>backdrop</t>
  </si>
  <si>
    <t>a love story set against a backdrop of war and despair</t>
  </si>
  <si>
    <t>n.背景幕, (事件的)背景</t>
  </si>
  <si>
    <t>5bAkE(r)</t>
  </si>
  <si>
    <t>backer</t>
  </si>
  <si>
    <t>find backers for</t>
  </si>
  <si>
    <t>n.支持者</t>
  </si>
  <si>
    <t>5bAk^raund</t>
  </si>
  <si>
    <t>background</t>
  </si>
  <si>
    <t>in the background</t>
  </si>
  <si>
    <t>n.背景, 后台, 不重要或不引人注目的地方或位置</t>
  </si>
  <si>
    <t>bAk5hAndId</t>
  </si>
  <si>
    <t>backhanded</t>
  </si>
  <si>
    <t>backhanded compliment</t>
  </si>
  <si>
    <t>adj.反手拍击的, 间接的</t>
  </si>
  <si>
    <t>5bAklR^</t>
  </si>
  <si>
    <t>backlog</t>
  </si>
  <si>
    <t>a backlog of requests</t>
  </si>
  <si>
    <t>n.大木材, 订货</t>
  </si>
  <si>
    <t>`bAkset</t>
  </si>
  <si>
    <t>backset</t>
  </si>
  <si>
    <t>avoid backset;backset in the iron</t>
  </si>
  <si>
    <t>n.挫折, 涡流, 倒退, 逆流</t>
  </si>
  <si>
    <t>5bAkslaId</t>
  </si>
  <si>
    <t>backslide</t>
  </si>
  <si>
    <t>The national economy is continuing to backslide;dangerous backslide</t>
  </si>
  <si>
    <t>5bAkwEd</t>
  </si>
  <si>
    <t>backward</t>
  </si>
  <si>
    <t>a backward country</t>
  </si>
  <si>
    <t>adv.adj.向后地(的), 相反地(的), 追溯, 退步, 由好变坏</t>
  </si>
  <si>
    <t>5bAkwEdz</t>
  </si>
  <si>
    <t>backwards</t>
  </si>
  <si>
    <t>backwards and forwards ;move backwards</t>
  </si>
  <si>
    <t>adv.向后</t>
  </si>
  <si>
    <t>5bAkwC:tE(r)</t>
  </si>
  <si>
    <t>backwater</t>
  </si>
  <si>
    <t>a rural backwater</t>
  </si>
  <si>
    <t>n.死水, 停滞不进的状态或地方</t>
  </si>
  <si>
    <t>5beikEn</t>
  </si>
  <si>
    <t>bacon</t>
  </si>
  <si>
    <t>bacon and eggs</t>
  </si>
  <si>
    <t>n.咸肉, 熏肉</t>
  </si>
  <si>
    <t>bAk5tiEriE</t>
  </si>
  <si>
    <t>bacteria</t>
  </si>
  <si>
    <t>kill bacteria</t>
  </si>
  <si>
    <t>n.细菌</t>
  </si>
  <si>
    <t>bAk9tIErI`saIdEl</t>
  </si>
  <si>
    <t>bactericidal</t>
  </si>
  <si>
    <t>Bactericidal Power;a bactericidal treatment</t>
  </si>
  <si>
    <t>adj.杀菌的</t>
  </si>
  <si>
    <t>bAk5tiEriEm</t>
  </si>
  <si>
    <t>bacterium</t>
  </si>
  <si>
    <t>one species of bacterium</t>
  </si>
  <si>
    <t>bAd</t>
  </si>
  <si>
    <t>bad</t>
  </si>
  <si>
    <t>adj.劣质的, 有害的, 坏的, 不利的, 不健康的, 严重的</t>
  </si>
  <si>
    <t>bAdV</t>
  </si>
  <si>
    <t>badge</t>
  </si>
  <si>
    <t>a police officer's badge</t>
  </si>
  <si>
    <t>n.徽章, 证章</t>
  </si>
  <si>
    <t>5bAdVE</t>
  </si>
  <si>
    <t>badger</t>
  </si>
  <si>
    <t>badger somebody into doing something</t>
  </si>
  <si>
    <t>5bAdinB:V</t>
  </si>
  <si>
    <t>badinage</t>
  </si>
  <si>
    <t>5bAdli</t>
  </si>
  <si>
    <t>badly</t>
  </si>
  <si>
    <t>badly injured</t>
  </si>
  <si>
    <t>adv.严重地, 恶劣地</t>
  </si>
  <si>
    <t>5bAdmintEn</t>
  </si>
  <si>
    <t>badminton</t>
  </si>
  <si>
    <t>sports like tennis,badminton</t>
  </si>
  <si>
    <t>n.羽毛球</t>
  </si>
  <si>
    <t>5bAfl</t>
  </si>
  <si>
    <t>baffle</t>
  </si>
  <si>
    <t>The question baffled me completely.</t>
  </si>
  <si>
    <t>vt.困惑, 阻碍, 为难</t>
  </si>
  <si>
    <t>baffling</t>
  </si>
  <si>
    <t>a baffling mystery</t>
  </si>
  <si>
    <t>adj.阻碍的, 令人丧气的, 使困惑的, 令人莫名其妙的, 变幻的, 不可理解的</t>
  </si>
  <si>
    <t>bA^</t>
  </si>
  <si>
    <t>The bags under his eyes have grown darker.</t>
  </si>
  <si>
    <t>n.袋子, 猎获物</t>
  </si>
  <si>
    <t>7bA^E5tel</t>
  </si>
  <si>
    <t>bagatelle</t>
  </si>
  <si>
    <t>-elle</t>
  </si>
  <si>
    <t>n.微不足道的东西, 琐事, 小事, 弹子球戏的一种, (指钢琴的)小曲</t>
  </si>
  <si>
    <t>5bA^idV</t>
  </si>
  <si>
    <t>baggage</t>
  </si>
  <si>
    <t>n.行李, [军] 辎重</t>
  </si>
  <si>
    <t>beil</t>
  </si>
  <si>
    <t>bail</t>
  </si>
  <si>
    <t>5beilaut</t>
  </si>
  <si>
    <t>bailout</t>
  </si>
  <si>
    <t>government bailouts of ;Bailout is an activity for the brave</t>
  </si>
  <si>
    <t>beit</t>
  </si>
  <si>
    <t>bait</t>
  </si>
  <si>
    <t>The fish wouldn’t take the bait ;Kitty was baiting her.</t>
  </si>
  <si>
    <t>beik</t>
  </si>
  <si>
    <t>bake</t>
  </si>
  <si>
    <t>bake cakes</t>
  </si>
  <si>
    <t>v.烘焙, 烤, 烧硬</t>
  </si>
  <si>
    <t>5beikE</t>
  </si>
  <si>
    <t>baker</t>
  </si>
  <si>
    <t>a Greek baker and a Greek fishmonger</t>
  </si>
  <si>
    <t>n.面包师, 面包工人, &lt;美&gt;(便携式)烘炉</t>
  </si>
  <si>
    <t>5beikiN</t>
  </si>
  <si>
    <t>baking</t>
  </si>
  <si>
    <t>a baking hot day</t>
  </si>
  <si>
    <t>n.烘焙, 一次烘焙的量</t>
  </si>
  <si>
    <t>5bAlEns</t>
  </si>
  <si>
    <t>balance</t>
  </si>
  <si>
    <t>balance these two needs;the ecological balance ;He balanced his budgets ;pay the balance</t>
  </si>
  <si>
    <t>5bAlkEni</t>
  </si>
  <si>
    <t>balcony</t>
  </si>
  <si>
    <t>Has your flat got a balcony?</t>
  </si>
  <si>
    <t>n.阳台, 包厢, (戏院)楼厅</t>
  </si>
  <si>
    <t>bC:ld</t>
  </si>
  <si>
    <t>bald</t>
  </si>
  <si>
    <t>his shiny bald head</t>
  </si>
  <si>
    <t>adj.光秃的, 单调的, 枯燥的</t>
  </si>
  <si>
    <t>5bC:ldEdAF</t>
  </si>
  <si>
    <t>balderdash</t>
  </si>
  <si>
    <t>talk balderdash</t>
  </si>
  <si>
    <t>n.胡言乱语, 梦呓</t>
  </si>
  <si>
    <t>bale</t>
  </si>
  <si>
    <t>a bale of</t>
  </si>
  <si>
    <t>5beIlfJl</t>
  </si>
  <si>
    <t>baleful</t>
  </si>
  <si>
    <t>adj.有害的, 恶意的</t>
  </si>
  <si>
    <t>bC:lk</t>
  </si>
  <si>
    <t>balk</t>
  </si>
  <si>
    <t>balk at</t>
  </si>
  <si>
    <t>5bC:ki</t>
  </si>
  <si>
    <t>balky</t>
  </si>
  <si>
    <t>a balky horse</t>
  </si>
  <si>
    <t>adj.停止不前的, 倔强的, 执拗的</t>
  </si>
  <si>
    <t>bC:l</t>
  </si>
  <si>
    <t>ball</t>
  </si>
  <si>
    <t>have a Christmas ball;they were having a ball</t>
  </si>
  <si>
    <t>n.球, 球状物, 子弹, 舞会, 尽情地玩</t>
  </si>
  <si>
    <t>5bAlEd</t>
  </si>
  <si>
    <t>ballad</t>
  </si>
  <si>
    <t>ballet;an eighteenth century ballad</t>
  </si>
  <si>
    <t>n.民歌, 歌谣, 叙事歌, 流行歌曲, 情歌</t>
  </si>
  <si>
    <t>5bAlEst</t>
  </si>
  <si>
    <t>ballast</t>
  </si>
  <si>
    <t>They got the ballast out</t>
  </si>
  <si>
    <t>n.压舱物, 沙囊</t>
  </si>
  <si>
    <t>7bAlE5ri:nE</t>
  </si>
  <si>
    <t>ballerina</t>
  </si>
  <si>
    <t>She became a ballerina</t>
  </si>
  <si>
    <t>n.芭蕾舞女</t>
  </si>
  <si>
    <t>5bAlei, bA5lei</t>
  </si>
  <si>
    <t>ballet</t>
  </si>
  <si>
    <t>We’re going to the ballet tomorrow evening.</t>
  </si>
  <si>
    <t>n.芭蕾舞, 芭蕾舞剧, 芭蕾舞乐曲</t>
  </si>
  <si>
    <t>bE5lu:n</t>
  </si>
  <si>
    <t>balloon</t>
  </si>
  <si>
    <t>a balloon payment ; a balloon</t>
  </si>
  <si>
    <t>n.气球</t>
  </si>
  <si>
    <t>5bAlEt</t>
  </si>
  <si>
    <t>ballot</t>
  </si>
  <si>
    <t>He won 54% of the ballot. vote</t>
  </si>
  <si>
    <t>5bC:lrJm</t>
  </si>
  <si>
    <t>ballroom</t>
  </si>
  <si>
    <t>The ballroom suddenly lit up</t>
  </si>
  <si>
    <t>n.舞厅, 跳舞场</t>
  </si>
  <si>
    <t>5bAlihu:</t>
  </si>
  <si>
    <t>ballyhoo</t>
  </si>
  <si>
    <t>bB:m</t>
  </si>
  <si>
    <t>balm</t>
  </si>
  <si>
    <t>A drive through the countryside is balm for a weary soul.</t>
  </si>
  <si>
    <t>n.(止痛或疗伤的)香油, 香膏, 安慰物</t>
  </si>
  <si>
    <t>5bB:mi</t>
  </si>
  <si>
    <t>balmy</t>
  </si>
  <si>
    <t>a balmy breeze</t>
  </si>
  <si>
    <t>adj.芳香的, 温和的, 止痛的, (空气)温和的</t>
  </si>
  <si>
    <t>5bC:ltik</t>
  </si>
  <si>
    <t>Baltic</t>
  </si>
  <si>
    <t>the Baltic coast</t>
  </si>
  <si>
    <t>adj.波罗的海的, 波罗的海诸国的, 波罗的语的</t>
  </si>
  <si>
    <t>bAm5bu:</t>
  </si>
  <si>
    <t>bamboo</t>
  </si>
  <si>
    <t>made of bamboo</t>
  </si>
  <si>
    <t>n.竹子</t>
  </si>
  <si>
    <t>bAm5bu:zl</t>
  </si>
  <si>
    <t>bamboozle</t>
  </si>
  <si>
    <t>bam;bamboozle sb into doing sth.</t>
  </si>
  <si>
    <t>vt.欺骗, 迷惑</t>
  </si>
  <si>
    <t>bB:n</t>
  </si>
  <si>
    <t>ban</t>
  </si>
  <si>
    <t>ban on cigarette ;ban somebody from doing something</t>
  </si>
  <si>
    <t>bE5nB:l</t>
  </si>
  <si>
    <t>banal</t>
  </si>
  <si>
    <t>a banal method</t>
  </si>
  <si>
    <t>adj.平凡的, 陈腐的, 老一套的</t>
  </si>
  <si>
    <t>bE5nAliti</t>
  </si>
  <si>
    <t>banality</t>
  </si>
  <si>
    <t>the banality of the government</t>
  </si>
  <si>
    <t>n.平凡, 陈腐</t>
  </si>
  <si>
    <t>bE5nB:nE</t>
  </si>
  <si>
    <t>banana</t>
  </si>
  <si>
    <t>a bunch of bananas.</t>
  </si>
  <si>
    <t>n.香蕉</t>
  </si>
  <si>
    <t>bAnd</t>
  </si>
  <si>
    <t>band</t>
  </si>
  <si>
    <t>bands of soldiers;band together to fight</t>
  </si>
  <si>
    <t>5bAndidV</t>
  </si>
  <si>
    <t>bandage</t>
  </si>
  <si>
    <t>The nurse bandaged up his sprained ankle.</t>
  </si>
  <si>
    <t>n.绷带</t>
  </si>
  <si>
    <t>banded</t>
  </si>
  <si>
    <t>a heavy door banded with steel</t>
  </si>
  <si>
    <t>有带的, 有条子的</t>
  </si>
  <si>
    <t>5bAndit</t>
  </si>
  <si>
    <t>bandit</t>
  </si>
  <si>
    <t>a bandit gang</t>
  </si>
  <si>
    <t>n.强盗</t>
  </si>
  <si>
    <t>5bAndi</t>
  </si>
  <si>
    <t>bandy</t>
  </si>
  <si>
    <t>Many names have been bandied about in the press as the manager’s replacement. ;bandy words with someone</t>
  </si>
  <si>
    <t>vt.打来打去, 交换, 传播</t>
  </si>
  <si>
    <t>bein</t>
  </si>
  <si>
    <t>bane</t>
  </si>
  <si>
    <t>be the bane of something/somebody</t>
  </si>
  <si>
    <t>n.毒药, 祸害</t>
  </si>
  <si>
    <t>5beinful</t>
  </si>
  <si>
    <t>baneful</t>
  </si>
  <si>
    <t>the baneful effect of</t>
  </si>
  <si>
    <t>adj.有害的, 使人苦恼的</t>
  </si>
  <si>
    <t>bAN</t>
  </si>
  <si>
    <t>bang</t>
  </si>
  <si>
    <t>She slammed the door with a bang;She banged his dinner on the table</t>
  </si>
  <si>
    <t>5bAniF</t>
  </si>
  <si>
    <t>banish</t>
  </si>
  <si>
    <t>banish all thoughts of</t>
  </si>
  <si>
    <t>vt.流放, 驱逐, 消除</t>
  </si>
  <si>
    <t>5bAnistE</t>
  </si>
  <si>
    <t>banister</t>
  </si>
  <si>
    <t>Hold the banister</t>
  </si>
  <si>
    <t>n.栏杆的支柱, 楼梯的扶栏</t>
  </si>
  <si>
    <t>bANk</t>
  </si>
  <si>
    <t>bank</t>
  </si>
  <si>
    <t>A bank of clouds;I bank at the First National;</t>
  </si>
  <si>
    <t>5bANkrEul</t>
  </si>
  <si>
    <t>bankroll</t>
  </si>
  <si>
    <t>a software company bankrolled by the Samsung Group ;cost a lot of bankroll;</t>
  </si>
  <si>
    <t>5bANkrQpt</t>
  </si>
  <si>
    <t>bankrupt</t>
  </si>
  <si>
    <t>go bankrupt</t>
  </si>
  <si>
    <t>5bANkrEp(t)si</t>
  </si>
  <si>
    <t>bankruptcy</t>
  </si>
  <si>
    <t>the moral bankruptcy of terrorism</t>
  </si>
  <si>
    <t>n.破产</t>
  </si>
  <si>
    <t>5bAnE</t>
  </si>
  <si>
    <t>banner</t>
  </si>
  <si>
    <t>under the banner of something</t>
  </si>
  <si>
    <t>n.旗帜, 横幅, 标语</t>
  </si>
  <si>
    <t>5bANkwit</t>
  </si>
  <si>
    <t>banquet</t>
  </si>
  <si>
    <t>a state banquet</t>
  </si>
  <si>
    <t>n.宴会</t>
  </si>
  <si>
    <t>5bAntE</t>
  </si>
  <si>
    <t>banter</t>
  </si>
  <si>
    <t>banter with sb</t>
  </si>
  <si>
    <t>bantering</t>
  </si>
  <si>
    <t>they bantered with the waitresses.</t>
  </si>
  <si>
    <t>adj.嘲弄的</t>
  </si>
  <si>
    <t>bB:(r)</t>
  </si>
  <si>
    <t>bar</t>
  </si>
  <si>
    <t>a cocktail bar(pub);bar somebody from (doing) something</t>
  </si>
  <si>
    <t>bB:b</t>
  </si>
  <si>
    <t>barb</t>
  </si>
  <si>
    <t>The barb stung her ;</t>
  </si>
  <si>
    <t>bB:5bZEriEn</t>
  </si>
  <si>
    <t>barbarian</t>
  </si>
  <si>
    <t>uncivilised barbarians</t>
  </si>
  <si>
    <t>bB:5bAriti</t>
  </si>
  <si>
    <t>barbarity</t>
  </si>
  <si>
    <t>the medieval barbarity of putting people in prison for debt</t>
  </si>
  <si>
    <t>n.残暴的行为, 残忍</t>
  </si>
  <si>
    <t>5bB:bErEs</t>
  </si>
  <si>
    <t>barbarous</t>
  </si>
  <si>
    <t>a barbarous cruelty</t>
  </si>
  <si>
    <t>adj.野蛮的, 残暴的, 粗野的, (声音)刺耳的, 沙哑的</t>
  </si>
  <si>
    <t>5bB:bIkju:</t>
  </si>
  <si>
    <t>barbecue</t>
  </si>
  <si>
    <t>have a barbecue</t>
  </si>
  <si>
    <t>n.吃烤烧肉的野餐</t>
  </si>
  <si>
    <t>bB:bd</t>
  </si>
  <si>
    <t>barbed</t>
  </si>
  <si>
    <t>a barbed comment on his appearance</t>
  </si>
  <si>
    <t>adj.有刺的, 具侧刺毛的, (话语)尖刻的, 尖锐的, 讽刺的</t>
  </si>
  <si>
    <t>5bB:bE</t>
  </si>
  <si>
    <t>barber</t>
  </si>
  <si>
    <t>bB:d</t>
  </si>
  <si>
    <t>bard</t>
  </si>
  <si>
    <t>the works of the Bard</t>
  </si>
  <si>
    <t>n.吟游诗人</t>
  </si>
  <si>
    <t>bZE</t>
  </si>
  <si>
    <t>bare</t>
  </si>
  <si>
    <t>the bare facts ;The dog bared its teeth</t>
  </si>
  <si>
    <t>beE5feIst</t>
  </si>
  <si>
    <t>barefaced</t>
  </si>
  <si>
    <t>barefaced lies</t>
  </si>
  <si>
    <t>adj.不隐瞒的, 公然的, 厚颜无耻的, 不戴面具的</t>
  </si>
  <si>
    <t>5bZEli</t>
  </si>
  <si>
    <t>barely</t>
  </si>
  <si>
    <t>barely audible/perceptible/visible/discernible etc</t>
  </si>
  <si>
    <t>adv.仅仅, 刚刚, 几乎不能</t>
  </si>
  <si>
    <t>`bArEnts</t>
  </si>
  <si>
    <t>Barents</t>
  </si>
  <si>
    <t>the Barents Sea</t>
  </si>
  <si>
    <t>Sea 巴伦支海(位于欧洲北岸与苏联的新地岛、 法兰士约瑟夫地群岛、挪威的斯匹次卑尔根群岛之间)</t>
  </si>
  <si>
    <t>5bB:^in</t>
  </si>
  <si>
    <t>workers bargaining for better pay ;I think it’s a bargain .</t>
  </si>
  <si>
    <t>bB:dV</t>
  </si>
  <si>
    <t>barge</t>
  </si>
  <si>
    <t>barge into the meeting</t>
  </si>
  <si>
    <t>bB:k</t>
  </si>
  <si>
    <t>bark</t>
  </si>
  <si>
    <t>bark at ;bark up the wrong tree ; a coarse bark</t>
  </si>
  <si>
    <t>barn</t>
  </si>
  <si>
    <t>The barn was heaped with grain</t>
  </si>
  <si>
    <t>n.[农]谷仓, 畜棚, 畜舍, 机器房</t>
  </si>
  <si>
    <t>bE5rCmitE</t>
  </si>
  <si>
    <t>barometer</t>
  </si>
  <si>
    <t>n.气压计</t>
  </si>
  <si>
    <t>5bArEn</t>
  </si>
  <si>
    <t>baron</t>
  </si>
  <si>
    <t>an oil baron</t>
  </si>
  <si>
    <t>n.男爵(英国世袭的最低级的贵族爵位)</t>
  </si>
  <si>
    <t>bE5rEuk</t>
  </si>
  <si>
    <t>baroque</t>
  </si>
  <si>
    <t>furnished in a baroque style</t>
  </si>
  <si>
    <t>barque</t>
  </si>
  <si>
    <t>a barque on the ocean of the unknown</t>
  </si>
  <si>
    <t>n.三桅帆船, 船</t>
  </si>
  <si>
    <t>5bArB:V, bA5rB:V</t>
  </si>
  <si>
    <t>barrage</t>
  </si>
  <si>
    <t>a barrage of questions ;artillery barrage</t>
  </si>
  <si>
    <t>n.拦河坝, 堰, 阻塞, (敌军前进的)弹幕射击</t>
  </si>
  <si>
    <t>5bArEl</t>
  </si>
  <si>
    <t>barrel</t>
  </si>
  <si>
    <t>barrels of beer</t>
  </si>
  <si>
    <t>barren</t>
  </si>
  <si>
    <t>barren soil</t>
  </si>
  <si>
    <t>7bAri5keid</t>
  </si>
  <si>
    <t>barricade</t>
  </si>
  <si>
    <t>barricade of the entrance;barricad streets with piles</t>
  </si>
  <si>
    <t>5bAriE</t>
  </si>
  <si>
    <t>barrier</t>
  </si>
  <si>
    <t>remove a barrier between</t>
  </si>
  <si>
    <t>n.(阻碍通道的)障碍物, 栅栏, 屏障</t>
  </si>
  <si>
    <t>5bAristE</t>
  </si>
  <si>
    <t>barrister</t>
  </si>
  <si>
    <t>solicitor;The former barrister</t>
  </si>
  <si>
    <t>n.(在英国有资格出席高等法庭并辩护的)律师, 法律顾问</t>
  </si>
  <si>
    <t>5bB:tendE(r)</t>
  </si>
  <si>
    <t>bartender</t>
  </si>
  <si>
    <t>a client or bartender</t>
  </si>
  <si>
    <t>n.酒吧间销售酒精饮料的人, 酒吧间男招待</t>
  </si>
  <si>
    <t>5bB:tE</t>
  </si>
  <si>
    <t>barter</t>
  </si>
  <si>
    <t>barter sth for sth with sb</t>
  </si>
  <si>
    <t>beis</t>
  </si>
  <si>
    <t>base</t>
  </si>
  <si>
    <t>base itself in London</t>
  </si>
  <si>
    <t>5beisbC:l</t>
  </si>
  <si>
    <t>baseball</t>
  </si>
  <si>
    <t>a baseball bat</t>
  </si>
  <si>
    <t>n.棒球, 棒球运动</t>
  </si>
  <si>
    <t>5beisbC:d</t>
  </si>
  <si>
    <t>baseboard</t>
  </si>
  <si>
    <t>around the baseboard</t>
  </si>
  <si>
    <t>n.护壁板, 脚板</t>
  </si>
  <si>
    <t>5beismEnt</t>
  </si>
  <si>
    <t>basement</t>
  </si>
  <si>
    <t>a workshop in the basement.</t>
  </si>
  <si>
    <t>n.地下室, 墙脚</t>
  </si>
  <si>
    <t>5bAFful</t>
  </si>
  <si>
    <t>bashful</t>
  </si>
  <si>
    <t>is bashful in doing [to do]</t>
  </si>
  <si>
    <t>adj.害羞的</t>
  </si>
  <si>
    <t>5beisik</t>
  </si>
  <si>
    <t>basic</t>
  </si>
  <si>
    <t>basic right</t>
  </si>
  <si>
    <t>5beIsIkElI</t>
  </si>
  <si>
    <t>basically</t>
  </si>
  <si>
    <t>The situation is basically sound</t>
  </si>
  <si>
    <t>adv.基本上, 主要地</t>
  </si>
  <si>
    <t>5beisn</t>
  </si>
  <si>
    <t>basin</t>
  </si>
  <si>
    <t>a basin of</t>
  </si>
  <si>
    <t>n.盆, 盆地, 水池</t>
  </si>
  <si>
    <t>5beisis</t>
  </si>
  <si>
    <t>basis</t>
  </si>
  <si>
    <t>do sth on the basis of</t>
  </si>
  <si>
    <t>n.基础, 基本, 根据, 主要成分(或要素), (认识论中的)基本原则或原理</t>
  </si>
  <si>
    <t>bB:sk</t>
  </si>
  <si>
    <t>bask</t>
  </si>
  <si>
    <t>She basked in the admiration of the media.</t>
  </si>
  <si>
    <t>vi.晒太阳(享受温暖), 感到温暖, 愉快或舒适</t>
  </si>
  <si>
    <t>bB:skit</t>
  </si>
  <si>
    <t>basket</t>
  </si>
  <si>
    <t>in the basket</t>
  </si>
  <si>
    <t>n.篮, 一篮</t>
  </si>
  <si>
    <t>5bB:skitbC:l</t>
  </si>
  <si>
    <t>basketball</t>
  </si>
  <si>
    <t>paly basketball;</t>
  </si>
  <si>
    <t>n.篮球, 篮球运动</t>
  </si>
  <si>
    <t>bE5su:n, bE5zu:n</t>
  </si>
  <si>
    <t>bassoon</t>
  </si>
  <si>
    <t>bassoon playing</t>
  </si>
  <si>
    <t>n.低音管, 巴颂管</t>
  </si>
  <si>
    <t>5bAstEd</t>
  </si>
  <si>
    <t>bastard</t>
  </si>
  <si>
    <t>dastard;sneaky bastard</t>
  </si>
  <si>
    <t>n.私生子</t>
  </si>
  <si>
    <t>beist</t>
  </si>
  <si>
    <t>baste</t>
  </si>
  <si>
    <t>lambaste;Baste the potatoes occasionally.</t>
  </si>
  <si>
    <t>vt.粗缝, 润以油脂, (在烤肉上)涂油, 狠揍, 大骂</t>
  </si>
  <si>
    <t>bA`stI:l</t>
  </si>
  <si>
    <t>bastille</t>
  </si>
  <si>
    <t>the Bastille had disappeared</t>
  </si>
  <si>
    <t>n.城堡, 监狱</t>
  </si>
  <si>
    <t>5bAstiEn</t>
  </si>
  <si>
    <t>bastion</t>
  </si>
  <si>
    <t>These clubs are the last bastions of male privilege.</t>
  </si>
  <si>
    <t>n.(可扩大射击范围的)棱堡, 堡垒, 阵地工事</t>
  </si>
  <si>
    <t>bAt, bB:t</t>
  </si>
  <si>
    <t>bat</t>
  </si>
  <si>
    <t>bAtF</t>
  </si>
  <si>
    <t>batch</t>
  </si>
  <si>
    <t>a batch of bread</t>
  </si>
  <si>
    <t>n.(面包等)一炉, 一批</t>
  </si>
  <si>
    <t>bate</t>
  </si>
  <si>
    <t>abate;bate my enthusiasm</t>
  </si>
  <si>
    <t>vt.减弱, 减少, 抑制</t>
  </si>
  <si>
    <t>bB:W</t>
  </si>
  <si>
    <t>bath</t>
  </si>
  <si>
    <t>gave him a warm bath;a gigantic pink marble bath</t>
  </si>
  <si>
    <t>n.沐浴, 浴室</t>
  </si>
  <si>
    <t>beiT</t>
  </si>
  <si>
    <t>bathe</t>
  </si>
  <si>
    <t>be bathed in light/sunshine etc</t>
  </si>
  <si>
    <t>`beITE(r)</t>
  </si>
  <si>
    <t>bather</t>
  </si>
  <si>
    <t>a frequent bather</t>
  </si>
  <si>
    <t>n.入浴者, 浴疗者</t>
  </si>
  <si>
    <t>bE5Wetik</t>
  </si>
  <si>
    <t>bathetic</t>
  </si>
  <si>
    <t>a bathetic leader</t>
  </si>
  <si>
    <t>adj.平庸的, 陈腐的, 顿降的</t>
  </si>
  <si>
    <t>bathhouse</t>
  </si>
  <si>
    <t>a public bathhouse</t>
  </si>
  <si>
    <t>n.公共浴室, 澡堂, &lt;美&gt;(海滨)更衣室</t>
  </si>
  <si>
    <t>5bB:Wru:m</t>
  </si>
  <si>
    <t>bathroom</t>
  </si>
  <si>
    <t>I came into the bathroom</t>
  </si>
  <si>
    <t>n.浴室, 盥洗室</t>
  </si>
  <si>
    <t>5bAtEn</t>
  </si>
  <si>
    <t>baton</t>
  </si>
  <si>
    <t>truncheon; raise his baton</t>
  </si>
  <si>
    <t>n.司令棒, 指挥棒, 警棍</t>
  </si>
  <si>
    <t>bE5tAljEn</t>
  </si>
  <si>
    <t>battalion</t>
  </si>
  <si>
    <t>a battalion of supporters</t>
  </si>
  <si>
    <t>n.军营, 军队</t>
  </si>
  <si>
    <t>bAtE</t>
  </si>
  <si>
    <t>batter</t>
  </si>
  <si>
    <t>He was battered to death .</t>
  </si>
  <si>
    <t>5bAtEd</t>
  </si>
  <si>
    <t>battered</t>
  </si>
  <si>
    <t>battered woman/wife/husband/baby etc</t>
  </si>
  <si>
    <t>adj.打扁了的, 敲碎的</t>
  </si>
  <si>
    <t>5bAtEri</t>
  </si>
  <si>
    <t>battery</t>
  </si>
  <si>
    <t>dry battery;a battery of abandoned guns;be charged with battery</t>
  </si>
  <si>
    <t>n.电池, 殴打</t>
  </si>
  <si>
    <t>5bAtl</t>
  </si>
  <si>
    <t>battle</t>
  </si>
  <si>
    <t>the battle against crime;people battled with police</t>
  </si>
  <si>
    <t>5bAtl7^raund</t>
  </si>
  <si>
    <t>battleground</t>
  </si>
  <si>
    <t>a relationship becomes a battleground where</t>
  </si>
  <si>
    <t>n.战场</t>
  </si>
  <si>
    <t>5bC:bl</t>
  </si>
  <si>
    <t>bauble</t>
  </si>
  <si>
    <t>gadget;decorated with coloured baubles</t>
  </si>
  <si>
    <t>n.小玩意</t>
  </si>
  <si>
    <t>5bC:ksait</t>
  </si>
  <si>
    <t>bauxite</t>
  </si>
  <si>
    <t>n.矾土, 铁铝氧石</t>
  </si>
  <si>
    <t>5bC:di</t>
  </si>
  <si>
    <t>bawdy</t>
  </si>
  <si>
    <t>adj.卖淫的, 妓女的, 好色的</t>
  </si>
  <si>
    <t>bawl</t>
  </si>
  <si>
    <t>bawl at sb.A deep chesty bawl</t>
  </si>
  <si>
    <t>bei</t>
  </si>
  <si>
    <t>bay</t>
  </si>
  <si>
    <t>A thick wall keeps the noise at bay.</t>
  </si>
  <si>
    <t>bay window</t>
  </si>
  <si>
    <t>fit into a bay window</t>
  </si>
  <si>
    <t>n.凸窗</t>
  </si>
  <si>
    <t>bE5zB:</t>
  </si>
  <si>
    <t>bazaar</t>
  </si>
  <si>
    <t>bizarre;open-air bazaar</t>
  </si>
  <si>
    <t>n.集市, 市场, 杂货店, 百货店</t>
  </si>
  <si>
    <t>BC</t>
  </si>
  <si>
    <t>In 447 BC</t>
  </si>
  <si>
    <t>n.公元前</t>
  </si>
  <si>
    <t>be</t>
  </si>
  <si>
    <t>bi:tF</t>
  </si>
  <si>
    <t>beach</t>
  </si>
  <si>
    <t>a beautiful sandy beach;The boat beached on a mud flat.;We beached the canoe</t>
  </si>
  <si>
    <t>n.海滩</t>
  </si>
  <si>
    <t>5bi:kEn</t>
  </si>
  <si>
    <t>beacon</t>
  </si>
  <si>
    <t>Fires beaconed darkness</t>
  </si>
  <si>
    <t>bi:d</t>
  </si>
  <si>
    <t>bead</t>
  </si>
  <si>
    <t>n.珠子, 水珠</t>
  </si>
  <si>
    <t>bi:k</t>
  </si>
  <si>
    <t>beak</t>
  </si>
  <si>
    <t>bird with a yellow beak</t>
  </si>
  <si>
    <t>n.鸟嘴, 喙</t>
  </si>
  <si>
    <t>5bi:kE</t>
  </si>
  <si>
    <t>beaker</t>
  </si>
  <si>
    <t>pour into a beaker ;</t>
  </si>
  <si>
    <t>n.大口杯, 有倾口的烧杯</t>
  </si>
  <si>
    <t>bi:m</t>
  </si>
  <si>
    <t>beam</t>
  </si>
  <si>
    <t>the beam of a powerful flashlight</t>
  </si>
  <si>
    <t>bi:md</t>
  </si>
  <si>
    <t>beamed</t>
  </si>
  <si>
    <t>The eldest beamed a huge smile</t>
  </si>
  <si>
    <t>adj.有梁的, [无线电]定向的</t>
  </si>
  <si>
    <t>bi:n</t>
  </si>
  <si>
    <t>bean</t>
  </si>
  <si>
    <t>red bean</t>
  </si>
  <si>
    <t>n.豆, 豆形果实</t>
  </si>
  <si>
    <t>bear</t>
  </si>
  <si>
    <t>They bore the oblong box into the kitchen;bear the weight of ;bear the misery of ;She bore him a daughter;</t>
  </si>
  <si>
    <t>biEd</t>
  </si>
  <si>
    <t>beard</t>
  </si>
  <si>
    <t>He razors his beard;</t>
  </si>
  <si>
    <t>n.胡须</t>
  </si>
  <si>
    <t>5bZEriN</t>
  </si>
  <si>
    <t>bearing</t>
  </si>
  <si>
    <t>have a/some/no etc bearing on something</t>
  </si>
  <si>
    <t>n.轴承, 关系, 方面, 意义, 方向, 方位</t>
  </si>
  <si>
    <t>bi:st</t>
  </si>
  <si>
    <t>beast</t>
  </si>
  <si>
    <t>wild beasts</t>
  </si>
  <si>
    <t>n.兽, 畜牲, 人面兽心的人</t>
  </si>
  <si>
    <t>bi:t</t>
  </si>
  <si>
    <t>beat</t>
  </si>
  <si>
    <t>beat somebody at/in something</t>
  </si>
  <si>
    <t>5bi:tE</t>
  </si>
  <si>
    <t>beater</t>
  </si>
  <si>
    <t>an egg beater</t>
  </si>
  <si>
    <t>n.搅拌器</t>
  </si>
  <si>
    <t>bi:E5tifik</t>
  </si>
  <si>
    <t>beatific</t>
  </si>
  <si>
    <t>a beatific smile beatify v.</t>
  </si>
  <si>
    <t>adj.祝福的, 快乐的, 幸福的</t>
  </si>
  <si>
    <t>bi(:)5Atitju:d</t>
  </si>
  <si>
    <t>beatitude</t>
  </si>
  <si>
    <t>n.至福, 祝福</t>
  </si>
  <si>
    <t>5bi:tlz</t>
  </si>
  <si>
    <t>Beatles</t>
  </si>
  <si>
    <t>n.披头士(甲壳虫)合唱队</t>
  </si>
  <si>
    <t>bju:5tiFEn</t>
  </si>
  <si>
    <t>beautician</t>
  </si>
  <si>
    <t>I trust my beautician a lot</t>
  </si>
  <si>
    <t>n.美容师</t>
  </si>
  <si>
    <t>5bju:tEful, -tiful</t>
  </si>
  <si>
    <t>beautiful</t>
  </si>
  <si>
    <t>a beautiful shot</t>
  </si>
  <si>
    <t>adj.美丽的, 很好的</t>
  </si>
  <si>
    <t>5bju:ti</t>
  </si>
  <si>
    <t>beauty</t>
  </si>
  <si>
    <t>of outstanding natural beauty;</t>
  </si>
  <si>
    <t>n.美, 美景, 美好的东西</t>
  </si>
  <si>
    <t>beauty parlor</t>
  </si>
  <si>
    <t>At a new beauty parlor</t>
  </si>
  <si>
    <t>n.&lt;美&gt;美容院</t>
  </si>
  <si>
    <t>5bi:vE</t>
  </si>
  <si>
    <t>beaver</t>
  </si>
  <si>
    <t>a huge beaver collar</t>
  </si>
  <si>
    <t>n.海狸(毛皮)</t>
  </si>
  <si>
    <t>bi5kCz, bE5kCz, bi5kEz</t>
  </si>
  <si>
    <t>because</t>
  </si>
  <si>
    <t>conj.adv.因为</t>
  </si>
  <si>
    <t>5bekEn</t>
  </si>
  <si>
    <t>beckon</t>
  </si>
  <si>
    <t>He beckoned me to come nearer.</t>
  </si>
  <si>
    <t>v.招手, 召唤</t>
  </si>
  <si>
    <t>bi5kQm</t>
  </si>
  <si>
    <t>become</t>
  </si>
  <si>
    <t>Such language does not become a lady like you</t>
  </si>
  <si>
    <t>bi5kQmiN</t>
  </si>
  <si>
    <t>becoming</t>
  </si>
  <si>
    <t>Her short hairstyle is very becoming.</t>
  </si>
  <si>
    <t>adj.合适的, 适当的</t>
  </si>
  <si>
    <t>thick beds of reeds;bed with him</t>
  </si>
  <si>
    <t>bi5dek</t>
  </si>
  <si>
    <t>bedeck</t>
  </si>
  <si>
    <t>vt.装饰, 修饰, 使美丽</t>
  </si>
  <si>
    <t>bi5daizn</t>
  </si>
  <si>
    <t>bedizen</t>
  </si>
  <si>
    <t>bedizen sth with sth</t>
  </si>
  <si>
    <t>vt.俗丽地穿着或装饰</t>
  </si>
  <si>
    <t>5bedlEm</t>
  </si>
  <si>
    <t>bedlam</t>
  </si>
  <si>
    <t>there was bedlam. chaos</t>
  </si>
  <si>
    <t>n.混乱, 骚乱情景, &lt;古语&gt;疯人院</t>
  </si>
  <si>
    <t>bi5drA^l</t>
  </si>
  <si>
    <t>bedraggle</t>
  </si>
  <si>
    <t>vt.拖脏</t>
  </si>
  <si>
    <t>bI5drA^(E)ld</t>
  </si>
  <si>
    <t>bedraggled</t>
  </si>
  <si>
    <t>bedraggled appearance</t>
  </si>
  <si>
    <t>adj.全身泥污的, 湿透的, 荒废的</t>
  </si>
  <si>
    <t>5bedrum</t>
  </si>
  <si>
    <t>bedroom</t>
  </si>
  <si>
    <t>the spare bedroom</t>
  </si>
  <si>
    <t>n.卧室</t>
  </si>
  <si>
    <t>bedtime</t>
  </si>
  <si>
    <t>a bedtime story</t>
  </si>
  <si>
    <t>n.就寝时间</t>
  </si>
  <si>
    <t>bi:</t>
  </si>
  <si>
    <t>bee</t>
  </si>
  <si>
    <t>A bee buzzed in the flowers</t>
  </si>
  <si>
    <t>n.蜜蜂</t>
  </si>
  <si>
    <t>bi:f</t>
  </si>
  <si>
    <t>beef</t>
  </si>
  <si>
    <t>roast beef;beef up their military strength</t>
  </si>
  <si>
    <t>n.牛肉</t>
  </si>
  <si>
    <t>5bi:fI</t>
  </si>
  <si>
    <t>beefy</t>
  </si>
  <si>
    <t>a beefy red-faced Englishman</t>
  </si>
  <si>
    <t>adj.象牛肉的, 健壮的, 结实的</t>
  </si>
  <si>
    <t>5bi:lain</t>
  </si>
  <si>
    <t>beeline</t>
  </si>
  <si>
    <t>make a beeline for somebody/something</t>
  </si>
  <si>
    <t>n.直线</t>
  </si>
  <si>
    <t>biE</t>
  </si>
  <si>
    <t>beer</t>
  </si>
  <si>
    <t>Would you like a beer</t>
  </si>
  <si>
    <t>n.啤酒</t>
  </si>
  <si>
    <t>5bi:zwAks</t>
  </si>
  <si>
    <t>beeswax</t>
  </si>
  <si>
    <t>Beeswax birthday candles</t>
  </si>
  <si>
    <t>n.蜂蜡 vt.上蜂蜡</t>
  </si>
  <si>
    <t>beet</t>
  </si>
  <si>
    <t>red as a beet</t>
  </si>
  <si>
    <t>5bi:tl</t>
  </si>
  <si>
    <t>beetle</t>
  </si>
  <si>
    <t>crawl like a beetle</t>
  </si>
  <si>
    <t>bi5fC:</t>
  </si>
  <si>
    <t>before</t>
  </si>
  <si>
    <t>bi5fC:hAnd</t>
  </si>
  <si>
    <t>beforehand</t>
  </si>
  <si>
    <t>adv.预先</t>
  </si>
  <si>
    <t>bi5faul</t>
  </si>
  <si>
    <t>befoul</t>
  </si>
  <si>
    <t>befoul his hands;</t>
  </si>
  <si>
    <t>vt.弄脏, 诽谤</t>
  </si>
  <si>
    <t>bi5frend</t>
  </si>
  <si>
    <t>befriend</t>
  </si>
  <si>
    <t>They befriended me</t>
  </si>
  <si>
    <t>vt.待人如友, 帮助</t>
  </si>
  <si>
    <t>bi5fQdl</t>
  </si>
  <si>
    <t>befuddle</t>
  </si>
  <si>
    <t>Even in my befuddled state, I could find my key.</t>
  </si>
  <si>
    <t>vt.使酒醉昏迷, 使迷惑, 使迷糊</t>
  </si>
  <si>
    <t>befuddlement</t>
  </si>
  <si>
    <t>be^</t>
  </si>
  <si>
    <t>beg</t>
  </si>
  <si>
    <t>beg leave to do something</t>
  </si>
  <si>
    <t>v.请求, 乞求</t>
  </si>
  <si>
    <t>bi5^et</t>
  </si>
  <si>
    <t>beget</t>
  </si>
  <si>
    <t>get;Hunger begets crime.</t>
  </si>
  <si>
    <t>vt.(书面语) 招致, 产生, 引起</t>
  </si>
  <si>
    <t>5be^E</t>
  </si>
  <si>
    <t>beggar</t>
  </si>
  <si>
    <t>beggars on the street</t>
  </si>
  <si>
    <t>n.乞丐</t>
  </si>
  <si>
    <t>bI5^In</t>
  </si>
  <si>
    <t>The problems began last November</t>
  </si>
  <si>
    <t>v.开始, 首先</t>
  </si>
  <si>
    <t>bi5^inE</t>
  </si>
  <si>
    <t>beginner</t>
  </si>
  <si>
    <t>The course is suitable for both beginners and advanced students.</t>
  </si>
  <si>
    <t>n.初学者</t>
  </si>
  <si>
    <t>bi5^iniN</t>
  </si>
  <si>
    <t>beginning</t>
  </si>
  <si>
    <t>at the beginning of</t>
  </si>
  <si>
    <t>n.开始</t>
  </si>
  <si>
    <t>bi5^rQdV</t>
  </si>
  <si>
    <t>begrudge</t>
  </si>
  <si>
    <t>vt.嫉妒, 羡慕, 舍不得给</t>
  </si>
  <si>
    <t>bi5^ail</t>
  </si>
  <si>
    <t>beguile</t>
  </si>
  <si>
    <t>vt.诱骗, 诱惑</t>
  </si>
  <si>
    <t>bi5^ailiN</t>
  </si>
  <si>
    <t>beguiling</t>
  </si>
  <si>
    <t>a beguiling smile</t>
  </si>
  <si>
    <t>adj.欺骗的, 消遣的</t>
  </si>
  <si>
    <t>bi5hB:f</t>
  </si>
  <si>
    <t>behalf</t>
  </si>
  <si>
    <t>on her son's behalf;</t>
  </si>
  <si>
    <t>n.为, 利益</t>
  </si>
  <si>
    <t>bi5heiv</t>
  </si>
  <si>
    <t>behave</t>
  </si>
  <si>
    <t>behave in this way;behave better</t>
  </si>
  <si>
    <t>bi5heivjE</t>
  </si>
  <si>
    <t>behavior</t>
  </si>
  <si>
    <t>It is important to reward good behaviour.</t>
  </si>
  <si>
    <t>n.举止, 行为</t>
  </si>
  <si>
    <t>behaviour</t>
  </si>
  <si>
    <t>good behaviour</t>
  </si>
  <si>
    <t>n.行为, 举止, 习性</t>
  </si>
  <si>
    <t>bi5hi:mCW</t>
  </si>
  <si>
    <t>behemoth</t>
  </si>
  <si>
    <t>a trade behemoth ; a dominant behemoth</t>
  </si>
  <si>
    <t>n.[圣经]河马,巨兽, 庞然大物</t>
  </si>
  <si>
    <t>bi5haind</t>
  </si>
  <si>
    <t>behind</t>
  </si>
  <si>
    <t>bI`haIndTE`si:nz</t>
  </si>
  <si>
    <t>behind-the-scenes</t>
  </si>
  <si>
    <t>after months of behind-the-scenes discussions</t>
  </si>
  <si>
    <t>adj.幕后的</t>
  </si>
  <si>
    <t>bi5hEuld</t>
  </si>
  <si>
    <t>behold</t>
  </si>
  <si>
    <t>behold a tiny figure in the distance.</t>
  </si>
  <si>
    <t>bi5hEuldEn</t>
  </si>
  <si>
    <t>beholden</t>
  </si>
  <si>
    <t>feel/be beholden to somebody for sth</t>
  </si>
  <si>
    <t>adj.对...表示感谢</t>
  </si>
  <si>
    <t>bI`hEJldE(r)</t>
  </si>
  <si>
    <t>beholder</t>
  </si>
  <si>
    <t>in the eye of the beholder</t>
  </si>
  <si>
    <t>n.目睹者, 旁观者</t>
  </si>
  <si>
    <t>bI5hEJv</t>
  </si>
  <si>
    <t>behoove</t>
  </si>
  <si>
    <t>it behoves somebody to do something</t>
  </si>
  <si>
    <t>n.适宜</t>
  </si>
  <si>
    <t>beiV</t>
  </si>
  <si>
    <t>beige</t>
  </si>
  <si>
    <t>The walls are beige</t>
  </si>
  <si>
    <t>5bi:iN</t>
  </si>
  <si>
    <t>being</t>
  </si>
  <si>
    <t>a living being</t>
  </si>
  <si>
    <t>bi5leibE</t>
  </si>
  <si>
    <t>belabor</t>
  </si>
  <si>
    <t>labor;belabour the point</t>
  </si>
  <si>
    <t>vt.&lt;古&gt;痛打, 不断辱骂和嘲弄, 就...作过分的冗长的讨论或分析等</t>
  </si>
  <si>
    <t>belabour</t>
  </si>
  <si>
    <t>belabour the point</t>
  </si>
  <si>
    <t>bi5leitid</t>
  </si>
  <si>
    <t>belated</t>
  </si>
  <si>
    <t>a belated birthday card. Late</t>
  </si>
  <si>
    <t>adj.误期的, 迟来的</t>
  </si>
  <si>
    <t>beltF</t>
  </si>
  <si>
    <t>belch</t>
  </si>
  <si>
    <t>a line of chimneys belching out smoke</t>
  </si>
  <si>
    <t>bi5li:^E</t>
  </si>
  <si>
    <t>beleaguer</t>
  </si>
  <si>
    <t>leaguer;beleaguer a city</t>
  </si>
  <si>
    <t>vt.围, 围攻</t>
  </si>
  <si>
    <t>bi5lai</t>
  </si>
  <si>
    <t>belie</t>
  </si>
  <si>
    <t>v.掩饰</t>
  </si>
  <si>
    <t>bi5li:f</t>
  </si>
  <si>
    <t>belief</t>
  </si>
  <si>
    <t>religious beliefs</t>
  </si>
  <si>
    <t>n.信任, 信心, 信仰</t>
  </si>
  <si>
    <t>bi5li:v</t>
  </si>
  <si>
    <t>believe</t>
  </si>
  <si>
    <t>believe in ghosts</t>
  </si>
  <si>
    <t>v.有坚定的宗教信仰的, 相信, 信任, 认为, 想</t>
  </si>
  <si>
    <t>bi5litl</t>
  </si>
  <si>
    <t>belittle</t>
  </si>
  <si>
    <t>belittle oneself</t>
  </si>
  <si>
    <t>vt.轻视, 使渺小, 使...显得渺小</t>
  </si>
  <si>
    <t>bel</t>
  </si>
  <si>
    <t>bell</t>
  </si>
  <si>
    <t>n.铃, 钟</t>
  </si>
  <si>
    <t>belle</t>
  </si>
  <si>
    <t>she is the belle;</t>
  </si>
  <si>
    <t>n.美女, 美妇(尤指一群中最为人所倾慕者)</t>
  </si>
  <si>
    <t>5belE7kEus</t>
  </si>
  <si>
    <t>bellicose</t>
  </si>
  <si>
    <t>bellicose criticism</t>
  </si>
  <si>
    <t>adj.好战的, 好斗的</t>
  </si>
  <si>
    <t>bI5lIdVErEns</t>
  </si>
  <si>
    <t>belligerence</t>
  </si>
  <si>
    <t>belligerence towards</t>
  </si>
  <si>
    <t>n.交战, 好战, 斗争性</t>
  </si>
  <si>
    <t>bi5lidVErEnt</t>
  </si>
  <si>
    <t>belligerent</t>
  </si>
  <si>
    <t>a belligerent person</t>
  </si>
  <si>
    <t>adj.好战的, 交战国的, 交战的</t>
  </si>
  <si>
    <t>5belEu</t>
  </si>
  <si>
    <t>bellow</t>
  </si>
  <si>
    <t>‘That’s your problem!’ bellowed Hurley.</t>
  </si>
  <si>
    <t>v.(牛, 象等)吼叫, 怒吼, 咆哮</t>
  </si>
  <si>
    <t>bellwether</t>
  </si>
  <si>
    <t>n.系铃的公羊, 前导, 领导者, 群众的首领</t>
  </si>
  <si>
    <t>5beli</t>
  </si>
  <si>
    <t>belly</t>
  </si>
  <si>
    <t>bi5lCN</t>
  </si>
  <si>
    <t>belong</t>
  </si>
  <si>
    <t>handwriting belongs to a male</t>
  </si>
  <si>
    <t>vi.属于, 住</t>
  </si>
  <si>
    <t>bI5lRNINz</t>
  </si>
  <si>
    <t>belongings</t>
  </si>
  <si>
    <t>I collected my belongings and left.</t>
  </si>
  <si>
    <t>n.财产, 所有物, 相关事物, 亲戚</t>
  </si>
  <si>
    <t>bi5lQvd, bi5lQvid</t>
  </si>
  <si>
    <t>beloved</t>
  </si>
  <si>
    <t>love;a book beloved of children everywhere ;his beloved computer</t>
  </si>
  <si>
    <t>bi5lEu</t>
  </si>
  <si>
    <t>below</t>
  </si>
  <si>
    <t>prep.在...下面, adv.在下, 在页底</t>
  </si>
  <si>
    <t>belt</t>
  </si>
  <si>
    <t>I belted down the stairs ;belt sb with a brush;</t>
  </si>
  <si>
    <t>n.带子, 地带</t>
  </si>
  <si>
    <t>`beltweI</t>
  </si>
  <si>
    <t>beltway</t>
  </si>
  <si>
    <t>ring road</t>
  </si>
  <si>
    <t>n.&lt;美&gt;(环绕城市或某一地区的)环路,环形公路</t>
  </si>
  <si>
    <t>bi5mEun</t>
  </si>
  <si>
    <t>bemoan</t>
  </si>
  <si>
    <t>bemoan the lack/absence/loss of something</t>
  </si>
  <si>
    <t>vt.哀叹</t>
  </si>
  <si>
    <t>bI5mju:zd</t>
  </si>
  <si>
    <t>bemused</t>
  </si>
  <si>
    <t>a bemused expression</t>
  </si>
  <si>
    <t>adj.困惑的, 发呆的</t>
  </si>
  <si>
    <t>bentF</t>
  </si>
  <si>
    <t>bench</t>
  </si>
  <si>
    <t>the laboratory bench</t>
  </si>
  <si>
    <t>n.长椅子</t>
  </si>
  <si>
    <t>bend</t>
  </si>
  <si>
    <t>bend towards</t>
  </si>
  <si>
    <t>bi5ni:W</t>
  </si>
  <si>
    <t>beneath</t>
  </si>
  <si>
    <t>she was marrying beneath her</t>
  </si>
  <si>
    <t>beni5dikFEn</t>
  </si>
  <si>
    <t>benediction</t>
  </si>
  <si>
    <t>confer one's benediction on sb ;diction</t>
  </si>
  <si>
    <t>n.祝福</t>
  </si>
  <si>
    <t>5benifAktE</t>
  </si>
  <si>
    <t>benefactor</t>
  </si>
  <si>
    <t>benefactor of/to</t>
  </si>
  <si>
    <t>n.恩人, 捐助者, 赠送者, 赞助人</t>
  </si>
  <si>
    <t>bi5nefisEnt</t>
  </si>
  <si>
    <t>beneficent</t>
  </si>
  <si>
    <t>a beneficent donation</t>
  </si>
  <si>
    <t>adj.慈善的, 仁慈的, 善行的</t>
  </si>
  <si>
    <t>beni5fiFEl</t>
  </si>
  <si>
    <t>beneficial</t>
  </si>
  <si>
    <t>vitamins that are beneficial to our health</t>
  </si>
  <si>
    <t>beni5fiFEri</t>
  </si>
  <si>
    <t>beneficiary</t>
  </si>
  <si>
    <t>One of the main beneficiaries of</t>
  </si>
  <si>
    <t>n.受惠者, 受益人</t>
  </si>
  <si>
    <t>5benifit</t>
  </si>
  <si>
    <t>benefit</t>
  </si>
  <si>
    <t>reap the benefit of ;Both sides have benefited from the talks</t>
  </si>
  <si>
    <t>bi5nevElEns</t>
  </si>
  <si>
    <t>benevolence</t>
  </si>
  <si>
    <t>a benevolent smile</t>
  </si>
  <si>
    <t>n.仁爱心, 善行</t>
  </si>
  <si>
    <t>bi5nevElEnt</t>
  </si>
  <si>
    <t>benevolent</t>
  </si>
  <si>
    <t>a benevolent fund;</t>
  </si>
  <si>
    <t>adj.慈善的</t>
  </si>
  <si>
    <t>bi5naitid</t>
  </si>
  <si>
    <t>benighted</t>
  </si>
  <si>
    <t>our benighted economy;the benighted mind of sb;</t>
  </si>
  <si>
    <t>adj.赶路到天黑的, 愚昧的</t>
  </si>
  <si>
    <t>bi5nain</t>
  </si>
  <si>
    <t>benign</t>
  </si>
  <si>
    <t>benign circle</t>
  </si>
  <si>
    <t>adj.(病)良性的, (气候)良好的, 仁慈的, 和蔼的</t>
  </si>
  <si>
    <t>bi5ni^niti</t>
  </si>
  <si>
    <t>benignity</t>
  </si>
  <si>
    <t>the experience of benignity and care of life;the pure benignity of the gods</t>
  </si>
  <si>
    <t>n.仁慈, 善行</t>
  </si>
  <si>
    <t>5benizn</t>
  </si>
  <si>
    <t>benison</t>
  </si>
  <si>
    <t>hear my benison</t>
  </si>
  <si>
    <t>bent</t>
  </si>
  <si>
    <t>have a bent for music</t>
  </si>
  <si>
    <t>n.倾向, 爱好</t>
  </si>
  <si>
    <t>Benz</t>
  </si>
  <si>
    <t>a picture of your Benz</t>
  </si>
  <si>
    <t>n.奔驰牌汽车</t>
  </si>
  <si>
    <t>5benzi:n, ben5zi:n</t>
  </si>
  <si>
    <t>benzene</t>
  </si>
  <si>
    <t>organic compounds and benzene</t>
  </si>
  <si>
    <t>n.[化]苯</t>
  </si>
  <si>
    <t>bi5kwi:T</t>
  </si>
  <si>
    <t>bequeath</t>
  </si>
  <si>
    <t>bequeath to their children a respect for hard work. Bequeathal adj</t>
  </si>
  <si>
    <t>vt.遗赠, 遗留, 把...传下去</t>
  </si>
  <si>
    <t>bi5kwest</t>
  </si>
  <si>
    <t>bequest</t>
  </si>
  <si>
    <t>legacy;a bequest of $5,000</t>
  </si>
  <si>
    <t>n.遗产, 遗赠</t>
  </si>
  <si>
    <t>bi5reit</t>
  </si>
  <si>
    <t>berate</t>
  </si>
  <si>
    <t>she berated herself.</t>
  </si>
  <si>
    <t>vt.严厉指责, 申斥</t>
  </si>
  <si>
    <t>bi5ri:v</t>
  </si>
  <si>
    <t>bereave</t>
  </si>
  <si>
    <t>vt.剥夺, 使失去</t>
  </si>
  <si>
    <t>bi5ri:vd</t>
  </si>
  <si>
    <t>bereaved</t>
  </si>
  <si>
    <t>a bereaved mother</t>
  </si>
  <si>
    <t>adj.丧失的</t>
  </si>
  <si>
    <t>bI`ri:vmEnt</t>
  </si>
  <si>
    <t>bereavement</t>
  </si>
  <si>
    <t>depression caused by bereavement or divorce</t>
  </si>
  <si>
    <t>n.(亲人)丧亡</t>
  </si>
  <si>
    <t>bI5reft</t>
  </si>
  <si>
    <t>bereft</t>
  </si>
  <si>
    <t>adj.被剥夺的, 失去亲人的, 丧失的</t>
  </si>
  <si>
    <t>5bB:kli, 5bE:kli</t>
  </si>
  <si>
    <t>Berkeley</t>
  </si>
  <si>
    <t>伯克利[美国加利福尼亚州西部城市]</t>
  </si>
  <si>
    <t>bE:5lin</t>
  </si>
  <si>
    <t>Berlin</t>
  </si>
  <si>
    <t>the siege of Berlin</t>
  </si>
  <si>
    <t>5beri</t>
  </si>
  <si>
    <t>berry</t>
  </si>
  <si>
    <t>an orange berry</t>
  </si>
  <si>
    <t>n.浆果</t>
  </si>
  <si>
    <t>bE(:)5sE:k</t>
  </si>
  <si>
    <t>berserk</t>
  </si>
  <si>
    <t>berserk fury;go berserk about anything;</t>
  </si>
  <si>
    <t>adj.adv.狂暴的(地), 疯的(地)</t>
  </si>
  <si>
    <t>bE:W</t>
  </si>
  <si>
    <t>berth</t>
  </si>
  <si>
    <t>give somebody/something a wide berth to avoid someone or something</t>
  </si>
  <si>
    <t>bi5si:tF</t>
  </si>
  <si>
    <t>beseech</t>
  </si>
  <si>
    <t>beseech sb for help</t>
  </si>
  <si>
    <t>v.恳求, 哀求</t>
  </si>
  <si>
    <t>bi5set</t>
  </si>
  <si>
    <t>beset</t>
  </si>
  <si>
    <t>beset somebody with/by something</t>
  </si>
  <si>
    <t>v.困扰</t>
  </si>
  <si>
    <t>bi5said</t>
  </si>
  <si>
    <t>beside</t>
  </si>
  <si>
    <t>prep.在旁边, 和...比较</t>
  </si>
  <si>
    <t>bi5saidz</t>
  </si>
  <si>
    <t>besides</t>
  </si>
  <si>
    <t>Besides being heartbroken, she felt foolish.</t>
  </si>
  <si>
    <t>bi5si:dV</t>
  </si>
  <si>
    <t>besiege</t>
  </si>
  <si>
    <t>vt.围困, 围攻, 包围</t>
  </si>
  <si>
    <t>bi5smiE</t>
  </si>
  <si>
    <t>besmear</t>
  </si>
  <si>
    <t>vt.涂, 弄脏</t>
  </si>
  <si>
    <t>bi5smE:tF</t>
  </si>
  <si>
    <t>besmirch</t>
  </si>
  <si>
    <t>vt.弄污</t>
  </si>
  <si>
    <t>bi5sCt</t>
  </si>
  <si>
    <t>besot</t>
  </si>
  <si>
    <t>be besotted (with somebody/something) ;Her youth and beauty besotted him</t>
  </si>
  <si>
    <t>vt.使烂醉, 使迷糊, 使沉醉</t>
  </si>
  <si>
    <t>bi5spi:k</t>
  </si>
  <si>
    <t>bespeak</t>
  </si>
  <si>
    <t>Today's events bespeak future tragedy.bespeak tickets</t>
  </si>
  <si>
    <t>v.预订</t>
  </si>
  <si>
    <t>bi5spektEkld</t>
  </si>
  <si>
    <t>bespectacled</t>
  </si>
  <si>
    <t>spectacle</t>
  </si>
  <si>
    <t>adj.带眼镜的</t>
  </si>
  <si>
    <t>best</t>
  </si>
  <si>
    <t>We offer only the best to our clients</t>
  </si>
  <si>
    <t>5bestjEl</t>
  </si>
  <si>
    <t>bestial</t>
  </si>
  <si>
    <t>bestial and barbaric acts</t>
  </si>
  <si>
    <t>adj.野兽的, 兽性的, 残忍的</t>
  </si>
  <si>
    <t>bi5stEu</t>
  </si>
  <si>
    <t>bestow</t>
  </si>
  <si>
    <t>bestow something on/upon somebody</t>
  </si>
  <si>
    <t>vt.给予, 安放</t>
  </si>
  <si>
    <t>bet</t>
  </si>
  <si>
    <t>bi5tEukEn</t>
  </si>
  <si>
    <t>betoken</t>
  </si>
  <si>
    <t>vt.预示</t>
  </si>
  <si>
    <t>bi5trei</t>
  </si>
  <si>
    <t>betray</t>
  </si>
  <si>
    <t>betray one's country</t>
  </si>
  <si>
    <t>vt.出卖, 背叛, 泄露(秘密), 露出...迹象</t>
  </si>
  <si>
    <t>bi5trEuT</t>
  </si>
  <si>
    <t>betroth</t>
  </si>
  <si>
    <t>be betrothed to somebody</t>
  </si>
  <si>
    <t>vt.许配</t>
  </si>
  <si>
    <t>5betE</t>
  </si>
  <si>
    <t>better</t>
  </si>
  <si>
    <t>bi5twi:n</t>
  </si>
  <si>
    <t>between</t>
  </si>
  <si>
    <t>prep.在...之间, 连接...,由...协力合作</t>
  </si>
  <si>
    <t>5bevE ridV</t>
  </si>
  <si>
    <t>beverage</t>
  </si>
  <si>
    <t>sweetened beverages</t>
  </si>
  <si>
    <t>n.饮料</t>
  </si>
  <si>
    <t>5bevi</t>
  </si>
  <si>
    <t>bevy</t>
  </si>
  <si>
    <t>a bevy of girls</t>
  </si>
  <si>
    <t>n.一群鸟, 一群(少女或少妇), &lt;俗&gt;一堆东西, 一群人</t>
  </si>
  <si>
    <t>bi5weil</t>
  </si>
  <si>
    <t>bewail</t>
  </si>
  <si>
    <t>v.悲悼, 哀泣, 叹惜</t>
  </si>
  <si>
    <t>bi5wZE</t>
  </si>
  <si>
    <t>beware</t>
  </si>
  <si>
    <t>beware of doing something</t>
  </si>
  <si>
    <t>v.小心, 谨防</t>
  </si>
  <si>
    <t>bi5wildE</t>
  </si>
  <si>
    <t>bewilder</t>
  </si>
  <si>
    <t>vt.使迷惑, 使不知所措, 使昏乱</t>
  </si>
  <si>
    <t>bI`wIldErIN</t>
  </si>
  <si>
    <t>bewildering</t>
  </si>
  <si>
    <t>a bewildering variety/array/range</t>
  </si>
  <si>
    <t>adj.令人困惑的, 使人混乱的</t>
  </si>
  <si>
    <t>bI`wIldEmEnt</t>
  </si>
  <si>
    <t>bewilderment</t>
  </si>
  <si>
    <t>in bewilderment</t>
  </si>
  <si>
    <t>n.困惑, 迷乱, 为难, 慌张</t>
  </si>
  <si>
    <t>bi5witF</t>
  </si>
  <si>
    <t>bewitch</t>
  </si>
  <si>
    <t>Tim’s utterly bewitched by her</t>
  </si>
  <si>
    <t>vt.施魔法于, 蛊惑, 迷人</t>
  </si>
  <si>
    <t>bi5jCnd</t>
  </si>
  <si>
    <t>beyond</t>
  </si>
  <si>
    <t>The situation was beyond her control</t>
  </si>
  <si>
    <t>5baiEs</t>
  </si>
  <si>
    <t>bias</t>
  </si>
  <si>
    <t>without bias</t>
  </si>
  <si>
    <t>`baIEst</t>
  </si>
  <si>
    <t>biased</t>
  </si>
  <si>
    <t>be biased against /toward;</t>
  </si>
  <si>
    <t>adj.(统计试验中)结果偏倚的, [数]有偏的</t>
  </si>
  <si>
    <t>5baibl</t>
  </si>
  <si>
    <t>Bible</t>
  </si>
  <si>
    <t>n.《圣经》</t>
  </si>
  <si>
    <t>7bibli5C^rEfi</t>
  </si>
  <si>
    <t>bibliography</t>
  </si>
  <si>
    <t>the full bibliography</t>
  </si>
  <si>
    <t>n.(有关一个题目或一个人的)书目, 参考书目</t>
  </si>
  <si>
    <t>`bIblIEJfaIl</t>
  </si>
  <si>
    <t>bibliophile</t>
  </si>
  <si>
    <t>Collectors, bibliophiles ;Chinese bibliophile</t>
  </si>
  <si>
    <t>n.爱书者, 藏书家</t>
  </si>
  <si>
    <t>5bibjulEs</t>
  </si>
  <si>
    <t>bibulous</t>
  </si>
  <si>
    <t>a bibulous fellow.</t>
  </si>
  <si>
    <t>adj.饮酒的, 嗜酒的, 吸水的</t>
  </si>
  <si>
    <t>bai5kAmErEl</t>
  </si>
  <si>
    <t>bicameral</t>
  </si>
  <si>
    <t>The bicameral Slovenian parliament</t>
  </si>
  <si>
    <t>adj.两院制的, 有两个议院的</t>
  </si>
  <si>
    <t>5bikE</t>
  </si>
  <si>
    <t>bicker</t>
  </si>
  <si>
    <t>bicker (with sb) (over/about sth)</t>
  </si>
  <si>
    <t>5baisikl</t>
  </si>
  <si>
    <t>bicycle</t>
  </si>
  <si>
    <t>n.脚踏车, 自行车</t>
  </si>
  <si>
    <t>bid</t>
  </si>
  <si>
    <t>successful bid for the Olympic Games;to bid for a contract</t>
  </si>
  <si>
    <t>baid</t>
  </si>
  <si>
    <t>bide</t>
  </si>
  <si>
    <t>bide one's time ;I cannot bide him anymore</t>
  </si>
  <si>
    <t>v.居住, 滞留,忍受</t>
  </si>
  <si>
    <t>bai5eniEl</t>
  </si>
  <si>
    <t>biennial</t>
  </si>
  <si>
    <t>annual ;The biennial conference</t>
  </si>
  <si>
    <t>5baifE:keit, bai5fE:kit</t>
  </si>
  <si>
    <t>bifurcate</t>
  </si>
  <si>
    <t>furcate; fork ;prevent the bifurcate ;bifurcate structure</t>
  </si>
  <si>
    <t>bi^</t>
  </si>
  <si>
    <t>big</t>
  </si>
  <si>
    <t>bighearted</t>
  </si>
  <si>
    <t>with bighearted mind;</t>
  </si>
  <si>
    <t>adj.宽大的, 慷慨的</t>
  </si>
  <si>
    <t>5bi^Et</t>
  </si>
  <si>
    <t>bigot</t>
  </si>
  <si>
    <t>religious bigots</t>
  </si>
  <si>
    <t>n.盲目信仰者, 顽固者</t>
  </si>
  <si>
    <t>bigoted</t>
  </si>
  <si>
    <t>a bigoted old man</t>
  </si>
  <si>
    <t>adj.固执的, 执迷的, 顽固的</t>
  </si>
  <si>
    <t>5bi^Etri</t>
  </si>
  <si>
    <t>bigotry</t>
  </si>
  <si>
    <t>encourage bigotry ;criticism for bigotry</t>
  </si>
  <si>
    <t>n.固执, 顽固</t>
  </si>
  <si>
    <t>baik</t>
  </si>
  <si>
    <t>bai5lAtErEl</t>
  </si>
  <si>
    <t>bilateral</t>
  </si>
  <si>
    <t>bilateral relations/trade/agreements/negotiations etc</t>
  </si>
  <si>
    <t>adj.有两面的, 双边的</t>
  </si>
  <si>
    <t>bile</t>
  </si>
  <si>
    <t>aim his bile at</t>
  </si>
  <si>
    <t>n.胆汁, 愤怒</t>
  </si>
  <si>
    <t>bai5liN^wEl</t>
  </si>
  <si>
    <t>bilingual</t>
  </si>
  <si>
    <t>bilingual education; hi's a bilingual</t>
  </si>
  <si>
    <t>adj.能说两种语言的</t>
  </si>
  <si>
    <t>5biljEs</t>
  </si>
  <si>
    <t>bilious</t>
  </si>
  <si>
    <t>a bilious attack</t>
  </si>
  <si>
    <t>adj.胆汁质的, 坏脾气的</t>
  </si>
  <si>
    <t>bilk</t>
  </si>
  <si>
    <t>bilk somebody out of something</t>
  </si>
  <si>
    <t>bil</t>
  </si>
  <si>
    <t>bill</t>
  </si>
  <si>
    <t>pay the bills; the toughest crime bill ;The bill of a show ;fit the bill</t>
  </si>
  <si>
    <t>5biliN</t>
  </si>
  <si>
    <t>billing</t>
  </si>
  <si>
    <t>give somebody top/star billing</t>
  </si>
  <si>
    <t>n.(节目单或戏院大门上的)演员表, (演员表上的)演员次序</t>
  </si>
  <si>
    <t>5biljEn</t>
  </si>
  <si>
    <t>billion</t>
  </si>
  <si>
    <t>3 billion dollars</t>
  </si>
  <si>
    <t>n.adj.十亿(的)</t>
  </si>
  <si>
    <t>5bilEu</t>
  </si>
  <si>
    <t>billow</t>
  </si>
  <si>
    <t>red flags billowing in the breeze;A billow of smoke</t>
  </si>
  <si>
    <t>`bIlEJI</t>
  </si>
  <si>
    <t>billowy</t>
  </si>
  <si>
    <t>a billowy sea</t>
  </si>
  <si>
    <t>adj.巨浪似的, 汹涌的</t>
  </si>
  <si>
    <t>bin</t>
  </si>
  <si>
    <t>a large bin</t>
  </si>
  <si>
    <t>baind</t>
  </si>
  <si>
    <t>bind</t>
  </si>
  <si>
    <t>bind somebody/something together</t>
  </si>
  <si>
    <t>v.绑, 镶边, 装订, 凝固, 约束</t>
  </si>
  <si>
    <t>bindV</t>
  </si>
  <si>
    <t>binge</t>
  </si>
  <si>
    <t>a week-end binge</t>
  </si>
  <si>
    <t>n.狂闹, 狂欢</t>
  </si>
  <si>
    <t>5biN^Eu</t>
  </si>
  <si>
    <t>bingo</t>
  </si>
  <si>
    <t>go to bingo;</t>
  </si>
  <si>
    <t>n.一种赌博游戏, 烈酒</t>
  </si>
  <si>
    <t>bI5nRkjJlEz</t>
  </si>
  <si>
    <t>binoculars</t>
  </si>
  <si>
    <t>bring your binoculars</t>
  </si>
  <si>
    <t>n.双眼望远镜</t>
  </si>
  <si>
    <t>7baiEudi5^reidEbl</t>
  </si>
  <si>
    <t>biodegradable</t>
  </si>
  <si>
    <t>adj.生物所能分解的</t>
  </si>
  <si>
    <t>bai5C^rEfi</t>
  </si>
  <si>
    <t>Boswell’s biography of Dr. Johnson</t>
  </si>
  <si>
    <t>n.传记</t>
  </si>
  <si>
    <t>bai5ClEdVi</t>
  </si>
  <si>
    <t>biology</t>
  </si>
  <si>
    <t>biology class;molecular biology</t>
  </si>
  <si>
    <t>n.生物学, 生物(总称)</t>
  </si>
  <si>
    <t>5baiEsfiE</t>
  </si>
  <si>
    <t>sphere</t>
  </si>
  <si>
    <t>n.生物圈</t>
  </si>
  <si>
    <t>bai7pB:ti5zAn</t>
  </si>
  <si>
    <t>bipartisan</t>
  </si>
  <si>
    <t>adj.两党连立的</t>
  </si>
  <si>
    <t>5baiped</t>
  </si>
  <si>
    <t>biped</t>
  </si>
  <si>
    <t>quadruped</t>
  </si>
  <si>
    <t>bE:tF</t>
  </si>
  <si>
    <t>birch</t>
  </si>
  <si>
    <t>white birch</t>
  </si>
  <si>
    <t>n.桦树, 白桦</t>
  </si>
  <si>
    <t>bE:d</t>
  </si>
  <si>
    <t>birth</t>
  </si>
  <si>
    <t>men of low birth;the town of his birth;an Iranian by birth</t>
  </si>
  <si>
    <t>n.出生, 产生, 出身</t>
  </si>
  <si>
    <t>5b\:WdeI</t>
  </si>
  <si>
    <t>birthday</t>
  </si>
  <si>
    <t>n.生日</t>
  </si>
  <si>
    <t>5bE:Wrait</t>
  </si>
  <si>
    <t>birthright</t>
  </si>
  <si>
    <t>Freedom of speech is every American’s birthright.</t>
  </si>
  <si>
    <t>n.生来就有的权利, 长子继承权</t>
  </si>
  <si>
    <t>5biskit</t>
  </si>
  <si>
    <t>dog biscuit</t>
  </si>
  <si>
    <t>n.饼干, 小点心</t>
  </si>
  <si>
    <t>bit</t>
  </si>
  <si>
    <t>bitF</t>
  </si>
  <si>
    <t>bitch</t>
  </si>
  <si>
    <t>Ooh, you’re such a bitch!</t>
  </si>
  <si>
    <t>n.母狗, 母狼, 母狐, &lt;俚&gt;婊子</t>
  </si>
  <si>
    <t>He bit into his sandwich;He took another bite of apple</t>
  </si>
  <si>
    <t>5baitiN</t>
  </si>
  <si>
    <t>biting</t>
  </si>
  <si>
    <t>a biting satire on corruption</t>
  </si>
  <si>
    <t>adj.刺痛的, 尖锐的</t>
  </si>
  <si>
    <t>5bitE</t>
  </si>
  <si>
    <t>bitter</t>
  </si>
  <si>
    <t>a bitter attack on ;be very bitter about ;taste rather bitter</t>
  </si>
  <si>
    <t>adj.苦的, 痛苦的, 怀恨的</t>
  </si>
  <si>
    <t>5bItElI</t>
  </si>
  <si>
    <t>bitterly</t>
  </si>
  <si>
    <t>adv.苦苦地, 悲痛的, 厉害的</t>
  </si>
  <si>
    <t>5bItEnIs</t>
  </si>
  <si>
    <t>bitterness</t>
  </si>
  <si>
    <t>They talked over the bitterness of the past.</t>
  </si>
  <si>
    <t>n.苦味, 辛酸, 苦难</t>
  </si>
  <si>
    <t>5bitjumin</t>
  </si>
  <si>
    <t>bitumen</t>
  </si>
  <si>
    <t>5bivu:Ak</t>
  </si>
  <si>
    <t>bivouac</t>
  </si>
  <si>
    <t>The climbers bivouacked halfway up the mountain. ;a bivouac on grass</t>
  </si>
  <si>
    <t>bi5zB:</t>
  </si>
  <si>
    <t>bizarre</t>
  </si>
  <si>
    <t>a bizarre coincidence</t>
  </si>
  <si>
    <t>adj.奇异的(指态度,容貌,款式等)</t>
  </si>
  <si>
    <t>blAb</t>
  </si>
  <si>
    <t>blab</t>
  </si>
  <si>
    <t>Don’t go blabbing to your friends about this.</t>
  </si>
  <si>
    <t>v.泄漏(秘密), 胡扯</t>
  </si>
  <si>
    <t>blAk</t>
  </si>
  <si>
    <t>black</t>
  </si>
  <si>
    <t>a place is blacked out;</t>
  </si>
  <si>
    <t>5blAkbC:l</t>
  </si>
  <si>
    <t>blackball</t>
  </si>
  <si>
    <t>n.反对票 vt.投票反对, 排斥</t>
  </si>
  <si>
    <t>`blAkbLrI</t>
  </si>
  <si>
    <t>blackberry</t>
  </si>
  <si>
    <t>pick blackberry</t>
  </si>
  <si>
    <t>n.黑莓</t>
  </si>
  <si>
    <t>5blAkbC:d</t>
  </si>
  <si>
    <t>blackboard</t>
  </si>
  <si>
    <t>on the blackboard of</t>
  </si>
  <si>
    <t>n.黑板</t>
  </si>
  <si>
    <t>5blAkEn</t>
  </si>
  <si>
    <t>blacken</t>
  </si>
  <si>
    <t>blacken sb’s name/character/reputation</t>
  </si>
  <si>
    <t>5blAkmeIl</t>
  </si>
  <si>
    <t>blackmail</t>
  </si>
  <si>
    <t>blackmail somebody into (doing) something</t>
  </si>
  <si>
    <t>5blAkaut</t>
  </si>
  <si>
    <t>blackout</t>
  </si>
  <si>
    <t>As the crisis worsened, the authorities imposed a news blackout .</t>
  </si>
  <si>
    <t>n.灯火管制, (暂时的)眩晕, 中断</t>
  </si>
  <si>
    <t>bleid</t>
  </si>
  <si>
    <t>blade</t>
  </si>
  <si>
    <t>sharp blades</t>
  </si>
  <si>
    <t>n.刀刃, 刀片</t>
  </si>
  <si>
    <t>bleim</t>
  </si>
  <si>
    <t>blame</t>
  </si>
  <si>
    <t>blame her breakdown on ; who is to blame;You will bring the blame of others upon yourself</t>
  </si>
  <si>
    <t>blB:ntF</t>
  </si>
  <si>
    <t>blanch</t>
  </si>
  <si>
    <t>bleach;Patrick visibly blanched.</t>
  </si>
  <si>
    <t>blAnd</t>
  </si>
  <si>
    <t>bland</t>
  </si>
  <si>
    <t>bland wind ; bland food</t>
  </si>
  <si>
    <t>adj.温和的, 柔和的, 乏味的, 冷漠的, 刺激性少的</t>
  </si>
  <si>
    <t>5blAndiF</t>
  </si>
  <si>
    <t>blandish</t>
  </si>
  <si>
    <t>blandish a baby to sleep;don't blandish your wife</t>
  </si>
  <si>
    <t>v.谄媚, 奉承, 讨好</t>
  </si>
  <si>
    <t>`blAndIFmEnt</t>
  </si>
  <si>
    <t>blandishment</t>
  </si>
  <si>
    <t>resist his blandishments.</t>
  </si>
  <si>
    <t>n.奉承, 哄诱</t>
  </si>
  <si>
    <t>blandishments</t>
  </si>
  <si>
    <t>How sensible she had been to resist his blandishments.</t>
  </si>
  <si>
    <t>n. 哄骗，劝诱</t>
  </si>
  <si>
    <t>blANk</t>
  </si>
  <si>
    <t>blank</t>
  </si>
  <si>
    <t>in each blank ;Abbot looked blank</t>
  </si>
  <si>
    <t>5blANkit</t>
  </si>
  <si>
    <t>blanket</t>
  </si>
  <si>
    <t>The rooftops were blanketed in snow.</t>
  </si>
  <si>
    <t>blZE</t>
  </si>
  <si>
    <t>blare</t>
  </si>
  <si>
    <t>Horns blared in the street outside.</t>
  </si>
  <si>
    <t>5blB:ni</t>
  </si>
  <si>
    <t>blarney</t>
  </si>
  <si>
    <t>blB:s</t>
  </si>
  <si>
    <t>blas</t>
  </si>
  <si>
    <t>放射</t>
  </si>
  <si>
    <t>5blB:zei</t>
  </si>
  <si>
    <t>be blase about</t>
  </si>
  <si>
    <t>adj.厌烦于享乐的</t>
  </si>
  <si>
    <t>5blAsfimEs</t>
  </si>
  <si>
    <t>blasphemous</t>
  </si>
  <si>
    <t>The book has been widely condemned as blasphemous.</t>
  </si>
  <si>
    <t>adj.亵渎神明的, 不敬神的</t>
  </si>
  <si>
    <t>5blAsfimi</t>
  </si>
  <si>
    <t>blasphemy</t>
  </si>
  <si>
    <t>condemned as blasphemous. accused of blasphemy</t>
  </si>
  <si>
    <t>n.亵渎(话)</t>
  </si>
  <si>
    <t>blB:st</t>
  </si>
  <si>
    <t>blast</t>
  </si>
  <si>
    <t>a blast of;blast his father to death</t>
  </si>
  <si>
    <t>5bleitEnt</t>
  </si>
  <si>
    <t>blatant</t>
  </si>
  <si>
    <t>a blatant lie;a blatant quarrel</t>
  </si>
  <si>
    <t>adj.喧嚣的, 俗丽的, 吵闹的, 炫耀的</t>
  </si>
  <si>
    <t>blatantly</t>
  </si>
  <si>
    <t>blatant discrimination</t>
  </si>
  <si>
    <t>adv.喧闹地, 看穿了地</t>
  </si>
  <si>
    <t>5blATE</t>
  </si>
  <si>
    <t>blather</t>
  </si>
  <si>
    <t>What are you blathering about, Doctor?</t>
  </si>
  <si>
    <t>bleiz</t>
  </si>
  <si>
    <t>blaze</t>
  </si>
  <si>
    <t>going out in a blaze of glory ;News of their divorce was blazed across all the tabloids.</t>
  </si>
  <si>
    <t>5bleiziN</t>
  </si>
  <si>
    <t>blazing</t>
  </si>
  <si>
    <t>a blazing August afternoon</t>
  </si>
  <si>
    <t>adj.炽烧的, 闪耀的, 强烈的</t>
  </si>
  <si>
    <t>5bleizn</t>
  </si>
  <si>
    <t>blazon</t>
  </si>
  <si>
    <t>be blazoned across/on/over something ;blazon a product</t>
  </si>
  <si>
    <t>bli:tF</t>
  </si>
  <si>
    <t>bleach</t>
  </si>
  <si>
    <t>bleach cotton</t>
  </si>
  <si>
    <t>v.漂白, 变白</t>
  </si>
  <si>
    <t>bleachers</t>
  </si>
  <si>
    <t>under the bleachers</t>
  </si>
  <si>
    <t>n.&lt;美&gt;(运动场的)露天看台</t>
  </si>
  <si>
    <t>bli:k</t>
  </si>
  <si>
    <t>bleak</t>
  </si>
  <si>
    <t>a bleak future/prospect /day</t>
  </si>
  <si>
    <t>adj.寒冷的, 阴冷的, 荒凉的, 凄凉的, 黯淡的</t>
  </si>
  <si>
    <t>bliE</t>
  </si>
  <si>
    <t>blear</t>
  </si>
  <si>
    <t>blear one's eyes</t>
  </si>
  <si>
    <t>v.模糊</t>
  </si>
  <si>
    <t>5bliEri</t>
  </si>
  <si>
    <t>bleary</t>
  </si>
  <si>
    <t>bleary-eyed ;bleary eyes</t>
  </si>
  <si>
    <t>adj.眼睛模糊的, 朦胧的</t>
  </si>
  <si>
    <t>bli:d</t>
  </si>
  <si>
    <t>bleed</t>
  </si>
  <si>
    <t>blood;Your nose is bleeding.</t>
  </si>
  <si>
    <t>v.使出血, 放血</t>
  </si>
  <si>
    <t>5blemiF</t>
  </si>
  <si>
    <t>blemish</t>
  </si>
  <si>
    <t>a blemish on his face stain</t>
  </si>
  <si>
    <t>blentF</t>
  </si>
  <si>
    <t>blench</t>
  </si>
  <si>
    <t>She blenched before her accuser. cringe flinch</t>
  </si>
  <si>
    <t>vi.畏缩, 回避</t>
  </si>
  <si>
    <t>blend</t>
  </si>
  <si>
    <t>blend with/together</t>
  </si>
  <si>
    <t>bles</t>
  </si>
  <si>
    <t>bless</t>
  </si>
  <si>
    <t>god Bless you;</t>
  </si>
  <si>
    <t>vt.祝福, 保佑, &lt;口&gt;哎呀!我的天哪!</t>
  </si>
  <si>
    <t>5blesid</t>
  </si>
  <si>
    <t>blessed</t>
  </si>
  <si>
    <t>a few moments of blessed silence</t>
  </si>
  <si>
    <t>adj.受祝福的</t>
  </si>
  <si>
    <t>5blesiN</t>
  </si>
  <si>
    <t>blessing</t>
  </si>
  <si>
    <t>it is a blessing (that)</t>
  </si>
  <si>
    <t>blait</t>
  </si>
  <si>
    <t>blight</t>
  </si>
  <si>
    <t>put a blight on sb/sth;blight sb's career</t>
  </si>
  <si>
    <t>blighted</t>
  </si>
  <si>
    <t>blighted houses</t>
  </si>
  <si>
    <t>adj.毁灭的</t>
  </si>
  <si>
    <t>blaind</t>
  </si>
  <si>
    <t>blind</t>
  </si>
  <si>
    <t>her eyes blind with tears;Teachers are turning a blind eye to pupils smoking</t>
  </si>
  <si>
    <t>5blaindfEuld</t>
  </si>
  <si>
    <t>blindfold</t>
  </si>
  <si>
    <t>fold;can do something blindfold</t>
  </si>
  <si>
    <t>bliNk</t>
  </si>
  <si>
    <t>blink</t>
  </si>
  <si>
    <t>Lynn laughed, blinking back unexpected tears.</t>
  </si>
  <si>
    <t>v.眨眼, 闪亮, 无视</t>
  </si>
  <si>
    <t>blip</t>
  </si>
  <si>
    <t>blips on a radar screen</t>
  </si>
  <si>
    <t>n.雷达上显示的点(表示飞机,潜水艇或其他目标的位置)</t>
  </si>
  <si>
    <t>blis</t>
  </si>
  <si>
    <t>bliss</t>
  </si>
  <si>
    <t>n.福佑, 天赐的福</t>
  </si>
  <si>
    <t>5blisful</t>
  </si>
  <si>
    <t>blissful</t>
  </si>
  <si>
    <t>blissful sunny days ;Jean seems blissfully happy.</t>
  </si>
  <si>
    <t>adj.有福的</t>
  </si>
  <si>
    <t>blaiT</t>
  </si>
  <si>
    <t>blithe</t>
  </si>
  <si>
    <t>a blithe spirit</t>
  </si>
  <si>
    <t>adj.愉快的, 高兴的</t>
  </si>
  <si>
    <t>blits</t>
  </si>
  <si>
    <t>blitz</t>
  </si>
  <si>
    <t>The campaign was launched with a nationwide publicity blitz.</t>
  </si>
  <si>
    <t>5blizEd</t>
  </si>
  <si>
    <t>blizzard</t>
  </si>
  <si>
    <t>a blizzard of emails</t>
  </si>
  <si>
    <t>n.大风雪</t>
  </si>
  <si>
    <t>blEut</t>
  </si>
  <si>
    <t>bloat</t>
  </si>
  <si>
    <t>a red bloated face</t>
  </si>
  <si>
    <t>5blEutid</t>
  </si>
  <si>
    <t>bloated</t>
  </si>
  <si>
    <t>adj.浮肿的, 发胀的, 傲慢的</t>
  </si>
  <si>
    <t>blCk</t>
  </si>
  <si>
    <t>bloc</t>
  </si>
  <si>
    <t>n.为某种共同目的而采取一致行动的政治组织, 集团</t>
  </si>
  <si>
    <t>block</t>
  </si>
  <si>
    <t>a block of ice;apartment block; trees that blocked his view</t>
  </si>
  <si>
    <t>blC5keid</t>
  </si>
  <si>
    <t>blockade</t>
  </si>
  <si>
    <t>a naval blockade ;blockade a road</t>
  </si>
  <si>
    <t>5blCkidV</t>
  </si>
  <si>
    <t>blockage</t>
  </si>
  <si>
    <t>a blockage in the pipe</t>
  </si>
  <si>
    <t>n.封锁, 妨碍</t>
  </si>
  <si>
    <t>5blCk5bQstE</t>
  </si>
  <si>
    <t>blockbuster</t>
  </si>
  <si>
    <t>n.(破坏力极大的)巨型炸弹, 一鸣惊人者</t>
  </si>
  <si>
    <t>5blCks</t>
  </si>
  <si>
    <t>blocks</t>
  </si>
  <si>
    <t>blocks of seats</t>
  </si>
  <si>
    <t>[pl.] 赛跑者起跑时脚底所撑的木块</t>
  </si>
  <si>
    <t>blEuk</t>
  </si>
  <si>
    <t>bloke</t>
  </si>
  <si>
    <t>I love the bloke</t>
  </si>
  <si>
    <t>n.&lt;英俚&gt;小子, 家伙, 笨蛋</t>
  </si>
  <si>
    <t>blCnd</t>
  </si>
  <si>
    <t>blonde</t>
  </si>
  <si>
    <t>a stunning blonde;with blonde hair</t>
  </si>
  <si>
    <t>blQd</t>
  </si>
  <si>
    <t>There was Greek blood in his veins;There is some bad blood between them;</t>
  </si>
  <si>
    <t>5blQdid</t>
  </si>
  <si>
    <t>blooded</t>
  </si>
  <si>
    <t>adj.有(某种之)血的, 血统优良的, 有战斗经验的</t>
  </si>
  <si>
    <t>5blQdFed</t>
  </si>
  <si>
    <t>bloodshed</t>
  </si>
  <si>
    <t>diplomacy aimed at stopping further bloodshed</t>
  </si>
  <si>
    <t>n.流血</t>
  </si>
  <si>
    <t>blu:m</t>
  </si>
  <si>
    <t>bloom</t>
  </si>
  <si>
    <t>in (full) bloom ;She was blooming the last time I saw her.</t>
  </si>
  <si>
    <t>5blu:miN</t>
  </si>
  <si>
    <t>blooming</t>
  </si>
  <si>
    <t>It’s blooming ridiculous! She's in blooming health</t>
  </si>
  <si>
    <t>adj.盛开的</t>
  </si>
  <si>
    <t>5blCsCm</t>
  </si>
  <si>
    <t>blossom</t>
  </si>
  <si>
    <t>pale pink blossoms;blossom into an international event.</t>
  </si>
  <si>
    <t>blCt</t>
  </si>
  <si>
    <t>blot</t>
  </si>
  <si>
    <t>blCtF</t>
  </si>
  <si>
    <t>blotch</t>
  </si>
  <si>
    <t>red blotches</t>
  </si>
  <si>
    <t>n.大斑点v.弄脏</t>
  </si>
  <si>
    <t>5blCtEu</t>
  </si>
  <si>
    <t>blotto</t>
  </si>
  <si>
    <t>drunk</t>
  </si>
  <si>
    <t>adj.&lt;俚&gt;烂醉的, 烂醉如泥的</t>
  </si>
  <si>
    <t>blauz</t>
  </si>
  <si>
    <t>blouse</t>
  </si>
  <si>
    <t>a silk blouse</t>
  </si>
  <si>
    <t>n.宽松的上衣, 似衬衫的上衣</t>
  </si>
  <si>
    <t>blEu</t>
  </si>
  <si>
    <t>blow</t>
  </si>
  <si>
    <t>A chill wind blew at the top of the hill.;blew on his fingers to warm them;blow out windows;get a blow;</t>
  </si>
  <si>
    <t>`blEJhB:d</t>
  </si>
  <si>
    <t>blowhard</t>
  </si>
  <si>
    <t>a blowhard</t>
  </si>
  <si>
    <t>n.&lt;俚&gt;吹牛大家</t>
  </si>
  <si>
    <t>5blQdVEn</t>
  </si>
  <si>
    <t>bludgeon</t>
  </si>
  <si>
    <t>He was bludgeoned to death with a hammer. Hit with a bludgeon</t>
  </si>
  <si>
    <t>n.大头棒</t>
  </si>
  <si>
    <t>blu:</t>
  </si>
  <si>
    <t>a blue day</t>
  </si>
  <si>
    <t>5blu:bRt(E)l</t>
  </si>
  <si>
    <t>bluebottle</t>
  </si>
  <si>
    <t>a large blue fly</t>
  </si>
  <si>
    <t>n.矢车菊, 青蝇</t>
  </si>
  <si>
    <t>5blu:7print</t>
  </si>
  <si>
    <t>blueprint</t>
  </si>
  <si>
    <t>a blueprint for success</t>
  </si>
  <si>
    <t>blu:z</t>
  </si>
  <si>
    <t>blues</t>
  </si>
  <si>
    <t>Eat away your blues</t>
  </si>
  <si>
    <t>n.抑郁, 沮丧,忧郁布鲁斯歌曲(蓝调音乐)</t>
  </si>
  <si>
    <t>blQf</t>
  </si>
  <si>
    <t>bluff</t>
  </si>
  <si>
    <t>bluff sb into doing sth;The letter was a bluff. Fall down to the bluff</t>
  </si>
  <si>
    <t>5blQndE</t>
  </si>
  <si>
    <t>blunder</t>
  </si>
  <si>
    <t>make an awful blunder;blunder into war;blunder again</t>
  </si>
  <si>
    <t>blQnt</t>
  </si>
  <si>
    <t>blunt</t>
  </si>
  <si>
    <t>Sharpen all your blunt knives.</t>
  </si>
  <si>
    <t>adj.钝的, 生硬的</t>
  </si>
  <si>
    <t>blE:</t>
  </si>
  <si>
    <t>blur</t>
  </si>
  <si>
    <t>blurt;Tears blurred her eyes .</t>
  </si>
  <si>
    <t>blE:b</t>
  </si>
  <si>
    <t>blurb</t>
  </si>
  <si>
    <t>As for the blurb , do not read it.</t>
  </si>
  <si>
    <t>blE:t</t>
  </si>
  <si>
    <t>blurt</t>
  </si>
  <si>
    <t>blurt out the bad news</t>
  </si>
  <si>
    <t>vt.未加思索地冲口说出, 突然说出</t>
  </si>
  <si>
    <t>blQF</t>
  </si>
  <si>
    <t>blush</t>
  </si>
  <si>
    <t>Joan blushed at the unexpected compliment.</t>
  </si>
  <si>
    <t>5blQstE</t>
  </si>
  <si>
    <t>bluster</t>
  </si>
  <si>
    <t>‘That’s hardly the point,’ he blustered.</t>
  </si>
  <si>
    <t>5blQstEriN</t>
  </si>
  <si>
    <t>blustering</t>
  </si>
  <si>
    <t>blustering wintry weather</t>
  </si>
  <si>
    <t>adj.狂风大作的, 狂暴的</t>
  </si>
  <si>
    <t>bC:d</t>
  </si>
  <si>
    <t>The Scottish tourist board;the board of directors;I boarded the plane ;</t>
  </si>
  <si>
    <t>5bC:diN</t>
  </si>
  <si>
    <t>boarding</t>
  </si>
  <si>
    <t>Boarding is now taking place at Gate 38.</t>
  </si>
  <si>
    <t>n.寄膳宿, 木板</t>
  </si>
  <si>
    <t>boarding card</t>
  </si>
  <si>
    <t>boarding pass</t>
  </si>
  <si>
    <t>n.乘车证, 乘客证</t>
  </si>
  <si>
    <t>boarding school</t>
  </si>
  <si>
    <t>I went to a boarding school</t>
  </si>
  <si>
    <t>n.寄宿学校</t>
  </si>
  <si>
    <t>bEust</t>
  </si>
  <si>
    <t>boast</t>
  </si>
  <si>
    <t>boast about/of sth;company’s proud boast</t>
  </si>
  <si>
    <t>5bEustful</t>
  </si>
  <si>
    <t>boastful</t>
  </si>
  <si>
    <t>modest</t>
  </si>
  <si>
    <t>adj.自负的, 喜夸耀的, 自夸的</t>
  </si>
  <si>
    <t>bEut</t>
  </si>
  <si>
    <t>in a small boat</t>
  </si>
  <si>
    <t>bCb</t>
  </si>
  <si>
    <t>bob</t>
  </si>
  <si>
    <t>The boat bobbed gently up and down on the water.</t>
  </si>
  <si>
    <t>bEud</t>
  </si>
  <si>
    <t>bode</t>
  </si>
  <si>
    <t>bode well/ill (for somebody/something) ;augur</t>
  </si>
  <si>
    <t>5bEudiN</t>
  </si>
  <si>
    <t>boding</t>
  </si>
  <si>
    <t>a boding of disaster;boding care</t>
  </si>
  <si>
    <t>5bCdi</t>
  </si>
  <si>
    <t>body</t>
  </si>
  <si>
    <t>5bRdI^B:d</t>
  </si>
  <si>
    <t>bodyguard</t>
  </si>
  <si>
    <t>guard; with bodyguards</t>
  </si>
  <si>
    <t>n.保镖, 护卫</t>
  </si>
  <si>
    <t>bC^</t>
  </si>
  <si>
    <t>bog</t>
  </si>
  <si>
    <t>get bogged down in minor details. In a bog</t>
  </si>
  <si>
    <t>bogged</t>
  </si>
  <si>
    <t>My mind boggles at the amount of work still to do.</t>
  </si>
  <si>
    <t>adj.陷于泥沼的</t>
  </si>
  <si>
    <t>5bC^l</t>
  </si>
  <si>
    <t>boggle</t>
  </si>
  <si>
    <t>boggle at sth</t>
  </si>
  <si>
    <t>v.犹豫, 不知是否应</t>
  </si>
  <si>
    <t>5bEu^Es</t>
  </si>
  <si>
    <t>bogus</t>
  </si>
  <si>
    <t>a bogus passport</t>
  </si>
  <si>
    <t>adj.&lt;美&gt;假的, 伪造的</t>
  </si>
  <si>
    <t>bEu5hi:mjEn</t>
  </si>
  <si>
    <t>Bohemian</t>
  </si>
  <si>
    <t>bCil</t>
  </si>
  <si>
    <t>boil</t>
  </si>
  <si>
    <t>waiting for the water to boil;boil water;be boiling with rage</t>
  </si>
  <si>
    <t>5bCilE</t>
  </si>
  <si>
    <t>boiler</t>
  </si>
  <si>
    <t>steam boiler</t>
  </si>
  <si>
    <t>n.煮器(锅,壶的统称), 汽锅, 锅炉</t>
  </si>
  <si>
    <t>5bCiliN</t>
  </si>
  <si>
    <t>boiling</t>
  </si>
  <si>
    <t>the boiling lava;</t>
  </si>
  <si>
    <t>5bCistErEs</t>
  </si>
  <si>
    <t>boisterous</t>
  </si>
  <si>
    <t>a boisterous party</t>
  </si>
  <si>
    <t>adj.狂暴的, 喧闹的</t>
  </si>
  <si>
    <t>bEuld</t>
  </si>
  <si>
    <t>bold</t>
  </si>
  <si>
    <t>a bold determined woman.</t>
  </si>
  <si>
    <t>boldly</t>
  </si>
  <si>
    <t>He walked boldly</t>
  </si>
  <si>
    <t>adv.大胆地, 显眼地</t>
  </si>
  <si>
    <t>5bEulstE</t>
  </si>
  <si>
    <t>bolster</t>
  </si>
  <si>
    <t>bolster sth/sb up; a thick bolster</t>
  </si>
  <si>
    <t>bEult</t>
  </si>
  <si>
    <t>bolt</t>
  </si>
  <si>
    <t>bedframe bolted to the floor. bolt and nut;The horse bolted.</t>
  </si>
  <si>
    <t>bCm</t>
  </si>
  <si>
    <t>he planted the bomb;Air force jets bombed the airport</t>
  </si>
  <si>
    <t>bCm5bB:dmEnt</t>
  </si>
  <si>
    <t>bombardment</t>
  </si>
  <si>
    <t>aerial/artillery/naval bombardment</t>
  </si>
  <si>
    <t>n.炮击, 轰击</t>
  </si>
  <si>
    <t>5bCmbAst</t>
  </si>
  <si>
    <t>bombast</t>
  </si>
  <si>
    <t>full of bombast</t>
  </si>
  <si>
    <t>n.夸大的言辞</t>
  </si>
  <si>
    <t>bCm5bAstik</t>
  </si>
  <si>
    <t>bombastic</t>
  </si>
  <si>
    <t>bombastic poems.</t>
  </si>
  <si>
    <t>adj.夸大的, 言过其实的</t>
  </si>
  <si>
    <t>bCm5bei</t>
  </si>
  <si>
    <t>Bombay</t>
  </si>
  <si>
    <t>We landed at Bombay</t>
  </si>
  <si>
    <t>n.孟买(印度西部的一个邦,首府为孟买城)</t>
  </si>
  <si>
    <t>5bCmE</t>
  </si>
  <si>
    <t>bomber</t>
  </si>
  <si>
    <t>bomber jacket</t>
  </si>
  <si>
    <t>n.轰炸机, 轰炸员</t>
  </si>
  <si>
    <t>bEu5nAnzE</t>
  </si>
  <si>
    <t>bonanza</t>
  </si>
  <si>
    <t>a bonanza year;an amazing cash bonanza</t>
  </si>
  <si>
    <t>n.富矿带, 带来好运之事, 幸运</t>
  </si>
  <si>
    <t>bCnd</t>
  </si>
  <si>
    <t>bond</t>
  </si>
  <si>
    <t>5bCndidV</t>
  </si>
  <si>
    <t>bondage</t>
  </si>
  <si>
    <t>Since the age of 13, he had been in bondage.</t>
  </si>
  <si>
    <t>n.奴役, 束缚</t>
  </si>
  <si>
    <t>5bRndzmEn</t>
  </si>
  <si>
    <t>bondsman</t>
  </si>
  <si>
    <t>an inborn bondsman</t>
  </si>
  <si>
    <t>n.奴隶</t>
  </si>
  <si>
    <t>bEun</t>
  </si>
  <si>
    <t>bone</t>
  </si>
  <si>
    <t>the broken bones;bone the chicken thighs;</t>
  </si>
  <si>
    <t>bonhomie</t>
  </si>
  <si>
    <t>n.温和, 敦厚</t>
  </si>
  <si>
    <t>5bCnit</t>
  </si>
  <si>
    <t>bonnet</t>
  </si>
  <si>
    <t>take off the bonnet</t>
  </si>
  <si>
    <t>n.无边女帽, 童帽, 烟囱帽, 阀帽</t>
  </si>
  <si>
    <t>5bRnI</t>
  </si>
  <si>
    <t>bonny</t>
  </si>
  <si>
    <t>bon=good;a bonny baby</t>
  </si>
  <si>
    <t>adj.漂亮的, 健美的</t>
  </si>
  <si>
    <t>5bEunEs</t>
  </si>
  <si>
    <t>bonus</t>
  </si>
  <si>
    <t>be a bonus</t>
  </si>
  <si>
    <t>n.奖金, 红利</t>
  </si>
  <si>
    <t>bu:</t>
  </si>
  <si>
    <t>boo</t>
  </si>
  <si>
    <t>Demonstrators booed and jeered him</t>
  </si>
  <si>
    <t>buk</t>
  </si>
  <si>
    <t>book</t>
  </si>
  <si>
    <t>book hotel rooms</t>
  </si>
  <si>
    <t>5bJkkeIs</t>
  </si>
  <si>
    <t>bookcase</t>
  </si>
  <si>
    <t>into the small bookcase</t>
  </si>
  <si>
    <t>n.书架, 书柜</t>
  </si>
  <si>
    <t>5bukiF</t>
  </si>
  <si>
    <t>bookish</t>
  </si>
  <si>
    <t>a shy bookish man</t>
  </si>
  <si>
    <t>adj.书本上的, 好学的</t>
  </si>
  <si>
    <t>5buk7ki:pE</t>
  </si>
  <si>
    <t>bookkeeper</t>
  </si>
  <si>
    <t>asks the bookkeeper</t>
  </si>
  <si>
    <t>n.簿记员</t>
  </si>
  <si>
    <t>5buklit</t>
  </si>
  <si>
    <t>booklet</t>
  </si>
  <si>
    <t>a free booklet on drug abuse</t>
  </si>
  <si>
    <t>n.小册子</t>
  </si>
  <si>
    <t>bookshelves</t>
  </si>
  <si>
    <t>Clear off your bookshelves</t>
  </si>
  <si>
    <t>n.书架</t>
  </si>
  <si>
    <t>5bJkstC:l</t>
  </si>
  <si>
    <t>bookstall</t>
  </si>
  <si>
    <t>newsstand</t>
  </si>
  <si>
    <t>n.书报摊</t>
  </si>
  <si>
    <t>bu:m</t>
  </si>
  <si>
    <t>boom</t>
  </si>
  <si>
    <t>a boom in the economy;Business was booming</t>
  </si>
  <si>
    <t>5bu:mE7rAN</t>
  </si>
  <si>
    <t>boomerang</t>
  </si>
  <si>
    <t>backfire ;like a boomerang ;have a boomerang effect</t>
  </si>
  <si>
    <t>n.回飞棒, 飞去来器</t>
  </si>
  <si>
    <t>bu:n</t>
  </si>
  <si>
    <t>boon</t>
  </si>
  <si>
    <t>ask a boon of sb</t>
  </si>
  <si>
    <t>n.恩惠, 实惠, 福利</t>
  </si>
  <si>
    <t>buE</t>
  </si>
  <si>
    <t>boor</t>
  </si>
  <si>
    <t>poor;the angry boor</t>
  </si>
  <si>
    <t>n.农民, 粗野的人, 不懂礼貌的人, (Boor)波尔人</t>
  </si>
  <si>
    <t>5buEriF</t>
  </si>
  <si>
    <t>boorish</t>
  </si>
  <si>
    <t>boorish manners</t>
  </si>
  <si>
    <t>adj.农民的, 乡土气的, 粗野的, 粗鄙的</t>
  </si>
  <si>
    <t>bu:st</t>
  </si>
  <si>
    <t>boost</t>
  </si>
  <si>
    <t>boost imports</t>
  </si>
  <si>
    <t>v.推进</t>
  </si>
  <si>
    <t>5bu:stE</t>
  </si>
  <si>
    <t>booster</t>
  </si>
  <si>
    <t>morale/confidence booster</t>
  </si>
  <si>
    <t>n.&lt;美俚&gt;热心的拥护者, 后推的人, 支持者, 后援者, 调压器</t>
  </si>
  <si>
    <t>bu:t</t>
  </si>
  <si>
    <t>boot</t>
  </si>
  <si>
    <t>he gave the door a boot; the boot of the car ;The computer won't boot.;she got the boot from the firm.</t>
  </si>
  <si>
    <t>bu:W</t>
  </si>
  <si>
    <t>booth</t>
  </si>
  <si>
    <t>a telephone booth</t>
  </si>
  <si>
    <t>n.货摊, 售货亭, 棚</t>
  </si>
  <si>
    <t>5bu:tlis</t>
  </si>
  <si>
    <t>bootless</t>
  </si>
  <si>
    <t>bootless cries</t>
  </si>
  <si>
    <t>adj.无用的, 无益的</t>
  </si>
  <si>
    <t>5bu:ti</t>
  </si>
  <si>
    <t>booty</t>
  </si>
  <si>
    <t>loot ;precious booty</t>
  </si>
  <si>
    <t>n.战利品, 获得之物</t>
  </si>
  <si>
    <t>bu:z</t>
  </si>
  <si>
    <t>booze</t>
  </si>
  <si>
    <t>He boozed till daylight and dozed into the afternoon</t>
  </si>
  <si>
    <t>5bC:dE</t>
  </si>
  <si>
    <t>border</t>
  </si>
  <si>
    <t>They fled across the border.;countries bordering the Mediterranean;Both republics border on the Black Sea</t>
  </si>
  <si>
    <t>bC:</t>
  </si>
  <si>
    <t>bore</t>
  </si>
  <si>
    <t>boring;bore somebody with something</t>
  </si>
  <si>
    <t>5bC:riEl</t>
  </si>
  <si>
    <t>boreal</t>
  </si>
  <si>
    <t>boreal forest</t>
  </si>
  <si>
    <t>adj.北的</t>
  </si>
  <si>
    <t>bored</t>
  </si>
  <si>
    <t>I am getting very bored with this entire business</t>
  </si>
  <si>
    <t>adj.无聊的, 无趣的, 烦人的</t>
  </si>
  <si>
    <t>5bC:dEm</t>
  </si>
  <si>
    <t>boredom</t>
  </si>
  <si>
    <t>his boredom with life in a small town</t>
  </si>
  <si>
    <t>n.厌倦</t>
  </si>
  <si>
    <t>5bC:riN</t>
  </si>
  <si>
    <t>boring</t>
  </si>
  <si>
    <t>a boring day</t>
  </si>
  <si>
    <t>bC:n</t>
  </si>
  <si>
    <t>born</t>
  </si>
  <si>
    <t>Some people are born brainy/teacher;</t>
  </si>
  <si>
    <t>5bQrE</t>
  </si>
  <si>
    <t>borough</t>
  </si>
  <si>
    <t>the borough of Queens in New York City</t>
  </si>
  <si>
    <t>n.自治的市镇, 区</t>
  </si>
  <si>
    <t>5bCrEu</t>
  </si>
  <si>
    <t>borrow</t>
  </si>
  <si>
    <t>borrow a pen ;borrowed his words</t>
  </si>
  <si>
    <t>v.借, 借入, 借用</t>
  </si>
  <si>
    <t>5bCzniE</t>
  </si>
  <si>
    <t>Bosnia</t>
  </si>
  <si>
    <t>波斯尼亚[南斯拉夫中西部一地区]</t>
  </si>
  <si>
    <t>5buzEm</t>
  </si>
  <si>
    <t>bosom</t>
  </si>
  <si>
    <t>He held the sleepy child to his bosom.</t>
  </si>
  <si>
    <t>bCs</t>
  </si>
  <si>
    <t>boss</t>
  </si>
  <si>
    <t>He cannot stand his boss;We cannot boss them into doing more</t>
  </si>
  <si>
    <t>5bRsI</t>
  </si>
  <si>
    <t>bossy</t>
  </si>
  <si>
    <t>her loud bossy sister</t>
  </si>
  <si>
    <t>adj.专横的, 浮雕装饰的</t>
  </si>
  <si>
    <t>bE5tAnIk(E)l</t>
  </si>
  <si>
    <t>botanical</t>
  </si>
  <si>
    <t>The area is of great botanical interest.;traditional botanical drawings</t>
  </si>
  <si>
    <t>5bCtEni</t>
  </si>
  <si>
    <t>botany</t>
  </si>
  <si>
    <t>n.植物学</t>
  </si>
  <si>
    <t>bCtF</t>
  </si>
  <si>
    <t>botch</t>
  </si>
  <si>
    <t>The builders really botched up our patio.</t>
  </si>
  <si>
    <t>v.修补</t>
  </si>
  <si>
    <t>bEJW</t>
  </si>
  <si>
    <t>both</t>
  </si>
  <si>
    <t>5bCTE</t>
  </si>
  <si>
    <t>bother</t>
  </si>
  <si>
    <t>5bRTEsEm</t>
  </si>
  <si>
    <t>bothersome</t>
  </si>
  <si>
    <t>slightly annoying</t>
  </si>
  <si>
    <t>adj.引起麻烦的, 令人烦恼的</t>
  </si>
  <si>
    <t>5bCtl</t>
  </si>
  <si>
    <t>bottle</t>
  </si>
  <si>
    <t>empty beer bottles ;automatically bottle the wine</t>
  </si>
  <si>
    <t>5bCtl7nek</t>
  </si>
  <si>
    <t>bottleneck</t>
  </si>
  <si>
    <t>Understaffing has caused a real bottleneck.</t>
  </si>
  <si>
    <t>n.瓶颈</t>
  </si>
  <si>
    <t>5bRtEm</t>
  </si>
  <si>
    <t>bottom</t>
  </si>
  <si>
    <t>the bottom drawer ;the bottom of ;he is bottom of the class;touch your bottom;</t>
  </si>
  <si>
    <t>5bCtju7lizEm</t>
  </si>
  <si>
    <t>botulism</t>
  </si>
  <si>
    <t>a toxic substance that causes botulism</t>
  </si>
  <si>
    <t>n.波特淋菌中毒, 香肠中毒</t>
  </si>
  <si>
    <t>5bu:dwB:</t>
  </si>
  <si>
    <t>boudoir</t>
  </si>
  <si>
    <t>abattoir reservoir</t>
  </si>
  <si>
    <t>n.女人的会客室或化妆室, 闺房</t>
  </si>
  <si>
    <t>bu:5fE:N</t>
  </si>
  <si>
    <t>bouffant</t>
  </si>
  <si>
    <t>with bouffant hair</t>
  </si>
  <si>
    <t>adj.张大的, 鼓胀的, 柔软而膨松的</t>
  </si>
  <si>
    <t>bau</t>
  </si>
  <si>
    <t>bough</t>
  </si>
  <si>
    <t>n.大树枝, 主枝</t>
  </si>
  <si>
    <t>5bu:jCN</t>
  </si>
  <si>
    <t>bouillon</t>
  </si>
  <si>
    <t>beef bouillon</t>
  </si>
  <si>
    <t>n.肉汤, 牛肉汤</t>
  </si>
  <si>
    <t>5bEuldE</t>
  </si>
  <si>
    <t>boulder</t>
  </si>
  <si>
    <t>under the boulder</t>
  </si>
  <si>
    <t>n.大石头, 漂石</t>
  </si>
  <si>
    <t>bauns</t>
  </si>
  <si>
    <t>bounce</t>
  </si>
  <si>
    <t>he bounced a ball;bounce on our beds;bounce back from this disappointment</t>
  </si>
  <si>
    <t>5baunsiN</t>
  </si>
  <si>
    <t>bouncing</t>
  </si>
  <si>
    <t>a bouncing baby girl ;a bouncing ball</t>
  </si>
  <si>
    <t>adj.跳跃的, 活泼的, 巨大的</t>
  </si>
  <si>
    <t>baund</t>
  </si>
  <si>
    <t>bound</t>
  </si>
  <si>
    <t>5baundEri</t>
  </si>
  <si>
    <t>boundary</t>
  </si>
  <si>
    <t>a natural boundary between</t>
  </si>
  <si>
    <t>n.边界, 分界线</t>
  </si>
  <si>
    <t>5baJndlIs</t>
  </si>
  <si>
    <t>boundless</t>
  </si>
  <si>
    <t>boundless energy and enthusiasm</t>
  </si>
  <si>
    <t>adj.无限的, 无边无际的</t>
  </si>
  <si>
    <t>5bauntiEs</t>
  </si>
  <si>
    <t>bounteous</t>
  </si>
  <si>
    <t>adj.宽宏大量的, 慷慨的</t>
  </si>
  <si>
    <t>5bauntiful</t>
  </si>
  <si>
    <t>bountiful</t>
  </si>
  <si>
    <t>bountiful harvests</t>
  </si>
  <si>
    <t>adj.慷慨的, 宽大的</t>
  </si>
  <si>
    <t>5baunti</t>
  </si>
  <si>
    <t>bounty</t>
  </si>
  <si>
    <t>n.慷慨, 宽大, 施舍, 奖励金</t>
  </si>
  <si>
    <t>5bu(:)kei, bu5kei</t>
  </si>
  <si>
    <t>bouquet</t>
  </si>
  <si>
    <t>a bouquet of roses</t>
  </si>
  <si>
    <t>n.花束</t>
  </si>
  <si>
    <t>bE5dVCis</t>
  </si>
  <si>
    <t>bourgeois</t>
  </si>
  <si>
    <t>She came from a bourgeois family.</t>
  </si>
  <si>
    <t>baut</t>
  </si>
  <si>
    <t>bout</t>
  </si>
  <si>
    <t>a wrestling bout.</t>
  </si>
  <si>
    <t>bu:5ti:k</t>
  </si>
  <si>
    <t>boutique</t>
  </si>
  <si>
    <t>boutique hotel</t>
  </si>
  <si>
    <t>n.专卖流行衣服的小商店</t>
  </si>
  <si>
    <t>5bEuvain</t>
  </si>
  <si>
    <t>bovine</t>
  </si>
  <si>
    <t>bovine stupidility;bovine enthusiasm</t>
  </si>
  <si>
    <t>adj.迟钝的, 牛的, 似牛的, 耐心的</t>
  </si>
  <si>
    <t>bow</t>
  </si>
  <si>
    <t>bow before/to</t>
  </si>
  <si>
    <t>5baJdlEraIz</t>
  </si>
  <si>
    <t>bowdlerize</t>
  </si>
  <si>
    <t>a bowdlerized version of ‘Antony and Cleopatra; bowdlerize your speech</t>
  </si>
  <si>
    <t>vt.删除(书等的)不妥的文句, 删改, 修订</t>
  </si>
  <si>
    <t>5bauEl</t>
  </si>
  <si>
    <t>bowel</t>
  </si>
  <si>
    <t>5baJE(r)</t>
  </si>
  <si>
    <t>bower</t>
  </si>
  <si>
    <t>a rose-scented bower</t>
  </si>
  <si>
    <t>n.凉亭</t>
  </si>
  <si>
    <t>bEul</t>
  </si>
  <si>
    <t>bowl</t>
  </si>
  <si>
    <t>into a large bowl.;I can't see the point of bowling a ball like that.</t>
  </si>
  <si>
    <t>bowls</t>
  </si>
  <si>
    <t>a bowls tournament</t>
  </si>
  <si>
    <t>n.保龄球</t>
  </si>
  <si>
    <t>bCks</t>
  </si>
  <si>
    <t>box sb in the ear;</t>
  </si>
  <si>
    <t>5bRksE(r)</t>
  </si>
  <si>
    <t>boxer</t>
  </si>
  <si>
    <t>The boxer punched his opponent</t>
  </si>
  <si>
    <t>n.拳师</t>
  </si>
  <si>
    <t>5bCksiN</t>
  </si>
  <si>
    <t>boxing</t>
  </si>
  <si>
    <t>He wants to take on that boxing champion</t>
  </si>
  <si>
    <t>n.拳击</t>
  </si>
  <si>
    <t>bCi</t>
  </si>
  <si>
    <t>bus boy</t>
  </si>
  <si>
    <t>n.男孩, 儿子, 孩子气的人, 男仆</t>
  </si>
  <si>
    <t>5bCikEt</t>
  </si>
  <si>
    <t>boycott</t>
  </si>
  <si>
    <t>We boycott all products tested on animals.</t>
  </si>
  <si>
    <t>n.vt.联合抵制, 联合排斥某国货物或与某国绝交</t>
  </si>
  <si>
    <t>5bCIfrend</t>
  </si>
  <si>
    <t>boyfriend</t>
  </si>
  <si>
    <t>n.男朋友, 情郎,&lt;美口&gt;情人</t>
  </si>
  <si>
    <t>breis</t>
  </si>
  <si>
    <t>brace</t>
  </si>
  <si>
    <t>Nancy braced herself;neck/back/knee brace</t>
  </si>
  <si>
    <t>5breislit</t>
  </si>
  <si>
    <t>bracelet</t>
  </si>
  <si>
    <t>a gold bracelet</t>
  </si>
  <si>
    <t>n.手镯</t>
  </si>
  <si>
    <t>5breisiN</t>
  </si>
  <si>
    <t>bracing</t>
  </si>
  <si>
    <t>a bracing sea breeze</t>
  </si>
  <si>
    <t>5brAkit</t>
  </si>
  <si>
    <t>bracket</t>
  </si>
  <si>
    <t>in brackets ;Women and minors were bracketed together for the legislation.</t>
  </si>
  <si>
    <t>5brAkiF</t>
  </si>
  <si>
    <t>brackish</t>
  </si>
  <si>
    <t>brackish water</t>
  </si>
  <si>
    <t>adj.有盐味的, 可厌的</t>
  </si>
  <si>
    <t>brA^</t>
  </si>
  <si>
    <t>brag</t>
  </si>
  <si>
    <t>make brag of one's success ;He bragged that he had won.</t>
  </si>
  <si>
    <t>n.v.吹牛</t>
  </si>
  <si>
    <t>brA^E5dEuFiEu</t>
  </si>
  <si>
    <t>braggadocio</t>
  </si>
  <si>
    <t>that braggadocio</t>
  </si>
  <si>
    <t>n.自夸, 吹牛大王</t>
  </si>
  <si>
    <t>5brA^Et</t>
  </si>
  <si>
    <t>braggart</t>
  </si>
  <si>
    <t>breid</t>
  </si>
  <si>
    <t>braid</t>
  </si>
  <si>
    <t>hair in braids. braid a basket</t>
  </si>
  <si>
    <t>brein</t>
  </si>
  <si>
    <t>brain</t>
  </si>
  <si>
    <t>stop using your brain</t>
  </si>
  <si>
    <t>n.脑, 头脑</t>
  </si>
  <si>
    <t>5breIntFaIld</t>
  </si>
  <si>
    <t>brainchild</t>
  </si>
  <si>
    <t>The festival was the brainchild of Reeves.</t>
  </si>
  <si>
    <t>n.指计划,想法,创作等脑力劳动的创造物</t>
  </si>
  <si>
    <t>5brein7stC:m</t>
  </si>
  <si>
    <t>brainstorm</t>
  </si>
  <si>
    <t>Kirby had a sudden brainstorm .</t>
  </si>
  <si>
    <t>breiz</t>
  </si>
  <si>
    <t>braise</t>
  </si>
  <si>
    <t>stew ;I braised some beans</t>
  </si>
  <si>
    <t>vt.炖, 蒸</t>
  </si>
  <si>
    <t>breik</t>
  </si>
  <si>
    <t>brake</t>
  </si>
  <si>
    <t>brakes failed;brake sharply/hard ;put the brakes on</t>
  </si>
  <si>
    <t>brB:ntF</t>
  </si>
  <si>
    <t>branch</t>
  </si>
  <si>
    <t>branch office</t>
  </si>
  <si>
    <t>brAnd</t>
  </si>
  <si>
    <t>brand</t>
  </si>
  <si>
    <t>What brand of detergent do you use? ;brand somebody (as) something</t>
  </si>
  <si>
    <t>5brAndiF</t>
  </si>
  <si>
    <t>brandish</t>
  </si>
  <si>
    <t>Swords brandished and banners waved. Wield</t>
  </si>
  <si>
    <t>5brAndi</t>
  </si>
  <si>
    <t>brandy</t>
  </si>
  <si>
    <t>a couple of brandies</t>
  </si>
  <si>
    <t>n.白兰地酒, (夹心)糖果</t>
  </si>
  <si>
    <t>brAF</t>
  </si>
  <si>
    <t>brash</t>
  </si>
  <si>
    <t>brash answers</t>
  </si>
  <si>
    <t>brB:s</t>
  </si>
  <si>
    <t>brass</t>
  </si>
  <si>
    <t>an old brass bedstead</t>
  </si>
  <si>
    <t>n.黄铜, 黄铜制品, 厚脸皮</t>
  </si>
  <si>
    <t>5brB:si</t>
  </si>
  <si>
    <t>brassy</t>
  </si>
  <si>
    <t>a drunken brassy nightclub singer</t>
  </si>
  <si>
    <t>brAt</t>
  </si>
  <si>
    <t>brat</t>
  </si>
  <si>
    <t>army/navy/military etc brat</t>
  </si>
  <si>
    <t>n.乳臭未干的小孩, 小子</t>
  </si>
  <si>
    <t>5brAtiF</t>
  </si>
  <si>
    <t>brattish</t>
  </si>
  <si>
    <t>brattish behavior</t>
  </si>
  <si>
    <t>adj.讨厌的(小孩), 被惯坏的,幼稚的,无礼的</t>
  </si>
  <si>
    <t>5brAti</t>
  </si>
  <si>
    <t>bratty</t>
  </si>
  <si>
    <t>adj.讨厌的, 不服从的</t>
  </si>
  <si>
    <t>brE5vB:dEu</t>
  </si>
  <si>
    <t>bravado</t>
  </si>
  <si>
    <t>do sheer bravado</t>
  </si>
  <si>
    <t>n.虚张声势, 装作有自信的样子</t>
  </si>
  <si>
    <t>breiv</t>
  </si>
  <si>
    <t>brave</t>
  </si>
  <si>
    <t>be brave enough to</t>
  </si>
  <si>
    <t>adj.勇敢的</t>
  </si>
  <si>
    <t>5breivEri</t>
  </si>
  <si>
    <t>bravery</t>
  </si>
  <si>
    <t>n.勇敢</t>
  </si>
  <si>
    <t>brE5vjuErE</t>
  </si>
  <si>
    <t>bravura</t>
  </si>
  <si>
    <t>a bravura performance</t>
  </si>
  <si>
    <t>n.大胜的尝试,勇气的举动(显示演奏家技艺的壮丽的乐段)</t>
  </si>
  <si>
    <t>brC:l</t>
  </si>
  <si>
    <t>brawl</t>
  </si>
  <si>
    <t>n.vi.争吵, 怒骂</t>
  </si>
  <si>
    <t>brC:n</t>
  </si>
  <si>
    <t>brawn</t>
  </si>
  <si>
    <t>Mina has the brains, I have the brawn.</t>
  </si>
  <si>
    <t>n.强壮的肌肉, 膂力, 腕力, 腌制好的野猪肉</t>
  </si>
  <si>
    <t>5brC:ni</t>
  </si>
  <si>
    <t>brawny</t>
  </si>
  <si>
    <t>His brawny arms glistened with sweat.</t>
  </si>
  <si>
    <t>adj.肌肉结实的, 强壮的</t>
  </si>
  <si>
    <t>brei</t>
  </si>
  <si>
    <t>bray</t>
  </si>
  <si>
    <t>a donkey brays;The foghorn brayed all night</t>
  </si>
  <si>
    <t>5breizn</t>
  </si>
  <si>
    <t>brazen</t>
  </si>
  <si>
    <t>adj.黄铜制的, 厚颜无耻的</t>
  </si>
  <si>
    <t>brE5zil</t>
  </si>
  <si>
    <t>Brazil</t>
  </si>
  <si>
    <t>Today's football match is France versus Brazil</t>
  </si>
  <si>
    <t>n.巴西</t>
  </si>
  <si>
    <t>bri:tF</t>
  </si>
  <si>
    <t>breach</t>
  </si>
  <si>
    <t>a breach of</t>
  </si>
  <si>
    <t>bred</t>
  </si>
  <si>
    <t>earn his bread</t>
  </si>
  <si>
    <t>n.面包, 生计</t>
  </si>
  <si>
    <t>bredW</t>
  </si>
  <si>
    <t>breadth</t>
  </si>
  <si>
    <t>length;the breadth of the river</t>
  </si>
  <si>
    <t>n.宽度, (布的)幅宽, (船)幅</t>
  </si>
  <si>
    <t>5bredwInE(r)</t>
  </si>
  <si>
    <t>breadwinner</t>
  </si>
  <si>
    <t>n.养家活口的人, 负担家计的人</t>
  </si>
  <si>
    <t>break</t>
  </si>
  <si>
    <t>Old bones break easily;break the habit</t>
  </si>
  <si>
    <t>5breikdaun</t>
  </si>
  <si>
    <t>breakdown</t>
  </si>
  <si>
    <t>the breakdown of his marriage</t>
  </si>
  <si>
    <t>n.崩溃, 衰弱, 细目分类</t>
  </si>
  <si>
    <t>5brekfEst</t>
  </si>
  <si>
    <t>breakfast</t>
  </si>
  <si>
    <t>All the ladies breakfasted in their rooms</t>
  </si>
  <si>
    <t>5breIknek</t>
  </si>
  <si>
    <t>breakneck</t>
  </si>
  <si>
    <t>He drove away at breakneck speed.</t>
  </si>
  <si>
    <t>adj.要使颈骨折断似的, 非常危险的</t>
  </si>
  <si>
    <t>5breik5Wru:</t>
  </si>
  <si>
    <t>breakthrough</t>
  </si>
  <si>
    <t>Scientists have made a major breakthrough in the treatment of cancer</t>
  </si>
  <si>
    <t>n.突破</t>
  </si>
  <si>
    <t>brest</t>
  </si>
  <si>
    <t>breast</t>
  </si>
  <si>
    <t>reveals her breasts;</t>
  </si>
  <si>
    <t>breW</t>
  </si>
  <si>
    <t>breath</t>
  </si>
  <si>
    <t>take a deep breath;out of breath;he muttered under his breath</t>
  </si>
  <si>
    <t>n.呼吸, 气息, 气味, 空气, 微风, 暂停, 瞬间</t>
  </si>
  <si>
    <t>bri:T</t>
  </si>
  <si>
    <t>breathe</t>
  </si>
  <si>
    <t>breathe clean air; breathe a word</t>
  </si>
  <si>
    <t>v.呼吸, 发出</t>
  </si>
  <si>
    <t>5bri:TiN</t>
  </si>
  <si>
    <t>breathing</t>
  </si>
  <si>
    <t>His breathing was deep and regular.</t>
  </si>
  <si>
    <t>5breW7teikiN</t>
  </si>
  <si>
    <t>breathtaking</t>
  </si>
  <si>
    <t>an act of breathtaking arrogance</t>
  </si>
  <si>
    <t>adj.惊人的, 惊险的</t>
  </si>
  <si>
    <t>bri:d</t>
  </si>
  <si>
    <t>breed</t>
  </si>
  <si>
    <t>Eagles breed during the cooler months of the year</t>
  </si>
  <si>
    <t>bri:z</t>
  </si>
  <si>
    <t>breeze</t>
  </si>
  <si>
    <t>flowers waving in the breeze ;She just breezed into my office and said she wanted a job.</t>
  </si>
  <si>
    <t>`bri:zweI</t>
  </si>
  <si>
    <t>breezeway</t>
  </si>
  <si>
    <t>in the breezeway</t>
  </si>
  <si>
    <t>n.有屋顶的通路</t>
  </si>
  <si>
    <t>5bri:zi</t>
  </si>
  <si>
    <t>breezy</t>
  </si>
  <si>
    <t>a breezy and relaxed air of confidence</t>
  </si>
  <si>
    <t>adj.有微风的, 通风好的, 活泼的, 轻松愉快的</t>
  </si>
  <si>
    <t>5brevItI</t>
  </si>
  <si>
    <t>brevity</t>
  </si>
  <si>
    <t>the brevity of</t>
  </si>
  <si>
    <t>n.(时间)短暂, (讲话, 文章等)简短</t>
  </si>
  <si>
    <t>bru:</t>
  </si>
  <si>
    <t>brew</t>
  </si>
  <si>
    <t>brew beer;freshly brewed coffee</t>
  </si>
  <si>
    <t>v.酿造, 酝酿</t>
  </si>
  <si>
    <t>5bru:ErI</t>
  </si>
  <si>
    <t>brewery</t>
  </si>
  <si>
    <t>in the center of a brewery</t>
  </si>
  <si>
    <t>n.酿酒厂</t>
  </si>
  <si>
    <t>5bru:iN</t>
  </si>
  <si>
    <t>brewing</t>
  </si>
  <si>
    <t>the brewing conflict</t>
  </si>
  <si>
    <t>n.酿造</t>
  </si>
  <si>
    <t>braib</t>
  </si>
  <si>
    <t>bribe</t>
  </si>
  <si>
    <t>5braibEri</t>
  </si>
  <si>
    <t>bribery</t>
  </si>
  <si>
    <t>n.行贿, 受贿, 贿赂</t>
  </si>
  <si>
    <t>brik</t>
  </si>
  <si>
    <t>brick</t>
  </si>
  <si>
    <t>After that my career just seemed to hit a brick wall</t>
  </si>
  <si>
    <t>n.砖, 砖块, 砖形物(如茶砖,冰砖等), &lt;口&gt;心肠好的人</t>
  </si>
  <si>
    <t>5brIkleIE(r)</t>
  </si>
  <si>
    <t>bricklayer</t>
  </si>
  <si>
    <t>n.砖匠</t>
  </si>
  <si>
    <t>bride</t>
  </si>
  <si>
    <t>groom</t>
  </si>
  <si>
    <t>n.新娘</t>
  </si>
  <si>
    <t>bridV</t>
  </si>
  <si>
    <t>bridge the gap between</t>
  </si>
  <si>
    <t>5braidl</t>
  </si>
  <si>
    <t>bridle</t>
  </si>
  <si>
    <t>put a bridle on spending</t>
  </si>
  <si>
    <t>n.马勒, 缰绳 v.上笼头, 昂首(表傲慢.愤怒等), 抑制(欲望)</t>
  </si>
  <si>
    <t>bri:f</t>
  </si>
  <si>
    <t>brief</t>
  </si>
  <si>
    <t>made a brief appearance ; briefe reporters;In brief, take no risks.</t>
  </si>
  <si>
    <t>5brIfkeIs</t>
  </si>
  <si>
    <t>briefcase</t>
  </si>
  <si>
    <t>He popped a letter out of his briefcase</t>
  </si>
  <si>
    <t>n.(扁平的, 柔韧的, 装文件, 书报的)公文包</t>
  </si>
  <si>
    <t>5bri:fiN</t>
  </si>
  <si>
    <t>briefing</t>
  </si>
  <si>
    <t>They're holding a press briefing tomorrow</t>
  </si>
  <si>
    <t>n.简报</t>
  </si>
  <si>
    <t>5brIflI</t>
  </si>
  <si>
    <t>briefly</t>
  </si>
  <si>
    <t>describe briefly</t>
  </si>
  <si>
    <t>adv.暂时地, 简要地</t>
  </si>
  <si>
    <t>bri5^eid</t>
  </si>
  <si>
    <t>brigade</t>
  </si>
  <si>
    <t>the anti-nuclear brigade</t>
  </si>
  <si>
    <t>n.旅, 队</t>
  </si>
  <si>
    <t>brait</t>
  </si>
  <si>
    <t>be brighter than average;The boy was so bright ;a bright day;</t>
  </si>
  <si>
    <t>adj.明亮的, 辉煌的, 欢快的, 聪明的, 伶俐的</t>
  </si>
  <si>
    <t>5braitn</t>
  </si>
  <si>
    <t>brighten</t>
  </si>
  <si>
    <t>The morning sunshine brightened up the room.</t>
  </si>
  <si>
    <t>v.(使)变亮, (使)愉快</t>
  </si>
  <si>
    <t>`brIljEns</t>
  </si>
  <si>
    <t>brilliance</t>
  </si>
  <si>
    <t>The stars glittered with the brilliance of jewels.</t>
  </si>
  <si>
    <t>n.光辉, 显赫, 鲜明</t>
  </si>
  <si>
    <t>5briljEnt</t>
  </si>
  <si>
    <t>brilliant</t>
  </si>
  <si>
    <t>a brilliant mind;his brilliant career</t>
  </si>
  <si>
    <t>adj.灿烂的, 闪耀的, 有才气的</t>
  </si>
  <si>
    <t>brim</t>
  </si>
  <si>
    <t>be brimming (over) with something ;the brim of his cap</t>
  </si>
  <si>
    <t>brIm5fJl</t>
  </si>
  <si>
    <t>brimful</t>
  </si>
  <si>
    <t>a glass brimful of red wine</t>
  </si>
  <si>
    <t>adj.盈满的, 满到边际的</t>
  </si>
  <si>
    <t>5brInd(E)ld</t>
  </si>
  <si>
    <t>brindled</t>
  </si>
  <si>
    <t>adj.有斑的, 有斑纹的</t>
  </si>
  <si>
    <t>briN</t>
  </si>
  <si>
    <t>bring</t>
  </si>
  <si>
    <t>bring art to the public;</t>
  </si>
  <si>
    <t>briNk</t>
  </si>
  <si>
    <t>brink</t>
  </si>
  <si>
    <t>on the brink of</t>
  </si>
  <si>
    <t>n.(峭岸、崖的)边缘</t>
  </si>
  <si>
    <t>brisk</t>
  </si>
  <si>
    <t>a brisk walk;a brisk day</t>
  </si>
  <si>
    <t>5brisl</t>
  </si>
  <si>
    <t>bristle</t>
  </si>
  <si>
    <t>a face coverd with bristles ;quill;bristle with rage/indignation</t>
  </si>
  <si>
    <t>bristling</t>
  </si>
  <si>
    <t>a bristling white moustache</t>
  </si>
  <si>
    <t>adj.竖立的</t>
  </si>
  <si>
    <t>5brIslI</t>
  </si>
  <si>
    <t>bristly</t>
  </si>
  <si>
    <t>a bristly chin</t>
  </si>
  <si>
    <t>adj.具刚毛的, 如刚毛的</t>
  </si>
  <si>
    <t>5britEn</t>
  </si>
  <si>
    <t>Britain</t>
  </si>
  <si>
    <t>n.英国</t>
  </si>
  <si>
    <t>5britiF</t>
  </si>
  <si>
    <t>British</t>
  </si>
  <si>
    <t>adj.大不列颠的, 英国的, 英国人的</t>
  </si>
  <si>
    <t>5britl</t>
  </si>
  <si>
    <t>brittle</t>
  </si>
  <si>
    <t>brittle bones</t>
  </si>
  <si>
    <t>adj.易碎的, 脆弱的</t>
  </si>
  <si>
    <t>brEutF</t>
  </si>
  <si>
    <t>broach</t>
  </si>
  <si>
    <t>broach the subject/question/matter etc</t>
  </si>
  <si>
    <t>vt.给...开口, 钻孔, 开始讨论, 提出</t>
  </si>
  <si>
    <t>brC:d</t>
  </si>
  <si>
    <t>broad</t>
  </si>
  <si>
    <t>in the broad sense of</t>
  </si>
  <si>
    <t>5brC:dkB:st</t>
  </si>
  <si>
    <t>broadcast</t>
  </si>
  <si>
    <t>The interview was broadcast live across Europe.</t>
  </si>
  <si>
    <t>5brC:dwei</t>
  </si>
  <si>
    <t>Broadway</t>
  </si>
  <si>
    <t>a Broadway musical</t>
  </si>
  <si>
    <t>n.纵贯纽约市的大街道, 百老汇</t>
  </si>
  <si>
    <t>brE5keid</t>
  </si>
  <si>
    <t>brocade</t>
  </si>
  <si>
    <t>brocade curtains ; gold brocade</t>
  </si>
  <si>
    <t>n.[纺]织有金银丝浮花的, 织锦, 锦缎</t>
  </si>
  <si>
    <t>5brCkEli</t>
  </si>
  <si>
    <t>broccoli</t>
  </si>
  <si>
    <t>brocoli</t>
  </si>
  <si>
    <t>n.椰菜</t>
  </si>
  <si>
    <t>brEu5FjuE</t>
  </si>
  <si>
    <t>brochure</t>
  </si>
  <si>
    <t>pamphlet;travel brochures.</t>
  </si>
  <si>
    <t>brCil</t>
  </si>
  <si>
    <t>broil</t>
  </si>
  <si>
    <t>v.烤(肉), 酷热</t>
  </si>
  <si>
    <t>5brEukEn</t>
  </si>
  <si>
    <t>broken</t>
  </si>
  <si>
    <t>a broken heart</t>
  </si>
  <si>
    <t>brokenhearted</t>
  </si>
  <si>
    <t>He was broken-hearted when she left.</t>
  </si>
  <si>
    <t>adj.心碎的, 极度悲伤的, 极度沮丧的</t>
  </si>
  <si>
    <t>5brEukE</t>
  </si>
  <si>
    <t>broker</t>
  </si>
  <si>
    <t>a real estate broker</t>
  </si>
  <si>
    <t>n.掮客, 经纪人</t>
  </si>
  <si>
    <t>5brEumaid</t>
  </si>
  <si>
    <t>bromide</t>
  </si>
  <si>
    <t>pure political bromide</t>
  </si>
  <si>
    <t>n.[化]溴化物</t>
  </si>
  <si>
    <t>brCN5kaitis</t>
  </si>
  <si>
    <t>bronchitis</t>
  </si>
  <si>
    <t>n.[医]支气管炎</t>
  </si>
  <si>
    <t>brCnz</t>
  </si>
  <si>
    <t>bronze</t>
  </si>
  <si>
    <t>a bronze statuette</t>
  </si>
  <si>
    <t>bru:tF</t>
  </si>
  <si>
    <t>brooch</t>
  </si>
  <si>
    <t>pin;the brooch on her breast</t>
  </si>
  <si>
    <t>n.胸针, 领针</t>
  </si>
  <si>
    <t>bru:d</t>
  </si>
  <si>
    <t>brood</t>
  </si>
  <si>
    <t>Don’t sit at home brooding all day. ;a brood of</t>
  </si>
  <si>
    <t>bruk</t>
  </si>
  <si>
    <t>brook</t>
  </si>
  <si>
    <t>a babbling brook ;not brook something/brook no something</t>
  </si>
  <si>
    <t>5bruklin</t>
  </si>
  <si>
    <t>Brooklyn</t>
  </si>
  <si>
    <t>a Brooklyn street</t>
  </si>
  <si>
    <t>n.布鲁克林(美国纽约市西南部的一区)</t>
  </si>
  <si>
    <t>bru:m</t>
  </si>
  <si>
    <t>broom</t>
  </si>
  <si>
    <t>5brQTE</t>
  </si>
  <si>
    <t>brother</t>
  </si>
  <si>
    <t>n.兄弟</t>
  </si>
  <si>
    <t>brau</t>
  </si>
  <si>
    <t>brow</t>
  </si>
  <si>
    <t>mop/wipe your brow ;your brow furrows/creases/wrinkles</t>
  </si>
  <si>
    <t>n.眉毛, 额, (面部)表情</t>
  </si>
  <si>
    <t>5braJbi:t</t>
  </si>
  <si>
    <t>browbeat</t>
  </si>
  <si>
    <t>brow beat;browbeat somebody into doing something</t>
  </si>
  <si>
    <t>v.恫吓, 吓唬</t>
  </si>
  <si>
    <t>braun</t>
  </si>
  <si>
    <t>brown</t>
  </si>
  <si>
    <t>Cook for ten minutes until the sugar browns</t>
  </si>
  <si>
    <t>brauz</t>
  </si>
  <si>
    <t>browse</t>
  </si>
  <si>
    <t>Jon was browsing through the photographs.</t>
  </si>
  <si>
    <t>v.n.浏览, 吃草, 放牧</t>
  </si>
  <si>
    <t>bru:z</t>
  </si>
  <si>
    <t>bruise</t>
  </si>
  <si>
    <t>cuts and bruises ;bruise sb’s pride/ego</t>
  </si>
  <si>
    <t>bru:t</t>
  </si>
  <si>
    <t>bruit</t>
  </si>
  <si>
    <t>bruit a rumor; bruit sth around/about</t>
  </si>
  <si>
    <t>vt.散播</t>
  </si>
  <si>
    <t>brQnt</t>
  </si>
  <si>
    <t>brunt</t>
  </si>
  <si>
    <t>bear/take/suffer etc the brunt of something</t>
  </si>
  <si>
    <t>n冲击, 冲势</t>
  </si>
  <si>
    <t>brQF</t>
  </si>
  <si>
    <t>brush</t>
  </si>
  <si>
    <t>brush your teeth;paint and brushes</t>
  </si>
  <si>
    <t>brusque</t>
  </si>
  <si>
    <t>a brusque attitude</t>
  </si>
  <si>
    <t>adj.唐突的, 直率的, 粗暴的, 无礼的</t>
  </si>
  <si>
    <t>5bru:tl</t>
  </si>
  <si>
    <t>brutal</t>
  </si>
  <si>
    <t>brutal murder/attack/assault</t>
  </si>
  <si>
    <t>adj.残忍的, 兽性的</t>
  </si>
  <si>
    <t>bru(:)5tAliti</t>
  </si>
  <si>
    <t>brutality</t>
  </si>
  <si>
    <t>allegations of police brutality</t>
  </si>
  <si>
    <t>n.残忍, 野蛮的行为</t>
  </si>
  <si>
    <t>brute</t>
  </si>
  <si>
    <t>a brute impulse. He is a brute to his children.</t>
  </si>
  <si>
    <t>5bQbl</t>
  </si>
  <si>
    <t>bubble</t>
  </si>
  <si>
    <t>soap bubbles;bubble up/away;</t>
  </si>
  <si>
    <t>7bQkE5niE</t>
  </si>
  <si>
    <t>buccaneer</t>
  </si>
  <si>
    <t>pirate;famous buccaneer ;</t>
  </si>
  <si>
    <t>bQk</t>
  </si>
  <si>
    <t>buck</t>
  </si>
  <si>
    <t>ten bucks;The plane bucked sharply.</t>
  </si>
  <si>
    <t>5bQkit</t>
  </si>
  <si>
    <t>bucket</t>
  </si>
  <si>
    <t>a bucket of</t>
  </si>
  <si>
    <t>n.桶, 一桶的量, [桶状物]铲斗</t>
  </si>
  <si>
    <t>5bQkl</t>
  </si>
  <si>
    <t>buckle</t>
  </si>
  <si>
    <t>buckle sth fasten;a large brass buckle</t>
  </si>
  <si>
    <t>bju:5kClik</t>
  </si>
  <si>
    <t>bucolic</t>
  </si>
  <si>
    <t>pastoral;the bucolic surroundings;</t>
  </si>
  <si>
    <t>bQd</t>
  </si>
  <si>
    <t>bud</t>
  </si>
  <si>
    <t>come into bud ;in bud</t>
  </si>
  <si>
    <t>5bQdi</t>
  </si>
  <si>
    <t>buddie</t>
  </si>
  <si>
    <t>We used to be good buddie</t>
  </si>
  <si>
    <t>n.( eq buddy)兄弟, 军中伙伴</t>
  </si>
  <si>
    <t>buddy</t>
  </si>
  <si>
    <t>n.&lt;美口&gt;密友, 伙伴</t>
  </si>
  <si>
    <t>bQdV</t>
  </si>
  <si>
    <t>budge</t>
  </si>
  <si>
    <t>can't budge</t>
  </si>
  <si>
    <t>v.移动</t>
  </si>
  <si>
    <t>5bQdVit</t>
  </si>
  <si>
    <t>budget</t>
  </si>
  <si>
    <t>no budget for;We’ve budgeted for a new car next year.</t>
  </si>
  <si>
    <t>budgetary</t>
  </si>
  <si>
    <t>adj.预算的</t>
  </si>
  <si>
    <t>bQf</t>
  </si>
  <si>
    <t>buff</t>
  </si>
  <si>
    <t>a buff jacket. Buffer rebuff</t>
  </si>
  <si>
    <t>n.浅黄色, 软皮</t>
  </si>
  <si>
    <t>5bQfElEu</t>
  </si>
  <si>
    <t>buffalo</t>
  </si>
  <si>
    <t>African buffalo</t>
  </si>
  <si>
    <t>5bQfE</t>
  </si>
  <si>
    <t>buffer</t>
  </si>
  <si>
    <t>a buffer between father and son.</t>
  </si>
  <si>
    <t>n.缓冲器</t>
  </si>
  <si>
    <t>5bQfit</t>
  </si>
  <si>
    <t>buffet</t>
  </si>
  <si>
    <t>a cold buffet ;The body was buffeted about in the waves.</t>
  </si>
  <si>
    <t>bQ5fu:n</t>
  </si>
  <si>
    <t>buffoon</t>
  </si>
  <si>
    <t>play the buffoon</t>
  </si>
  <si>
    <t>n.小丑</t>
  </si>
  <si>
    <t>bE`fU:nErI</t>
  </si>
  <si>
    <t>buffoonery</t>
  </si>
  <si>
    <t>buffoon;with a large number of buffoonery</t>
  </si>
  <si>
    <t>n.打诨, 滑稽</t>
  </si>
  <si>
    <t>bQ^</t>
  </si>
  <si>
    <t>bug</t>
  </si>
  <si>
    <t>bug his office;I only did it to bug my parents</t>
  </si>
  <si>
    <t>5bQ^Ebu:</t>
  </si>
  <si>
    <t>bugaboo</t>
  </si>
  <si>
    <t>old bugaboo</t>
  </si>
  <si>
    <t>n.鬼怪</t>
  </si>
  <si>
    <t>5bQ^bZE</t>
  </si>
  <si>
    <t>bugbear</t>
  </si>
  <si>
    <t>Paperwork is our worst bugbear.</t>
  </si>
  <si>
    <t>n.怪物, 吓人的东西</t>
  </si>
  <si>
    <t>5bQ^i</t>
  </si>
  <si>
    <t>buggy</t>
  </si>
  <si>
    <t>baby carriage ;in a little buggy; in a buggy bed</t>
  </si>
  <si>
    <t>5bju:^lE(r)</t>
  </si>
  <si>
    <t>bugler</t>
  </si>
  <si>
    <t>n.喇叭手</t>
  </si>
  <si>
    <t>bild</t>
  </si>
  <si>
    <t>build</t>
  </si>
  <si>
    <t>build a hotel ;built a company;build up some trust in one another</t>
  </si>
  <si>
    <t>5bildE</t>
  </si>
  <si>
    <t>builder</t>
  </si>
  <si>
    <t>n.建筑者, 施工人员, 营造商, 增洁剂</t>
  </si>
  <si>
    <t>5bildiN</t>
  </si>
  <si>
    <t>building</t>
  </si>
  <si>
    <t>the floor of the building</t>
  </si>
  <si>
    <t>n.建筑物, 营造物(如房屋,大楼,工厂,船等)</t>
  </si>
  <si>
    <t>bQlb</t>
  </si>
  <si>
    <t>bulb</t>
  </si>
  <si>
    <t>a 100-watt bulb</t>
  </si>
  <si>
    <t>n.鳞茎, 球形物</t>
  </si>
  <si>
    <t>bQldV</t>
  </si>
  <si>
    <t>bulge</t>
  </si>
  <si>
    <t>what's the bulge in your pocket? A population bulge</t>
  </si>
  <si>
    <t>bQlk</t>
  </si>
  <si>
    <t>bulk</t>
  </si>
  <si>
    <t>5bQlki</t>
  </si>
  <si>
    <t>bulky</t>
  </si>
  <si>
    <t>a bulky knit.</t>
  </si>
  <si>
    <t>adj.大的, 容量大的, 体积大的</t>
  </si>
  <si>
    <t>bul</t>
  </si>
  <si>
    <t>bull</t>
  </si>
  <si>
    <t>a herd of cows with one bull</t>
  </si>
  <si>
    <t>n.[动]公牛, 粗壮如牛的人</t>
  </si>
  <si>
    <t>5bJldR^</t>
  </si>
  <si>
    <t>bulldog</t>
  </si>
  <si>
    <t>English Bulldog</t>
  </si>
  <si>
    <t>5buldEuz</t>
  </si>
  <si>
    <t>bulldoze</t>
  </si>
  <si>
    <t>v.威吓, 欺负</t>
  </si>
  <si>
    <t>5bulit</t>
  </si>
  <si>
    <t>bullet</t>
  </si>
  <si>
    <t>a bullet wound</t>
  </si>
  <si>
    <t>n.子弹</t>
  </si>
  <si>
    <t>5bulitin</t>
  </si>
  <si>
    <t>bulletin</t>
  </si>
  <si>
    <t>the early morning news bulletin</t>
  </si>
  <si>
    <t>n.公告, 报告</t>
  </si>
  <si>
    <t>5bJlItpru:f</t>
  </si>
  <si>
    <t>bulletproof</t>
  </si>
  <si>
    <t>an inch-thick wall of bullet-proof glass</t>
  </si>
  <si>
    <t>adj.防弹的</t>
  </si>
  <si>
    <t>5bJlfaIt</t>
  </si>
  <si>
    <t>bullfight</t>
  </si>
  <si>
    <t>at a bullfight</t>
  </si>
  <si>
    <t>n.斗牛(流行于西班牙和南美)</t>
  </si>
  <si>
    <t>5buliEn</t>
  </si>
  <si>
    <t>bullion</t>
  </si>
  <si>
    <t>gold bullion</t>
  </si>
  <si>
    <t>n.金银, 银条, 金块</t>
  </si>
  <si>
    <t>5buli</t>
  </si>
  <si>
    <t>bully</t>
  </si>
  <si>
    <t>bully somebody into (doing) something</t>
  </si>
  <si>
    <t>5buli7rA^</t>
  </si>
  <si>
    <t>bullyrag</t>
  </si>
  <si>
    <t>he would bullyrag them around but lick up to his superiors</t>
  </si>
  <si>
    <t>v.&lt;方或口&gt;威吓, 欺凌</t>
  </si>
  <si>
    <t>5bulrQF</t>
  </si>
  <si>
    <t>bulrush</t>
  </si>
  <si>
    <t>like a bulrush in a high wind</t>
  </si>
  <si>
    <t>n.[植]芦苇, 香蒲, 纸草</t>
  </si>
  <si>
    <t>5bulwE(:)k</t>
  </si>
  <si>
    <t>bulwark</t>
  </si>
  <si>
    <t>Law and morality are the bulwarkof society.</t>
  </si>
  <si>
    <t>n.壁垒, 防波堤</t>
  </si>
  <si>
    <t>bQm</t>
  </si>
  <si>
    <t>bum</t>
  </si>
  <si>
    <t>He spent a year bumming around Australia</t>
  </si>
  <si>
    <t>5bQmbl</t>
  </si>
  <si>
    <t>bumble</t>
  </si>
  <si>
    <t>bQmp</t>
  </si>
  <si>
    <t>bump</t>
  </si>
  <si>
    <t>She bumped her head against a low branch;a minor bump</t>
  </si>
  <si>
    <t>bQmpt</t>
  </si>
  <si>
    <t>bumped</t>
  </si>
  <si>
    <t>bumped stones;</t>
  </si>
  <si>
    <t>5bQmpE</t>
  </si>
  <si>
    <t>bumper</t>
  </si>
  <si>
    <t>bumper-to-bumper</t>
  </si>
  <si>
    <t>5bQmpkin</t>
  </si>
  <si>
    <t>bumpkin</t>
  </si>
  <si>
    <t>unsophisticated country bumpkins</t>
  </si>
  <si>
    <t>n.土包子, 乡巴佬</t>
  </si>
  <si>
    <t>5bQmpFEs</t>
  </si>
  <si>
    <t>bumptious</t>
  </si>
  <si>
    <t>bump ;an bumptious official</t>
  </si>
  <si>
    <t>adj.盲目自夸的, 盲目自大的, 傲慢的</t>
  </si>
  <si>
    <t>5bQmpi</t>
  </si>
  <si>
    <t>bumpy</t>
  </si>
  <si>
    <t>a bumpy country road.</t>
  </si>
  <si>
    <t>adj.(道路等)颠簸的, 崎岖不平的</t>
  </si>
  <si>
    <t>bQn</t>
  </si>
  <si>
    <t>bun</t>
  </si>
  <si>
    <t>a sticky bun</t>
  </si>
  <si>
    <t>n.小圆面包, 曲卷(或结)状的头发</t>
  </si>
  <si>
    <t>bQntF</t>
  </si>
  <si>
    <t>bunch</t>
  </si>
  <si>
    <t>a bunch of</t>
  </si>
  <si>
    <t>5bQndl</t>
  </si>
  <si>
    <t>bundle</t>
  </si>
  <si>
    <t>a bundle of old clothes;They bundled Perez into the car and drove off.</t>
  </si>
  <si>
    <t>5bQN^ElEu</t>
  </si>
  <si>
    <t>bungalow</t>
  </si>
  <si>
    <t>n.(带走廊的)平房</t>
  </si>
  <si>
    <t>5bQN^l</t>
  </si>
  <si>
    <t>bungle</t>
  </si>
  <si>
    <t>bungle again</t>
  </si>
  <si>
    <t>v.办糟</t>
  </si>
  <si>
    <t>bQNk</t>
  </si>
  <si>
    <t>bunk</t>
  </si>
  <si>
    <t>He left his bunk</t>
  </si>
  <si>
    <t>n.(轮船, 火车等)铺位</t>
  </si>
  <si>
    <t>5bQNkEm</t>
  </si>
  <si>
    <t>bunkum</t>
  </si>
  <si>
    <t>be all bunkum.</t>
  </si>
  <si>
    <t>n.博取欢心的演说, 废话</t>
  </si>
  <si>
    <t>buoy</t>
  </si>
  <si>
    <t>Increased demand for computers buoyed their profits.</t>
  </si>
  <si>
    <t>`bRIEnsI</t>
  </si>
  <si>
    <t>buoyancy</t>
  </si>
  <si>
    <t>Salt water has more buoyancy than fresh water.</t>
  </si>
  <si>
    <t>n.浮性,浮力,轻快</t>
  </si>
  <si>
    <t>5bCiEnt</t>
  </si>
  <si>
    <t>buoyant</t>
  </si>
  <si>
    <t>prices are buoyant today;buoyant steps</t>
  </si>
  <si>
    <t>adj.有浮力的, 轻快的</t>
  </si>
  <si>
    <t>5bE:dn</t>
  </si>
  <si>
    <t>burden</t>
  </si>
  <si>
    <t>be burdened with something</t>
  </si>
  <si>
    <t>bjuE5rEu, 5bjuErEu</t>
  </si>
  <si>
    <t>bureau</t>
  </si>
  <si>
    <t>an employment bureau</t>
  </si>
  <si>
    <t>bjuE5rCkrEsi</t>
  </si>
  <si>
    <t>bureaucracy</t>
  </si>
  <si>
    <t>the reduction of unnecessary bureaucracy</t>
  </si>
  <si>
    <t>n.官僚, 官僚作风, 官僚机构</t>
  </si>
  <si>
    <t>5b\:dV(E)n</t>
  </si>
  <si>
    <t>burgeon</t>
  </si>
  <si>
    <t>the burgeoning market for digital cameras ;begin to burgeon;burgeons of bean</t>
  </si>
  <si>
    <t>5bE:^lE</t>
  </si>
  <si>
    <t>burglar</t>
  </si>
  <si>
    <t>n.夜贼</t>
  </si>
  <si>
    <t>5bE:^l</t>
  </si>
  <si>
    <t>burgle</t>
  </si>
  <si>
    <t>We’ve been burgled three times.</t>
  </si>
  <si>
    <t>v.偷窃</t>
  </si>
  <si>
    <t>5beriEl</t>
  </si>
  <si>
    <t>burial</t>
  </si>
  <si>
    <t>the burial of solid waste</t>
  </si>
  <si>
    <t>n.埋葬</t>
  </si>
  <si>
    <t>bE:5lesk</t>
  </si>
  <si>
    <t>burlesque</t>
  </si>
  <si>
    <t>a burlesque of a novel;the burlesque world</t>
  </si>
  <si>
    <t>5bE:li</t>
  </si>
  <si>
    <t>burly</t>
  </si>
  <si>
    <t>a burly policeman</t>
  </si>
  <si>
    <t>adj.魁伟的, 结实的</t>
  </si>
  <si>
    <t>5bE:mE</t>
  </si>
  <si>
    <t>Burma</t>
  </si>
  <si>
    <t>n.缅甸(东南亚国家)</t>
  </si>
  <si>
    <t>bE:n</t>
  </si>
  <si>
    <t>burn</t>
  </si>
  <si>
    <t>vehicles was still burning;burn a building;She suffered appalling burns</t>
  </si>
  <si>
    <t>5bE:niF</t>
  </si>
  <si>
    <t>burnish</t>
  </si>
  <si>
    <t>burnished copper ;polish;burnish his image</t>
  </si>
  <si>
    <t>vt.磨光, 擦亮(金属)</t>
  </si>
  <si>
    <t>bE:p</t>
  </si>
  <si>
    <t>burp</t>
  </si>
  <si>
    <t>belch ;Charlie burped loudly;audible burp</t>
  </si>
  <si>
    <t>5bQrEu</t>
  </si>
  <si>
    <t>burrow</t>
  </si>
  <si>
    <t>burrow into/under/through ;in the burrow</t>
  </si>
  <si>
    <t>5bE:sE</t>
  </si>
  <si>
    <t>bursar</t>
  </si>
  <si>
    <t>n.(大学的)会计, (苏格兰大学)得奖学金的学生</t>
  </si>
  <si>
    <t>bE:st</t>
  </si>
  <si>
    <t>burst</t>
  </si>
  <si>
    <t>burst into his home ;A dam burst;a burst of machine-gun fire</t>
  </si>
  <si>
    <t>bury</t>
  </si>
  <si>
    <t>squirrels who bury nuts ;bury the dead</t>
  </si>
  <si>
    <t>vt.埋葬, 掩埋, 隐藏</t>
  </si>
  <si>
    <t>bQs</t>
  </si>
  <si>
    <t>n.公共汽车</t>
  </si>
  <si>
    <t>buF</t>
  </si>
  <si>
    <t>bush</t>
  </si>
  <si>
    <t>a rose bush</t>
  </si>
  <si>
    <t>n.矮树丛, (机械)衬套</t>
  </si>
  <si>
    <t>buFt</t>
  </si>
  <si>
    <t>bushed</t>
  </si>
  <si>
    <t>very tired</t>
  </si>
  <si>
    <t>adj.被草丛笼罩的, 疲倦的</t>
  </si>
  <si>
    <t>5biznis</t>
  </si>
  <si>
    <t>business</t>
  </si>
  <si>
    <t>n.商业, 买卖, 交易, 生意, 事情, 事物, 营业, 商行</t>
  </si>
  <si>
    <t>5bIznIslaIk</t>
  </si>
  <si>
    <t>businesslike</t>
  </si>
  <si>
    <t>adj.事务性的, 公事公办的, 有条理的, 有效率的</t>
  </si>
  <si>
    <t>5bIznIsmAn</t>
  </si>
  <si>
    <t>businessman</t>
  </si>
  <si>
    <t>n.商人</t>
  </si>
  <si>
    <t>5bQsmEn</t>
  </si>
  <si>
    <t>busman</t>
  </si>
  <si>
    <t>his job as a busman</t>
  </si>
  <si>
    <t>n.公共汽车司机, 售票员</t>
  </si>
  <si>
    <t>bQst</t>
  </si>
  <si>
    <t>bust</t>
  </si>
  <si>
    <t>a 36-inch bust ;a bust of Beethoven</t>
  </si>
  <si>
    <t>n.半身像, 胸像, (妇女的)胸部</t>
  </si>
  <si>
    <t>5bQsl</t>
  </si>
  <si>
    <t>bustle</t>
  </si>
  <si>
    <t>bustle about in the kitchen</t>
  </si>
  <si>
    <t>v.匆匆忙忙</t>
  </si>
  <si>
    <t>5bizi</t>
  </si>
  <si>
    <t>busy</t>
  </si>
  <si>
    <t>adj.忙碌的, 热闹的, 临时占用的</t>
  </si>
  <si>
    <t>bEt, bQt</t>
  </si>
  <si>
    <t>but</t>
  </si>
  <si>
    <t>5butFE</t>
  </si>
  <si>
    <t>butcher</t>
  </si>
  <si>
    <t>He worked in a butcher's;rebels who butchered eight tourists</t>
  </si>
  <si>
    <t>5bQtlE</t>
  </si>
  <si>
    <t>butler</t>
  </si>
  <si>
    <t>I called for the butler to clear up the broken crockery.</t>
  </si>
  <si>
    <t>n.仆役长, 男管家</t>
  </si>
  <si>
    <t>bQt</t>
  </si>
  <si>
    <t>butt</t>
  </si>
  <si>
    <t>buttocks ;butt of a cigarette;butt sb;</t>
  </si>
  <si>
    <t>5bQtE</t>
  </si>
  <si>
    <t>butter</t>
  </si>
  <si>
    <t>bread and butter;butter breads;</t>
  </si>
  <si>
    <t>5bQtEflai</t>
  </si>
  <si>
    <t>butterfly</t>
  </si>
  <si>
    <t>Gwen’s a real social butterfly .</t>
  </si>
  <si>
    <t>5bQtn</t>
  </si>
  <si>
    <t>button</t>
  </si>
  <si>
    <t>a coat with brass buttons;button his coat</t>
  </si>
  <si>
    <t>5bQtris</t>
  </si>
  <si>
    <t>buttress</t>
  </si>
  <si>
    <t>The evidence seemed to buttress their argument.</t>
  </si>
  <si>
    <t>5bQksEm</t>
  </si>
  <si>
    <t>buxom</t>
  </si>
  <si>
    <t>adj.体态丰满的</t>
  </si>
  <si>
    <t>bai</t>
  </si>
  <si>
    <t>buy more time;I'm not buying any of that nonsense;buy officials;</t>
  </si>
  <si>
    <t>5baiE</t>
  </si>
  <si>
    <t>buyer</t>
  </si>
  <si>
    <t>n.买主, 顾客, 采购员</t>
  </si>
  <si>
    <t>bQz</t>
  </si>
  <si>
    <t>buzz</t>
  </si>
  <si>
    <t>a loud buzzing noise ;the buzz of mosquitoes</t>
  </si>
  <si>
    <t>buzzword</t>
  </si>
  <si>
    <t>buzzing;Multimedia’ has been a buzzword in the computer industry for years.</t>
  </si>
  <si>
    <t>强意词 buzzing</t>
  </si>
  <si>
    <t>by</t>
  </si>
  <si>
    <t>bye</t>
  </si>
  <si>
    <t>5bai^C(:)n</t>
  </si>
  <si>
    <t>bygone</t>
  </si>
  <si>
    <t>a bygone age;bygone age/era/days etc</t>
  </si>
  <si>
    <t>byline</t>
  </si>
  <si>
    <t>with a byline</t>
  </si>
  <si>
    <t>n.标题下署名之行</t>
  </si>
  <si>
    <t>bypass</t>
  </si>
  <si>
    <t>Interstate 8 bypasses the town to the north.</t>
  </si>
  <si>
    <t>byproduct</t>
  </si>
  <si>
    <t>a byproduct of</t>
  </si>
  <si>
    <t>n.副产品</t>
  </si>
  <si>
    <t>baiE</t>
  </si>
  <si>
    <t>byre</t>
  </si>
  <si>
    <t>cowshed</t>
  </si>
  <si>
    <t>n.牛栏</t>
  </si>
  <si>
    <t>5baIstAndE(r)</t>
  </si>
  <si>
    <t>bystander</t>
  </si>
  <si>
    <t>a bystander</t>
  </si>
  <si>
    <t>n.看热闹的人, 旁观者</t>
  </si>
  <si>
    <t>bi5zAntain</t>
  </si>
  <si>
    <t>Byzantine</t>
  </si>
  <si>
    <t>the byzantine complexity of our tax laws</t>
  </si>
  <si>
    <t>kE5bAl</t>
  </si>
  <si>
    <t>cabal</t>
  </si>
  <si>
    <t>closed-door cabals;a cabal of fellow senators</t>
  </si>
  <si>
    <t>5kAbidV</t>
  </si>
  <si>
    <t>cabbage</t>
  </si>
  <si>
    <t>The cabbage is overcooked</t>
  </si>
  <si>
    <t>n.[植]甘蓝, 卷心菜</t>
  </si>
  <si>
    <t>5kAbin</t>
  </si>
  <si>
    <t>cabin</t>
  </si>
  <si>
    <t>a log cabin</t>
  </si>
  <si>
    <t>n.小屋, 船舱</t>
  </si>
  <si>
    <t>5kAbinit</t>
  </si>
  <si>
    <t>cabinet</t>
  </si>
  <si>
    <t>medicine cabinet ;</t>
  </si>
  <si>
    <t>5keibl</t>
  </si>
  <si>
    <t>cable</t>
  </si>
  <si>
    <t>power cables</t>
  </si>
  <si>
    <t>5kAbritEu</t>
  </si>
  <si>
    <t>cabrito</t>
  </si>
  <si>
    <t>cabritofor supper;</t>
  </si>
  <si>
    <t>熟小山羊肉</t>
  </si>
  <si>
    <t>kAF</t>
  </si>
  <si>
    <t>cache</t>
  </si>
  <si>
    <t>a cache of explosives</t>
  </si>
  <si>
    <t>5kAFei</t>
  </si>
  <si>
    <t>cachet</t>
  </si>
  <si>
    <t>It’s a good college, but lacks the cachet of Harvard.</t>
  </si>
  <si>
    <t>n.公务印章, 私人印戳, 标记, 威望, 纪念邮戳</t>
  </si>
  <si>
    <t>cacophonous</t>
  </si>
  <si>
    <t>adj.发音不和谐的, 粗腔横调的</t>
  </si>
  <si>
    <t>kA5kCfEni</t>
  </si>
  <si>
    <t>cacophony</t>
  </si>
  <si>
    <t>n.刺耳的音调, 不协和音, 杂音</t>
  </si>
  <si>
    <t>5kAktEs</t>
  </si>
  <si>
    <t>cactus</t>
  </si>
  <si>
    <t>The giant cactus</t>
  </si>
  <si>
    <t>n.[植]仙人掌</t>
  </si>
  <si>
    <t>kE5deivE, -5dA-</t>
  </si>
  <si>
    <t>cadaver</t>
  </si>
  <si>
    <t>corpse ;reveal a cadaver</t>
  </si>
  <si>
    <t>n.死尸, 尸体</t>
  </si>
  <si>
    <t>kE5dAvErEs</t>
  </si>
  <si>
    <t>cadaverous</t>
  </si>
  <si>
    <t>a cadaverous odor</t>
  </si>
  <si>
    <t>adj.象尸体的, 苍白的</t>
  </si>
  <si>
    <t>5keidEns</t>
  </si>
  <si>
    <t>cadence</t>
  </si>
  <si>
    <t>the cadence of my mother’s voice</t>
  </si>
  <si>
    <t>n.(声音的)抑扬顿挫, 节奏, 韵律, 调子</t>
  </si>
  <si>
    <t>kE5det</t>
  </si>
  <si>
    <t>cadet</t>
  </si>
  <si>
    <t>a police cadet</t>
  </si>
  <si>
    <t>n.军官学校学生, &lt;旧俚&gt;(妓院)拉皮条的人</t>
  </si>
  <si>
    <t>kAdV</t>
  </si>
  <si>
    <t>cadge</t>
  </si>
  <si>
    <t>cadge sth from sb</t>
  </si>
  <si>
    <t>v.行乞, 乞讨, 贩卖</t>
  </si>
  <si>
    <t>5kB:dE, 5kAdri</t>
  </si>
  <si>
    <t>cadre</t>
  </si>
  <si>
    <t>a cadre of highly trained scientists</t>
  </si>
  <si>
    <t>n.基础结构, 骨骼, 干部</t>
  </si>
  <si>
    <t>cafe</t>
  </si>
  <si>
    <t>run a café</t>
  </si>
  <si>
    <t>n.咖啡馆, 小餐馆</t>
  </si>
  <si>
    <t>5kAfi5tiEriE</t>
  </si>
  <si>
    <t>cafeteria</t>
  </si>
  <si>
    <t>the school cafeteria</t>
  </si>
  <si>
    <t>n.自助餐厅</t>
  </si>
  <si>
    <t>keidV</t>
  </si>
  <si>
    <t>cage</t>
  </si>
  <si>
    <t>caged birds</t>
  </si>
  <si>
    <t>n.笼, 槛, (矿井)贯笼</t>
  </si>
  <si>
    <t>5keidVi</t>
  </si>
  <si>
    <t>cagey</t>
  </si>
  <si>
    <t>a cagey lawyer</t>
  </si>
  <si>
    <t>adj.谨慎小心的, 精明的</t>
  </si>
  <si>
    <t>kE5dVEul</t>
  </si>
  <si>
    <t>cajole</t>
  </si>
  <si>
    <t>cajole sb into/out of sth</t>
  </si>
  <si>
    <t>vt.以甜言蜜语哄骗, 勾引</t>
  </si>
  <si>
    <t>keik</t>
  </si>
  <si>
    <t>cake</t>
  </si>
  <si>
    <t>a birthday cake</t>
  </si>
  <si>
    <t>n.蛋糕, 饼, 块</t>
  </si>
  <si>
    <t>5kAlei</t>
  </si>
  <si>
    <t>Calais</t>
  </si>
  <si>
    <t>get from Calais</t>
  </si>
  <si>
    <t>加来(法国北部港市)</t>
  </si>
  <si>
    <t>kE5lAmItEs</t>
  </si>
  <si>
    <t>calamitous</t>
  </si>
  <si>
    <t>calamity</t>
  </si>
  <si>
    <t>adj.多灾难的, 不幸的</t>
  </si>
  <si>
    <t>kE5lAmiti</t>
  </si>
  <si>
    <t>n.灾难, 不幸事件</t>
  </si>
  <si>
    <t>5kAlsifai</t>
  </si>
  <si>
    <t>calcify</t>
  </si>
  <si>
    <t>a failure of the growing bones to calcify normally</t>
  </si>
  <si>
    <t>5kAlsiEm</t>
  </si>
  <si>
    <t>calcium</t>
  </si>
  <si>
    <t>n.[化]钙(元素符号Ca)</t>
  </si>
  <si>
    <t>5kAlkjuleit</t>
  </si>
  <si>
    <t>calculate</t>
  </si>
  <si>
    <t>calculate the political consequences</t>
  </si>
  <si>
    <t>5kAlkjuleitid</t>
  </si>
  <si>
    <t>calculated</t>
  </si>
  <si>
    <t>a calculated attempt to deceive the American public</t>
  </si>
  <si>
    <t>adj.计算出的, 有计划的, 适当的, 适合的</t>
  </si>
  <si>
    <t>5kAlkjuleitiN</t>
  </si>
  <si>
    <t>calculating</t>
  </si>
  <si>
    <t>He gave her a calculating look.</t>
  </si>
  <si>
    <t>计算(用)的</t>
  </si>
  <si>
    <t>7kAlkju5leiFEn</t>
  </si>
  <si>
    <t>calculation</t>
  </si>
  <si>
    <t>Leonard made a rapid calculation</t>
  </si>
  <si>
    <t>n.计算, 考虑</t>
  </si>
  <si>
    <t>5kAlkjuleitE</t>
  </si>
  <si>
    <t>calculator</t>
  </si>
  <si>
    <t>n.计算机, 计算器</t>
  </si>
  <si>
    <t>5kAlkjulEs</t>
  </si>
  <si>
    <t>calculus</t>
  </si>
  <si>
    <t>study calculus;prevent calculus</t>
  </si>
  <si>
    <t>n.微积分学, 结石</t>
  </si>
  <si>
    <t>5kC:drEn</t>
  </si>
  <si>
    <t>caldron</t>
  </si>
  <si>
    <t>cauldron</t>
  </si>
  <si>
    <t>n.大锅(炉), 大汽锅</t>
  </si>
  <si>
    <t>5kAlindE</t>
  </si>
  <si>
    <t>calendar</t>
  </si>
  <si>
    <t>a calendar on the wall ;The Christian calendar ;on Washington's social calendar.</t>
  </si>
  <si>
    <t>n.日历, 历法</t>
  </si>
  <si>
    <t>kB:f</t>
  </si>
  <si>
    <t>calf</t>
  </si>
  <si>
    <t>kill the fatted calf</t>
  </si>
  <si>
    <t>n.小牛, 小牛皮, 小腿</t>
  </si>
  <si>
    <t>5kAlIbE(r)</t>
  </si>
  <si>
    <t>caliber</t>
  </si>
  <si>
    <t>the caliber of their fellow students</t>
  </si>
  <si>
    <t>n.口径, 才干, 器量</t>
  </si>
  <si>
    <t>5kAlibreit</t>
  </si>
  <si>
    <t>calibrate</t>
  </si>
  <si>
    <t>to calibrate the calorimeter</t>
  </si>
  <si>
    <t>v.校准</t>
  </si>
  <si>
    <t>calibre</t>
  </si>
  <si>
    <t>high calibre;of high/the right etc calibre</t>
  </si>
  <si>
    <t>n.口径</t>
  </si>
  <si>
    <t>kAli5fC:njE</t>
  </si>
  <si>
    <t>California</t>
  </si>
  <si>
    <t>go to California</t>
  </si>
  <si>
    <t>n.加利福尼亚, 加州</t>
  </si>
  <si>
    <t>calipers</t>
  </si>
  <si>
    <t>digital calipers</t>
  </si>
  <si>
    <t>n.弯脚器, 测径器</t>
  </si>
  <si>
    <t>kC:l</t>
  </si>
  <si>
    <t>call</t>
  </si>
  <si>
    <t>She calls me lazy ;call me Sarah</t>
  </si>
  <si>
    <t>5kC:lE</t>
  </si>
  <si>
    <t>caller</t>
  </si>
  <si>
    <t>‘Could you hold for one moment?’ he asked the caller.</t>
  </si>
  <si>
    <t>kE5li^rEfi</t>
  </si>
  <si>
    <t>calligraphy</t>
  </si>
  <si>
    <t>practice calligraphy</t>
  </si>
  <si>
    <t>n.书法</t>
  </si>
  <si>
    <t>5kC:liN</t>
  </si>
  <si>
    <t>calling</t>
  </si>
  <si>
    <t>she found her calling .</t>
  </si>
  <si>
    <t>n.职业, 行业, 邀请, 点名, 召集</t>
  </si>
  <si>
    <t>5kAlEs</t>
  </si>
  <si>
    <t>callous</t>
  </si>
  <si>
    <t>a callous attitude</t>
  </si>
  <si>
    <t>adj.无情的, 冷淡的, 硬结的, 起老茧的</t>
  </si>
  <si>
    <t>5kAlEu</t>
  </si>
  <si>
    <t>callow</t>
  </si>
  <si>
    <t>a callow youth</t>
  </si>
  <si>
    <t>adj.年轻而无经验的, (鸟)未生羽毛的</t>
  </si>
  <si>
    <t>calls</t>
  </si>
  <si>
    <t>n.调用</t>
  </si>
  <si>
    <t>callus</t>
  </si>
  <si>
    <t>callus on one's parms</t>
  </si>
  <si>
    <t>n.皮肤的硬结组织, 胼胝, (植物伤口的)愈合组织, 老茧</t>
  </si>
  <si>
    <t>kB:m</t>
  </si>
  <si>
    <t>calm</t>
  </si>
  <si>
    <t>a calm and diplomatic woman;appeal for calm ;calm herself;</t>
  </si>
  <si>
    <t>`kB:mlI</t>
  </si>
  <si>
    <t>calmly</t>
  </si>
  <si>
    <t>The gunmen calmly walked away</t>
  </si>
  <si>
    <t>adv.平静地, 安静地, 冷静地</t>
  </si>
  <si>
    <t>5kAlEri</t>
  </si>
  <si>
    <t>calorie</t>
  </si>
  <si>
    <t>a low-calorie snack ;I need to burn off a few calories</t>
  </si>
  <si>
    <t>n.卡路里</t>
  </si>
  <si>
    <t>7kAlE5rifik</t>
  </si>
  <si>
    <t>calorific</t>
  </si>
  <si>
    <t>food that is calorific tends to make you fat</t>
  </si>
  <si>
    <t>adj.生热的</t>
  </si>
  <si>
    <t>kE5lQmnieit</t>
  </si>
  <si>
    <t>calumniate</t>
  </si>
  <si>
    <t>calumniate sb</t>
  </si>
  <si>
    <t>vt.中伤, 诽谤</t>
  </si>
  <si>
    <t>5kAlEmni</t>
  </si>
  <si>
    <t>calumny</t>
  </si>
  <si>
    <t>a calumny against</t>
  </si>
  <si>
    <t>n.诽谤, 中伤</t>
  </si>
  <si>
    <t>kB:mE5rB:dEri:</t>
  </si>
  <si>
    <t>camaraderie</t>
  </si>
  <si>
    <t>the camaraderie of the women’s basketball team</t>
  </si>
  <si>
    <t>n.同志之爱, 友情</t>
  </si>
  <si>
    <t>kAm5bEudiE</t>
  </si>
  <si>
    <t>Cambodia</t>
  </si>
  <si>
    <t>n.高棉, 柬埔寨</t>
  </si>
  <si>
    <t>5kAmEl</t>
  </si>
  <si>
    <t>camel</t>
  </si>
  <si>
    <t>camel caravan</t>
  </si>
  <si>
    <t>n.骆驼, [船](打捞用的)浮筒</t>
  </si>
  <si>
    <t>5kAmiEu</t>
  </si>
  <si>
    <t>cameo</t>
  </si>
  <si>
    <t>cameo role/appearance ;a cameo brooch</t>
  </si>
  <si>
    <t>n.刻有浮雕的宝石或贝壳</t>
  </si>
  <si>
    <t>5kAmErE</t>
  </si>
  <si>
    <t>camera</t>
  </si>
  <si>
    <t>n.照相机</t>
  </si>
  <si>
    <t>5kAmuflB:V</t>
  </si>
  <si>
    <t>camouflage</t>
  </si>
  <si>
    <t>as camouflage;camouflage something with something</t>
  </si>
  <si>
    <t>kAmp</t>
  </si>
  <si>
    <t>camp</t>
  </si>
  <si>
    <t>a refugee camp;We camped near the beach</t>
  </si>
  <si>
    <t>kAm5pein</t>
  </si>
  <si>
    <t>campaign</t>
  </si>
  <si>
    <t>a campaign for ;compaign hard</t>
  </si>
  <si>
    <t>kAm5peinE</t>
  </si>
  <si>
    <t>campaigner</t>
  </si>
  <si>
    <t>anti-war campaigners</t>
  </si>
  <si>
    <t>n.从军者, 出征者, 竞选者</t>
  </si>
  <si>
    <t>kAmpE5nClEdVi</t>
  </si>
  <si>
    <t>campanology</t>
  </si>
  <si>
    <t>n.鸣钟术, 铸钟术</t>
  </si>
  <si>
    <t>campfire</t>
  </si>
  <si>
    <t>I sing by the campfire</t>
  </si>
  <si>
    <t>n.营火, 营火会</t>
  </si>
  <si>
    <t>5kAmpEs</t>
  </si>
  <si>
    <t>campus</t>
  </si>
  <si>
    <t>a rally at the campus.</t>
  </si>
  <si>
    <t>n.&lt;美&gt;校园, 大学教育</t>
  </si>
  <si>
    <t>kAn, kEn</t>
  </si>
  <si>
    <t>can</t>
  </si>
  <si>
    <t>beer cans;vegetables that will be canned</t>
  </si>
  <si>
    <t>5kAnEdE</t>
  </si>
  <si>
    <t>Canada</t>
  </si>
  <si>
    <t>She was domiciliated in Canada</t>
  </si>
  <si>
    <t>n.加拿大</t>
  </si>
  <si>
    <t>kE5neidjEn</t>
  </si>
  <si>
    <t>Canadian</t>
  </si>
  <si>
    <t>Canadian accents</t>
  </si>
  <si>
    <t>kE5nAl</t>
  </si>
  <si>
    <t>canal</t>
  </si>
  <si>
    <t>the Panama Canal ;by canal</t>
  </si>
  <si>
    <t>kA5nB:d</t>
  </si>
  <si>
    <t>canard</t>
  </si>
  <si>
    <t>rumor;I think it's a canard</t>
  </si>
  <si>
    <t>n.谣言, 误传</t>
  </si>
  <si>
    <t>kE5nZEri</t>
  </si>
  <si>
    <t>canary</t>
  </si>
  <si>
    <t>canary bird;canary yellow</t>
  </si>
  <si>
    <t>n.[动]金丝雀, 淡黄色</t>
  </si>
  <si>
    <t>5kAnsEl</t>
  </si>
  <si>
    <t>cancel</t>
  </si>
  <si>
    <t>cancell his visit ;</t>
  </si>
  <si>
    <t>vt.取消, 删去</t>
  </si>
  <si>
    <t>5kAnsE</t>
  </si>
  <si>
    <t>cancer</t>
  </si>
  <si>
    <t>die of breast cancer</t>
  </si>
  <si>
    <t>n.癌, 毒瘤</t>
  </si>
  <si>
    <t>kAn5di:lE</t>
  </si>
  <si>
    <t>candela</t>
  </si>
  <si>
    <t>uniform candela</t>
  </si>
  <si>
    <t>5kAndid</t>
  </si>
  <si>
    <t>candid</t>
  </si>
  <si>
    <t>a candid opinion</t>
  </si>
  <si>
    <t>adj.无偏见的, 公正的, 坦白的, 率直的</t>
  </si>
  <si>
    <t>5kAndidEsi</t>
  </si>
  <si>
    <t>candidacy</t>
  </si>
  <si>
    <t>support her candidacy for the post of chairman.</t>
  </si>
  <si>
    <t>n.候选人的地位, 候选资格</t>
  </si>
  <si>
    <t>5kAndidit</t>
  </si>
  <si>
    <t>candidate</t>
  </si>
  <si>
    <t>a candidate for the office of governor.</t>
  </si>
  <si>
    <t>n.候选人, 投考者</t>
  </si>
  <si>
    <t>5kAndiditFE</t>
  </si>
  <si>
    <t>candidature</t>
  </si>
  <si>
    <t>deprive sb's candidature</t>
  </si>
  <si>
    <t>n.候选人的地位, 候选人资格</t>
  </si>
  <si>
    <t>5kAndl</t>
  </si>
  <si>
    <t>candle</t>
  </si>
  <si>
    <t>wax</t>
  </si>
  <si>
    <t>5kAndE</t>
  </si>
  <si>
    <t>candor</t>
  </si>
  <si>
    <t>She spoke with candour about her life.</t>
  </si>
  <si>
    <t>n.坦白, 直率</t>
  </si>
  <si>
    <t>5kAndi</t>
  </si>
  <si>
    <t>candy</t>
  </si>
  <si>
    <t>a piece of candy;</t>
  </si>
  <si>
    <t>kein</t>
  </si>
  <si>
    <t>cane</t>
  </si>
  <si>
    <t>a cane chair ;</t>
  </si>
  <si>
    <t>5keinain</t>
  </si>
  <si>
    <t>canine</t>
  </si>
  <si>
    <t>canine diseases</t>
  </si>
  <si>
    <t>5kANkE</t>
  </si>
  <si>
    <t>canker</t>
  </si>
  <si>
    <t>rankle v cancer;the canker of violence in modern society</t>
  </si>
  <si>
    <t>5kAnibEl</t>
  </si>
  <si>
    <t>cannibal</t>
  </si>
  <si>
    <t>a tropical island inhabited by cannibals.</t>
  </si>
  <si>
    <t>n.食人者, 吃同类的动物</t>
  </si>
  <si>
    <t>`kAnIbElIzLm</t>
  </si>
  <si>
    <t>cannibalism</t>
  </si>
  <si>
    <t>They were forced to practise cannibalism in order to survive</t>
  </si>
  <si>
    <t>n.嗜食同类, 食人, 自相残杀，人吃人的</t>
  </si>
  <si>
    <t>5kAniN</t>
  </si>
  <si>
    <t>canning</t>
  </si>
  <si>
    <t>canning equipment</t>
  </si>
  <si>
    <t>n.罐头制造</t>
  </si>
  <si>
    <t>5kAnEn</t>
  </si>
  <si>
    <t>cannon</t>
  </si>
  <si>
    <t>She came hurtling round the corner and cannoned straight into me.</t>
  </si>
  <si>
    <t>5kAnCt, 5kAnEt</t>
  </si>
  <si>
    <t>cannot</t>
  </si>
  <si>
    <t>conj.不能</t>
  </si>
  <si>
    <t>5kAni</t>
  </si>
  <si>
    <t>canny</t>
  </si>
  <si>
    <t>a canny political advisor</t>
  </si>
  <si>
    <t>adj.谨慎的, 精明的, 节约的</t>
  </si>
  <si>
    <t>kE5nu:</t>
  </si>
  <si>
    <t>canoe</t>
  </si>
  <si>
    <t>paddle your own canoe</t>
  </si>
  <si>
    <t>n.独木舟, 轻舟</t>
  </si>
  <si>
    <t>canon</t>
  </si>
  <si>
    <t>the canons of American good taste.</t>
  </si>
  <si>
    <t>kE5nCnikEl</t>
  </si>
  <si>
    <t>canonical</t>
  </si>
  <si>
    <t>canonical form</t>
  </si>
  <si>
    <t>adj.规范的</t>
  </si>
  <si>
    <t>5kAnEpi</t>
  </si>
  <si>
    <t>canopy</t>
  </si>
  <si>
    <t>the forest canopy</t>
  </si>
  <si>
    <t>n.天篷, 遮篷</t>
  </si>
  <si>
    <t>kE5nC:rEs</t>
  </si>
  <si>
    <t>canorous</t>
  </si>
  <si>
    <t>canorous language</t>
  </si>
  <si>
    <t>adj.音乐般的, 音调优美的</t>
  </si>
  <si>
    <t>kAnt</t>
  </si>
  <si>
    <t>cant</t>
  </si>
  <si>
    <t>the thieves' cant</t>
  </si>
  <si>
    <t>kEn5tANkErEs</t>
  </si>
  <si>
    <t>cantankerous</t>
  </si>
  <si>
    <t>adj.脾气坏的, 爱吵架的, 刚愎的, 任性的</t>
  </si>
  <si>
    <t>kAn5tB:tE</t>
  </si>
  <si>
    <t>cantata</t>
  </si>
  <si>
    <t>the Christmas cantata</t>
  </si>
  <si>
    <t>n.清唱剧, 康塔塔, 大合唱</t>
  </si>
  <si>
    <t>kAn5ti:n</t>
  </si>
  <si>
    <t>canteen</t>
  </si>
  <si>
    <t>buffet; a canteen of cutlery</t>
  </si>
  <si>
    <t>n.小卖部, 食具箱, 饭盒, (军用)水壶</t>
  </si>
  <si>
    <t>5kAntE</t>
  </si>
  <si>
    <t>canter</t>
  </si>
  <si>
    <t>She rode off at a canter. ;canter into the arena</t>
  </si>
  <si>
    <t>5kAntEu</t>
  </si>
  <si>
    <t>canto</t>
  </si>
  <si>
    <t>stanza ; in those cantos</t>
  </si>
  <si>
    <t>5kAnvEs</t>
  </si>
  <si>
    <t>canvas</t>
  </si>
  <si>
    <t>canvass</t>
  </si>
  <si>
    <t>canvass for votes;He canvassed the papers</t>
  </si>
  <si>
    <t>5kAnjEn</t>
  </si>
  <si>
    <t>canyon</t>
  </si>
  <si>
    <t>in the canyon</t>
  </si>
  <si>
    <t>n.&lt;美&gt;峡谷, 溪谷</t>
  </si>
  <si>
    <t>kAp</t>
  </si>
  <si>
    <t>cap</t>
  </si>
  <si>
    <t>The unrest capped a weekend of right-wing attacks on foreigners.</t>
  </si>
  <si>
    <t>7keipE5biliti</t>
  </si>
  <si>
    <t>capability</t>
  </si>
  <si>
    <t>military capability</t>
  </si>
  <si>
    <t>n.(实际)能力, 性能, 容量, 接受力</t>
  </si>
  <si>
    <t>5keipEbl</t>
  </si>
  <si>
    <t>capable</t>
  </si>
  <si>
    <t>be capable of;a very capable speaker</t>
  </si>
  <si>
    <t>adj.有能力的, 能干的, 有可能的, 可以...的</t>
  </si>
  <si>
    <t>kE5peiFEs</t>
  </si>
  <si>
    <t>capacious</t>
  </si>
  <si>
    <t>a man of capacious mind; a capacious house</t>
  </si>
  <si>
    <t>adj.容积大的, 宽敞的, 广阔的</t>
  </si>
  <si>
    <t>kE5pAsiti</t>
  </si>
  <si>
    <t>capacity</t>
  </si>
  <si>
    <t>a maximum capacity of 200 gallons ;work at full capacity</t>
  </si>
  <si>
    <t>n.容量, 生产量, 容量, 智能, 才能, 能力, 接受力, 地位</t>
  </si>
  <si>
    <t>keip</t>
  </si>
  <si>
    <t>cape</t>
  </si>
  <si>
    <t>a woollen cape;a dangerous cape</t>
  </si>
  <si>
    <t>n.海角, 岬</t>
  </si>
  <si>
    <t>5keipE</t>
  </si>
  <si>
    <t>caper</t>
  </si>
  <si>
    <t>kE5pilEri</t>
  </si>
  <si>
    <t>capillary</t>
  </si>
  <si>
    <t>capillary action;</t>
  </si>
  <si>
    <t>5kApitE</t>
  </si>
  <si>
    <t>capita</t>
  </si>
  <si>
    <t>measured in per capita income</t>
  </si>
  <si>
    <t>(牲畜的)总(头)数</t>
  </si>
  <si>
    <t>5kApitEl</t>
  </si>
  <si>
    <t>capital</t>
  </si>
  <si>
    <t>capitalize</t>
  </si>
  <si>
    <t>kE5pitElaiz</t>
  </si>
  <si>
    <t>Ecuador has capitalized on its natural beauty to attract tourism. ;Capitalize all proper nouns</t>
  </si>
  <si>
    <t>vt.以大写字母写, 变成资本</t>
  </si>
  <si>
    <t>7kApi5teiFEn</t>
  </si>
  <si>
    <t>capitation</t>
  </si>
  <si>
    <t>No capitation</t>
  </si>
  <si>
    <t>n.人头税, 按人收费</t>
  </si>
  <si>
    <t>Capitol</t>
  </si>
  <si>
    <t>in front of the Capitol</t>
  </si>
  <si>
    <t>n.国会大厦, 州议会大厦, (古罗马的)主神殿(丘比特神殿)</t>
  </si>
  <si>
    <t>kE5pitjuleit</t>
  </si>
  <si>
    <t>capitulate</t>
  </si>
  <si>
    <t>vi.有条件投降, 认输, 屈服, 让步, 停止抵抗</t>
  </si>
  <si>
    <t>kE7pitju5leiFEn</t>
  </si>
  <si>
    <t>capitulation</t>
  </si>
  <si>
    <t>n.(有条件的)投降, 投降条约</t>
  </si>
  <si>
    <t>kE5pri:s</t>
  </si>
  <si>
    <t>caprice</t>
  </si>
  <si>
    <t>a caprice of the wind</t>
  </si>
  <si>
    <t>n.反复无常, 任性, 怪想</t>
  </si>
  <si>
    <t>kE5priFEs</t>
  </si>
  <si>
    <t>capricious</t>
  </si>
  <si>
    <t>a capricious climate</t>
  </si>
  <si>
    <t>adj.反复无常的</t>
  </si>
  <si>
    <t>kAp5saiz</t>
  </si>
  <si>
    <t>capsize</t>
  </si>
  <si>
    <t>The boat capsized. I capsized the canoe.</t>
  </si>
  <si>
    <t>v.(特指船)倾覆</t>
  </si>
  <si>
    <t>5kApsju:l</t>
  </si>
  <si>
    <t>capsule</t>
  </si>
  <si>
    <t>a space capsule orbiting the Earth</t>
  </si>
  <si>
    <t>n.(植物)蒴果, 胶囊, 瓶帽, 太空舱</t>
  </si>
  <si>
    <t>5kAptin</t>
  </si>
  <si>
    <t>captain</t>
  </si>
  <si>
    <t>police captain;He captained the winning team in 1991</t>
  </si>
  <si>
    <t>5kApFEn</t>
  </si>
  <si>
    <t>a photograph of the couple captioned ‘rebuilding their romance’</t>
  </si>
  <si>
    <t>5kApFEs</t>
  </si>
  <si>
    <t>captious</t>
  </si>
  <si>
    <t>a captious question.</t>
  </si>
  <si>
    <t>adj.吹毛求疵的, 挑剔的</t>
  </si>
  <si>
    <t>5kAptiveit</t>
  </si>
  <si>
    <t>captivate</t>
  </si>
  <si>
    <t>vt.迷住, 迷惑</t>
  </si>
  <si>
    <t>captivation</t>
  </si>
  <si>
    <t>our captivation with space travel</t>
  </si>
  <si>
    <t>n.迷惑, 魅力, 着迷</t>
  </si>
  <si>
    <t>5kAptiv</t>
  </si>
  <si>
    <t>captive</t>
  </si>
  <si>
    <t>a pilot who was held captive ;</t>
  </si>
  <si>
    <t>5kAptFE</t>
  </si>
  <si>
    <t>capture</t>
  </si>
  <si>
    <t>capture sth;avoid capture</t>
  </si>
  <si>
    <t>kB:</t>
  </si>
  <si>
    <t>car</t>
  </si>
  <si>
    <t>n.汽车, 小汽车, 车辆, 客车, [铁]车厢</t>
  </si>
  <si>
    <t>kE5rB:f</t>
  </si>
  <si>
    <t>carafe</t>
  </si>
  <si>
    <t>a carafe of wine</t>
  </si>
  <si>
    <t>n.玻璃水瓶</t>
  </si>
  <si>
    <t>5kArEpeis</t>
  </si>
  <si>
    <t>carapace</t>
  </si>
  <si>
    <t>brittle carapace</t>
  </si>
  <si>
    <t>n.甲壳, 壳</t>
  </si>
  <si>
    <t>5kArEt</t>
  </si>
  <si>
    <t>carat</t>
  </si>
  <si>
    <t>it weighs 1 carats</t>
  </si>
  <si>
    <t>n.( eq karat)克拉(宝石的重量单位)</t>
  </si>
  <si>
    <t>5kArEvAn</t>
  </si>
  <si>
    <t>caravan</t>
  </si>
  <si>
    <t>van;caravan site/park</t>
  </si>
  <si>
    <t>n.(商队, 游客经过沙漠时为安全起见而结队同行的)沙漠, 旅行队, 大篷车</t>
  </si>
  <si>
    <t>5kB:bEu5haidreit</t>
  </si>
  <si>
    <t>carbohydrate</t>
  </si>
  <si>
    <t>n.[化]碳水化合物, 醣类</t>
  </si>
  <si>
    <t>5kB:bEn</t>
  </si>
  <si>
    <t>carbon</t>
  </si>
  <si>
    <t>carbon emissions;carbon dioxide</t>
  </si>
  <si>
    <t>n.[化]碳(元素符号C), (一张)复写纸</t>
  </si>
  <si>
    <t>carbonated</t>
  </si>
  <si>
    <t>carbonated spring water</t>
  </si>
  <si>
    <t>充了碳酸气的-ting</t>
  </si>
  <si>
    <t>kB:5sinEdVEn</t>
  </si>
  <si>
    <t>carcinogen</t>
  </si>
  <si>
    <t>a known carcinogen</t>
  </si>
  <si>
    <t>n.致癌物质</t>
  </si>
  <si>
    <t>kB:sInE5dVEnIk</t>
  </si>
  <si>
    <t>carcinogenic</t>
  </si>
  <si>
    <t>a carcinogenic substance</t>
  </si>
  <si>
    <t>adj.致癌物(质)的</t>
  </si>
  <si>
    <t>kB:d</t>
  </si>
  <si>
    <t>card</t>
  </si>
  <si>
    <t>membership card.</t>
  </si>
  <si>
    <t>n.纸牌, 卡片</t>
  </si>
  <si>
    <t>5kB:dbC:d</t>
  </si>
  <si>
    <t>cardboard</t>
  </si>
  <si>
    <t>a sheet of cardboard</t>
  </si>
  <si>
    <t>n.纸板</t>
  </si>
  <si>
    <t>5kB:di^En</t>
  </si>
  <si>
    <t>cardigan</t>
  </si>
  <si>
    <t>cardigan sweater</t>
  </si>
  <si>
    <t>n.开襟羊毛衫( eq cardigan sweater)</t>
  </si>
  <si>
    <t>5kB:dinEl</t>
  </si>
  <si>
    <t>cardinal</t>
  </si>
  <si>
    <t>cardinal sins; appoint a cardinal</t>
  </si>
  <si>
    <t>cardiologist</t>
  </si>
  <si>
    <t>n.心脏病专家</t>
  </si>
  <si>
    <t>kZE</t>
  </si>
  <si>
    <t>do not cares about /whether/for;take care of;</t>
  </si>
  <si>
    <t>kE5ri:n</t>
  </si>
  <si>
    <t>careen</t>
  </si>
  <si>
    <t>The car careened down the hill</t>
  </si>
  <si>
    <t>kE5riE</t>
  </si>
  <si>
    <t>career</t>
  </si>
  <si>
    <t>a career in journalism;His car careered into a river;a career diplomat</t>
  </si>
  <si>
    <t>5keEfri:</t>
  </si>
  <si>
    <t>carefree</t>
  </si>
  <si>
    <t>a carefree attitude</t>
  </si>
  <si>
    <t>adj.无忧无虑的, 轻松愉快的, 不负责的</t>
  </si>
  <si>
    <t>5kZEful</t>
  </si>
  <si>
    <t>careful</t>
  </si>
  <si>
    <t>be more careful with ;</t>
  </si>
  <si>
    <t>adj.小心的, 仔细的</t>
  </si>
  <si>
    <t>5keEfJlI</t>
  </si>
  <si>
    <t>carefully</t>
  </si>
  <si>
    <t>drive carefully</t>
  </si>
  <si>
    <t>adv.小心地, 谨慎地</t>
  </si>
  <si>
    <t>5kZElis</t>
  </si>
  <si>
    <t>careless</t>
  </si>
  <si>
    <t>careless with</t>
  </si>
  <si>
    <t>adj.粗心的, 疏忽的</t>
  </si>
  <si>
    <t>kE5res</t>
  </si>
  <si>
    <t>caress</t>
  </si>
  <si>
    <t>caret</t>
  </si>
  <si>
    <t>5keEwC:n</t>
  </si>
  <si>
    <t>careworn</t>
  </si>
  <si>
    <t>a careworn face</t>
  </si>
  <si>
    <t>adj.受忧虑折磨的, 疲倦的, 饱经忧患的</t>
  </si>
  <si>
    <t>5kB:^Eu</t>
  </si>
  <si>
    <t>cargo</t>
  </si>
  <si>
    <t>load a cargo</t>
  </si>
  <si>
    <t>n.船货, (车、船、飞机等运输的)货物</t>
  </si>
  <si>
    <t>kAri5bi(:)En</t>
  </si>
  <si>
    <t>Caribbean</t>
  </si>
  <si>
    <t>n.加勒比海</t>
  </si>
  <si>
    <t>5kAribu:</t>
  </si>
  <si>
    <t>caribou</t>
  </si>
  <si>
    <t>Rangifer</t>
  </si>
  <si>
    <t>n.北美产驯鹿( eq Rangifer)</t>
  </si>
  <si>
    <t>7kArikE5tjuE</t>
  </si>
  <si>
    <t>caricature</t>
  </si>
  <si>
    <t>a funny caricature</t>
  </si>
  <si>
    <t>5kZErii:z</t>
  </si>
  <si>
    <t>caries</t>
  </si>
  <si>
    <t>dental caries</t>
  </si>
  <si>
    <t>n.[医]龋, 骨溃疡</t>
  </si>
  <si>
    <t>kE5riljEn</t>
  </si>
  <si>
    <t>carillon</t>
  </si>
  <si>
    <t>bassoon, organ, carillon</t>
  </si>
  <si>
    <t>n.钟乐器, 钟乐</t>
  </si>
  <si>
    <t>caring</t>
  </si>
  <si>
    <t>a caring attitude</t>
  </si>
  <si>
    <t>5kB:nidV</t>
  </si>
  <si>
    <t>carnage</t>
  </si>
  <si>
    <t>n.(尤指在战场上的)残杀, 大屠杀, 流血</t>
  </si>
  <si>
    <t>5kB:nl</t>
  </si>
  <si>
    <t>carnal</t>
  </si>
  <si>
    <t>carnal desires</t>
  </si>
  <si>
    <t>adj.肉体的, 肉欲的, 性欲的, 色欲的, 淫荡的</t>
  </si>
  <si>
    <t>kB:5neiFEn</t>
  </si>
  <si>
    <t>carnation</t>
  </si>
  <si>
    <t>pink</t>
  </si>
  <si>
    <t>n.荷兰石竹, 康乃馨, 粉红色</t>
  </si>
  <si>
    <t>5kB:nivEl</t>
  </si>
  <si>
    <t>carnival</t>
  </si>
  <si>
    <t>a carnival atmosphere in the town</t>
  </si>
  <si>
    <t>n.狂欢节, 饮宴狂欢</t>
  </si>
  <si>
    <t>5kB:nivC:</t>
  </si>
  <si>
    <t>carnivore</t>
  </si>
  <si>
    <t>herbivore , omnivore</t>
  </si>
  <si>
    <t>kB:5nivErEs</t>
  </si>
  <si>
    <t>carnivorous</t>
  </si>
  <si>
    <t>carnivorous dinosaurs</t>
  </si>
  <si>
    <t>adj.食肉类的</t>
  </si>
  <si>
    <t>5kArEl</t>
  </si>
  <si>
    <t>carol</t>
  </si>
  <si>
    <t>christmas carol</t>
  </si>
  <si>
    <t>kE5rauzEl</t>
  </si>
  <si>
    <t>carousal</t>
  </si>
  <si>
    <t>carouse v.;in a carousal;</t>
  </si>
  <si>
    <t>n.( eq carouse)喧闹的酒宴</t>
  </si>
  <si>
    <t>kE5rauz</t>
  </si>
  <si>
    <t>carouse</t>
  </si>
  <si>
    <t>carouse all day</t>
  </si>
  <si>
    <t>v.狂欢作乐</t>
  </si>
  <si>
    <t>7kArE5zel</t>
  </si>
  <si>
    <t>carousel</t>
  </si>
  <si>
    <t>Later we got on the carousel;</t>
  </si>
  <si>
    <t>n.喧闹的酒会</t>
  </si>
  <si>
    <t>kB:p</t>
  </si>
  <si>
    <t>carp</t>
  </si>
  <si>
    <t>He always finds something to carp about.</t>
  </si>
  <si>
    <t>5kB:pintE</t>
  </si>
  <si>
    <t>carpenter</t>
  </si>
  <si>
    <t>He is a carpenter by profession</t>
  </si>
  <si>
    <t>n.木匠</t>
  </si>
  <si>
    <t>5kB:pintri</t>
  </si>
  <si>
    <t>carpentry</t>
  </si>
  <si>
    <t>he learned carpentry</t>
  </si>
  <si>
    <t>n.木工工作</t>
  </si>
  <si>
    <t>5kB:pit</t>
  </si>
  <si>
    <t>carpet</t>
  </si>
  <si>
    <t>The room had been carpeted</t>
  </si>
  <si>
    <t>n.地毯</t>
  </si>
  <si>
    <t>`kB:pIN</t>
  </si>
  <si>
    <t>carping</t>
  </si>
  <si>
    <t>the carping about/that;the carping West;</t>
  </si>
  <si>
    <t>5kAridV</t>
  </si>
  <si>
    <t>carriage</t>
  </si>
  <si>
    <t>Canals were originally built for the carriage of coal.</t>
  </si>
  <si>
    <t>n.马车, 客车, 运费, 姿态, （机械）车架</t>
  </si>
  <si>
    <t>5kAriE</t>
  </si>
  <si>
    <t>carrier</t>
  </si>
  <si>
    <t>Japan's top wireless carrier</t>
  </si>
  <si>
    <t>5kAriEn</t>
  </si>
  <si>
    <t>carrion</t>
  </si>
  <si>
    <t>carrot</t>
  </si>
  <si>
    <t>n.胡萝卜</t>
  </si>
  <si>
    <t>5kAri</t>
  </si>
  <si>
    <t>carry</t>
  </si>
  <si>
    <t>kB:t</t>
  </si>
  <si>
    <t>cart</t>
  </si>
  <si>
    <t>Household waste is carted away by the city’s Sanitation Department.</t>
  </si>
  <si>
    <t>5kB:tilidV</t>
  </si>
  <si>
    <t>cartilage</t>
  </si>
  <si>
    <t>damage a cartilage gristle</t>
  </si>
  <si>
    <t>n.[解剖]软骨</t>
  </si>
  <si>
    <t>kB:5tC^rEfE</t>
  </si>
  <si>
    <t>cartographer</t>
  </si>
  <si>
    <t>n.地图制作者, 制图师</t>
  </si>
  <si>
    <t>kB:5tC^rEfi</t>
  </si>
  <si>
    <t>cartography</t>
  </si>
  <si>
    <t>conventional cartography</t>
  </si>
  <si>
    <t>n.绘图法</t>
  </si>
  <si>
    <t>5kB:tEn</t>
  </si>
  <si>
    <t>carton</t>
  </si>
  <si>
    <t>crate;a carton of fruit juice</t>
  </si>
  <si>
    <t>n.硬纸盒, 纸板箱</t>
  </si>
  <si>
    <t>kB:5tu:n</t>
  </si>
  <si>
    <t>cartoon</t>
  </si>
  <si>
    <t>kB:v</t>
  </si>
  <si>
    <t>carve</t>
  </si>
  <si>
    <t>carve in marble</t>
  </si>
  <si>
    <t>v.雕刻, 切开</t>
  </si>
  <si>
    <t>kAs5keid</t>
  </si>
  <si>
    <t>cascade</t>
  </si>
  <si>
    <t>Her hair fell over her shoulders in a cascade of curls. ; rushing water cascaded past her</t>
  </si>
  <si>
    <t>keis</t>
  </si>
  <si>
    <t>case</t>
  </si>
  <si>
    <t>n.事, 病例, 案例, 情形, 场合, 讼案, 容器, (语法)格</t>
  </si>
  <si>
    <t>`keIslEJd</t>
  </si>
  <si>
    <t>caseload</t>
  </si>
  <si>
    <t>the average caseload is 32 families per employee.</t>
  </si>
  <si>
    <t>n.待处理案件之数量</t>
  </si>
  <si>
    <t>cash</t>
  </si>
  <si>
    <t>dollars in cash;cash a cheque</t>
  </si>
  <si>
    <t>kE5FiE</t>
  </si>
  <si>
    <t>cashier</t>
  </si>
  <si>
    <t>The cashier absconded with the money</t>
  </si>
  <si>
    <t>n.(商店等的)出纳员, (银行或公司的)司库</t>
  </si>
  <si>
    <t>kB:5set</t>
  </si>
  <si>
    <t>cassette</t>
  </si>
  <si>
    <t>cassette player</t>
  </si>
  <si>
    <t>n.盒子, 盒式磁带</t>
  </si>
  <si>
    <t>kB:st</t>
  </si>
  <si>
    <t>cast</t>
  </si>
  <si>
    <t>cast doubt(s) on something ;a member of the cast</t>
  </si>
  <si>
    <t>caste</t>
  </si>
  <si>
    <t>the lowest caste</t>
  </si>
  <si>
    <t>n.印度的世袭阶级, (排他的)社会团体, 职业等级, (具有严格等级的)社会地位, 社会等级制度</t>
  </si>
  <si>
    <t>5kAsti^eit</t>
  </si>
  <si>
    <t>castigate</t>
  </si>
  <si>
    <t>castigate sb for sth</t>
  </si>
  <si>
    <t>v.严惩</t>
  </si>
  <si>
    <t>castigation</t>
  </si>
  <si>
    <t>soul castigation</t>
  </si>
  <si>
    <t>n.惩罚, 苛责, 修订</t>
  </si>
  <si>
    <t>5kB:stiN</t>
  </si>
  <si>
    <t>casting</t>
  </si>
  <si>
    <t>metal casting</t>
  </si>
  <si>
    <t>n.铸件, 铸造</t>
  </si>
  <si>
    <t>5kB:sl</t>
  </si>
  <si>
    <t>castle</t>
  </si>
  <si>
    <t>tower chateau</t>
  </si>
  <si>
    <t>n.城堡</t>
  </si>
  <si>
    <t>kAs5treit</t>
  </si>
  <si>
    <t>castrate</t>
  </si>
  <si>
    <t>emasculate; castrate a dog</t>
  </si>
  <si>
    <t>vt.阉割, 将(雄性动物)去势, 删除, 去掉最重要的部分</t>
  </si>
  <si>
    <t>5kAVjuEl</t>
  </si>
  <si>
    <t>casual</t>
  </si>
  <si>
    <t>a casual manner</t>
  </si>
  <si>
    <t>adj.偶然的, 不经意的, 临时的</t>
  </si>
  <si>
    <t>casually</t>
  </si>
  <si>
    <t>adv.偶然地, 随便地, 临时地</t>
  </si>
  <si>
    <t>5kAVjuElti</t>
  </si>
  <si>
    <t>casualty</t>
  </si>
  <si>
    <t>cause/inflict casualties</t>
  </si>
  <si>
    <t>n.伤亡</t>
  </si>
  <si>
    <t>kAt</t>
  </si>
  <si>
    <t>cat</t>
  </si>
  <si>
    <t>n.猫</t>
  </si>
  <si>
    <t>5kAtEklizEm</t>
  </si>
  <si>
    <t>cataclysm</t>
  </si>
  <si>
    <t>the cataclysm of war</t>
  </si>
  <si>
    <t>n.灾难, 大洪水, 地震, (社会政治的)大变动</t>
  </si>
  <si>
    <t>5kAtElC^</t>
  </si>
  <si>
    <t>catalog</t>
  </si>
  <si>
    <t>a mail order catalog</t>
  </si>
  <si>
    <t>catalogue</t>
  </si>
  <si>
    <t>seed catalogue; a catalogue of misfortune;</t>
  </si>
  <si>
    <t>n.目录</t>
  </si>
  <si>
    <t>kE5tAlisis</t>
  </si>
  <si>
    <t>catalysis</t>
  </si>
  <si>
    <t>catalyst</t>
  </si>
  <si>
    <t>n.催化作用</t>
  </si>
  <si>
    <t>5kAtElist</t>
  </si>
  <si>
    <t>act as a catalyst for reform.</t>
  </si>
  <si>
    <t>n.催化剂</t>
  </si>
  <si>
    <t>5kAtElaiz</t>
  </si>
  <si>
    <t>catalyze</t>
  </si>
  <si>
    <t>technology catalyzed tremendous economic growth</t>
  </si>
  <si>
    <t>vt.催化, 刺激, 促进</t>
  </si>
  <si>
    <t>5kAtEpQlt</t>
  </si>
  <si>
    <t>catapult</t>
  </si>
  <si>
    <t>catapult somebody to fame/stardom ;use conflict as a catapult to</t>
  </si>
  <si>
    <t>5kAtErAkt</t>
  </si>
  <si>
    <t>cataract</t>
  </si>
  <si>
    <t>an operation to remove cataract;cascade;</t>
  </si>
  <si>
    <t>n.大瀑布, 奔流, 白内障</t>
  </si>
  <si>
    <t>kE5tAstrEfi</t>
  </si>
  <si>
    <t>catastrophe</t>
  </si>
  <si>
    <t>cataclysm;prevent/avert a catastrophe</t>
  </si>
  <si>
    <t>n.大灾难, 大祸</t>
  </si>
  <si>
    <t>9kAtE`strCfIk</t>
  </si>
  <si>
    <t>catastrophic</t>
  </si>
  <si>
    <t>a catastrophic fall in the price of rice</t>
  </si>
  <si>
    <t>adj.悲惨的, 灾难的</t>
  </si>
  <si>
    <t>9kAtE`tCnIk</t>
  </si>
  <si>
    <t>catatonic</t>
  </si>
  <si>
    <t>catatonic stupor/trance</t>
  </si>
  <si>
    <t>kAtF</t>
  </si>
  <si>
    <t>catch</t>
  </si>
  <si>
    <t>He missed the catch and the game was lost.;catch the ferry</t>
  </si>
  <si>
    <t>`kAtFR:l</t>
  </si>
  <si>
    <t>catchall</t>
  </si>
  <si>
    <t>catch all;a catch-all term</t>
  </si>
  <si>
    <t>5kAtFE</t>
  </si>
  <si>
    <t>catcher</t>
  </si>
  <si>
    <t>n.捕手, 捕捉器, [棒球]接球手</t>
  </si>
  <si>
    <t>5kAtFiN</t>
  </si>
  <si>
    <t>catching</t>
  </si>
  <si>
    <t>Julia’s enthusiasm was catching.</t>
  </si>
  <si>
    <t>adj.(接触)传染的, 有魅力的, 迷人的</t>
  </si>
  <si>
    <t>5kAtFfreIz</t>
  </si>
  <si>
    <t>catchphrase</t>
  </si>
  <si>
    <t>phrase</t>
  </si>
  <si>
    <t>n.醒目的广告用语, (政治宣传中的)标语</t>
  </si>
  <si>
    <t>5kAtFw\:d</t>
  </si>
  <si>
    <t>catchword</t>
  </si>
  <si>
    <t>“stability” is the catchword for China</t>
  </si>
  <si>
    <t>n.口号, 流行语, (字典等每页上端的)标字</t>
  </si>
  <si>
    <t>5kAtikizEm</t>
  </si>
  <si>
    <t>catechism</t>
  </si>
  <si>
    <t>We were taught to recite the catechism.</t>
  </si>
  <si>
    <t>n.问答教学法, 问答集</t>
  </si>
  <si>
    <t>7kAti5^CrikEl</t>
  </si>
  <si>
    <t>categorical</t>
  </si>
  <si>
    <t>a categorical denial</t>
  </si>
  <si>
    <t>adj.无条件的, 绝对的, 直接了当的(陈述、理论等)</t>
  </si>
  <si>
    <t>5kAtI^EraIz</t>
  </si>
  <si>
    <t>categorize</t>
  </si>
  <si>
    <t>Keene doesn’t like to be categorized as a socialist.</t>
  </si>
  <si>
    <t>v.加以类别, 分类</t>
  </si>
  <si>
    <t>5kAti^Eri</t>
  </si>
  <si>
    <t>category</t>
  </si>
  <si>
    <t>fall into the category of</t>
  </si>
  <si>
    <t>n.种类, 别, [逻]范畴</t>
  </si>
  <si>
    <t>5keitE</t>
  </si>
  <si>
    <t>cater</t>
  </si>
  <si>
    <t>cater for the need of the customers</t>
  </si>
  <si>
    <t>vi.备办食物, 满足(需要), 投合</t>
  </si>
  <si>
    <t>5keitEriN</t>
  </si>
  <si>
    <t>catering</t>
  </si>
  <si>
    <t>catering business/service etc</t>
  </si>
  <si>
    <t>5kAtEpilE</t>
  </si>
  <si>
    <t>caterpillar</t>
  </si>
  <si>
    <t>n.毛虫</t>
  </si>
  <si>
    <t>kE5WB:sis</t>
  </si>
  <si>
    <t>catharsis</t>
  </si>
  <si>
    <t>Music is a means of catharsis for me.</t>
  </si>
  <si>
    <t>n.[医]导泻(尤指通便), 泻法, [精神病](精神或心理)疏泄, 宣泄</t>
  </si>
  <si>
    <t>kE5WB:tik</t>
  </si>
  <si>
    <t>cathartic</t>
  </si>
  <si>
    <t>cathartic drug</t>
  </si>
  <si>
    <t>kE5Wi:drEl</t>
  </si>
  <si>
    <t>cathedral</t>
  </si>
  <si>
    <t>St Paul’s Cathedral</t>
  </si>
  <si>
    <t>n.大教堂</t>
  </si>
  <si>
    <t>5kAWEud</t>
  </si>
  <si>
    <t>n.阴极</t>
  </si>
  <si>
    <t>5kAWElik</t>
  </si>
  <si>
    <t>catholic</t>
  </si>
  <si>
    <t>She has catholic tastes (= likes a lot of different things ) .</t>
  </si>
  <si>
    <t>5kAtl</t>
  </si>
  <si>
    <t>cattle</t>
  </si>
  <si>
    <t>herds of cattle</t>
  </si>
  <si>
    <t>n.牛, 家养牲畜</t>
  </si>
  <si>
    <t>5kC:kEs</t>
  </si>
  <si>
    <t>caucus</t>
  </si>
  <si>
    <t>Republican caucus</t>
  </si>
  <si>
    <t>5kC:dl</t>
  </si>
  <si>
    <t>caudal</t>
  </si>
  <si>
    <t>caudal fin</t>
  </si>
  <si>
    <t>adj.尾部的, 近尾部的</t>
  </si>
  <si>
    <t>5kC:ldrEn</t>
  </si>
  <si>
    <t>a witch’s cauldron</t>
  </si>
  <si>
    <t>n.( eq caldron)大锅炉</t>
  </si>
  <si>
    <t>kC:k</t>
  </si>
  <si>
    <t>caulk</t>
  </si>
  <si>
    <t>vt.填...以防漏</t>
  </si>
  <si>
    <t>5kC:zEl</t>
  </si>
  <si>
    <t>causal</t>
  </si>
  <si>
    <t>causal relationship/link/factor etc</t>
  </si>
  <si>
    <t>kC:z</t>
  </si>
  <si>
    <t>cause</t>
  </si>
  <si>
    <t>preventable cause of death ;raise money for a good cause</t>
  </si>
  <si>
    <t>5kC:stik</t>
  </si>
  <si>
    <t>caustic</t>
  </si>
  <si>
    <t>caustic remarks</t>
  </si>
  <si>
    <t>adj.腐蚀性的, 刻薄的</t>
  </si>
  <si>
    <t>5kC:tEraiz</t>
  </si>
  <si>
    <t>cauterize</t>
  </si>
  <si>
    <t>cauterize a wound;cauterize the cancer</t>
  </si>
  <si>
    <t>vt.烧灼, 烙, 使麻木不仁</t>
  </si>
  <si>
    <t>5kC:FEn</t>
  </si>
  <si>
    <t>caution</t>
  </si>
  <si>
    <t>with caution ;caution (somebody) against something</t>
  </si>
  <si>
    <t>5kC:FEnErI</t>
  </si>
  <si>
    <t>cautionary</t>
  </si>
  <si>
    <t>a cautionary advice</t>
  </si>
  <si>
    <t>adj.警戒的</t>
  </si>
  <si>
    <t>5kC:FEs</t>
  </si>
  <si>
    <t>cautious</t>
  </si>
  <si>
    <t>a cautious driver</t>
  </si>
  <si>
    <t>adj.谨慎的, 小心的</t>
  </si>
  <si>
    <t>7kAvEl5keid</t>
  </si>
  <si>
    <t>cavalcade</t>
  </si>
  <si>
    <t>a cavalcade of motorcade barricade</t>
  </si>
  <si>
    <t>n.队伍</t>
  </si>
  <si>
    <t>7kAvE5liE</t>
  </si>
  <si>
    <t>cavalier</t>
  </si>
  <si>
    <t>a cavalier attitude to the laws; a sturdy cavalier</t>
  </si>
  <si>
    <t>5kAvElri</t>
  </si>
  <si>
    <t>cavalry</t>
  </si>
  <si>
    <t>The Black Prince led a cavalry charge against them.</t>
  </si>
  <si>
    <t>n.骑兵</t>
  </si>
  <si>
    <t>keiv</t>
  </si>
  <si>
    <t>cave</t>
  </si>
  <si>
    <t>the entrance to a cave</t>
  </si>
  <si>
    <t>5keiviAt</t>
  </si>
  <si>
    <t>caveat</t>
  </si>
  <si>
    <t>with the caveat that it may not work.</t>
  </si>
  <si>
    <t>n.[律]中止诉讼手续的申请, 警告, 告诫</t>
  </si>
  <si>
    <t>caveman</t>
  </si>
  <si>
    <t>n. -men （史前石器时代的）穴居人；野人</t>
  </si>
  <si>
    <t>5kAvEn</t>
  </si>
  <si>
    <t>cavern</t>
  </si>
  <si>
    <t>in a dark cavern</t>
  </si>
  <si>
    <t>5kAvil</t>
  </si>
  <si>
    <t>cavil</t>
  </si>
  <si>
    <t>cavil at/about sth</t>
  </si>
  <si>
    <t>vi.挑剔, 找错</t>
  </si>
  <si>
    <t>5kAviti</t>
  </si>
  <si>
    <t>cavity</t>
  </si>
  <si>
    <t>n.洞, 空穴, [解剖]腔</t>
  </si>
  <si>
    <t>kE5vC:t</t>
  </si>
  <si>
    <t>cavort</t>
  </si>
  <si>
    <t>cavort about/around</t>
  </si>
  <si>
    <t>vi.腾跃</t>
  </si>
  <si>
    <t>CD</t>
  </si>
  <si>
    <t>si:di:5rRm</t>
  </si>
  <si>
    <t>CD-ROM</t>
  </si>
  <si>
    <t>n.光盘驱动器</t>
  </si>
  <si>
    <t>si:s</t>
  </si>
  <si>
    <t>cease</t>
  </si>
  <si>
    <t>the rain had ceased</t>
  </si>
  <si>
    <t>v.停止, 终了</t>
  </si>
  <si>
    <t>ceaselessly</t>
  </si>
  <si>
    <t>the ceaseless fight against crime</t>
  </si>
  <si>
    <t>adv.不停地, 不断地</t>
  </si>
  <si>
    <t>si:d</t>
  </si>
  <si>
    <t>cede</t>
  </si>
  <si>
    <t>cede something to somebody ; concede recede</t>
  </si>
  <si>
    <t>vt.放弃</t>
  </si>
  <si>
    <t>5si:liN</t>
  </si>
  <si>
    <t>ceiling</t>
  </si>
  <si>
    <t>put a ceiling on salaries</t>
  </si>
  <si>
    <t>n.天花板, 最高限度</t>
  </si>
  <si>
    <t>5selibrEnt</t>
  </si>
  <si>
    <t>celebrant</t>
  </si>
  <si>
    <t>celebration</t>
  </si>
  <si>
    <t>n.司仪神父, 天主教主领弥撒的神父</t>
  </si>
  <si>
    <t>5selibreit</t>
  </si>
  <si>
    <t>celebrate</t>
  </si>
  <si>
    <t>v.庆祝, 祝贺, 表扬, 赞美, 举行</t>
  </si>
  <si>
    <t>5selibreitid</t>
  </si>
  <si>
    <t>celebrated</t>
  </si>
  <si>
    <t>a celebrated actress</t>
  </si>
  <si>
    <t>adj.著名的</t>
  </si>
  <si>
    <t>7seli5breiFEn</t>
  </si>
  <si>
    <t>n.庆祝, 庆典</t>
  </si>
  <si>
    <t>si5lebriti</t>
  </si>
  <si>
    <t>celebrity</t>
  </si>
  <si>
    <t>achieve celebrity;political celebritys</t>
  </si>
  <si>
    <t>n.名声, 名人</t>
  </si>
  <si>
    <t>si5leriti</t>
  </si>
  <si>
    <t>celerity</t>
  </si>
  <si>
    <t>Celerity is the soul of warfare.;nicety and celerity</t>
  </si>
  <si>
    <t>n.敏捷, 快速</t>
  </si>
  <si>
    <t>si5lestjEl, si5lestFEl</t>
  </si>
  <si>
    <t>celestial</t>
  </si>
  <si>
    <t>celestial beings.</t>
  </si>
  <si>
    <t>adj.天上的</t>
  </si>
  <si>
    <t>5selibEsi</t>
  </si>
  <si>
    <t>celibacy</t>
  </si>
  <si>
    <t>a vow of celibacy</t>
  </si>
  <si>
    <t>n.独身生活</t>
  </si>
  <si>
    <t>5selibit</t>
  </si>
  <si>
    <t>celibate</t>
  </si>
  <si>
    <t>an old celibate man; an old celibate;</t>
  </si>
  <si>
    <t>sel</t>
  </si>
  <si>
    <t>cell</t>
  </si>
  <si>
    <t>n.单元, 细胞, 蜂房, (尤指监狱或寺院的)单人房间, 电池</t>
  </si>
  <si>
    <t>5selE</t>
  </si>
  <si>
    <t>cellar</t>
  </si>
  <si>
    <t>a coal cellar</t>
  </si>
  <si>
    <t>n.地窖, 地下室, 酒窖, 藏酒量</t>
  </si>
  <si>
    <t>5tFelEJ</t>
  </si>
  <si>
    <t>cello</t>
  </si>
  <si>
    <t>play the cello</t>
  </si>
  <si>
    <t>n.大提琴</t>
  </si>
  <si>
    <t>cellphone</t>
  </si>
  <si>
    <t>n. 蜂窝式便携无线电话，大哥大</t>
  </si>
  <si>
    <t>5seljulE</t>
  </si>
  <si>
    <t>cellular</t>
  </si>
  <si>
    <t>a cellular network</t>
  </si>
  <si>
    <t>adj.细胞的</t>
  </si>
  <si>
    <t>5seljulEus</t>
  </si>
  <si>
    <t>cellulose</t>
  </si>
  <si>
    <t>conversion of cellulose to nutrients</t>
  </si>
  <si>
    <t>n.纤维素</t>
  </si>
  <si>
    <t>si5ment</t>
  </si>
  <si>
    <t>cement</t>
  </si>
  <si>
    <t>a bag of cement ;cement a relationship/alliance</t>
  </si>
  <si>
    <t>5semitri</t>
  </si>
  <si>
    <t>cemetery</t>
  </si>
  <si>
    <t>graveyard ;Her father was laid in a cemetery</t>
  </si>
  <si>
    <t>n.墓地, 公墓</t>
  </si>
  <si>
    <t>5sensE</t>
  </si>
  <si>
    <t>censor</t>
  </si>
  <si>
    <t>be censored by sb;clubs can censor all they like</t>
  </si>
  <si>
    <t>sen5sC:riEs</t>
  </si>
  <si>
    <t>censorious</t>
  </si>
  <si>
    <t>be censorious of petty failings</t>
  </si>
  <si>
    <t>adj.受批判的, 挑剔的</t>
  </si>
  <si>
    <t>5sensEFip</t>
  </si>
  <si>
    <t>censorship</t>
  </si>
  <si>
    <t>censorship of books</t>
  </si>
  <si>
    <t>n.审查机构, 审查制度</t>
  </si>
  <si>
    <t>5senFE</t>
  </si>
  <si>
    <t>censure</t>
  </si>
  <si>
    <t>censure sb for sth</t>
  </si>
  <si>
    <t>5sensEs</t>
  </si>
  <si>
    <t>census</t>
  </si>
  <si>
    <t>a traffic census</t>
  </si>
  <si>
    <t>n.人口普查</t>
  </si>
  <si>
    <t>sent</t>
  </si>
  <si>
    <t>cent</t>
  </si>
  <si>
    <t>n.(货币单位)分, 分币</t>
  </si>
  <si>
    <t>5sentC:</t>
  </si>
  <si>
    <t>centaur</t>
  </si>
  <si>
    <t>Centaur-like</t>
  </si>
  <si>
    <t>n.[希神]人首马身的怪物, 半人马座</t>
  </si>
  <si>
    <t>sen5ti:nEri</t>
  </si>
  <si>
    <t>centenary</t>
  </si>
  <si>
    <t>cent-;a concert to mark the centenary of the composer’s birth</t>
  </si>
  <si>
    <t>sen5tenjEl, -niEl</t>
  </si>
  <si>
    <t>centennial</t>
  </si>
  <si>
    <t>at the centennial celebration of</t>
  </si>
  <si>
    <t>5sentE</t>
  </si>
  <si>
    <t>center</t>
  </si>
  <si>
    <t>be the centre of attention</t>
  </si>
  <si>
    <t>5sentEpi:s</t>
  </si>
  <si>
    <t>centerpiece</t>
  </si>
  <si>
    <t>be the centerpiece of an exhibit</t>
  </si>
  <si>
    <t>n.中心装饰品, (餐桌中央的摆饰)</t>
  </si>
  <si>
    <t>5senti^reid</t>
  </si>
  <si>
    <t>centigrade</t>
  </si>
  <si>
    <t>30° Centigrade</t>
  </si>
  <si>
    <t>adj.分为百度的, 百分度的, 摄氏温度的</t>
  </si>
  <si>
    <t>5sentImi:tEr(r)</t>
  </si>
  <si>
    <t>centimeter</t>
  </si>
  <si>
    <t>n.厘米</t>
  </si>
  <si>
    <t>`sentI9mi:tE(r)</t>
  </si>
  <si>
    <t>centimetre</t>
  </si>
  <si>
    <t>n.厘米,公分</t>
  </si>
  <si>
    <t>sen5trB:l</t>
  </si>
  <si>
    <t>central</t>
  </si>
  <si>
    <t>5sentrElai5zeiFEn</t>
  </si>
  <si>
    <t>centralization</t>
  </si>
  <si>
    <t>a centralized database;high centralization</t>
  </si>
  <si>
    <t>n.集中, 中央集权化</t>
  </si>
  <si>
    <t>centre</t>
  </si>
  <si>
    <t>village life centred around religion</t>
  </si>
  <si>
    <t>sen5trifju^El</t>
  </si>
  <si>
    <t>centrifugal</t>
  </si>
  <si>
    <t>centrifugal acceleration</t>
  </si>
  <si>
    <t>adj.离心的</t>
  </si>
  <si>
    <t>5sentrifju:dV</t>
  </si>
  <si>
    <t>centrifuge</t>
  </si>
  <si>
    <t>first-generation centrifuge</t>
  </si>
  <si>
    <t>n.离心分离机</t>
  </si>
  <si>
    <t>sen5tripitl</t>
  </si>
  <si>
    <t>centripetal</t>
  </si>
  <si>
    <t>adj.向心的，利用向心力的</t>
  </si>
  <si>
    <t>sen5tjuEriEn</t>
  </si>
  <si>
    <t>centurion</t>
  </si>
  <si>
    <t>n.百人队长, 百夫长(古罗马的军官,指挥百人)</t>
  </si>
  <si>
    <t>5sentFuri, -tFEri</t>
  </si>
  <si>
    <t>century</t>
  </si>
  <si>
    <t>n.世纪, 百年, 百个, 板球中的一百分, 百元(钞票)</t>
  </si>
  <si>
    <t>se5fAlik</t>
  </si>
  <si>
    <t>cephalic</t>
  </si>
  <si>
    <t>adj.[字尾]头的</t>
  </si>
  <si>
    <t>si5rAmik</t>
  </si>
  <si>
    <t>ceramic</t>
  </si>
  <si>
    <t>ceramic tiles</t>
  </si>
  <si>
    <t>si5rAmiks</t>
  </si>
  <si>
    <t>ceramics</t>
  </si>
  <si>
    <t>an exhibition of ceramics</t>
  </si>
  <si>
    <t>n.制陶术, 制陶业</t>
  </si>
  <si>
    <t>5siEriEl</t>
  </si>
  <si>
    <t>cereal</t>
  </si>
  <si>
    <t>a big bowl of cereal</t>
  </si>
  <si>
    <t>n.谷类食品, 谷类</t>
  </si>
  <si>
    <t>5seribrEl</t>
  </si>
  <si>
    <t>cerebral</t>
  </si>
  <si>
    <t>adj.脑的, 大脑的</t>
  </si>
  <si>
    <t>serI5breIF(E)n</t>
  </si>
  <si>
    <t>cerebration</t>
  </si>
  <si>
    <t>cerebrate v.;abundant cerebration</t>
  </si>
  <si>
    <t>n.用脑,思考</t>
  </si>
  <si>
    <t>5seribrEm</t>
  </si>
  <si>
    <t>cerebrum</t>
  </si>
  <si>
    <t>The cerebrum contains the information that</t>
  </si>
  <si>
    <t>n.大脑</t>
  </si>
  <si>
    <t>7seri5mEunjEs, -niEs</t>
  </si>
  <si>
    <t>ceremonious</t>
  </si>
  <si>
    <t>ceremonious greetings</t>
  </si>
  <si>
    <t>adj.讲究仪式的, 隆重的</t>
  </si>
  <si>
    <t>5serimEni</t>
  </si>
  <si>
    <t>ceremony</t>
  </si>
  <si>
    <t>without ceremony</t>
  </si>
  <si>
    <t>n.典礼, 仪式, 礼节, 报幕员</t>
  </si>
  <si>
    <t>5sE:tEn</t>
  </si>
  <si>
    <t>She's absolutely certain that;One thing is certain;make certain that;a certain person</t>
  </si>
  <si>
    <t>5sE:tEnli</t>
  </si>
  <si>
    <t>adv.的确, (口语)当然, 行</t>
  </si>
  <si>
    <t>5sE:tEnti</t>
  </si>
  <si>
    <t>certainty</t>
  </si>
  <si>
    <t>with certainty ;</t>
  </si>
  <si>
    <t>n.确定, 确实的事情</t>
  </si>
  <si>
    <t>sE5tifikit</t>
  </si>
  <si>
    <t>certificate</t>
  </si>
  <si>
    <t>birth certificates;</t>
  </si>
  <si>
    <t>7sE:tifi5keiFEn</t>
  </si>
  <si>
    <t>certification</t>
  </si>
  <si>
    <t>certification of competence</t>
  </si>
  <si>
    <t>n.证明</t>
  </si>
  <si>
    <t>5sE:tifai</t>
  </si>
  <si>
    <t>certify</t>
  </si>
  <si>
    <t>She was certified as a teacher in 1990.</t>
  </si>
  <si>
    <t>v.证明, 保证</t>
  </si>
  <si>
    <t>5sE:titju:d</t>
  </si>
  <si>
    <t>certitude</t>
  </si>
  <si>
    <t>certainty ;speak with more certitude</t>
  </si>
  <si>
    <t>n.确实, 确信</t>
  </si>
  <si>
    <t>5sE:viks</t>
  </si>
  <si>
    <t>cervix</t>
  </si>
  <si>
    <t>cervix cancer ;neck</t>
  </si>
  <si>
    <t>n.[解]颈部, 子宫颈</t>
  </si>
  <si>
    <t>sI5zeErIEn</t>
  </si>
  <si>
    <t>Cesarean</t>
  </si>
  <si>
    <t>caesarean</t>
  </si>
  <si>
    <t>adj.凯撒的, 皇帝的</t>
  </si>
  <si>
    <t>sE5seiFEn</t>
  </si>
  <si>
    <t>cessation</t>
  </si>
  <si>
    <t>a temporary cessation</t>
  </si>
  <si>
    <t>n.停止</t>
  </si>
  <si>
    <t>5seFEn</t>
  </si>
  <si>
    <t>cession</t>
  </si>
  <si>
    <t>Spanish cession of the territory in 1818</t>
  </si>
  <si>
    <t>n.割让, 转让, [律]让与(他人)债权</t>
  </si>
  <si>
    <t>si5teiFjEn</t>
  </si>
  <si>
    <t>cetacean</t>
  </si>
  <si>
    <t>tFeif</t>
  </si>
  <si>
    <t>chafe</t>
  </si>
  <si>
    <t>Some hunters are chafing under the new restrictions.</t>
  </si>
  <si>
    <t>v.(将皮肤等)擦热, 擦破, 使恼火</t>
  </si>
  <si>
    <t>tFB:f</t>
  </si>
  <si>
    <t>chaff</t>
  </si>
  <si>
    <t>separate the wheat from the chaff</t>
  </si>
  <si>
    <t>chaffing</t>
  </si>
  <si>
    <t>It is a chaffing way to say</t>
  </si>
  <si>
    <t>adj.玩笑的, 嘲弄的</t>
  </si>
  <si>
    <t>5FA^rin</t>
  </si>
  <si>
    <t>chagrin</t>
  </si>
  <si>
    <t>to sb's chagrin</t>
  </si>
  <si>
    <t>n.懊恼, 气愤, 委屈</t>
  </si>
  <si>
    <t>tFein</t>
  </si>
  <si>
    <t>chain</t>
  </si>
  <si>
    <t>a chain of;</t>
  </si>
  <si>
    <t>tFZE</t>
  </si>
  <si>
    <t>chair</t>
  </si>
  <si>
    <t>5tFZEmEn</t>
  </si>
  <si>
    <t>chairman</t>
  </si>
  <si>
    <t>n.主席, 会长</t>
  </si>
  <si>
    <t>5tFAlis</t>
  </si>
  <si>
    <t>chalice</t>
  </si>
  <si>
    <t>a cup like a chalice</t>
  </si>
  <si>
    <t>n.杯, 圣餐杯</t>
  </si>
  <si>
    <t>tFC:k</t>
  </si>
  <si>
    <t>chalk</t>
  </si>
  <si>
    <t>chalk and cheese</t>
  </si>
  <si>
    <t>5tFAlindV</t>
  </si>
  <si>
    <t>challenge</t>
  </si>
  <si>
    <t>The new challenge ;leaders have challenged the president</t>
  </si>
  <si>
    <t>5tFAlindViN</t>
  </si>
  <si>
    <t>challenging</t>
  </si>
  <si>
    <t>a challenging job</t>
  </si>
  <si>
    <t>adj.引起挑战性兴趣的, 挑逗的</t>
  </si>
  <si>
    <t>5tFeimbE</t>
  </si>
  <si>
    <t>chamber</t>
  </si>
  <si>
    <t>The heart has four chambers.</t>
  </si>
  <si>
    <t>n.室, 房间, 议院, 会所, (枪)膛</t>
  </si>
  <si>
    <t>5tFeImbEmeId</t>
  </si>
  <si>
    <t>chambermaid</t>
  </si>
  <si>
    <t>an African chambermaid</t>
  </si>
  <si>
    <t>kE5mi:ljEn</t>
  </si>
  <si>
    <t>chameleon</t>
  </si>
  <si>
    <t>n.变色龙</t>
  </si>
  <si>
    <t>tFAmp</t>
  </si>
  <si>
    <t>champ</t>
  </si>
  <si>
    <t>v.(指马) 使劲地嚼, 焦急</t>
  </si>
  <si>
    <t>FAm5pein</t>
  </si>
  <si>
    <t>champagne</t>
  </si>
  <si>
    <t>a glass of champagne</t>
  </si>
  <si>
    <t>n.香槟酒, 香槟色</t>
  </si>
  <si>
    <t>5tFAmpjEn</t>
  </si>
  <si>
    <t>champion</t>
  </si>
  <si>
    <t>Olympic champion;champion sb</t>
  </si>
  <si>
    <t>5tFAmpjEnFip</t>
  </si>
  <si>
    <t>championship</t>
  </si>
  <si>
    <t>the world chess championship</t>
  </si>
  <si>
    <t>n.锦标赛</t>
  </si>
  <si>
    <t>tFB:ns</t>
  </si>
  <si>
    <t>chance</t>
  </si>
  <si>
    <t>Take chance to;chance doing/to do;It chanced that</t>
  </si>
  <si>
    <t>5tFB:nsElE</t>
  </si>
  <si>
    <t>chancellor</t>
  </si>
  <si>
    <t>the former German Chancellor</t>
  </si>
  <si>
    <t>n.长官, 大臣</t>
  </si>
  <si>
    <t>5tFB:nsEri</t>
  </si>
  <si>
    <t>chancery</t>
  </si>
  <si>
    <t>chancellery</t>
  </si>
  <si>
    <t>n.大法官法庭</t>
  </si>
  <si>
    <t>7FAndi5liE</t>
  </si>
  <si>
    <t>chandelier</t>
  </si>
  <si>
    <t>beautifull chandeliers</t>
  </si>
  <si>
    <t>n.树枝形的装饰灯</t>
  </si>
  <si>
    <t>tFeindV</t>
  </si>
  <si>
    <t>change</t>
  </si>
  <si>
    <t>There's your change;</t>
  </si>
  <si>
    <t>5tFAnl</t>
  </si>
  <si>
    <t>channel</t>
  </si>
  <si>
    <t>mortuary</t>
  </si>
  <si>
    <t>tFB:nt</t>
  </si>
  <si>
    <t>chant</t>
  </si>
  <si>
    <t>5 chants</t>
  </si>
  <si>
    <t>n.圣歌</t>
  </si>
  <si>
    <t>5 keiCs</t>
  </si>
  <si>
    <t>chaos</t>
  </si>
  <si>
    <t>The kitchen was in chaos.</t>
  </si>
  <si>
    <t>n.混乱, 混沌(宇宙未形成前的情形)</t>
  </si>
  <si>
    <t>kei5Ctik</t>
  </si>
  <si>
    <t>chaotic</t>
  </si>
  <si>
    <t>a chaotic mixture of images</t>
  </si>
  <si>
    <t>adj.混乱的, 无秩序的</t>
  </si>
  <si>
    <t>tFAp</t>
  </si>
  <si>
    <t>chap</t>
  </si>
  <si>
    <t>hands chapped by the cold</t>
  </si>
  <si>
    <t>5tFApEl</t>
  </si>
  <si>
    <t>chapel</t>
  </si>
  <si>
    <t>Bethan goes to chapel every Sunday.</t>
  </si>
  <si>
    <t>n.小礼拜堂, 礼拜</t>
  </si>
  <si>
    <t>5FApErEun</t>
  </si>
  <si>
    <t>chaperon</t>
  </si>
  <si>
    <t>go as chaperones</t>
  </si>
  <si>
    <t>5tFAplin</t>
  </si>
  <si>
    <t>chaplain</t>
  </si>
  <si>
    <t>the prison chaplain</t>
  </si>
  <si>
    <t>n.(私人、社团、医院、监狱、贵族、私人教堂、军中等的)牧师</t>
  </si>
  <si>
    <t>5tFAptE</t>
  </si>
  <si>
    <t>chapter</t>
  </si>
  <si>
    <t>n.(书籍)章</t>
  </si>
  <si>
    <t>tFB:</t>
  </si>
  <si>
    <t>char</t>
  </si>
  <si>
    <t>Roast the peppers until the skin begins to char and blister.</t>
  </si>
  <si>
    <t>v.烧焦</t>
  </si>
  <si>
    <t>5kAriktE</t>
  </si>
  <si>
    <t>character</t>
  </si>
  <si>
    <t>the main character;be in/out of character for him;</t>
  </si>
  <si>
    <t>7kAriktE5ristik</t>
  </si>
  <si>
    <t>characteristic</t>
  </si>
  <si>
    <t>be characteristic of sb</t>
  </si>
  <si>
    <t>7kAriktErai5zeiFEn</t>
  </si>
  <si>
    <t>characterization</t>
  </si>
  <si>
    <t>characterization of somebody/something as something</t>
  </si>
  <si>
    <t>n.描述, 人物之创造</t>
  </si>
  <si>
    <t>5kArIktEraIz</t>
  </si>
  <si>
    <t>characterize</t>
  </si>
  <si>
    <t>is characterized by;characterize sth as sth</t>
  </si>
  <si>
    <t>vt.表现...的特色, 刻画的...性格</t>
  </si>
  <si>
    <t>FE5rB:d</t>
  </si>
  <si>
    <t>charade</t>
  </si>
  <si>
    <t>play charades</t>
  </si>
  <si>
    <t>n.看手势猜字谜游戏</t>
  </si>
  <si>
    <t>tFB:dV</t>
  </si>
  <si>
    <t>charge</t>
  </si>
  <si>
    <t>kE5rizmE</t>
  </si>
  <si>
    <t>charisma</t>
  </si>
  <si>
    <t>with charisma</t>
  </si>
  <si>
    <t>n.超凡魅力, 感召力, 教皇般的指导力</t>
  </si>
  <si>
    <t>7kAriz5mAtik</t>
  </si>
  <si>
    <t>charismatic</t>
  </si>
  <si>
    <t>charismatic church/movement</t>
  </si>
  <si>
    <t>adj.神赐能力的, 超凡魅力的</t>
  </si>
  <si>
    <t>5tFAritEbl</t>
  </si>
  <si>
    <t>charitable</t>
  </si>
  <si>
    <t>be charitable to/toward sb</t>
  </si>
  <si>
    <t>adj.仁慈的, (为)慈善事业的,宽恕的</t>
  </si>
  <si>
    <t>5tFAriti</t>
  </si>
  <si>
    <t>charity</t>
  </si>
  <si>
    <t>money in charity</t>
  </si>
  <si>
    <t>n.慈善, 施舍, 慈善团体</t>
  </si>
  <si>
    <t>5FB:lEtEn</t>
  </si>
  <si>
    <t>charlatan</t>
  </si>
  <si>
    <t>a real charlatan</t>
  </si>
  <si>
    <t>n.吹牛者</t>
  </si>
  <si>
    <t>tFB:m</t>
  </si>
  <si>
    <t>charm</t>
  </si>
  <si>
    <t>charm sb; no charm</t>
  </si>
  <si>
    <t>5tFB:mE</t>
  </si>
  <si>
    <t>charmer</t>
  </si>
  <si>
    <t>Even at ten years old, he was a real charmer.</t>
  </si>
  <si>
    <t>n.(通常指妇女)魔术师, 可爱的人</t>
  </si>
  <si>
    <t>5tFB:miN</t>
  </si>
  <si>
    <t>charming</t>
  </si>
  <si>
    <t>Harry can be very charming.</t>
  </si>
  <si>
    <t>adj.迷人的, 娇媚的</t>
  </si>
  <si>
    <t>5tFB:nl</t>
  </si>
  <si>
    <t>charnel</t>
  </si>
  <si>
    <t>mortuary;charnel house</t>
  </si>
  <si>
    <t>tFB:t</t>
  </si>
  <si>
    <t>chart</t>
  </si>
  <si>
    <t>5tFB:tE</t>
  </si>
  <si>
    <t>charter</t>
  </si>
  <si>
    <t>We chartered a boat</t>
  </si>
  <si>
    <t>5tFB:tEd</t>
  </si>
  <si>
    <t>chartered</t>
  </si>
  <si>
    <t>chartered accountant/surveyor/engineer etc</t>
  </si>
  <si>
    <t>adj.受特许的</t>
  </si>
  <si>
    <t>5tFZEri</t>
  </si>
  <si>
    <t>chary</t>
  </si>
  <si>
    <t>be chary of sth</t>
  </si>
  <si>
    <t>adj.仔细的, 谨慎的, 吝啬的</t>
  </si>
  <si>
    <t>tFeis</t>
  </si>
  <si>
    <t>chase</t>
  </si>
  <si>
    <t>chase sb;give up the chase</t>
  </si>
  <si>
    <t>5tFeisiN</t>
  </si>
  <si>
    <t>chasing</t>
  </si>
  <si>
    <t>雕镂术, 雕刻工作</t>
  </si>
  <si>
    <t>5kAzEm</t>
  </si>
  <si>
    <t>chasm</t>
  </si>
  <si>
    <t>a vast chasm</t>
  </si>
  <si>
    <t>n.深坑, 裂口</t>
  </si>
  <si>
    <t>5FAsi</t>
  </si>
  <si>
    <t>chassis</t>
  </si>
  <si>
    <t>n.底盘</t>
  </si>
  <si>
    <t>tFeist</t>
  </si>
  <si>
    <t>chaste</t>
  </si>
  <si>
    <t>a chaste kiss on the cheek</t>
  </si>
  <si>
    <t>adj.贞洁的, (思想, 言论, 尤其是性的节操)有道德的, 朴素的</t>
  </si>
  <si>
    <t>5tFeisn</t>
  </si>
  <si>
    <t>chasten</t>
  </si>
  <si>
    <t>chastened by defeat; chasten our policy elites</t>
  </si>
  <si>
    <t>v.磨炼</t>
  </si>
  <si>
    <t>tFAs5taiz</t>
  </si>
  <si>
    <t>chastise</t>
  </si>
  <si>
    <t>‘You’re a fool,’ she chastised herself.</t>
  </si>
  <si>
    <t>vt.严惩, 惩罚</t>
  </si>
  <si>
    <t>5tFAstiti</t>
  </si>
  <si>
    <t>chastity</t>
  </si>
  <si>
    <t>n.纯洁, 贞节, 简洁</t>
  </si>
  <si>
    <t>tFAt</t>
  </si>
  <si>
    <t>chat</t>
  </si>
  <si>
    <t>5FB:tEu</t>
  </si>
  <si>
    <t>chateau</t>
  </si>
  <si>
    <t>plateau</t>
  </si>
  <si>
    <t>5FEuvinizEm</t>
  </si>
  <si>
    <t>chauvinism</t>
  </si>
  <si>
    <t>male chauvinism</t>
  </si>
  <si>
    <t>n.盲目的爱国心, 沙文主义</t>
  </si>
  <si>
    <t>5FEuvinist</t>
  </si>
  <si>
    <t>chauvinist</t>
  </si>
  <si>
    <t>He’s a bit of a male chauvinist .</t>
  </si>
  <si>
    <t>n.盲目的爱国者</t>
  </si>
  <si>
    <t>9FEJvI`nIstIk</t>
  </si>
  <si>
    <t>chauvinistic</t>
  </si>
  <si>
    <t>a chauvinistic dislike of foreigners</t>
  </si>
  <si>
    <t>adj.盲目的爱国心的, 沙文主义的</t>
  </si>
  <si>
    <t>tFi:p</t>
  </si>
  <si>
    <t>cheap</t>
  </si>
  <si>
    <t>adj.便宜的, 不值钱的</t>
  </si>
  <si>
    <t>tFi:t</t>
  </si>
  <si>
    <t>cheat</t>
  </si>
  <si>
    <t>tFek</t>
  </si>
  <si>
    <t>check</t>
  </si>
  <si>
    <t>check the spread</t>
  </si>
  <si>
    <t>5tFekE</t>
  </si>
  <si>
    <t>checker</t>
  </si>
  <si>
    <t>spell/grammar checker</t>
  </si>
  <si>
    <t>n.棋盘上的小方格,, 棋子, 检验员,&lt;美&gt;(帽子,行李等)寄存者</t>
  </si>
  <si>
    <t>`tFekEd</t>
  </si>
  <si>
    <t>checkered</t>
  </si>
  <si>
    <t>have a checkered history/career/past etc</t>
  </si>
  <si>
    <t>adj.多变的</t>
  </si>
  <si>
    <t>5tFekmeit</t>
  </si>
  <si>
    <t>checkmate</t>
  </si>
  <si>
    <t>play checkmate with</t>
  </si>
  <si>
    <t>vt.阻止并败, (象棋)将死</t>
  </si>
  <si>
    <t>5tFekQp</t>
  </si>
  <si>
    <t>checkup</t>
  </si>
  <si>
    <t>It’s important to have regular checkups .</t>
  </si>
  <si>
    <t>n.审查, 检查, 鉴定, 身体检查</t>
  </si>
  <si>
    <t>tFi:k</t>
  </si>
  <si>
    <t>cheek</t>
  </si>
  <si>
    <t>n.颊, 厚颜, 类似颊的事物, &lt;俚&gt;臀部</t>
  </si>
  <si>
    <t>5tFi:ki</t>
  </si>
  <si>
    <t>cheeky</t>
  </si>
  <si>
    <t>cheeky devil/monkey etc</t>
  </si>
  <si>
    <t>adj.厚颜无耻的</t>
  </si>
  <si>
    <t>tFiE</t>
  </si>
  <si>
    <t>cheer</t>
  </si>
  <si>
    <t>give a cheer to</t>
  </si>
  <si>
    <t>5tFiEful</t>
  </si>
  <si>
    <t>cheerful</t>
  </si>
  <si>
    <t>cheerful voice/smile/manner etc</t>
  </si>
  <si>
    <t>cheerleader</t>
  </si>
  <si>
    <t>She was our cheerleader, teacher, and friend.</t>
  </si>
  <si>
    <t>n.啦啦队队长</t>
  </si>
  <si>
    <t>tFi:z</t>
  </si>
  <si>
    <t>cheese</t>
  </si>
  <si>
    <t>n.干酪, &lt;俚&gt;头等的人或事物</t>
  </si>
  <si>
    <t>5tFi:tE</t>
  </si>
  <si>
    <t>cheetah</t>
  </si>
  <si>
    <t>the injured cheetah</t>
  </si>
  <si>
    <t>n.[动]印度豹（一种似豹的动物, 产于南亚及非洲）</t>
  </si>
  <si>
    <t>Fef</t>
  </si>
  <si>
    <t>chef</t>
  </si>
  <si>
    <t>n.厨师</t>
  </si>
  <si>
    <t>5kemikEl</t>
  </si>
  <si>
    <t>chemical</t>
  </si>
  <si>
    <t>5kemist</t>
  </si>
  <si>
    <t>n.化学家, 药剂师</t>
  </si>
  <si>
    <t>5kemistri</t>
  </si>
  <si>
    <t>chemistry</t>
  </si>
  <si>
    <t>n.化学</t>
  </si>
  <si>
    <t>cheque</t>
  </si>
  <si>
    <t>pay by cheque</t>
  </si>
  <si>
    <t>n.支票</t>
  </si>
  <si>
    <t>chequer</t>
  </si>
  <si>
    <t>5tFeriF</t>
  </si>
  <si>
    <t>cherish</t>
  </si>
  <si>
    <t>cherish one's family</t>
  </si>
  <si>
    <t>vt.珍爱, 怀抱(希望等)</t>
  </si>
  <si>
    <t>5tFeri</t>
  </si>
  <si>
    <t>cherry</t>
  </si>
  <si>
    <t>n.樱桃, 樱桃树, 如樱桃的鲜红色, &lt;俚, 鄙&gt;处女膜, 处女</t>
  </si>
  <si>
    <t>5tFerEb</t>
  </si>
  <si>
    <t>cherub</t>
  </si>
  <si>
    <t>n.小天使, 胖娃娃</t>
  </si>
  <si>
    <t>tFe5ru:bik</t>
  </si>
  <si>
    <t>cherubic</t>
  </si>
  <si>
    <t>adj.天使的, 天真无邪的, 可爱的</t>
  </si>
  <si>
    <t>tFes</t>
  </si>
  <si>
    <t>chess</t>
  </si>
  <si>
    <t>He was playing chess with his uncle.</t>
  </si>
  <si>
    <t>n.国际象棋</t>
  </si>
  <si>
    <t>tFest</t>
  </si>
  <si>
    <t>chest</t>
  </si>
  <si>
    <t>n.胸腔, 胸膛, 箱, 柜</t>
  </si>
  <si>
    <t>5tFestnQt</t>
  </si>
  <si>
    <t>chestnut</t>
  </si>
  <si>
    <t>an old chestnut</t>
  </si>
  <si>
    <t>n.栗子</t>
  </si>
  <si>
    <t>5FevrEn</t>
  </si>
  <si>
    <t>chevron</t>
  </si>
  <si>
    <t>The chevron or arrow road sign</t>
  </si>
  <si>
    <t>n.[军](军人佩戴以示军衔和军兵种的)v形臂章</t>
  </si>
  <si>
    <t>tFu:</t>
  </si>
  <si>
    <t>chew</t>
  </si>
  <si>
    <t>chew your food well;a dog chewing on a bone</t>
  </si>
  <si>
    <t>ki7B:rEs5kuErEu</t>
  </si>
  <si>
    <t>chiaroscuro</t>
  </si>
  <si>
    <t>Fi(:)k</t>
  </si>
  <si>
    <t>chic</t>
  </si>
  <si>
    <t>chic clothes</t>
  </si>
  <si>
    <t>Fi5kB:^Eu</t>
  </si>
  <si>
    <t>Chicago</t>
  </si>
  <si>
    <t>locate in Chicago</t>
  </si>
  <si>
    <t>n.芝加哥（美国中西部一大城市）</t>
  </si>
  <si>
    <t>Fi5keinEri</t>
  </si>
  <si>
    <t>chicanery</t>
  </si>
  <si>
    <t>accuse sb of chicanery</t>
  </si>
  <si>
    <t>n.强辩, 强词夺理, 狡辩, 欺骗</t>
  </si>
  <si>
    <t>5tFikin</t>
  </si>
  <si>
    <t>chicken</t>
  </si>
  <si>
    <t>n.小鸡, 小鸟, 鸡肉</t>
  </si>
  <si>
    <t>tFaid</t>
  </si>
  <si>
    <t>chide</t>
  </si>
  <si>
    <t>chide sb for sth</t>
  </si>
  <si>
    <t>v.斥责, 责骂</t>
  </si>
  <si>
    <t>tFi:f</t>
  </si>
  <si>
    <t>chief</t>
  </si>
  <si>
    <t>tFaild</t>
  </si>
  <si>
    <t>child</t>
  </si>
  <si>
    <t>n.孩子, 儿女, 子孙, (头脑、空想等的)产物, 弟子, 追随者</t>
  </si>
  <si>
    <t>5tFaildhud</t>
  </si>
  <si>
    <t>childhood</t>
  </si>
  <si>
    <t>n.孩童时期</t>
  </si>
  <si>
    <t>5tFaildiF</t>
  </si>
  <si>
    <t>childish</t>
  </si>
  <si>
    <t>a high childish laugh</t>
  </si>
  <si>
    <t>adj.孩子气的, 幼稚的</t>
  </si>
  <si>
    <t>5tFildrEn</t>
  </si>
  <si>
    <t>n.孩子, 孩子们</t>
  </si>
  <si>
    <t>tFil</t>
  </si>
  <si>
    <t>chill</t>
  </si>
  <si>
    <t>morning/autumnal/January etc chill ;chill of fear/apprehension/disquiet etc</t>
  </si>
  <si>
    <t>5tFili</t>
  </si>
  <si>
    <t>chilly</t>
  </si>
  <si>
    <t>chilly day/night/evening etc</t>
  </si>
  <si>
    <t>adj.寒冷的</t>
  </si>
  <si>
    <t>tFaim</t>
  </si>
  <si>
    <t>chime</t>
  </si>
  <si>
    <t>kai5miErE</t>
  </si>
  <si>
    <t>chimera</t>
  </si>
  <si>
    <t>Religious unity remained as much a chimera as ever.</t>
  </si>
  <si>
    <t>n.[希神]狮头, 羊身, 蛇尾的吐火怪物, 妖怪, 狂想</t>
  </si>
  <si>
    <t>kai5merikEl</t>
  </si>
  <si>
    <t>chimerical</t>
  </si>
  <si>
    <t>chimeric;chimerical terrors</t>
  </si>
  <si>
    <t>adj.空想的</t>
  </si>
  <si>
    <t>5tFimni</t>
  </si>
  <si>
    <t>chimney</t>
  </si>
  <si>
    <t>smoke like a chimney</t>
  </si>
  <si>
    <t>n.烟囱, 灯罩</t>
  </si>
  <si>
    <t>tFin</t>
  </si>
  <si>
    <t>chin</t>
  </si>
  <si>
    <t>He rubbed his chin thoughtfully.</t>
  </si>
  <si>
    <t>n.下巴, 下颚</t>
  </si>
  <si>
    <t>5tFainE</t>
  </si>
  <si>
    <t>China</t>
  </si>
  <si>
    <t>n.中国, 瓷器</t>
  </si>
  <si>
    <t>5tFai5ni:z</t>
  </si>
  <si>
    <t>Chinese</t>
  </si>
  <si>
    <t>tFiNk</t>
  </si>
  <si>
    <t>chink</t>
  </si>
  <si>
    <t>The sun came through a chink in the curtains. ;They chinked their glasses</t>
  </si>
  <si>
    <t>5tFInlIs</t>
  </si>
  <si>
    <t>chinless</t>
  </si>
  <si>
    <t>a chinless lower jaw;</t>
  </si>
  <si>
    <t>adj.无下颚的, 优柔寡断的</t>
  </si>
  <si>
    <t>tFip</t>
  </si>
  <si>
    <t>chip</t>
  </si>
  <si>
    <t>potato chips</t>
  </si>
  <si>
    <t>5tFIpmQNk</t>
  </si>
  <si>
    <t>chipmunk</t>
  </si>
  <si>
    <t>n.[动] 花栗鼠</t>
  </si>
  <si>
    <t>5tFipE</t>
  </si>
  <si>
    <t>chipper</t>
  </si>
  <si>
    <t>You’re looking very chipper this morning.</t>
  </si>
  <si>
    <t>5kaiErEmAnsi</t>
  </si>
  <si>
    <t>chiromancy</t>
  </si>
  <si>
    <t>n.手相术</t>
  </si>
  <si>
    <t>tFE:p</t>
  </si>
  <si>
    <t>chirp</t>
  </si>
  <si>
    <t>‘Yes, all finished,’ he chirped.</t>
  </si>
  <si>
    <t>5tFizl</t>
  </si>
  <si>
    <t>chisel</t>
  </si>
  <si>
    <t>chisel a hole</t>
  </si>
  <si>
    <t>5FivElrEs</t>
  </si>
  <si>
    <t>chivalrous</t>
  </si>
  <si>
    <t>adj.有武士风度的，侠义的</t>
  </si>
  <si>
    <t>5FivElri</t>
  </si>
  <si>
    <t>chivalry</t>
  </si>
  <si>
    <t>revel in his old-fashioned chivalry</t>
  </si>
  <si>
    <t>n.骑士精神, 骑士制度</t>
  </si>
  <si>
    <t>5tFCkElit</t>
  </si>
  <si>
    <t>chocolate</t>
  </si>
  <si>
    <t>n.巧克力, 巧克力色</t>
  </si>
  <si>
    <t>tFCis</t>
  </si>
  <si>
    <t>choice</t>
  </si>
  <si>
    <t>of no choice;</t>
  </si>
  <si>
    <t>5kwaiE</t>
  </si>
  <si>
    <t>choir</t>
  </si>
  <si>
    <t>sing in his church choir</t>
  </si>
  <si>
    <t>n.唱诗班, 唱诗班的席位</t>
  </si>
  <si>
    <t>tFEuk</t>
  </si>
  <si>
    <t>choke</t>
  </si>
  <si>
    <t>the fumes almoust choked me</t>
  </si>
  <si>
    <t>5kClErik</t>
  </si>
  <si>
    <t>choleric</t>
  </si>
  <si>
    <t>He was a choleric, ill-tempered man.</t>
  </si>
  <si>
    <t>adj.易怒的</t>
  </si>
  <si>
    <t>kE5lestErEul, -rCl</t>
  </si>
  <si>
    <t>cholesterol</t>
  </si>
  <si>
    <t>to lower your cholesterol</t>
  </si>
  <si>
    <t>n.胆固醇</t>
  </si>
  <si>
    <t>tFu:z</t>
  </si>
  <si>
    <t>choose</t>
  </si>
  <si>
    <t>choose their own leaders</t>
  </si>
  <si>
    <t>v.选择, 选定</t>
  </si>
  <si>
    <t>5tFu:zi</t>
  </si>
  <si>
    <t>choosy</t>
  </si>
  <si>
    <t>She’s very choosy about clothes.</t>
  </si>
  <si>
    <t>adj.慎重选择的, 好挑剔的</t>
  </si>
  <si>
    <t>tFCp</t>
  </si>
  <si>
    <t>chop</t>
  </si>
  <si>
    <t>chop wood</t>
  </si>
  <si>
    <t>5tFCpi</t>
  </si>
  <si>
    <t>choppy</t>
  </si>
  <si>
    <t>choppy seas</t>
  </si>
  <si>
    <t>adj.（海等）波浪起伏的, (指风)不断改变方向的</t>
  </si>
  <si>
    <t>5tFCpstik</t>
  </si>
  <si>
    <t>chopstick</t>
  </si>
  <si>
    <t>chopstick etiquette</t>
  </si>
  <si>
    <t>[常用复](中国的)筷子</t>
  </si>
  <si>
    <t>kC5rB:l</t>
  </si>
  <si>
    <t>choral</t>
  </si>
  <si>
    <t>chorus; a choral society;an evening of choral music</t>
  </si>
  <si>
    <t>adj.合唱队的</t>
  </si>
  <si>
    <t>kC:d</t>
  </si>
  <si>
    <t>chord</t>
  </si>
  <si>
    <t>strike a chord with other young women.</t>
  </si>
  <si>
    <t>tFC:</t>
  </si>
  <si>
    <t>chore</t>
  </si>
  <si>
    <t>share the chore</t>
  </si>
  <si>
    <t>n.家务杂事</t>
  </si>
  <si>
    <t>7kC(:)ri5C^rEfi</t>
  </si>
  <si>
    <t>choreography</t>
  </si>
  <si>
    <t>a stunning choreography</t>
  </si>
  <si>
    <t>n.舞蹈术, 舞台舞蹈</t>
  </si>
  <si>
    <t>5tFC:tl</t>
  </si>
  <si>
    <t>chortle</t>
  </si>
  <si>
    <t>chortle about/over</t>
  </si>
  <si>
    <t>5kC:rEs</t>
  </si>
  <si>
    <t>chorus</t>
  </si>
  <si>
    <t>a chorus of thanks/disapproval/protest</t>
  </si>
  <si>
    <t>n.合唱, 合唱队, 齐声</t>
  </si>
  <si>
    <t>tFEuz</t>
  </si>
  <si>
    <t>chose</t>
  </si>
  <si>
    <t>kraist</t>
  </si>
  <si>
    <t>Christ</t>
  </si>
  <si>
    <t>the teachings of Christ;before christ</t>
  </si>
  <si>
    <t>n.[基督教]救世主(特指耶稣基督)</t>
  </si>
  <si>
    <t>5krisn</t>
  </si>
  <si>
    <t>christen</t>
  </si>
  <si>
    <t>christened the kitten “Snowball.”</t>
  </si>
  <si>
    <t>v.命名为</t>
  </si>
  <si>
    <t>5kristjEn</t>
  </si>
  <si>
    <t>Christian</t>
  </si>
  <si>
    <t>That wasn’t a very christian thing to do!</t>
  </si>
  <si>
    <t>5krismEs</t>
  </si>
  <si>
    <t>Christmas</t>
  </si>
  <si>
    <t>The day after Christmas</t>
  </si>
  <si>
    <t>n.（纪念耶稣基督生的节日, 12月25日）圣诞节</t>
  </si>
  <si>
    <t>krE5mAtik</t>
  </si>
  <si>
    <t>chromatic</t>
  </si>
  <si>
    <t>chromatic mode</t>
  </si>
  <si>
    <t>adj.彩色的</t>
  </si>
  <si>
    <t>5krEumEsEum</t>
  </si>
  <si>
    <t>chromosome</t>
  </si>
  <si>
    <t>n.[生物]染色体</t>
  </si>
  <si>
    <t>5krCnik</t>
  </si>
  <si>
    <t>chronic</t>
  </si>
  <si>
    <t>chronic bronchitis</t>
  </si>
  <si>
    <t>adj.慢性的, 延续很长的</t>
  </si>
  <si>
    <t>5krCnikl</t>
  </si>
  <si>
    <t>chronicle</t>
  </si>
  <si>
    <t>a chronicle of his life during the war years</t>
  </si>
  <si>
    <t>7 krCnE5lCdVikEl</t>
  </si>
  <si>
    <t>chronological</t>
  </si>
  <si>
    <t>a chronological list of plays</t>
  </si>
  <si>
    <t>adj.按年代顺序排列的</t>
  </si>
  <si>
    <t>krE5nClEdVi</t>
  </si>
  <si>
    <t>chronology</t>
  </si>
  <si>
    <t>the chronology of the events.</t>
  </si>
  <si>
    <t>n.年代学, 年表</t>
  </si>
  <si>
    <t>krE5nCmitE</t>
  </si>
  <si>
    <t>chronometer</t>
  </si>
  <si>
    <t>n.记时计</t>
  </si>
  <si>
    <t>kri5sAnW7EmEm</t>
  </si>
  <si>
    <t>chrysanthemum</t>
  </si>
  <si>
    <t>a bunch of chrysanthemum</t>
  </si>
  <si>
    <t>n.菊花</t>
  </si>
  <si>
    <t>5tFQbi</t>
  </si>
  <si>
    <t>chubby</t>
  </si>
  <si>
    <t>chubby cheeks</t>
  </si>
  <si>
    <t>adj.丰满的, 圆胖的</t>
  </si>
  <si>
    <t>tFQk</t>
  </si>
  <si>
    <t>chuck</t>
  </si>
  <si>
    <t>chuck stones into the ;their landlord chucked them out last night</t>
  </si>
  <si>
    <t>5tFQkiN</t>
  </si>
  <si>
    <t>chucking</t>
  </si>
  <si>
    <t>The chucking force;</t>
  </si>
  <si>
    <t>夹具</t>
  </si>
  <si>
    <t>5tFQkl</t>
  </si>
  <si>
    <t>chuckle</t>
  </si>
  <si>
    <t>chuckle about</t>
  </si>
  <si>
    <t>tFQ^</t>
  </si>
  <si>
    <t>chug</t>
  </si>
  <si>
    <t>The boat chugged out of the harbour.</t>
  </si>
  <si>
    <t>tFQmp</t>
  </si>
  <si>
    <t>chump</t>
  </si>
  <si>
    <t>chump chop/steak</t>
  </si>
  <si>
    <t>n.大木片, 大肉片, 木人</t>
  </si>
  <si>
    <t>tFQNk</t>
  </si>
  <si>
    <t>chunk</t>
  </si>
  <si>
    <t>a chunk of ice.</t>
  </si>
  <si>
    <t>n.大块, 矮胖的人或物</t>
  </si>
  <si>
    <t>5tFQNki</t>
  </si>
  <si>
    <t>chunky</t>
  </si>
  <si>
    <t>chunky peanut butter ;chunky jewellery</t>
  </si>
  <si>
    <t>adj.矮矮胖胖的</t>
  </si>
  <si>
    <t>tFE:tF</t>
  </si>
  <si>
    <t>church</t>
  </si>
  <si>
    <t>n.教堂, 礼拜堂, 教会, 教派, [宗]礼拜</t>
  </si>
  <si>
    <t>tFE:l</t>
  </si>
  <si>
    <t>churl</t>
  </si>
  <si>
    <t>make him such a churl.</t>
  </si>
  <si>
    <t>n.农业工人,乡下人,粗野的人, 吝啬鬼</t>
  </si>
  <si>
    <t>5tFE:liF</t>
  </si>
  <si>
    <t>churlish</t>
  </si>
  <si>
    <t>churlish as a bear</t>
  </si>
  <si>
    <t>adj.粗野的，脾气坏的，无礼的</t>
  </si>
  <si>
    <t>tFE:n</t>
  </si>
  <si>
    <t>churn</t>
  </si>
  <si>
    <t>The lawn had been churned up by the tractor.</t>
  </si>
  <si>
    <t>5khutspE</t>
  </si>
  <si>
    <t>chutzpah</t>
  </si>
  <si>
    <t>It took a lot of chutzpah(nerve ) to talk to your boss like that.</t>
  </si>
  <si>
    <t>n. 放肆</t>
  </si>
  <si>
    <t>5saidE</t>
  </si>
  <si>
    <t>cider</t>
  </si>
  <si>
    <t>n.苹果酒</t>
  </si>
  <si>
    <t>si5^B:</t>
  </si>
  <si>
    <t>cigar</t>
  </si>
  <si>
    <t>He was smoking a big cigar</t>
  </si>
  <si>
    <t>n.雪茄</t>
  </si>
  <si>
    <t>9sI^E`ret,`sI-</t>
  </si>
  <si>
    <t>cigaret</t>
  </si>
  <si>
    <t>cigaret butts;I like having cigaret with my drink</t>
  </si>
  <si>
    <t>n.&lt;美&gt; eq cigarette</t>
  </si>
  <si>
    <t>si^E5ret</t>
  </si>
  <si>
    <t>cigarette</t>
  </si>
  <si>
    <t>n.香烟, 纸烟</t>
  </si>
  <si>
    <t>5siliit</t>
  </si>
  <si>
    <t>ciliate</t>
  </si>
  <si>
    <t>a giant ciliate;a ciliate being</t>
  </si>
  <si>
    <t>n.[动植]纤毛虫adj.有睫毛的, 有纤毛的</t>
  </si>
  <si>
    <t>5silieitid</t>
  </si>
  <si>
    <t>ciliated</t>
  </si>
  <si>
    <t>ciliated cells</t>
  </si>
  <si>
    <t>adj.有纤毛的</t>
  </si>
  <si>
    <t>sintF</t>
  </si>
  <si>
    <t>cinch</t>
  </si>
  <si>
    <t>cinch a victory</t>
  </si>
  <si>
    <t>5sindE</t>
  </si>
  <si>
    <t>cinder</t>
  </si>
  <si>
    <t>burnt to a cinder</t>
  </si>
  <si>
    <t>n.煤渣, 灰烬</t>
  </si>
  <si>
    <t>`sInIAst</t>
  </si>
  <si>
    <t>cineast</t>
  </si>
  <si>
    <t>cinema</t>
  </si>
  <si>
    <t>n. eq cinéaste</t>
  </si>
  <si>
    <t>cineaste</t>
  </si>
  <si>
    <t>a devoted cineaste</t>
  </si>
  <si>
    <t>n.热爱电影者, 电影制作人员</t>
  </si>
  <si>
    <t>5sinimE</t>
  </si>
  <si>
    <t>n.电影院, 电影</t>
  </si>
  <si>
    <t>5saifE</t>
  </si>
  <si>
    <t>cipher</t>
  </si>
  <si>
    <t>messages written in cipher</t>
  </si>
  <si>
    <t>n.密码</t>
  </si>
  <si>
    <t>5sE:kl</t>
  </si>
  <si>
    <t>circle</t>
  </si>
  <si>
    <t>circle the city</t>
  </si>
  <si>
    <t>5sE:klit</t>
  </si>
  <si>
    <t>circlet</t>
  </si>
  <si>
    <t>the circlet as a gift</t>
  </si>
  <si>
    <t>n.小圈</t>
  </si>
  <si>
    <t>5sE:kit</t>
  </si>
  <si>
    <t>circuit</t>
  </si>
  <si>
    <t>electrical circuit</t>
  </si>
  <si>
    <t>n.电路, 一圈, 周游, 巡回</t>
  </si>
  <si>
    <t>sE(:)5kju(:)itEs</t>
  </si>
  <si>
    <t>circuitous</t>
  </si>
  <si>
    <t>a hard circuitous hike</t>
  </si>
  <si>
    <t>adj.迂回线路的</t>
  </si>
  <si>
    <t>5sE:kjulE</t>
  </si>
  <si>
    <t>circular</t>
  </si>
  <si>
    <t>a circular table ; circular argument/logic/reasoning</t>
  </si>
  <si>
    <t>5sE:kjuleit</t>
  </si>
  <si>
    <t>circulate</t>
  </si>
  <si>
    <t>Ceiling fans circulated warm air around the room.</t>
  </si>
  <si>
    <t>v.(使)流通, (使)运行, (使)循环, (使)传播</t>
  </si>
  <si>
    <t>5sE:kjuleitiN</t>
  </si>
  <si>
    <t>circulating</t>
  </si>
  <si>
    <t>circulating water</t>
  </si>
  <si>
    <t>adj.循环, 流通</t>
  </si>
  <si>
    <t>7sE:kju5leiFEn</t>
  </si>
  <si>
    <t>circulation</t>
  </si>
  <si>
    <t>in/out of circulation</t>
  </si>
  <si>
    <t>n.循环, 流通, 发行额</t>
  </si>
  <si>
    <t>sE5kQmfErEns</t>
  </si>
  <si>
    <t>circumference</t>
  </si>
  <si>
    <t>n.圆周, 周围</t>
  </si>
  <si>
    <t>7sE:kEmlE5kju:FEn</t>
  </si>
  <si>
    <t>circumlocution</t>
  </si>
  <si>
    <t>n.婉转曲折的陈述</t>
  </si>
  <si>
    <t>circumlocutory</t>
  </si>
  <si>
    <t>a circumlocutory reply</t>
  </si>
  <si>
    <t>adj.(行文说话等)委婉曲折的, 迂回的</t>
  </si>
  <si>
    <t>5sE:kEmskraib, 7sE:kEm5skraib</t>
  </si>
  <si>
    <t>circumscribe</t>
  </si>
  <si>
    <t>a life circumscribed by poverty</t>
  </si>
  <si>
    <t>vt.在...周围画线, 限制</t>
  </si>
  <si>
    <t>5sE:kEmspekt</t>
  </si>
  <si>
    <t>circumspect</t>
  </si>
  <si>
    <t>The governor was usually circumspect when dealing with the media.</t>
  </si>
  <si>
    <t>adj.慎重的, 周到的</t>
  </si>
  <si>
    <t>5sE:kEmstEns</t>
  </si>
  <si>
    <t>circumstance</t>
  </si>
  <si>
    <t>circum-</t>
  </si>
  <si>
    <t>n.环境, 详情, 境况</t>
  </si>
  <si>
    <t>7sE:kEm5stAnFEl</t>
  </si>
  <si>
    <t>circumstantial</t>
  </si>
  <si>
    <t>circumstantial evidence/case</t>
  </si>
  <si>
    <t>adj.依照情况的</t>
  </si>
  <si>
    <t>7sE:kEm5vent</t>
  </si>
  <si>
    <t>circumvent</t>
  </si>
  <si>
    <t>circumvent difficulty;circumvent the tax laws.</t>
  </si>
  <si>
    <t>vt.围绕, 包围, 智取</t>
  </si>
  <si>
    <t>5sE:kEs</t>
  </si>
  <si>
    <t>circus</t>
  </si>
  <si>
    <t>The trial has turned into a media circus .</t>
  </si>
  <si>
    <t>n.马戏团, 杂技团, 马戏场, 杂技场</t>
  </si>
  <si>
    <t>5sistEn</t>
  </si>
  <si>
    <t>cistern</t>
  </si>
  <si>
    <t>reservoir;drop into the cistern</t>
  </si>
  <si>
    <t>n.水塔, 蓄水池</t>
  </si>
  <si>
    <t>5sitEdEl</t>
  </si>
  <si>
    <t>citadel</t>
  </si>
  <si>
    <t>the citadel of something</t>
  </si>
  <si>
    <t>n.根据地, 大本营</t>
  </si>
  <si>
    <t>sai5teiFEn</t>
  </si>
  <si>
    <t>citation</t>
  </si>
  <si>
    <t>manifesto with citations from the Koran</t>
  </si>
  <si>
    <t>n.引用</t>
  </si>
  <si>
    <t>sait</t>
  </si>
  <si>
    <t>cite</t>
  </si>
  <si>
    <t>She cites a favourite poem</t>
  </si>
  <si>
    <t>vt.引用, 引证, 提名表扬</t>
  </si>
  <si>
    <t>citing</t>
  </si>
  <si>
    <t>vbl.引用,引证,举例</t>
  </si>
  <si>
    <t>5sitizn</t>
  </si>
  <si>
    <t>citizen</t>
  </si>
  <si>
    <t>n.市民, 公民</t>
  </si>
  <si>
    <t>5siti</t>
  </si>
  <si>
    <t>city</t>
  </si>
  <si>
    <t>n.城市, 都市, 全体居民, 城邦</t>
  </si>
  <si>
    <t>city-state</t>
  </si>
  <si>
    <t>in the city-state</t>
  </si>
  <si>
    <t>n.(古希腊的)城邦</t>
  </si>
  <si>
    <t>5sivik</t>
  </si>
  <si>
    <t>civic</t>
  </si>
  <si>
    <t>It is your civic duty to vote in the local elections.</t>
  </si>
  <si>
    <t>adj.市的, 市民的, 公民的</t>
  </si>
  <si>
    <t>5sivl</t>
  </si>
  <si>
    <t>civil</t>
  </si>
  <si>
    <t>civil servants</t>
  </si>
  <si>
    <t>adj.全民的, 市民的, 公民的, 国民的, 民间的.民事的, 根据民法的, 文职的, 有礼貌的</t>
  </si>
  <si>
    <t>si5viljEn</t>
  </si>
  <si>
    <t>civilian</t>
  </si>
  <si>
    <t>innocent civilians ; civilian life</t>
  </si>
  <si>
    <t>si5viliti</t>
  </si>
  <si>
    <t>civility</t>
  </si>
  <si>
    <t>exchange civilities</t>
  </si>
  <si>
    <t>n.礼貌, 端庄</t>
  </si>
  <si>
    <t>civilization</t>
  </si>
  <si>
    <t>our advanced state of civilization</t>
  </si>
  <si>
    <t>5sIvIlaIz</t>
  </si>
  <si>
    <t>civilize</t>
  </si>
  <si>
    <t>The missionaries went out to civilize other places.</t>
  </si>
  <si>
    <t>vt.使开化, 使文明, 教化</t>
  </si>
  <si>
    <t>`sIvIlaIzd</t>
  </si>
  <si>
    <t>civilized</t>
  </si>
  <si>
    <t>in a civilized society</t>
  </si>
  <si>
    <t>adj.文明的, 有礼的</t>
  </si>
  <si>
    <t>kleim</t>
  </si>
  <si>
    <t>claim</t>
  </si>
  <si>
    <t>claim that;make a claim</t>
  </si>
  <si>
    <t>klZE5vCiEns</t>
  </si>
  <si>
    <t>clairvoyance</t>
  </si>
  <si>
    <t>the gifts of telepathy and clairvoyance</t>
  </si>
  <si>
    <t>n.透视, 洞察力, 千里眼</t>
  </si>
  <si>
    <t>klZE5vCiEnt</t>
  </si>
  <si>
    <t>clairvoyant</t>
  </si>
  <si>
    <t>clairvoyant powers;she became clairvoyant</t>
  </si>
  <si>
    <t>klAm</t>
  </si>
  <si>
    <t>clam</t>
  </si>
  <si>
    <t>as happy as a clam</t>
  </si>
  <si>
    <t>n.蛤</t>
  </si>
  <si>
    <t>5klAmbeik</t>
  </si>
  <si>
    <t>clambake</t>
  </si>
  <si>
    <t>The clambake takes all day to prepare</t>
  </si>
  <si>
    <t>n.室外宴会, (尤指)海滨野餐, 烧蛤, &lt;口&gt;熙熙攘攘的社交集会</t>
  </si>
  <si>
    <t>5klAmbE</t>
  </si>
  <si>
    <t>clamber</t>
  </si>
  <si>
    <t>clamber over/across etc</t>
  </si>
  <si>
    <t>vi.爬上, 攀登</t>
  </si>
  <si>
    <t>5klAmi</t>
  </si>
  <si>
    <t>clammy</t>
  </si>
  <si>
    <t>Get your clammy hands off me!</t>
  </si>
  <si>
    <t>adj.湿粘的, 湿冷的</t>
  </si>
  <si>
    <t>5klAmE</t>
  </si>
  <si>
    <t>clamor</t>
  </si>
  <si>
    <t>public clamour for her resignation.</t>
  </si>
  <si>
    <t>5klAmErEs</t>
  </si>
  <si>
    <t>clamorous</t>
  </si>
  <si>
    <t>Trouillot disregarded the growing public clamour for her resignation.</t>
  </si>
  <si>
    <t>adj.大喊大叫的</t>
  </si>
  <si>
    <t>clamour</t>
  </si>
  <si>
    <t>the rising clamour of voices. ;clamour for</t>
  </si>
  <si>
    <t>klAmp</t>
  </si>
  <si>
    <t>clamp</t>
  </si>
  <si>
    <t>Clamp the two parts together until the glue dries.</t>
  </si>
  <si>
    <t>5klAmdaJn</t>
  </si>
  <si>
    <t>clampdown</t>
  </si>
  <si>
    <t>a clampdown on drug dealers</t>
  </si>
  <si>
    <t>n.压制, 取缔</t>
  </si>
  <si>
    <t>klAn</t>
  </si>
  <si>
    <t>clan</t>
  </si>
  <si>
    <t>warring clans</t>
  </si>
  <si>
    <t>n.部落, 氏族, 宗族, 党派</t>
  </si>
  <si>
    <t>klAn5destin</t>
  </si>
  <si>
    <t>clandestine</t>
  </si>
  <si>
    <t>adj.秘密的</t>
  </si>
  <si>
    <t>5klANE</t>
  </si>
  <si>
    <t>clanger</t>
  </si>
  <si>
    <t>drop a clanger</t>
  </si>
  <si>
    <t>n.大失策, 过失</t>
  </si>
  <si>
    <t>5klAN^E</t>
  </si>
  <si>
    <t>clangor</t>
  </si>
  <si>
    <t>the clangor of a bell</t>
  </si>
  <si>
    <t>n.(尤指连续的)铿锵声,丁当声</t>
  </si>
  <si>
    <t>clangour</t>
  </si>
  <si>
    <t>the clangour ceased</t>
  </si>
  <si>
    <t>5klAniF</t>
  </si>
  <si>
    <t>clannish</t>
  </si>
  <si>
    <t>a clannish community</t>
  </si>
  <si>
    <t>adj.氏族的, 宗族排外的, 团结心很强的</t>
  </si>
  <si>
    <t>klAp</t>
  </si>
  <si>
    <t>clap</t>
  </si>
  <si>
    <t>clap me on the shoulder.</t>
  </si>
  <si>
    <t>5klApE</t>
  </si>
  <si>
    <t>clapper</t>
  </si>
  <si>
    <t>run/go/drive etc like the clappers --very fast</t>
  </si>
  <si>
    <t>n.铃舌</t>
  </si>
  <si>
    <t>7klArifi5keiFEn</t>
  </si>
  <si>
    <t>clarification</t>
  </si>
  <si>
    <t>clarification on some points</t>
  </si>
  <si>
    <t>n.澄清, 净化</t>
  </si>
  <si>
    <t>5klArifai</t>
  </si>
  <si>
    <t>clarify</t>
  </si>
  <si>
    <t>clarify position</t>
  </si>
  <si>
    <t>v.澄清, 阐明</t>
  </si>
  <si>
    <t>5klAriEn</t>
  </si>
  <si>
    <t>clarion</t>
  </si>
  <si>
    <t>a clarion call to action</t>
  </si>
  <si>
    <t>n.号角</t>
  </si>
  <si>
    <t>5klAriti</t>
  </si>
  <si>
    <t>clarity</t>
  </si>
  <si>
    <t>clarity of expression</t>
  </si>
  <si>
    <t>n.清楚, 透明</t>
  </si>
  <si>
    <t>klAF</t>
  </si>
  <si>
    <t>clash</t>
  </si>
  <si>
    <t>Troops clashed near the border. ;clash between/with</t>
  </si>
  <si>
    <t>klB:sp</t>
  </si>
  <si>
    <t>clasp</t>
  </si>
  <si>
    <t>a firm clasp;clasp your hands/arms around/behind something</t>
  </si>
  <si>
    <t>klB:s</t>
  </si>
  <si>
    <t>class</t>
  </si>
  <si>
    <t>5klAsik</t>
  </si>
  <si>
    <t>classic</t>
  </si>
  <si>
    <t>a classic example of ;a classic of interrogation</t>
  </si>
  <si>
    <t>5klAsikEl</t>
  </si>
  <si>
    <t>classical</t>
  </si>
  <si>
    <t>classical ballet</t>
  </si>
  <si>
    <t>adj.古典的, 正统派的, 古典文学的</t>
  </si>
  <si>
    <t>7klAsifi5keiFEn</t>
  </si>
  <si>
    <t>classification</t>
  </si>
  <si>
    <t>There are five job classifications.</t>
  </si>
  <si>
    <t>n.分类, 分级</t>
  </si>
  <si>
    <t>5klAsifai</t>
  </si>
  <si>
    <t>classify</t>
  </si>
  <si>
    <t>classify something as/under something</t>
  </si>
  <si>
    <t>vt.分类, 分等</t>
  </si>
  <si>
    <t>5klB:smeIt</t>
  </si>
  <si>
    <t>classmate</t>
  </si>
  <si>
    <t>a foreign classmate</t>
  </si>
  <si>
    <t>n.同班同学</t>
  </si>
  <si>
    <t>5klB:srum</t>
  </si>
  <si>
    <t>classroom</t>
  </si>
  <si>
    <t>n.教室</t>
  </si>
  <si>
    <t>5klAtE</t>
  </si>
  <si>
    <t>clatter</t>
  </si>
  <si>
    <t>The tray slipped and clattered to the floor.</t>
  </si>
  <si>
    <t>klC:z</t>
  </si>
  <si>
    <t>clause</t>
  </si>
  <si>
    <t>n.子句, 条款</t>
  </si>
  <si>
    <t>7klC:strE5fEubjE</t>
  </si>
  <si>
    <t>claustrophobia</t>
  </si>
  <si>
    <t>n.[医]幽闭恐怖症</t>
  </si>
  <si>
    <t>5klAvikC:d</t>
  </si>
  <si>
    <t>clavichord</t>
  </si>
  <si>
    <t>play the clavichord</t>
  </si>
  <si>
    <t>n.翼琴(钢琴的前身)</t>
  </si>
  <si>
    <t>5klAvikl</t>
  </si>
  <si>
    <t>clavicle</t>
  </si>
  <si>
    <t>break one's clavicle</t>
  </si>
  <si>
    <t>n.[解剖]锁骨</t>
  </si>
  <si>
    <t>klC:</t>
  </si>
  <si>
    <t>claw</t>
  </si>
  <si>
    <t>get your claws into somebody</t>
  </si>
  <si>
    <t>klei</t>
  </si>
  <si>
    <t>clay</t>
  </si>
  <si>
    <t>made of clay</t>
  </si>
  <si>
    <t>n.粘土, 泥土, 肉体, 人体, 似黏土的东西, 陶土制的烟斗</t>
  </si>
  <si>
    <t>kli:n</t>
  </si>
  <si>
    <t>clean</t>
  </si>
  <si>
    <t>5kli:nE</t>
  </si>
  <si>
    <t>cleaner</t>
  </si>
  <si>
    <t>n.清洁工人, 清洁器</t>
  </si>
  <si>
    <t>klenz</t>
  </si>
  <si>
    <t>cleanse</t>
  </si>
  <si>
    <t>cleanse away sin;a promise to cleanse the city government of corruption.</t>
  </si>
  <si>
    <t>v.纯净</t>
  </si>
  <si>
    <t>kliE</t>
  </si>
  <si>
    <t>clear</t>
  </si>
  <si>
    <t>5kliErEns</t>
  </si>
  <si>
    <t>clearance</t>
  </si>
  <si>
    <t>The pilot requested clearance for an emergency landing.</t>
  </si>
  <si>
    <t>n.清除</t>
  </si>
  <si>
    <t>`klIEr`aId</t>
  </si>
  <si>
    <t>clear-eyed</t>
  </si>
  <si>
    <t>have a clear-eyed vision of how</t>
  </si>
  <si>
    <t>adj.视力好的, 目光明亮的, 头脑清晰的</t>
  </si>
  <si>
    <t>5klIElI</t>
  </si>
  <si>
    <t>clearly</t>
  </si>
  <si>
    <t>adv.明朗地, 明显地, 无疑地</t>
  </si>
  <si>
    <t>5kli:vidV</t>
  </si>
  <si>
    <t>cleavage</t>
  </si>
  <si>
    <t>prevent cleavage</t>
  </si>
  <si>
    <t>n.劈开, 分裂</t>
  </si>
  <si>
    <t>kli:v</t>
  </si>
  <si>
    <t>cleave</t>
  </si>
  <si>
    <t>cleave sth into two</t>
  </si>
  <si>
    <t>v.劈, 劈开, 裂开 vi.粘着, 忠于, 坚持</t>
  </si>
  <si>
    <t>5kli:vE(r)</t>
  </si>
  <si>
    <t>cleaver</t>
  </si>
  <si>
    <t>n.切肉刀, 切割者, 突出的悬崖</t>
  </si>
  <si>
    <t>kleft</t>
  </si>
  <si>
    <t>cleft</t>
  </si>
  <si>
    <t>be (caught) in a cleft stick ;a cleft in the wall</t>
  </si>
  <si>
    <t>5klemEnsi</t>
  </si>
  <si>
    <t>clemency</t>
  </si>
  <si>
    <t>grant/give somebody clemency</t>
  </si>
  <si>
    <t>n.温和, 仁慈, 和蔼</t>
  </si>
  <si>
    <t>5klemEnt</t>
  </si>
  <si>
    <t>clement</t>
  </si>
  <si>
    <t>clement weather</t>
  </si>
  <si>
    <t>adj.和蔼的, 仁慈的, 宽厚的, 宽大的</t>
  </si>
  <si>
    <t>klentF</t>
  </si>
  <si>
    <t>clench</t>
  </si>
  <si>
    <t>clench one's teeth</t>
  </si>
  <si>
    <t>5klerikEl</t>
  </si>
  <si>
    <t>clerical</t>
  </si>
  <si>
    <t>clerical workers</t>
  </si>
  <si>
    <t>clerk</t>
  </si>
  <si>
    <t>a hotel clerk</t>
  </si>
  <si>
    <t>n.职员, 办事员, &lt;美&gt; 店员</t>
  </si>
  <si>
    <t>5klevE</t>
  </si>
  <si>
    <t>clever</t>
  </si>
  <si>
    <t>clever man</t>
  </si>
  <si>
    <t>adj.机灵的, 聪明的</t>
  </si>
  <si>
    <t>There is plenty of truth in the cliché that a trouble shared is a trouble halved.</t>
  </si>
  <si>
    <t>klik</t>
  </si>
  <si>
    <t>click</t>
  </si>
  <si>
    <t>5klaiEnt</t>
  </si>
  <si>
    <t>client</t>
  </si>
  <si>
    <t>n.[计]顾客, 客户, 委托人</t>
  </si>
  <si>
    <t>7kli:B:n5teil</t>
  </si>
  <si>
    <t>clientele</t>
  </si>
  <si>
    <t>a restanrant's clientele</t>
  </si>
  <si>
    <t>n.诉讼委托人, 客户</t>
  </si>
  <si>
    <t>klif</t>
  </si>
  <si>
    <t>cliff</t>
  </si>
  <si>
    <t>The car rolled over the edge of a cliff</t>
  </si>
  <si>
    <t>n.悬崖, 绝壁</t>
  </si>
  <si>
    <t>klai5mAktErik</t>
  </si>
  <si>
    <t>climacteric</t>
  </si>
  <si>
    <t>patients with climacteric syndrome</t>
  </si>
  <si>
    <t>n.转变期, [医]更年期,绝经期,[植]呼吸峰</t>
  </si>
  <si>
    <t>klai5mAktik</t>
  </si>
  <si>
    <t>climactic</t>
  </si>
  <si>
    <t>n climax ;a climactic moment</t>
  </si>
  <si>
    <t>adj.顶点的, 渐层法的, 高潮的</t>
  </si>
  <si>
    <t>5klaimit</t>
  </si>
  <si>
    <t>climate</t>
  </si>
  <si>
    <t>humid climate of Florida;The economic climate</t>
  </si>
  <si>
    <t>n.气候, 风土, 思潮</t>
  </si>
  <si>
    <t>5klaimAks</t>
  </si>
  <si>
    <t>come to a climax</t>
  </si>
  <si>
    <t>n.高潮, 顶点</t>
  </si>
  <si>
    <t>klaim</t>
  </si>
  <si>
    <t>climb</t>
  </si>
  <si>
    <t>an hour's leisurely climb</t>
  </si>
  <si>
    <t>clime</t>
  </si>
  <si>
    <t>sunnier climes</t>
  </si>
  <si>
    <t>n.气候, 地方, 地域</t>
  </si>
  <si>
    <t>klintF</t>
  </si>
  <si>
    <t>clinch</t>
  </si>
  <si>
    <t>get into a clinch ;clinch a deal =clench</t>
  </si>
  <si>
    <t>kliN</t>
  </si>
  <si>
    <t>cling</t>
  </si>
  <si>
    <t>cling to/on/at etc</t>
  </si>
  <si>
    <t>vi.粘紧, 附着, 紧贴, 坚持(意见), 墨守(习惯)</t>
  </si>
  <si>
    <t>5klININ</t>
  </si>
  <si>
    <t>clinging</t>
  </si>
  <si>
    <t>be clinging to</t>
  </si>
  <si>
    <t>adj.执着的, 有粘性的</t>
  </si>
  <si>
    <t>5klinik</t>
  </si>
  <si>
    <t>clinic</t>
  </si>
  <si>
    <t>dental/family planning/antenatal etc clinic</t>
  </si>
  <si>
    <t>n.门诊部, 临床</t>
  </si>
  <si>
    <t>5klinikEl</t>
  </si>
  <si>
    <t>clinical</t>
  </si>
  <si>
    <t>clinical medicine/experience/training</t>
  </si>
  <si>
    <t>adj.临床的, 病房用的</t>
  </si>
  <si>
    <t>kli5niFEn</t>
  </si>
  <si>
    <t>clinician</t>
  </si>
  <si>
    <t>inform your clinician or nurse</t>
  </si>
  <si>
    <t>n.[医]临床医生,临床教师</t>
  </si>
  <si>
    <t>klip</t>
  </si>
  <si>
    <t>clip</t>
  </si>
  <si>
    <t>a metal clip.</t>
  </si>
  <si>
    <t>5klipE</t>
  </si>
  <si>
    <t>clipper</t>
  </si>
  <si>
    <t>nail clippers</t>
  </si>
  <si>
    <t>n.大剪刀, 快速帆船修剪者</t>
  </si>
  <si>
    <t>5klipiN</t>
  </si>
  <si>
    <t>clipping</t>
  </si>
  <si>
    <t>newspaper/press clippings</t>
  </si>
  <si>
    <t>n.剪下的东西, 剪辑adj.&lt;俗&gt;头等的, 极好的, 快速的</t>
  </si>
  <si>
    <t>kli:k</t>
  </si>
  <si>
    <t>clique</t>
  </si>
  <si>
    <t>a small clique of</t>
  </si>
  <si>
    <t>klEuk</t>
  </si>
  <si>
    <t>cloak</t>
  </si>
  <si>
    <t>is cloaked in mystery.</t>
  </si>
  <si>
    <t>5klEJkru:m</t>
  </si>
  <si>
    <t>cloakroom</t>
  </si>
  <si>
    <t>Where’s the ladies’ cloakroom?</t>
  </si>
  <si>
    <t>n.(剧场等)衣帽间, (车站等)行李站暂存处, &lt;英&gt;盥洗室, 便所</t>
  </si>
  <si>
    <t>klCk</t>
  </si>
  <si>
    <t>n.时钟</t>
  </si>
  <si>
    <t>5klCkwaiz</t>
  </si>
  <si>
    <t>move clockwise around;Gently swing your right arm in a clockwise direction</t>
  </si>
  <si>
    <t>klC^</t>
  </si>
  <si>
    <t>clog</t>
  </si>
  <si>
    <t>log;get clogged up with grease; a pair of clogs</t>
  </si>
  <si>
    <t>5klCistE</t>
  </si>
  <si>
    <t>cloister</t>
  </si>
  <si>
    <t>the interior of a cloister</t>
  </si>
  <si>
    <t>n.回廊, 修道院</t>
  </si>
  <si>
    <t>5klCIstEd</t>
  </si>
  <si>
    <t>cloistered</t>
  </si>
  <si>
    <t>Academics lead a cloistered life.</t>
  </si>
  <si>
    <t>adj.住在修道院的, 隐居的</t>
  </si>
  <si>
    <t>klEJn</t>
  </si>
  <si>
    <t>clone</t>
  </si>
  <si>
    <t>She’s an exact clone of her sister!</t>
  </si>
  <si>
    <t>klEuz</t>
  </si>
  <si>
    <t>close</t>
  </si>
  <si>
    <t>klEuzd</t>
  </si>
  <si>
    <t>closed</t>
  </si>
  <si>
    <t>adj.关闭的, 限于少数人的</t>
  </si>
  <si>
    <t>5klEuzli</t>
  </si>
  <si>
    <t>closely</t>
  </si>
  <si>
    <t>be closely related with ;be closely examined</t>
  </si>
  <si>
    <t>adv.接近地</t>
  </si>
  <si>
    <t>5klCzit</t>
  </si>
  <si>
    <t>closet</t>
  </si>
  <si>
    <t>a closet</t>
  </si>
  <si>
    <t>5klEuVE</t>
  </si>
  <si>
    <t>closure</t>
  </si>
  <si>
    <t>klCt</t>
  </si>
  <si>
    <t>clot</t>
  </si>
  <si>
    <t>blood clots;clot in the air</t>
  </si>
  <si>
    <t>klC(:)W</t>
  </si>
  <si>
    <t>cloth</t>
  </si>
  <si>
    <t>n.布, 织物, 衣料</t>
  </si>
  <si>
    <t>klEuT</t>
  </si>
  <si>
    <t>clothe</t>
  </si>
  <si>
    <t>be clothed in something ;fully/partially/scantily etc clothed</t>
  </si>
  <si>
    <t>vt.给...穿衣, 覆盖</t>
  </si>
  <si>
    <t>klEuTz</t>
  </si>
  <si>
    <t>clothes</t>
  </si>
  <si>
    <t>n.衣服, [总称]被褥, 各种衣服, &lt;美俚&gt;家丑</t>
  </si>
  <si>
    <t>5klEuTiN</t>
  </si>
  <si>
    <t>clothing</t>
  </si>
  <si>
    <t>food and clothing</t>
  </si>
  <si>
    <t>n.衣服</t>
  </si>
  <si>
    <t>5klEutFE</t>
  </si>
  <si>
    <t>cloture</t>
  </si>
  <si>
    <t>get a cloture</t>
  </si>
  <si>
    <t>klaud</t>
  </si>
  <si>
    <t>cloud</t>
  </si>
  <si>
    <t>cloud his vision;</t>
  </si>
  <si>
    <t>5klaJdb\:st</t>
  </si>
  <si>
    <t>cloudburst</t>
  </si>
  <si>
    <t>a real cloudburst</t>
  </si>
  <si>
    <t>n.倾盆大雨, 豪雨</t>
  </si>
  <si>
    <t>5klaudi</t>
  </si>
  <si>
    <t>cloudy</t>
  </si>
  <si>
    <t>cloudy and cool.</t>
  </si>
  <si>
    <t>adj.多云的, 阴天的, 阴沉</t>
  </si>
  <si>
    <t>klaut</t>
  </si>
  <si>
    <t>clout</t>
  </si>
  <si>
    <t>get a clout</t>
  </si>
  <si>
    <t>klaun</t>
  </si>
  <si>
    <t>clown</t>
  </si>
  <si>
    <t>n.小丑, 粗鲁愚蠢的人</t>
  </si>
  <si>
    <t>klCi</t>
  </si>
  <si>
    <t>cloy</t>
  </si>
  <si>
    <t>`klRIIN</t>
  </si>
  <si>
    <t>cloying</t>
  </si>
  <si>
    <t>the thick cloying smell of cheap perfume</t>
  </si>
  <si>
    <t>adj.因过量而厌烦的,倒胃口的</t>
  </si>
  <si>
    <t>klQb</t>
  </si>
  <si>
    <t>club</t>
  </si>
  <si>
    <t>a youth club.; a big dance hit in the clubs;attack with club;the ace of clubs</t>
  </si>
  <si>
    <t>klu:</t>
  </si>
  <si>
    <t>clue</t>
  </si>
  <si>
    <t>n.线索</t>
  </si>
  <si>
    <t>klQmp</t>
  </si>
  <si>
    <t>clump</t>
  </si>
  <si>
    <t>in a clump</t>
  </si>
  <si>
    <t>clumsily</t>
  </si>
  <si>
    <t>David made a clumsy attempt to comfort us.</t>
  </si>
  <si>
    <t>adv.笨拙地, 粗陋地, 不漂亮地</t>
  </si>
  <si>
    <t>5klQmzi</t>
  </si>
  <si>
    <t>clumsy</t>
  </si>
  <si>
    <t>adj.笨拙的</t>
  </si>
  <si>
    <t>`klQNkE(r)</t>
  </si>
  <si>
    <t>clunker</t>
  </si>
  <si>
    <t>drive his clunker to work</t>
  </si>
  <si>
    <t>n.年久失修的旧机器</t>
  </si>
  <si>
    <t>5klQstE</t>
  </si>
  <si>
    <t>cluster</t>
  </si>
  <si>
    <t>a cluster of low farm buildings</t>
  </si>
  <si>
    <t>klQtF</t>
  </si>
  <si>
    <t>clutch</t>
  </si>
  <si>
    <t>He clutched at a pillar for support.</t>
  </si>
  <si>
    <t>5klQtE</t>
  </si>
  <si>
    <t>clutter</t>
  </si>
  <si>
    <t>be cluttered (up) with something</t>
  </si>
  <si>
    <t>n.混乱</t>
  </si>
  <si>
    <t>cm</t>
  </si>
  <si>
    <t>2.5 cm</t>
  </si>
  <si>
    <t>co</t>
  </si>
  <si>
    <t>kEutF</t>
  </si>
  <si>
    <t>coach</t>
  </si>
  <si>
    <t>join the team as coach;in a coach;she coached a golf team</t>
  </si>
  <si>
    <t>kEJ`A^jJlEnt</t>
  </si>
  <si>
    <t>coagulant</t>
  </si>
  <si>
    <t>a bottle of coagulant</t>
  </si>
  <si>
    <t>n.凝结剂, 凝血剂</t>
  </si>
  <si>
    <t>kEu5A^juleit</t>
  </si>
  <si>
    <t>coagulate</t>
  </si>
  <si>
    <t>Blood coagulates in air.</t>
  </si>
  <si>
    <t>kEu7A^ju 5leiFEn</t>
  </si>
  <si>
    <t>coagulation</t>
  </si>
  <si>
    <t>before the coagulation of frying egg yolk; a coagulation of</t>
  </si>
  <si>
    <t>n.凝结, 凝结物</t>
  </si>
  <si>
    <t>kEul</t>
  </si>
  <si>
    <t>coal</t>
  </si>
  <si>
    <t>pieces of coal;</t>
  </si>
  <si>
    <t>7kEuE5les</t>
  </si>
  <si>
    <t>coalesce</t>
  </si>
  <si>
    <t>coalesce into sth</t>
  </si>
  <si>
    <t>v.接合</t>
  </si>
  <si>
    <t>7kEuE5liFEn</t>
  </si>
  <si>
    <t>coalition</t>
  </si>
  <si>
    <t>n.合并, 接合, 联合</t>
  </si>
  <si>
    <t>kC:s</t>
  </si>
  <si>
    <t>coarse</t>
  </si>
  <si>
    <t>adj.粗糙的, 粗鄙的</t>
  </si>
  <si>
    <t>5kC:sn</t>
  </si>
  <si>
    <t>coarsen</t>
  </si>
  <si>
    <t>Hard work had coarsened his hands.</t>
  </si>
  <si>
    <t>v.(使)变粗糙</t>
  </si>
  <si>
    <t>kEust</t>
  </si>
  <si>
    <t>coast</t>
  </si>
  <si>
    <t>along the coast;He pushed in the clutch and coasted to a halt.</t>
  </si>
  <si>
    <t>5kEustl</t>
  </si>
  <si>
    <t>coastal</t>
  </si>
  <si>
    <t>a coastal city</t>
  </si>
  <si>
    <t>adj.海岸的, 沿海的</t>
  </si>
  <si>
    <t>kEut</t>
  </si>
  <si>
    <t>coat</t>
  </si>
  <si>
    <t>coat with sth</t>
  </si>
  <si>
    <t>kEuks</t>
  </si>
  <si>
    <t>coax</t>
  </si>
  <si>
    <t>coax sb into/out of doing sth</t>
  </si>
  <si>
    <t>v.哄, 耐心使...</t>
  </si>
  <si>
    <t>kCb</t>
  </si>
  <si>
    <t>cob</t>
  </si>
  <si>
    <t>corn on the cob</t>
  </si>
  <si>
    <t>5kCblE</t>
  </si>
  <si>
    <t>cobbler</t>
  </si>
  <si>
    <t>n.皮匠, 补鞋匠, 工匠</t>
  </si>
  <si>
    <t>5kEubrE</t>
  </si>
  <si>
    <t>cobra</t>
  </si>
  <si>
    <t>cobra venom</t>
  </si>
  <si>
    <t>n.眼镜蛇(亚洲南部及非洲所产的一种毒蛇,长约四英尺,怒时头颈能胀大如帽状)</t>
  </si>
  <si>
    <t>kE5kein</t>
  </si>
  <si>
    <t>cocaine</t>
  </si>
  <si>
    <t>heroin and cocaine</t>
  </si>
  <si>
    <t>n.古柯碱,可卡因</t>
  </si>
  <si>
    <t>kCk</t>
  </si>
  <si>
    <t>cock</t>
  </si>
  <si>
    <t>She cocked her head</t>
  </si>
  <si>
    <t>5kRkkrEJ</t>
  </si>
  <si>
    <t>cockcrow</t>
  </si>
  <si>
    <t>dawn</t>
  </si>
  <si>
    <t>n.黎明, 破晓</t>
  </si>
  <si>
    <t>5kCkteil</t>
  </si>
  <si>
    <t>cocktail</t>
  </si>
  <si>
    <t>a champagne cocktail</t>
  </si>
  <si>
    <t>kE5ku:n</t>
  </si>
  <si>
    <t>cocoon</t>
  </si>
  <si>
    <t>She was surrounded by the cocoon of a loving family.</t>
  </si>
  <si>
    <t>n.茧</t>
  </si>
  <si>
    <t>kCd</t>
  </si>
  <si>
    <t>cod</t>
  </si>
  <si>
    <t>5kEudE</t>
  </si>
  <si>
    <t>coda</t>
  </si>
  <si>
    <t>At the coda</t>
  </si>
  <si>
    <t>n.乐章结尾部, 完结部, 终结句</t>
  </si>
  <si>
    <t>5kRd(E)l</t>
  </si>
  <si>
    <t>coddle</t>
  </si>
  <si>
    <t>Don’t coddle the child</t>
  </si>
  <si>
    <t>kEud</t>
  </si>
  <si>
    <t>code</t>
  </si>
  <si>
    <t>5kEudid</t>
  </si>
  <si>
    <t>coded</t>
  </si>
  <si>
    <t>电码的； 编码的</t>
  </si>
  <si>
    <t>5kCdisil</t>
  </si>
  <si>
    <t>codicil</t>
  </si>
  <si>
    <t>add a codicil to</t>
  </si>
  <si>
    <t>n.[律]遗嘱的附录, 附录</t>
  </si>
  <si>
    <t>5kCdifai, 5kEu-</t>
  </si>
  <si>
    <t>codify</t>
  </si>
  <si>
    <t>codify a set of rules</t>
  </si>
  <si>
    <t>vt.编成法典, 使法律成文化</t>
  </si>
  <si>
    <t>5kEudiN</t>
  </si>
  <si>
    <t>coding</t>
  </si>
  <si>
    <t>Huffman coding</t>
  </si>
  <si>
    <t>n.译码</t>
  </si>
  <si>
    <t>5kEu5ed</t>
  </si>
  <si>
    <t>coed</t>
  </si>
  <si>
    <t>a coed college</t>
  </si>
  <si>
    <t>5kEu7edju(:)5keiFEn</t>
  </si>
  <si>
    <t>coeducation</t>
  </si>
  <si>
    <t>in favor of coeducation</t>
  </si>
  <si>
    <t>n.男女同校</t>
  </si>
  <si>
    <t>kEu5E:s</t>
  </si>
  <si>
    <t>coerce</t>
  </si>
  <si>
    <t>coerce sb into doing sth</t>
  </si>
  <si>
    <t>vt.强制, 强迫</t>
  </si>
  <si>
    <t>kEu5E:FEn</t>
  </si>
  <si>
    <t>coercion</t>
  </si>
  <si>
    <t>under coercion</t>
  </si>
  <si>
    <t>n.强迫, 威压, 高压政治</t>
  </si>
  <si>
    <t>kEu5E:siv</t>
  </si>
  <si>
    <t>coercive</t>
  </si>
  <si>
    <t>coercive measures to reduce absenteeism</t>
  </si>
  <si>
    <t>adj.强制的, 强迫的</t>
  </si>
  <si>
    <t>kEu5i:vEl</t>
  </si>
  <si>
    <t>coeval</t>
  </si>
  <si>
    <t>be coeval with sb/sth</t>
  </si>
  <si>
    <t>5kCfi</t>
  </si>
  <si>
    <t>n.咖啡, 咖啡树, 咖啡茶, 咖啡豆, 咖啡色</t>
  </si>
  <si>
    <t>5kCfE</t>
  </si>
  <si>
    <t>coffer</t>
  </si>
  <si>
    <t>steal money from the coffer</t>
  </si>
  <si>
    <t>n.保险箱</t>
  </si>
  <si>
    <t>kCg</t>
  </si>
  <si>
    <t>cog</t>
  </si>
  <si>
    <t>a cog in the machine/wheel</t>
  </si>
  <si>
    <t>5kEudVEnsi</t>
  </si>
  <si>
    <t>cogency</t>
  </si>
  <si>
    <t>n.力量, 中肯, 肯切</t>
  </si>
  <si>
    <t>5kEudVEnt</t>
  </si>
  <si>
    <t>cogent</t>
  </si>
  <si>
    <t>a cogent reason for</t>
  </si>
  <si>
    <t>adj.强有力的, 使人信服的, 使人首肯的, 恰到好处的</t>
  </si>
  <si>
    <t>5kCdViteit</t>
  </si>
  <si>
    <t>cogitate</t>
  </si>
  <si>
    <t>cogitate mischief against sb.</t>
  </si>
  <si>
    <t>v.思考, 考虑</t>
  </si>
  <si>
    <t>9kCdVI`teIFEn</t>
  </si>
  <si>
    <t>cogitation</t>
  </si>
  <si>
    <t>After much cogitation he rejected the offer</t>
  </si>
  <si>
    <t>n.沉思, 思考</t>
  </si>
  <si>
    <t>5kC^neit</t>
  </si>
  <si>
    <t>cognate</t>
  </si>
  <si>
    <t>be cognate with sth.</t>
  </si>
  <si>
    <t>adj.同词源的,同类的</t>
  </si>
  <si>
    <t>`kC^nIzEns</t>
  </si>
  <si>
    <t>cognisance</t>
  </si>
  <si>
    <t>take(no)cognisance of sth;be/go beyond one's cognizance;</t>
  </si>
  <si>
    <t>n.&lt;主英&gt; eq cognizance</t>
  </si>
  <si>
    <t>`kC^nIzEnt</t>
  </si>
  <si>
    <t>cognisant</t>
  </si>
  <si>
    <t>He was cognizant of the peculiarities of the case.</t>
  </si>
  <si>
    <t>adj.&lt;主英&gt; eq cognizant</t>
  </si>
  <si>
    <t>5kC^nitiv</t>
  </si>
  <si>
    <t>cognitive</t>
  </si>
  <si>
    <t>cognition recognition;cognitive psychology</t>
  </si>
  <si>
    <t>adj.认知的, 认识的, 有感知的</t>
  </si>
  <si>
    <t>5kC^nizEns</t>
  </si>
  <si>
    <t>cognizance</t>
  </si>
  <si>
    <t>take cognizance of something;cognizance of the child</t>
  </si>
  <si>
    <t>n.认识, 审理, 认定</t>
  </si>
  <si>
    <t>5kC^nizEnt</t>
  </si>
  <si>
    <t>cognizant</t>
  </si>
  <si>
    <t>adj.认知的</t>
  </si>
  <si>
    <t>kC^5nEumen</t>
  </si>
  <si>
    <t>cognomen</t>
  </si>
  <si>
    <t>My recognised cognomen was the Lisping Poet</t>
  </si>
  <si>
    <t>n.(古罗马人的)姓, 名字(尤指绰号)</t>
  </si>
  <si>
    <t>kEu5hAbit</t>
  </si>
  <si>
    <t>cohabit</t>
  </si>
  <si>
    <t>live together ;openly cohabited with sb</t>
  </si>
  <si>
    <t>vi.(男女)同居(尤指未婚而同居者)</t>
  </si>
  <si>
    <t>kEu5hiE</t>
  </si>
  <si>
    <t>cohere</t>
  </si>
  <si>
    <t>vi.粘着, 凝结, 紧凑</t>
  </si>
  <si>
    <t>kEJ5hIErEns</t>
  </si>
  <si>
    <t>coherence</t>
  </si>
  <si>
    <t>Check the coherence</t>
  </si>
  <si>
    <t>n.一致</t>
  </si>
  <si>
    <t>kEu5hiErEnt</t>
  </si>
  <si>
    <t>coherent</t>
  </si>
  <si>
    <t>coherent policy</t>
  </si>
  <si>
    <t>adj.粘在一起的, 一致的, 连贯的</t>
  </si>
  <si>
    <t>kEu5hi:VEn</t>
  </si>
  <si>
    <t>cohesion</t>
  </si>
  <si>
    <t>social cohesion</t>
  </si>
  <si>
    <t>n.结合, 凝聚, [物理]内聚力</t>
  </si>
  <si>
    <t>kEu5hi:siv</t>
  </si>
  <si>
    <t>cohesive</t>
  </si>
  <si>
    <t>adj.粘着的</t>
  </si>
  <si>
    <t>5kEuhC:t</t>
  </si>
  <si>
    <t>cohort</t>
  </si>
  <si>
    <t>a cohort of 386 patients aged 65 plus</t>
  </si>
  <si>
    <t>n.军队, 步兵大队, 一群</t>
  </si>
  <si>
    <t>kwB:5fjuE</t>
  </si>
  <si>
    <t>coiffure</t>
  </si>
  <si>
    <t>hairstyle ;her immaculate golden coiffure;</t>
  </si>
  <si>
    <t>以头饰戴的</t>
  </si>
  <si>
    <t>kCil</t>
  </si>
  <si>
    <t>coil</t>
  </si>
  <si>
    <t>The snake coiled(itself) up round the branch.</t>
  </si>
  <si>
    <t>v.盘绕, 卷</t>
  </si>
  <si>
    <t>kCin</t>
  </si>
  <si>
    <t>coin</t>
  </si>
  <si>
    <t>7kEuin5said</t>
  </si>
  <si>
    <t>coincide</t>
  </si>
  <si>
    <t>coincide with sth</t>
  </si>
  <si>
    <t>vi.一致, 符合</t>
  </si>
  <si>
    <t>kEu5insidEns</t>
  </si>
  <si>
    <t>coincidence</t>
  </si>
  <si>
    <t>incidence</t>
  </si>
  <si>
    <t>n.一致, 相合, 同时发生或同时存在(尤指偶然)的事</t>
  </si>
  <si>
    <t>kEu5insidEnt</t>
  </si>
  <si>
    <t>coincident</t>
  </si>
  <si>
    <t>be coincident with</t>
  </si>
  <si>
    <t>adj.一致的, 符合的, 巧合的</t>
  </si>
  <si>
    <t>kEuinsi5dentl</t>
  </si>
  <si>
    <t>coincidental</t>
  </si>
  <si>
    <t>be purely coincidental.;accidentally coincidental forms</t>
  </si>
  <si>
    <t>5kQlEndE(r)</t>
  </si>
  <si>
    <t>colander</t>
  </si>
  <si>
    <t>filter sifter</t>
  </si>
  <si>
    <t>n.滤器, 漏锅</t>
  </si>
  <si>
    <t>kEuld</t>
  </si>
  <si>
    <t>cold</t>
  </si>
  <si>
    <t>kEJld5blQdId</t>
  </si>
  <si>
    <t>cold-blooded</t>
  </si>
  <si>
    <t>a cold-blooded killer</t>
  </si>
  <si>
    <t>冷漠</t>
  </si>
  <si>
    <t>kE5lAbEreit</t>
  </si>
  <si>
    <t>collaborate</t>
  </si>
  <si>
    <t>Elephants collaborate in looking after their young.</t>
  </si>
  <si>
    <t>vi.合作, 通敌</t>
  </si>
  <si>
    <t>kE7lAbE5reiFEn</t>
  </si>
  <si>
    <t>collaboration</t>
  </si>
  <si>
    <t>collaboration with</t>
  </si>
  <si>
    <t>n.协作, 通敌</t>
  </si>
  <si>
    <t>kE5lB:V</t>
  </si>
  <si>
    <t>collage</t>
  </si>
  <si>
    <t>a collage of words</t>
  </si>
  <si>
    <t>n.抽象拚贴画(用报纸、布、压平的花等碎片拼合而成的)</t>
  </si>
  <si>
    <t>kE5lAps</t>
  </si>
  <si>
    <t>collapse</t>
  </si>
  <si>
    <t>collapse down; the collapse of</t>
  </si>
  <si>
    <t>5kClE</t>
  </si>
  <si>
    <t>collar</t>
  </si>
  <si>
    <t>He collared the thief after a chase.</t>
  </si>
  <si>
    <t>抓住...的领口［头颈］； 给（衣服）上衣领； 使戴项圈</t>
  </si>
  <si>
    <t>kC5leit</t>
  </si>
  <si>
    <t>collate</t>
  </si>
  <si>
    <t>v.比较</t>
  </si>
  <si>
    <t>kE5lAtErEl</t>
  </si>
  <si>
    <t>collateral</t>
  </si>
  <si>
    <t>adj.间接的</t>
  </si>
  <si>
    <t>kC5leiFEn</t>
  </si>
  <si>
    <t>collation</t>
  </si>
  <si>
    <t>collate information/results/data/figures ;with collation;in collation of;</t>
  </si>
  <si>
    <t>n.校勘,整理</t>
  </si>
  <si>
    <t>5kCli:^</t>
  </si>
  <si>
    <t>colleague</t>
  </si>
  <si>
    <t>n.同事, 同僚</t>
  </si>
  <si>
    <t>kE5lekt</t>
  </si>
  <si>
    <t>collect</t>
  </si>
  <si>
    <t>collect call;</t>
  </si>
  <si>
    <t>kE5lektid</t>
  </si>
  <si>
    <t>collected</t>
  </si>
  <si>
    <t>collected works/poems/essays/edition ;remain collected</t>
  </si>
  <si>
    <t>adj.收集成的, 冷静的, 镇定的</t>
  </si>
  <si>
    <t>kE5lekFEn</t>
  </si>
  <si>
    <t>collection</t>
  </si>
  <si>
    <t>a collection of</t>
  </si>
  <si>
    <t>n.收藏, 征收, 搜集品, 捐款</t>
  </si>
  <si>
    <t>kE5lektiv</t>
  </si>
  <si>
    <t>collective</t>
  </si>
  <si>
    <t>a collective action</t>
  </si>
  <si>
    <t>kE5lektE</t>
  </si>
  <si>
    <t>collector</t>
  </si>
  <si>
    <t>n.收藏家, 征收者</t>
  </si>
  <si>
    <t>5kClidV</t>
  </si>
  <si>
    <t>college</t>
  </si>
  <si>
    <t>n.(综合大学中的)学院, (独立的)学院, &lt;美&gt;大学, &lt;英&gt;公学, 书院, 高等专科学院, 大学, 学会</t>
  </si>
  <si>
    <t>kE5laid</t>
  </si>
  <si>
    <t>collide</t>
  </si>
  <si>
    <t>collide with sb/sth</t>
  </si>
  <si>
    <t>vi.碰撞, 抵触</t>
  </si>
  <si>
    <t>kE5liVEn</t>
  </si>
  <si>
    <t>collision</t>
  </si>
  <si>
    <t>a collision with a truck.</t>
  </si>
  <si>
    <t>n.碰撞, 冲突</t>
  </si>
  <si>
    <t>kE5lEukwiEl</t>
  </si>
  <si>
    <t>colloquial</t>
  </si>
  <si>
    <t>oral;a colloquial expression.</t>
  </si>
  <si>
    <t>adj.口语的, 通俗的</t>
  </si>
  <si>
    <t>kE5lEukwiEm</t>
  </si>
  <si>
    <t>colloquium</t>
  </si>
  <si>
    <t>scientific colloquium</t>
  </si>
  <si>
    <t>n.讨论会</t>
  </si>
  <si>
    <t>5kClEkwi</t>
  </si>
  <si>
    <t>colloquy</t>
  </si>
  <si>
    <t>n.谈话, 会话, 以对话体写的文章</t>
  </si>
  <si>
    <t>kE5l(j)u:d</t>
  </si>
  <si>
    <t>collude</t>
  </si>
  <si>
    <t>collude with sb</t>
  </si>
  <si>
    <t>vi.串通, 勾结, 共谋</t>
  </si>
  <si>
    <t>kE5l(j)u:VEn</t>
  </si>
  <si>
    <t>collusion</t>
  </si>
  <si>
    <t>in collusion with</t>
  </si>
  <si>
    <t>n.共谋, 勾结</t>
  </si>
  <si>
    <t>kEu5lEun</t>
  </si>
  <si>
    <t>colon</t>
  </si>
  <si>
    <t>semicolon</t>
  </si>
  <si>
    <t>n.冒号</t>
  </si>
  <si>
    <t>5kE:nl</t>
  </si>
  <si>
    <t>colonel</t>
  </si>
  <si>
    <t>an ex-Army colonel</t>
  </si>
  <si>
    <t>n.陆军上校, 团长</t>
  </si>
  <si>
    <t>kE5lEunjEl</t>
  </si>
  <si>
    <t>colonial</t>
  </si>
  <si>
    <t>the struggle against colonial rule</t>
  </si>
  <si>
    <t>adj.殖民的, 殖民地的 n.殖民地居民</t>
  </si>
  <si>
    <t>kE5lEunjElizEm</t>
  </si>
  <si>
    <t>colonialism</t>
  </si>
  <si>
    <t>the bitter oppression of slavery and colonialism</t>
  </si>
  <si>
    <t>n.殖民主义</t>
  </si>
  <si>
    <t>`kClEnaIz</t>
  </si>
  <si>
    <t>colonise</t>
  </si>
  <si>
    <t>colonise North America ;colonise the market of;</t>
  </si>
  <si>
    <t>5kClEnaiz</t>
  </si>
  <si>
    <t>colonize</t>
  </si>
  <si>
    <t>a dead tree that has been colonized by ants</t>
  </si>
  <si>
    <t>vt.拓殖, 殖民</t>
  </si>
  <si>
    <t>7kClE5neid</t>
  </si>
  <si>
    <t>colonnade</t>
  </si>
  <si>
    <t>I went along the colonnade to the corner</t>
  </si>
  <si>
    <t>n.柱廊</t>
  </si>
  <si>
    <t>5kClEni</t>
  </si>
  <si>
    <t>colony</t>
  </si>
  <si>
    <t>Algeria was formerly a French colony.</t>
  </si>
  <si>
    <t>n.殖民地, 侨民, (聚居的)一群同业, 一批同行, (生物)群体</t>
  </si>
  <si>
    <t>5kQlE</t>
  </si>
  <si>
    <t>color</t>
  </si>
  <si>
    <t>kQlE5reiFEn</t>
  </si>
  <si>
    <t>coloration</t>
  </si>
  <si>
    <t>red coloration</t>
  </si>
  <si>
    <t>n.染色, 着色</t>
  </si>
  <si>
    <t>5kQlEd</t>
  </si>
  <si>
    <t>colored</t>
  </si>
  <si>
    <t>adj.(指人种)有色的</t>
  </si>
  <si>
    <t>5kQlEfJl</t>
  </si>
  <si>
    <t>colorful</t>
  </si>
  <si>
    <t>colourful history/past/career/life</t>
  </si>
  <si>
    <t>adj.华美的, 色彩的, 有趣的</t>
  </si>
  <si>
    <t>kE5lCsl</t>
  </si>
  <si>
    <t>colossal</t>
  </si>
  <si>
    <t>a colossal building</t>
  </si>
  <si>
    <t>adj.巨大的, 庞大的</t>
  </si>
  <si>
    <t>kE5lCsEs</t>
  </si>
  <si>
    <t>colossus</t>
  </si>
  <si>
    <t>a colossus</t>
  </si>
  <si>
    <t>n.巨像, 巨人</t>
  </si>
  <si>
    <t>colour</t>
  </si>
  <si>
    <t>she coloured slightly; colour hair in blue;</t>
  </si>
  <si>
    <t>colour-blind</t>
  </si>
  <si>
    <t>totally colour-blind</t>
  </si>
  <si>
    <t>adj.色盲的</t>
  </si>
  <si>
    <t>kEult</t>
  </si>
  <si>
    <t>colt</t>
  </si>
  <si>
    <t>our colts team</t>
  </si>
  <si>
    <t>5kEultiF</t>
  </si>
  <si>
    <t>coltish</t>
  </si>
  <si>
    <t>coltish words</t>
  </si>
  <si>
    <t>adj.轻佻的, 不受拘束的, 小马似的</t>
  </si>
  <si>
    <t>5kRlEm</t>
  </si>
  <si>
    <t>n.圆柱, 柱壮物, 专栏, 纵队</t>
  </si>
  <si>
    <t>5kEumE</t>
  </si>
  <si>
    <t>coma</t>
  </si>
  <si>
    <t>in a coma</t>
  </si>
  <si>
    <t>n.昏迷</t>
  </si>
  <si>
    <t>5kEumEtEus</t>
  </si>
  <si>
    <t>comatose</t>
  </si>
  <si>
    <t>he lies comatose on the sofa</t>
  </si>
  <si>
    <t>adj.昏睡的, 昏睡状态的</t>
  </si>
  <si>
    <t>kEum</t>
  </si>
  <si>
    <t>comb</t>
  </si>
  <si>
    <t>Police are still combing the woods for the missing boy.</t>
  </si>
  <si>
    <t>5kCmbEt</t>
  </si>
  <si>
    <t>combat</t>
  </si>
  <si>
    <t>unarmed combat ;combat inflation/crime/racism etc</t>
  </si>
  <si>
    <t>5kCmbEtiv</t>
  </si>
  <si>
    <t>combative</t>
  </si>
  <si>
    <t>Congress is in a combative mood.</t>
  </si>
  <si>
    <t>adj.好战的, 杀气的, 好斗的</t>
  </si>
  <si>
    <t>7kCmbi5neiFEn</t>
  </si>
  <si>
    <t>combination</t>
  </si>
  <si>
    <t>n.结合, 联合, 合并, 化合, 化合物</t>
  </si>
  <si>
    <t>kEm5bain</t>
  </si>
  <si>
    <t>combine</t>
  </si>
  <si>
    <t>kEm5bQstEbl</t>
  </si>
  <si>
    <t>combustible</t>
  </si>
  <si>
    <t>adj.易燃的</t>
  </si>
  <si>
    <t>kEm5bQstFEn</t>
  </si>
  <si>
    <t>combustion</t>
  </si>
  <si>
    <t>internal combustion engine</t>
  </si>
  <si>
    <t>n.燃烧</t>
  </si>
  <si>
    <t>kQm</t>
  </si>
  <si>
    <t>come on</t>
  </si>
  <si>
    <t>give somebody the come-on (= do something to show you are sexually interested in someone )</t>
  </si>
  <si>
    <t>5kQmbAk</t>
  </si>
  <si>
    <t>comeback</t>
  </si>
  <si>
    <t>make/stage a comeback</t>
  </si>
  <si>
    <t>n.恢复, 复原</t>
  </si>
  <si>
    <t>kE 5mi:diEn</t>
  </si>
  <si>
    <t>comedian</t>
  </si>
  <si>
    <t>tragedian</t>
  </si>
  <si>
    <t>n.喜剧演员</t>
  </si>
  <si>
    <t>kE7medi5en</t>
  </si>
  <si>
    <t>comedienne</t>
  </si>
  <si>
    <t>a female comedian</t>
  </si>
  <si>
    <t>n.喜剧女演员</t>
  </si>
  <si>
    <t>5kCmidi</t>
  </si>
  <si>
    <t>comedy</t>
  </si>
  <si>
    <t>comedy writer/series/show/actor etc</t>
  </si>
  <si>
    <t>n.喜剧, 喜剧性的事情</t>
  </si>
  <si>
    <t>5kQmli</t>
  </si>
  <si>
    <t>comely</t>
  </si>
  <si>
    <t>a comely woman</t>
  </si>
  <si>
    <t>adj.清秀的, 标致的</t>
  </si>
  <si>
    <t>kE5mestibl</t>
  </si>
  <si>
    <t>comestible</t>
  </si>
  <si>
    <t>meat, cheese, and other comestibles.;comestible synthetic spicery</t>
  </si>
  <si>
    <t>5kCmit</t>
  </si>
  <si>
    <t>comet</t>
  </si>
  <si>
    <t>Halley’s comet</t>
  </si>
  <si>
    <t>n.彗星</t>
  </si>
  <si>
    <t>kQm5QpEns</t>
  </si>
  <si>
    <t>comeuppance</t>
  </si>
  <si>
    <t>You’ll get your comeuppance one day!</t>
  </si>
  <si>
    <t>n.应得的惩罚, 因果报应</t>
  </si>
  <si>
    <t>5kQmfEt</t>
  </si>
  <si>
    <t>comfort</t>
  </si>
  <si>
    <t>sit in comfort</t>
  </si>
  <si>
    <t>5kQmfEtEbl</t>
  </si>
  <si>
    <t>comfortable</t>
  </si>
  <si>
    <t>adj.舒适的</t>
  </si>
  <si>
    <t>5kQmfEtiN</t>
  </si>
  <si>
    <t>comforting</t>
  </si>
  <si>
    <t>it is comforting to think/have/know etc</t>
  </si>
  <si>
    <t>安慰的； 令人鼓舞的</t>
  </si>
  <si>
    <t>5kCmik</t>
  </si>
  <si>
    <t>comic</t>
  </si>
  <si>
    <t>comic writer/actress/performer</t>
  </si>
  <si>
    <t>5kCmik(E)l</t>
  </si>
  <si>
    <t>comical</t>
  </si>
  <si>
    <t>The note of pure panic in his voice was almost comical.</t>
  </si>
  <si>
    <t>adj.好笑的, 滑稽的</t>
  </si>
  <si>
    <t>5kCmiti</t>
  </si>
  <si>
    <t>comity</t>
  </si>
  <si>
    <t>the comity of nations</t>
  </si>
  <si>
    <t>n.礼让, 礼仪, 团结, 联合</t>
  </si>
  <si>
    <t>5kCmE</t>
  </si>
  <si>
    <t>comma</t>
  </si>
  <si>
    <t>colon, comma , or dash</t>
  </si>
  <si>
    <t>n.逗点, 逗号</t>
  </si>
  <si>
    <t>kE5mB:nd</t>
  </si>
  <si>
    <t>command</t>
  </si>
  <si>
    <t>7kCmEn5diE</t>
  </si>
  <si>
    <t>commandeer</t>
  </si>
  <si>
    <t>The local hotel was commandeered for the wounded. ;The hijacker commandeered the plane</t>
  </si>
  <si>
    <t>vt.征募, 霸占</t>
  </si>
  <si>
    <t>kE5mB:ndE</t>
  </si>
  <si>
    <t>commander</t>
  </si>
  <si>
    <t>The commander had been released.</t>
  </si>
  <si>
    <t>n.司令官, 指挥官</t>
  </si>
  <si>
    <t>kE5mB:n(d)mEnt</t>
  </si>
  <si>
    <t>commandment</t>
  </si>
  <si>
    <t>break the third commandment</t>
  </si>
  <si>
    <t>n.戒律</t>
  </si>
  <si>
    <t>kE5memEreit</t>
  </si>
  <si>
    <t>commemorate</t>
  </si>
  <si>
    <t>a parade to commemorate the town’s bicentenary</t>
  </si>
  <si>
    <t>vt.纪念</t>
  </si>
  <si>
    <t>kE`memErEtIv</t>
  </si>
  <si>
    <t>commemorative</t>
  </si>
  <si>
    <t>a commemorative plaque</t>
  </si>
  <si>
    <t>adj.纪念的</t>
  </si>
  <si>
    <t>kE5mens</t>
  </si>
  <si>
    <t>commence</t>
  </si>
  <si>
    <t>v.开始, 着手</t>
  </si>
  <si>
    <t>kE5mensmEnt</t>
  </si>
  <si>
    <t>commencement</t>
  </si>
  <si>
    <t>at the commencement</t>
  </si>
  <si>
    <t>n.开始, 毕业典礼</t>
  </si>
  <si>
    <t>kE5mend</t>
  </si>
  <si>
    <t>commend</t>
  </si>
  <si>
    <t>commend sb on sth</t>
  </si>
  <si>
    <t>vt.称赞, 表扬, 推荐, 委托, 吸引</t>
  </si>
  <si>
    <t>kE5mendEb(E)l</t>
  </si>
  <si>
    <t>commendable</t>
  </si>
  <si>
    <t>Your enthusiasm is highly commendable</t>
  </si>
  <si>
    <t>adj.值得表扬的</t>
  </si>
  <si>
    <t>kE5menFErit</t>
  </si>
  <si>
    <t>commensurate</t>
  </si>
  <si>
    <t>Salary will be commensurate with age and experience.</t>
  </si>
  <si>
    <t>adj.相称的, 相当的</t>
  </si>
  <si>
    <t>5kCment</t>
  </si>
  <si>
    <t>comment</t>
  </si>
  <si>
    <t>comment on a report;</t>
  </si>
  <si>
    <t>5kCmEntEri</t>
  </si>
  <si>
    <t>commentary</t>
  </si>
  <si>
    <t>a running commentary;commentary on</t>
  </si>
  <si>
    <t>n.注释, 解说词</t>
  </si>
  <si>
    <t>5kCmEn7teit</t>
  </si>
  <si>
    <t>commentate</t>
  </si>
  <si>
    <t>commentate on the ice hockey</t>
  </si>
  <si>
    <t>5kCmenteitE</t>
  </si>
  <si>
    <t>commentator</t>
  </si>
  <si>
    <t>a sports commentator</t>
  </si>
  <si>
    <t>评论员,讲解员</t>
  </si>
  <si>
    <t>5kCmE(:)s</t>
  </si>
  <si>
    <t>commerce</t>
  </si>
  <si>
    <t>local commerce and industry</t>
  </si>
  <si>
    <t>n.商业</t>
  </si>
  <si>
    <t>kE5mE:FEl</t>
  </si>
  <si>
    <t>commercial</t>
  </si>
  <si>
    <t>a commercial treaty</t>
  </si>
  <si>
    <t>adj.商业的, 贸易的</t>
  </si>
  <si>
    <t>commercialization</t>
  </si>
  <si>
    <t>influence of commercialization</t>
  </si>
  <si>
    <t>商业化， 商品化</t>
  </si>
  <si>
    <t>kE5mE:FElaiz</t>
  </si>
  <si>
    <t>commercialize</t>
  </si>
  <si>
    <t>Christmas has become so commercialized.</t>
  </si>
  <si>
    <t>v.使商业化, 使商品化</t>
  </si>
  <si>
    <t>5kRmI</t>
  </si>
  <si>
    <t>Commie</t>
  </si>
  <si>
    <t>an insulting word for a communist</t>
  </si>
  <si>
    <t>n.共产党员</t>
  </si>
  <si>
    <t>kC5miN^l</t>
  </si>
  <si>
    <t>commingle</t>
  </si>
  <si>
    <t>mingle;commingle something with something</t>
  </si>
  <si>
    <t>v.混合</t>
  </si>
  <si>
    <t>kE5mizEreit</t>
  </si>
  <si>
    <t>commiserate</t>
  </si>
  <si>
    <t>commiserate over their failure.</t>
  </si>
  <si>
    <t>v.怜悯, 同情</t>
  </si>
  <si>
    <t>5kCmisEri</t>
  </si>
  <si>
    <t>commissary</t>
  </si>
  <si>
    <t>n.代表, 物资供应所, 委员</t>
  </si>
  <si>
    <t>kE5miFEn</t>
  </si>
  <si>
    <t>commission</t>
  </si>
  <si>
    <t>charge commission;in commission;commission somebody to do something</t>
  </si>
  <si>
    <t>kE5miFEnE</t>
  </si>
  <si>
    <t>commissioner</t>
  </si>
  <si>
    <t>Alaska's commissioner of education</t>
  </si>
  <si>
    <t>n.委员, 专员</t>
  </si>
  <si>
    <t>kE5mit</t>
  </si>
  <si>
    <t>commit</t>
  </si>
  <si>
    <t>commit a fault</t>
  </si>
  <si>
    <t>vt.犯(错误), 干(坏事), 把...交托给, 提交, 答应负责</t>
  </si>
  <si>
    <t>kE5mitmEnt</t>
  </si>
  <si>
    <t>commitment</t>
  </si>
  <si>
    <t>commitment to the ideals of democracy;make a commitment to do something</t>
  </si>
  <si>
    <t>n.委托事项, 许诺, 承担义务</t>
  </si>
  <si>
    <t>committed</t>
  </si>
  <si>
    <t>be committed to</t>
  </si>
  <si>
    <t>adj.效忠的；忠于…的</t>
  </si>
  <si>
    <t>kE5miti</t>
  </si>
  <si>
    <t>committee</t>
  </si>
  <si>
    <t>n.委员会</t>
  </si>
  <si>
    <t>kE5mEudiEs</t>
  </si>
  <si>
    <t>commodious</t>
  </si>
  <si>
    <t>a commodious house</t>
  </si>
  <si>
    <t>adj.宽敞的</t>
  </si>
  <si>
    <t>kE5mCditi</t>
  </si>
  <si>
    <t>commodity</t>
  </si>
  <si>
    <t>commodity supplies</t>
  </si>
  <si>
    <t>n.日用品</t>
  </si>
  <si>
    <t>5kCmEn</t>
  </si>
  <si>
    <t>common</t>
  </si>
  <si>
    <t>a common language;common sense ;</t>
  </si>
  <si>
    <t>5kRmEnlI</t>
  </si>
  <si>
    <t>commonly</t>
  </si>
  <si>
    <t>commonly available software packages</t>
  </si>
  <si>
    <t>adv.普通地, 一般地</t>
  </si>
  <si>
    <t>5kCmEnpleis</t>
  </si>
  <si>
    <t>commonplace</t>
  </si>
  <si>
    <t>Car thefts are commonplace in this part of town.</t>
  </si>
  <si>
    <t>9kCmEn`sens</t>
  </si>
  <si>
    <t>commonsense</t>
  </si>
  <si>
    <t>a common-sense approach to education;it’s just commonsense</t>
  </si>
  <si>
    <t>adj.具有常识的</t>
  </si>
  <si>
    <t>5kCmEnwelW</t>
  </si>
  <si>
    <t>commonwealth</t>
  </si>
  <si>
    <t>n.国民整体, 共和国, 联邦</t>
  </si>
  <si>
    <t>kE5mEuFEn</t>
  </si>
  <si>
    <t>commotion</t>
  </si>
  <si>
    <t>n.骚动, 暴乱</t>
  </si>
  <si>
    <t>5kCmjunl</t>
  </si>
  <si>
    <t>communal</t>
  </si>
  <si>
    <t>a communal bathroom</t>
  </si>
  <si>
    <t>adj.公共的, 公社的</t>
  </si>
  <si>
    <t>kE5mju:n</t>
  </si>
  <si>
    <t>commune</t>
  </si>
  <si>
    <t>a hippie commune ;commune with somebody/something</t>
  </si>
  <si>
    <t>kE5mju:nikEbl</t>
  </si>
  <si>
    <t>communicable</t>
  </si>
  <si>
    <t>Communicable desease;communicable knowledge</t>
  </si>
  <si>
    <t>adj.可传达的, 会传染的</t>
  </si>
  <si>
    <t>kE5mju:nikeit</t>
  </si>
  <si>
    <t>communicate</t>
  </si>
  <si>
    <t>communicate with sb</t>
  </si>
  <si>
    <t>v.沟通, 通信, (房间、道路、花园等)相通, 传达, 感染</t>
  </si>
  <si>
    <t>kE7mju:ni5keiFn</t>
  </si>
  <si>
    <t>communication</t>
  </si>
  <si>
    <t>a communications satellite;he brought with him a communication from the president</t>
  </si>
  <si>
    <t>n.传达, 信息, 交通, 通讯</t>
  </si>
  <si>
    <t>kE5mju:nikEtiv</t>
  </si>
  <si>
    <t>communicative</t>
  </si>
  <si>
    <t>a communicative girl;</t>
  </si>
  <si>
    <t>adj.无隐讳交谈的, 爱说话的, 畅谈的</t>
  </si>
  <si>
    <t>kE5mju:nikeitE</t>
  </si>
  <si>
    <t>communicator</t>
  </si>
  <si>
    <t>She’s a skilled communicator.</t>
  </si>
  <si>
    <t>n.交流者, 发报机, 列车内通报器</t>
  </si>
  <si>
    <t>kE5mju:njEn</t>
  </si>
  <si>
    <t>communion</t>
  </si>
  <si>
    <t>Prayer is a form of communion with God.</t>
  </si>
  <si>
    <t>n.交流, 恳谈, 共有, 共享, 宗教团体</t>
  </si>
  <si>
    <t>5kCmjunizEm</t>
  </si>
  <si>
    <t>the ultimate triumph of communism in the world</t>
  </si>
  <si>
    <t>n.共产主义</t>
  </si>
  <si>
    <t>5kCmjunist</t>
  </si>
  <si>
    <t>communist</t>
  </si>
  <si>
    <t>the Communist Party.</t>
  </si>
  <si>
    <t>n.共产主义者, 共产党员adj.共产主义者的</t>
  </si>
  <si>
    <t>kE5mju:niti</t>
  </si>
  <si>
    <t>community</t>
  </si>
  <si>
    <t>n.公社, 团体, 社会, (政治)共同体, 共有, 一致, 共同体, (生物)群落</t>
  </si>
  <si>
    <t>kE5mju:t</t>
  </si>
  <si>
    <t>commute</t>
  </si>
  <si>
    <t>commute to/from/between</t>
  </si>
  <si>
    <t>v.交换, 抵偿, 减刑, &lt;电工&gt;整流</t>
  </si>
  <si>
    <t>kE5mju:tE</t>
  </si>
  <si>
    <t>commuter</t>
  </si>
  <si>
    <t>the commuter plane</t>
  </si>
  <si>
    <t>n.通勤者, 经常往返者</t>
  </si>
  <si>
    <t>5kRmpAkt</t>
  </si>
  <si>
    <t>compact</t>
  </si>
  <si>
    <t>compact design</t>
  </si>
  <si>
    <t>kEm5pAnjEn</t>
  </si>
  <si>
    <t>companion</t>
  </si>
  <si>
    <t>closest companion .</t>
  </si>
  <si>
    <t>n.同伴, 共事者</t>
  </si>
  <si>
    <t>kEm5pAnjEnFIp</t>
  </si>
  <si>
    <t>companionship</t>
  </si>
  <si>
    <t>When Stan died, I missed his companionship.</t>
  </si>
  <si>
    <t>n.交谊, 友谊</t>
  </si>
  <si>
    <t>5kQmpEni</t>
  </si>
  <si>
    <t>company</t>
  </si>
  <si>
    <t>n.公司, 陪伴, (一)群, (一)队, (一)伙, 连, 连队</t>
  </si>
  <si>
    <t>5kCmpErEbl</t>
  </si>
  <si>
    <t>comparable</t>
  </si>
  <si>
    <t>compare;The planet Pluto is comparable in size to the Moon.</t>
  </si>
  <si>
    <t>adj.可比较的, 比得上的</t>
  </si>
  <si>
    <t>kEm5pArEtiv</t>
  </si>
  <si>
    <t>comparative</t>
  </si>
  <si>
    <t>comparative comfort/freedom/wealth ;comparative study/analysis</t>
  </si>
  <si>
    <t>adj.比较的, 相当的</t>
  </si>
  <si>
    <t>kEm5pZE</t>
  </si>
  <si>
    <t>compare</t>
  </si>
  <si>
    <t>compare...to</t>
  </si>
  <si>
    <t>kEm5pArisn</t>
  </si>
  <si>
    <t>comparison</t>
  </si>
  <si>
    <t>make a comparison; in comparison with</t>
  </si>
  <si>
    <t>n.比较, 对照, 比喻, 比较关系</t>
  </si>
  <si>
    <t>kEm5pB:tmEnt</t>
  </si>
  <si>
    <t>compartment</t>
  </si>
  <si>
    <t>n.间隔间, 车厢</t>
  </si>
  <si>
    <t>kEm7pB:t5mentElaiz</t>
  </si>
  <si>
    <t>compartmentalize</t>
  </si>
  <si>
    <t>Women are better than men at compartmentalizing their lives</t>
  </si>
  <si>
    <t>vt.划分</t>
  </si>
  <si>
    <t>5kQmpEs</t>
  </si>
  <si>
    <t>compass</t>
  </si>
  <si>
    <t>a map and compass</t>
  </si>
  <si>
    <t>kEm5pAFEn</t>
  </si>
  <si>
    <t>compassion</t>
  </si>
  <si>
    <t>feel/show/have compassion for</t>
  </si>
  <si>
    <t>n.同情,怜悯</t>
  </si>
  <si>
    <t>kEm5pAFEnit</t>
  </si>
  <si>
    <t>compassionate</t>
  </si>
  <si>
    <t>compassionate leave ;compassionate responses</t>
  </si>
  <si>
    <t>adj.富于同情心的</t>
  </si>
  <si>
    <t>kEm7pAti5biliti</t>
  </si>
  <si>
    <t>compatibility</t>
  </si>
  <si>
    <t>n.[计]兼容性</t>
  </si>
  <si>
    <t>kEm5pAtEbl</t>
  </si>
  <si>
    <t>compatible</t>
  </si>
  <si>
    <t>be compatible with</t>
  </si>
  <si>
    <t>adj.谐调的, 一致的, 兼容的</t>
  </si>
  <si>
    <t>kEm5pAtriEt</t>
  </si>
  <si>
    <t>compatriot</t>
  </si>
  <si>
    <t>patriot;Schmidt defeated his compatriot</t>
  </si>
  <si>
    <t>n.同国人, 同胞</t>
  </si>
  <si>
    <t>kEm5pel</t>
  </si>
  <si>
    <t>compel</t>
  </si>
  <si>
    <t>compel somebody to do something</t>
  </si>
  <si>
    <t>vt.强迫, 迫使</t>
  </si>
  <si>
    <t>7kCmpE5leiFEn</t>
  </si>
  <si>
    <t>compellation</t>
  </si>
  <si>
    <t>apellation</t>
  </si>
  <si>
    <t>n.称呼他人姓名, 姓名</t>
  </si>
  <si>
    <t>kEm5peliN</t>
  </si>
  <si>
    <t>compelling</t>
  </si>
  <si>
    <t>compelling need/desire/urge (to do something)</t>
  </si>
  <si>
    <t>adj.强制的, 强迫的, 引人注目的</t>
  </si>
  <si>
    <t>kEm5pendiEs</t>
  </si>
  <si>
    <t>compendious</t>
  </si>
  <si>
    <t>a compendious handbook</t>
  </si>
  <si>
    <t>adj.扼要的, 简明的</t>
  </si>
  <si>
    <t>kEm5pendiEm</t>
  </si>
  <si>
    <t>compendium</t>
  </si>
  <si>
    <t>compendium of</t>
  </si>
  <si>
    <t>n.纲要, 概略</t>
  </si>
  <si>
    <t>5kCmpEnseit</t>
  </si>
  <si>
    <t>compensate</t>
  </si>
  <si>
    <t>compensate victims for their loss</t>
  </si>
  <si>
    <t>v.偿还, 补偿, 付报酬</t>
  </si>
  <si>
    <t>kCmpen5seiFEn</t>
  </si>
  <si>
    <t>compensation</t>
  </si>
  <si>
    <t>compensation for sth</t>
  </si>
  <si>
    <t>n.补偿, 赔偿</t>
  </si>
  <si>
    <t>kEm`pensEtErI</t>
  </si>
  <si>
    <t>compensatory</t>
  </si>
  <si>
    <t>compensatory payments</t>
  </si>
  <si>
    <t>adj.补偿性的</t>
  </si>
  <si>
    <t>5kCmpZE</t>
  </si>
  <si>
    <t>compere</t>
  </si>
  <si>
    <t>compere TV show;Ballentine will compere the show.</t>
  </si>
  <si>
    <t>kEm5pi:t</t>
  </si>
  <si>
    <t>compete</t>
  </si>
  <si>
    <t>compete with sb</t>
  </si>
  <si>
    <t>vi.比赛, 竞争</t>
  </si>
  <si>
    <t>5kRmpEtEns</t>
  </si>
  <si>
    <t>competence</t>
  </si>
  <si>
    <t>be within the competence of something</t>
  </si>
  <si>
    <t>n.能力</t>
  </si>
  <si>
    <t>5kCmpitEnt</t>
  </si>
  <si>
    <t>competent</t>
  </si>
  <si>
    <t>very/highly/extremely competent to do sth</t>
  </si>
  <si>
    <t>adj.有能力的, 胜任的</t>
  </si>
  <si>
    <t>kCmpi5tiFEn</t>
  </si>
  <si>
    <t>competition</t>
  </si>
  <si>
    <t>n.竞争, 竞赛</t>
  </si>
  <si>
    <t>kEm5petitiv</t>
  </si>
  <si>
    <t>competitive</t>
  </si>
  <si>
    <t>adj.竞争的</t>
  </si>
  <si>
    <t>kEm5petitE</t>
  </si>
  <si>
    <t>competitor</t>
  </si>
  <si>
    <t>n.竞争者</t>
  </si>
  <si>
    <t>7kCmpi5leiFEn</t>
  </si>
  <si>
    <t>compilation</t>
  </si>
  <si>
    <t>a compilation of love songs</t>
  </si>
  <si>
    <t>n.编辑</t>
  </si>
  <si>
    <t>kEm5pail</t>
  </si>
  <si>
    <t>compile</t>
  </si>
  <si>
    <t>The report was compiled from a survey of 5,000 households.</t>
  </si>
  <si>
    <t>vt.编译, 编辑, 汇编</t>
  </si>
  <si>
    <t>kEm5pleIsEnsI</t>
  </si>
  <si>
    <t>complacency</t>
  </si>
  <si>
    <t>complacency about sb/sth</t>
  </si>
  <si>
    <t>n.满足, 安心</t>
  </si>
  <si>
    <t>kEm5pleisnt</t>
  </si>
  <si>
    <t>complacent</t>
  </si>
  <si>
    <t>be complacent about sb/sth</t>
  </si>
  <si>
    <t>adj.自满的, 得意的</t>
  </si>
  <si>
    <t>kEm5plein</t>
  </si>
  <si>
    <t>complain</t>
  </si>
  <si>
    <t>v.抱怨, 悲叹, 控诉</t>
  </si>
  <si>
    <t>kEm5pleint</t>
  </si>
  <si>
    <t>complaint</t>
  </si>
  <si>
    <t>skin complaint; complaints about</t>
  </si>
  <si>
    <t>n.诉苦, 抱怨, 牢骚, 委屈, 疾病</t>
  </si>
  <si>
    <t>kEm5pleizEns</t>
  </si>
  <si>
    <t>complaisance</t>
  </si>
  <si>
    <t>smile with complaisance</t>
  </si>
  <si>
    <t>n.彬彬有礼, 殷勤, 柔顺</t>
  </si>
  <si>
    <t>kEm5pleizEnt</t>
  </si>
  <si>
    <t>complaisant</t>
  </si>
  <si>
    <t>a complaisant husband</t>
  </si>
  <si>
    <t>adj.彬彬有礼的, 殷勤的, 柔顺的</t>
  </si>
  <si>
    <t>5kCmplimEnt</t>
  </si>
  <si>
    <t>complement</t>
  </si>
  <si>
    <t>object complement;the perfect complement to ;sth complement sth;</t>
  </si>
  <si>
    <t>kRmplE5mentErI</t>
  </si>
  <si>
    <t>complementary</t>
  </si>
  <si>
    <t>complementary therapies</t>
  </si>
  <si>
    <t>adj.补充的, 补足的</t>
  </si>
  <si>
    <t>kEm5pli:t</t>
  </si>
  <si>
    <t>complete</t>
  </si>
  <si>
    <t>kEm5pli:tlI</t>
  </si>
  <si>
    <t>completely</t>
  </si>
  <si>
    <t>adv.十分, 完全地</t>
  </si>
  <si>
    <t>kEm5pli:F(E)n</t>
  </si>
  <si>
    <t>completion</t>
  </si>
  <si>
    <t>n.完成</t>
  </si>
  <si>
    <t>5kCmpleks</t>
  </si>
  <si>
    <t>complex</t>
  </si>
  <si>
    <t>kEm5plekFEn</t>
  </si>
  <si>
    <t>complexion</t>
  </si>
  <si>
    <t>put a different/new/fresh complexion on something</t>
  </si>
  <si>
    <t>n.面色, 肤色, 情况, 局面</t>
  </si>
  <si>
    <t>kEm5pleksiti</t>
  </si>
  <si>
    <t>complexity</t>
  </si>
  <si>
    <t>n.复杂(性), 复杂的事物, 复杂性</t>
  </si>
  <si>
    <t>kEm5plaIEns</t>
  </si>
  <si>
    <t>compliance</t>
  </si>
  <si>
    <t>in compliance with</t>
  </si>
  <si>
    <t>n.依从, 顺从</t>
  </si>
  <si>
    <t>kEm5plaiEnt</t>
  </si>
  <si>
    <t>compliant</t>
  </si>
  <si>
    <t>compliant with sth</t>
  </si>
  <si>
    <t>adj.顺从的, 适应的</t>
  </si>
  <si>
    <t>5kCmplikeit</t>
  </si>
  <si>
    <t>complicate</t>
  </si>
  <si>
    <t>To complicate matters further</t>
  </si>
  <si>
    <t>v.(使)变复杂</t>
  </si>
  <si>
    <t>5kCmplikeitid</t>
  </si>
  <si>
    <t>complicated</t>
  </si>
  <si>
    <t>adj.复杂的, 难解的</t>
  </si>
  <si>
    <t>7kCmpli5keiF(E)n</t>
  </si>
  <si>
    <t>complication</t>
  </si>
  <si>
    <t>add a further complication to</t>
  </si>
  <si>
    <t>kEm5plisiti</t>
  </si>
  <si>
    <t>complicity</t>
  </si>
  <si>
    <t>His complicity with the former government</t>
  </si>
  <si>
    <t>n.同谋, 共犯</t>
  </si>
  <si>
    <t>compliment</t>
  </si>
  <si>
    <t>7kCmpli5ment(E)ri</t>
  </si>
  <si>
    <t>complimentary</t>
  </si>
  <si>
    <t>Jennie was very complimentary about Katharine’s riding.</t>
  </si>
  <si>
    <t>adj.问候的, 称赞的, 夸奖的, 免费赠送的</t>
  </si>
  <si>
    <t>kEm5plai</t>
  </si>
  <si>
    <t>comply</t>
  </si>
  <si>
    <t>comply with sth</t>
  </si>
  <si>
    <t>vi.顺从, 答应, 遵守</t>
  </si>
  <si>
    <t>kEm5pEunEnt</t>
  </si>
  <si>
    <t>component</t>
  </si>
  <si>
    <t>a component; the component parts</t>
  </si>
  <si>
    <t>kEm5pC:t</t>
  </si>
  <si>
    <t>comport</t>
  </si>
  <si>
    <t>comport with sth.</t>
  </si>
  <si>
    <t>v.相称</t>
  </si>
  <si>
    <t>kEm`pR:tmEnt</t>
  </si>
  <si>
    <t>comportment</t>
  </si>
  <si>
    <t>personal comportment</t>
  </si>
  <si>
    <t>n.举止, 态度, 动作</t>
  </si>
  <si>
    <t>kEm5pEuz</t>
  </si>
  <si>
    <t>compose</t>
  </si>
  <si>
    <t>Water is composed of hydrogen and oxygen. ;compose a letter/poem/speech etc</t>
  </si>
  <si>
    <t>v.组成, 写作, 排字, (使)安定, 调解</t>
  </si>
  <si>
    <t>kEm5pEuzd</t>
  </si>
  <si>
    <t>composed</t>
  </si>
  <si>
    <t>He appeared very composed</t>
  </si>
  <si>
    <t>adj.镇静的, 沉着的</t>
  </si>
  <si>
    <t>kCm5pEuzE</t>
  </si>
  <si>
    <t>composer</t>
  </si>
  <si>
    <t>n.作家, 作曲家, 设计者, 著作者</t>
  </si>
  <si>
    <t>5kCmpEzit, -zait</t>
  </si>
  <si>
    <t>composite</t>
  </si>
  <si>
    <t>composite metals ;a composite of</t>
  </si>
  <si>
    <t>kCmpE5ziFEn</t>
  </si>
  <si>
    <t>composition</t>
  </si>
  <si>
    <t>composition of</t>
  </si>
  <si>
    <t>n.写作, 作文, 成分, 合成物</t>
  </si>
  <si>
    <t>5kCmpCst</t>
  </si>
  <si>
    <t>compost</t>
  </si>
  <si>
    <t>a compost heap</t>
  </si>
  <si>
    <t>n.混合肥料, 堆肥</t>
  </si>
  <si>
    <t>kEm5pEuVE</t>
  </si>
  <si>
    <t>composure</t>
  </si>
  <si>
    <t>keep/lose/regain one's composure</t>
  </si>
  <si>
    <t>n.镇静, 沉着</t>
  </si>
  <si>
    <t>5kCmpaund</t>
  </si>
  <si>
    <t>compound</t>
  </si>
  <si>
    <t>a compound of</t>
  </si>
  <si>
    <t>7kCmpri5hend</t>
  </si>
  <si>
    <t>comprehend</t>
  </si>
  <si>
    <t>comprehend what/how/why etc</t>
  </si>
  <si>
    <t>vt.领会, 理解, 包括(包含), 由...组成</t>
  </si>
  <si>
    <t>7kCmpri5hensEbl</t>
  </si>
  <si>
    <t>comprehensible</t>
  </si>
  <si>
    <t>be clear and comprehensible to all</t>
  </si>
  <si>
    <t>adj.可理解的, 易于了解的</t>
  </si>
  <si>
    <t>7kCmpri5henFEn</t>
  </si>
  <si>
    <t>comprehension</t>
  </si>
  <si>
    <t>beyond my comprehension</t>
  </si>
  <si>
    <t>n.理解, 包含</t>
  </si>
  <si>
    <t>7kCmpri5hensiv</t>
  </si>
  <si>
    <t>comprehensive</t>
  </si>
  <si>
    <t>a comprehensive description,</t>
  </si>
  <si>
    <t>adj.全面的, 广泛的, 能充分理解的, 包容的</t>
  </si>
  <si>
    <t>kEm5pres</t>
  </si>
  <si>
    <t>compress</t>
  </si>
  <si>
    <t>compress sth into sth</t>
  </si>
  <si>
    <t>kEm5presE</t>
  </si>
  <si>
    <t>compressor</t>
  </si>
  <si>
    <t>n.压缩物, 压缩机, [医]收缩肌</t>
  </si>
  <si>
    <t>kEm5praIz</t>
  </si>
  <si>
    <t>comprise</t>
  </si>
  <si>
    <t>v.包含, 由...组成</t>
  </si>
  <si>
    <t>5kCmprEmaiz</t>
  </si>
  <si>
    <t>compromise</t>
  </si>
  <si>
    <t>a compromise between ...and;she was unable to compromise on (with)</t>
  </si>
  <si>
    <t>kEm5pQlF(E)n</t>
  </si>
  <si>
    <t>compulsion</t>
  </si>
  <si>
    <t>a compulsion to do</t>
  </si>
  <si>
    <t>n.强迫, 强制, [心]强迫性冲动</t>
  </si>
  <si>
    <t>kEm5pQlsiv</t>
  </si>
  <si>
    <t>compulsive</t>
  </si>
  <si>
    <t>a compulsive eater;compulsive reading/viewing</t>
  </si>
  <si>
    <t>adj.强制的, 强迫的, 由强迫产生的, 禁不住的</t>
  </si>
  <si>
    <t>kEm5pQlsEri</t>
  </si>
  <si>
    <t>compulsory</t>
  </si>
  <si>
    <t>compulsory schooling/education</t>
  </si>
  <si>
    <t>adj.必需做的, 必修的, 被强迫的, 被强制的, 义务的</t>
  </si>
  <si>
    <t>kEm5pQNkF(E)n</t>
  </si>
  <si>
    <t>compunction</t>
  </si>
  <si>
    <t>compunction about doing sth</t>
  </si>
  <si>
    <t>n.良心的谴责, 后悔, 悔恨</t>
  </si>
  <si>
    <t>7kCmpju(:)5teiF(E)n</t>
  </si>
  <si>
    <t>computation</t>
  </si>
  <si>
    <t>methods of computation</t>
  </si>
  <si>
    <t>n.计算, 估计</t>
  </si>
  <si>
    <t>kEm5pju:t</t>
  </si>
  <si>
    <t>compute</t>
  </si>
  <si>
    <t>v.计算, 估计, 用计算机计算(或确定)</t>
  </si>
  <si>
    <t>kEm5pju:tE</t>
  </si>
  <si>
    <t>computer</t>
  </si>
  <si>
    <t>n.计算机, 电脑</t>
  </si>
  <si>
    <t>kEm5pju:tiN</t>
  </si>
  <si>
    <t>computing</t>
  </si>
  <si>
    <t>计算， 处理</t>
  </si>
  <si>
    <t>5kCmrid</t>
  </si>
  <si>
    <t>comrade</t>
  </si>
  <si>
    <t>He misses his comrades from his days in the army.</t>
  </si>
  <si>
    <t>n.朋友, 同志, 伙伴</t>
  </si>
  <si>
    <t>kCn</t>
  </si>
  <si>
    <t>con</t>
  </si>
  <si>
    <t>kCn5kAtineit</t>
  </si>
  <si>
    <t>concatenate</t>
  </si>
  <si>
    <t>concatenate with sth</t>
  </si>
  <si>
    <t>v.连接</t>
  </si>
  <si>
    <t>kEn7kAti5neiFEn</t>
  </si>
  <si>
    <t>concatenation</t>
  </si>
  <si>
    <t>a strange concatenation of events</t>
  </si>
  <si>
    <t>n.串联</t>
  </si>
  <si>
    <t>5kCn5keiv</t>
  </si>
  <si>
    <t>concave</t>
  </si>
  <si>
    <t>a concave lens</t>
  </si>
  <si>
    <t>kEn5si:l</t>
  </si>
  <si>
    <t>conceal</t>
  </si>
  <si>
    <t>conceal sb/sth from been seen</t>
  </si>
  <si>
    <t>kEn5si:d</t>
  </si>
  <si>
    <t>concede</t>
  </si>
  <si>
    <t>concede defeat ;concede sth to sb</t>
  </si>
  <si>
    <t>kEn5si:t</t>
  </si>
  <si>
    <t>conceit</t>
  </si>
  <si>
    <t>n.原义：想法, 意见, 自负, 幻想, 狂妄</t>
  </si>
  <si>
    <t>kEn5si:tid</t>
  </si>
  <si>
    <t>conceited</t>
  </si>
  <si>
    <t>be conceited about</t>
  </si>
  <si>
    <t>adj.自以为是的, 逞能的, 狂想的</t>
  </si>
  <si>
    <t>kEn5si:vEbl</t>
  </si>
  <si>
    <t>conceivable</t>
  </si>
  <si>
    <t>adj.可能的, 想得到的, 可想像的</t>
  </si>
  <si>
    <t>kEn5si:v</t>
  </si>
  <si>
    <t>conceive</t>
  </si>
  <si>
    <t>conceived the earth as a float in water</t>
  </si>
  <si>
    <t>5kCnsentreit</t>
  </si>
  <si>
    <t>concentrate</t>
  </si>
  <si>
    <t>concentrate sth (on sth/doing sth)</t>
  </si>
  <si>
    <t>v.集中, 浓缩</t>
  </si>
  <si>
    <t>7kCnsen5treiFEn</t>
  </si>
  <si>
    <t>concentration</t>
  </si>
  <si>
    <t>break my concentration; the concentration of alcohol</t>
  </si>
  <si>
    <t>n.集中, 集合, 专心, 浓缩, 浓度</t>
  </si>
  <si>
    <t>kCn5sentrik</t>
  </si>
  <si>
    <t>concentric</t>
  </si>
  <si>
    <t>concentric circles</t>
  </si>
  <si>
    <t>adj.同中心的</t>
  </si>
  <si>
    <t>5kCnsept</t>
  </si>
  <si>
    <t>concept</t>
  </si>
  <si>
    <t>basic concept</t>
  </si>
  <si>
    <t>n.观念, 概念</t>
  </si>
  <si>
    <t>kEn5sepFEn</t>
  </si>
  <si>
    <t>conception</t>
  </si>
  <si>
    <t>traditional conception</t>
  </si>
  <si>
    <t>kEn5septFuEl, -tjuEl</t>
  </si>
  <si>
    <t>conceptual</t>
  </si>
  <si>
    <t>conceptual design</t>
  </si>
  <si>
    <t>adj.概念上的</t>
  </si>
  <si>
    <t>kEn5sE:n</t>
  </si>
  <si>
    <t>concern</t>
  </si>
  <si>
    <t>concern about ;it doesn't concern you at all.;His concern was that</t>
  </si>
  <si>
    <t>kEn5sE:nd</t>
  </si>
  <si>
    <t>concerned</t>
  </si>
  <si>
    <t>a concerned effort</t>
  </si>
  <si>
    <t>adj.关心的, 有关的</t>
  </si>
  <si>
    <t>kEn5sE:niN</t>
  </si>
  <si>
    <t>concerning</t>
  </si>
  <si>
    <t>information concerning the club</t>
  </si>
  <si>
    <t>prep.关于</t>
  </si>
  <si>
    <t>5kCnsEt</t>
  </si>
  <si>
    <t>concert</t>
  </si>
  <si>
    <t>a concert of piano ;policies in concert with other EU members</t>
  </si>
  <si>
    <t>n.音乐会, 一致</t>
  </si>
  <si>
    <t>kEn5sE:tid</t>
  </si>
  <si>
    <t>concerted</t>
  </si>
  <si>
    <t>concerted effort/action/attack</t>
  </si>
  <si>
    <t>adj.商议定的, 协定的, [乐]协调的</t>
  </si>
  <si>
    <t>kEn5tFE:tEu</t>
  </si>
  <si>
    <t>concerto</t>
  </si>
  <si>
    <t>a piano concerto</t>
  </si>
  <si>
    <t>n.协奏曲</t>
  </si>
  <si>
    <t>kEn5seFEn</t>
  </si>
  <si>
    <t>concession</t>
  </si>
  <si>
    <t>make concessions to sb</t>
  </si>
  <si>
    <t>n.让步</t>
  </si>
  <si>
    <t>kEn5silieit</t>
  </si>
  <si>
    <t>conciliate</t>
  </si>
  <si>
    <t>efforts to conciliate the unions</t>
  </si>
  <si>
    <t>vt.安慰, 赢得, 调和</t>
  </si>
  <si>
    <t>kEn7sili5eiFEn</t>
  </si>
  <si>
    <t>conciliation</t>
  </si>
  <si>
    <t>Court of conciliation;conciliation talks between the two sides</t>
  </si>
  <si>
    <t>n.安抚, 抚慰</t>
  </si>
  <si>
    <t>kEn5siliEtEri</t>
  </si>
  <si>
    <t>conciliatory</t>
  </si>
  <si>
    <t>conciliatory approach/tone/gesture</t>
  </si>
  <si>
    <t>adj.抚慰的, 调和的</t>
  </si>
  <si>
    <t>kEn5siniti</t>
  </si>
  <si>
    <t>concinnity</t>
  </si>
  <si>
    <t>The concinnity of the song ;with concinnity</t>
  </si>
  <si>
    <t>n.优美, 雅致</t>
  </si>
  <si>
    <t>kEn5sais</t>
  </si>
  <si>
    <t>concise</t>
  </si>
  <si>
    <t>a concise summary</t>
  </si>
  <si>
    <t>adj.简明的, 简练的</t>
  </si>
  <si>
    <t>kEn5siVEn</t>
  </si>
  <si>
    <t>concision</t>
  </si>
  <si>
    <t>for its strictness and concision</t>
  </si>
  <si>
    <t>n.切割, 分离, 简洁</t>
  </si>
  <si>
    <t>5kCnkleiv</t>
  </si>
  <si>
    <t>conclave</t>
  </si>
  <si>
    <t>annual all-male conclave</t>
  </si>
  <si>
    <t>n.秘密会议, [天主教]教皇选举会议, 红衣主教团</t>
  </si>
  <si>
    <t>kEn5klu:d</t>
  </si>
  <si>
    <t>conclude</t>
  </si>
  <si>
    <t>conclude that /with</t>
  </si>
  <si>
    <t>kEn`klU:dIN</t>
  </si>
  <si>
    <t>concluding</t>
  </si>
  <si>
    <t>concluding remarks</t>
  </si>
  <si>
    <t>adj.结束的</t>
  </si>
  <si>
    <t>kEn5klu:VEn</t>
  </si>
  <si>
    <t>conclusion</t>
  </si>
  <si>
    <t>come to the conclusion that ;At the conclusion of the programme</t>
  </si>
  <si>
    <t>n.结束, 缔结, 结论</t>
  </si>
  <si>
    <t>kEn5klu:siv</t>
  </si>
  <si>
    <t>conclusive</t>
  </si>
  <si>
    <t>a conclusive answer</t>
  </si>
  <si>
    <t>adj.确实的, 最后的, 决定性的</t>
  </si>
  <si>
    <t>kEn5kCkt</t>
  </si>
  <si>
    <t>concoct</t>
  </si>
  <si>
    <t>vt.调制, 调合, 编造</t>
  </si>
  <si>
    <t>kEn5kCkFEn</t>
  </si>
  <si>
    <t>concoction</t>
  </si>
  <si>
    <t>He sipped the concoction cautiously.</t>
  </si>
  <si>
    <t>n.调合, 混合, 调合物</t>
  </si>
  <si>
    <t>kEn5kCmitEnt</t>
  </si>
  <si>
    <t>concomitant</t>
  </si>
  <si>
    <t>be concomitant with</t>
  </si>
  <si>
    <t>5kCNkC:d</t>
  </si>
  <si>
    <t>concord</t>
  </si>
  <si>
    <t>live in concord</t>
  </si>
  <si>
    <t>n.和谐, 一致, 和睦</t>
  </si>
  <si>
    <t>kEn5kC:dEnt</t>
  </si>
  <si>
    <t>concordant</t>
  </si>
  <si>
    <t>be concordant with</t>
  </si>
  <si>
    <t>adj.协调的</t>
  </si>
  <si>
    <t>kCn5kC:dAt</t>
  </si>
  <si>
    <t>concordat</t>
  </si>
  <si>
    <t>The Concordat with the German</t>
  </si>
  <si>
    <t>n.协定, 宗派间的协约</t>
  </si>
  <si>
    <t>5kCNkC:s</t>
  </si>
  <si>
    <t>concourse</t>
  </si>
  <si>
    <t>an immense concourse of spectators</t>
  </si>
  <si>
    <t>n.集合, 合流, 群众, 场所, 中央广场, 宽阔的大街</t>
  </si>
  <si>
    <t>5kCnkri:t</t>
  </si>
  <si>
    <t>concrete</t>
  </si>
  <si>
    <t>concrete evidence ;the concrete of a wall</t>
  </si>
  <si>
    <t>kEn5kE:</t>
  </si>
  <si>
    <t>concur</t>
  </si>
  <si>
    <t>concur with sth;I concur that/with sb in</t>
  </si>
  <si>
    <t>v.同时发生</t>
  </si>
  <si>
    <t>kEn5kQrEns</t>
  </si>
  <si>
    <t>concurrence</t>
  </si>
  <si>
    <t>a strange concurrence of events</t>
  </si>
  <si>
    <t>n.同时(或同地)发生, 同时存在, 合作</t>
  </si>
  <si>
    <t>kEn5kQrEnt</t>
  </si>
  <si>
    <t>concurrent</t>
  </si>
  <si>
    <t>concurrent exhibitions;</t>
  </si>
  <si>
    <t>kEn5kQFEn</t>
  </si>
  <si>
    <t>concussion</t>
  </si>
  <si>
    <t>n.激动, 冲击, [医]震荡</t>
  </si>
  <si>
    <t>kEn5dem</t>
  </si>
  <si>
    <t>condemn</t>
  </si>
  <si>
    <t>condemn something/somebody as something ;condemn to death .</t>
  </si>
  <si>
    <t>vt.判刑, 处刑, 声讨, 谴责</t>
  </si>
  <si>
    <t>7kCndem5neiFEn</t>
  </si>
  <si>
    <t>condemnation</t>
  </si>
  <si>
    <t>There was widespread international condemnation of the bombing.</t>
  </si>
  <si>
    <t>n.谴责, 指责, 定罪</t>
  </si>
  <si>
    <t>kEn5dens</t>
  </si>
  <si>
    <t>condense</t>
  </si>
  <si>
    <t>condense something into something</t>
  </si>
  <si>
    <t>v.(使)浓缩, 精简</t>
  </si>
  <si>
    <t>kCndi5send</t>
  </si>
  <si>
    <t>condescend</t>
  </si>
  <si>
    <t>She actually condescended to say hello to me in the street today</t>
  </si>
  <si>
    <t>vi.谦逊, 屈尊</t>
  </si>
  <si>
    <t>kRndI5sendIN</t>
  </si>
  <si>
    <t>condescending</t>
  </si>
  <si>
    <t>his manner is extremely condescending.</t>
  </si>
  <si>
    <t>adj.谦逊的, 故意屈尊的, 叫人欠情似的</t>
  </si>
  <si>
    <t>7kCndi5senFEn</t>
  </si>
  <si>
    <t>condescension</t>
  </si>
  <si>
    <t>a tinge of condescension in her greeting</t>
  </si>
  <si>
    <t>n.谦虚, 硬要人家领情的态度</t>
  </si>
  <si>
    <t>kEn5dain</t>
  </si>
  <si>
    <t>condign</t>
  </si>
  <si>
    <t>condign punishment</t>
  </si>
  <si>
    <t>adj.相当的, 适宜的</t>
  </si>
  <si>
    <t>5kCndimEnt</t>
  </si>
  <si>
    <t>condiment</t>
  </si>
  <si>
    <t>common condiment</t>
  </si>
  <si>
    <t>n.调味品</t>
  </si>
  <si>
    <t>condiments</t>
  </si>
  <si>
    <t>the oldest condiments known to man</t>
  </si>
  <si>
    <t>kEn5diFEn</t>
  </si>
  <si>
    <t>condition</t>
  </si>
  <si>
    <t>We are all conditioned by early impressions;</t>
  </si>
  <si>
    <t>kEn5dEu</t>
  </si>
  <si>
    <t>condo</t>
  </si>
  <si>
    <t>apartment block</t>
  </si>
  <si>
    <t>condominium 分户出售公寓大厦</t>
  </si>
  <si>
    <t>kEn5dEul</t>
  </si>
  <si>
    <t>condole</t>
  </si>
  <si>
    <t>v.慰问</t>
  </si>
  <si>
    <t>kEn5dEulEns</t>
  </si>
  <si>
    <t>condolence</t>
  </si>
  <si>
    <t>a letter of condolence</t>
  </si>
  <si>
    <t>n.哀悼, 吊唁</t>
  </si>
  <si>
    <t>5kCndEm</t>
  </si>
  <si>
    <t>condom</t>
  </si>
  <si>
    <t>Keep sex toys safe by protecting them with a condom</t>
  </si>
  <si>
    <t>n.避孕套</t>
  </si>
  <si>
    <t>7kCndE5miniEm</t>
  </si>
  <si>
    <t>condominium</t>
  </si>
  <si>
    <t>get into my condominium;</t>
  </si>
  <si>
    <t>n.共管, 共同统治权</t>
  </si>
  <si>
    <t>kEn5dEun</t>
  </si>
  <si>
    <t>condone</t>
  </si>
  <si>
    <t>condone adultery</t>
  </si>
  <si>
    <t>vt.宽恕, 赦免</t>
  </si>
  <si>
    <t>5kCndC:,5kCndE</t>
  </si>
  <si>
    <t>condor</t>
  </si>
  <si>
    <t>vulture;a California condor</t>
  </si>
  <si>
    <t>n.[动]秃鹰, 秃鹫</t>
  </si>
  <si>
    <t>kEn5dju:s</t>
  </si>
  <si>
    <t>conduce</t>
  </si>
  <si>
    <t>v.导致, 有利于</t>
  </si>
  <si>
    <t>kEn5dju:siv</t>
  </si>
  <si>
    <t>conducive</t>
  </si>
  <si>
    <t>be conducive to</t>
  </si>
  <si>
    <t>n.有益于</t>
  </si>
  <si>
    <t>5kCndQkt, -dEkt</t>
  </si>
  <si>
    <t>conduct</t>
  </si>
  <si>
    <t>conduct an experiment</t>
  </si>
  <si>
    <t>kEn5dQktE</t>
  </si>
  <si>
    <t>conductor</t>
  </si>
  <si>
    <t>Wood is a poor conductor of heat.</t>
  </si>
  <si>
    <t>n.领导者, 经理, 指挥管弦乐队、合唱队的, (市内有轨电车或公共汽车)售票员, &lt;美&gt;列车长</t>
  </si>
  <si>
    <t>5kCndit</t>
  </si>
  <si>
    <t>conduit</t>
  </si>
  <si>
    <t>as a conduit for shipments to the U.S.</t>
  </si>
  <si>
    <t>n.管道, 导管, 沟渠, 泉水, 喷泉</t>
  </si>
  <si>
    <t>kEun</t>
  </si>
  <si>
    <t>cone</t>
  </si>
  <si>
    <t>ice cream cone</t>
  </si>
  <si>
    <t>kEn5fekFE n</t>
  </si>
  <si>
    <t>confection</t>
  </si>
  <si>
    <t>a dreamy confection of pink beads and satin</t>
  </si>
  <si>
    <t>n.糖果, 蜜饯, 调制, [药]糖膏(剂), 精制工艺品</t>
  </si>
  <si>
    <t>kEn5fedErEsi</t>
  </si>
  <si>
    <t>confederacy</t>
  </si>
  <si>
    <t>n.联盟, 邦联, 私党, 同谋</t>
  </si>
  <si>
    <t>kEn5fE:</t>
  </si>
  <si>
    <t>confer</t>
  </si>
  <si>
    <t>confer a meadal on sb</t>
  </si>
  <si>
    <t>5kCnfErEns</t>
  </si>
  <si>
    <t>conference</t>
  </si>
  <si>
    <t>a conference on education</t>
  </si>
  <si>
    <t>n.会议, 讨论会, 协商会</t>
  </si>
  <si>
    <t>kEn5fes</t>
  </si>
  <si>
    <t>confess</t>
  </si>
  <si>
    <t>He confessed to having a secret admiration for his opponent. ;I (have to/must) confess</t>
  </si>
  <si>
    <t>v.承认, 坦白, 忏悔</t>
  </si>
  <si>
    <t>kEn5feFEn</t>
  </si>
  <si>
    <t>confession</t>
  </si>
  <si>
    <t>a confession of adultery</t>
  </si>
  <si>
    <t>n.供认, 承认, 招供</t>
  </si>
  <si>
    <t>7kCnfi5dAnt</t>
  </si>
  <si>
    <t>confidant</t>
  </si>
  <si>
    <t>a close confidant of the president</t>
  </si>
  <si>
    <t>n.心腹朋友, 知己</t>
  </si>
  <si>
    <t>kEn5faid</t>
  </si>
  <si>
    <t>confide</t>
  </si>
  <si>
    <t>v.倾诉, 委托, 信赖</t>
  </si>
  <si>
    <t>5kCnfidEns</t>
  </si>
  <si>
    <t>confidence</t>
  </si>
  <si>
    <t>lack of confidence</t>
  </si>
  <si>
    <t>n.信心</t>
  </si>
  <si>
    <t>5kCnfidEnt</t>
  </si>
  <si>
    <t>confident</t>
  </si>
  <si>
    <t>a confident smile</t>
  </si>
  <si>
    <t>adj.自信的, 确信的</t>
  </si>
  <si>
    <t>kCnfi5denFEl</t>
  </si>
  <si>
    <t>confidential</t>
  </si>
  <si>
    <t>strictly confidential</t>
  </si>
  <si>
    <t>adj.秘密的, 机密的</t>
  </si>
  <si>
    <t>confidentiality</t>
  </si>
  <si>
    <t>breach of confidentiality</t>
  </si>
  <si>
    <t>n.机密性</t>
  </si>
  <si>
    <t>confidently</t>
  </si>
  <si>
    <t>confident about</t>
  </si>
  <si>
    <t>adv.信赖地, 安心地</t>
  </si>
  <si>
    <t>kEn7fi^ju5reiFEn</t>
  </si>
  <si>
    <t>configuration</t>
  </si>
  <si>
    <t>n.构造, 结构, 配置, 外形</t>
  </si>
  <si>
    <t>5kCnfain</t>
  </si>
  <si>
    <t>confine</t>
  </si>
  <si>
    <t>confine sth in/to sth</t>
  </si>
  <si>
    <t>kEn5faind</t>
  </si>
  <si>
    <t>confined</t>
  </si>
  <si>
    <t>The problem is not confined to Georgia.;in the confined space;be confined to a wheelchair</t>
  </si>
  <si>
    <t>adj.被限制的, 狭窄的, 分娩的</t>
  </si>
  <si>
    <t>kEn5fE:m</t>
  </si>
  <si>
    <t>confirm</t>
  </si>
  <si>
    <t>confirm that</t>
  </si>
  <si>
    <t>7kCnfE5meiFEn</t>
  </si>
  <si>
    <t>confirmation</t>
  </si>
  <si>
    <t>We are waiting for confirmation of the news.</t>
  </si>
  <si>
    <t>n.证实, 确认, 批准</t>
  </si>
  <si>
    <t>kEn5fE:md</t>
  </si>
  <si>
    <t>confirmed</t>
  </si>
  <si>
    <t>a confirmed bachelor/atheist/vegetarian etc</t>
  </si>
  <si>
    <t>adj.证实的, 惯常的, 慢性的</t>
  </si>
  <si>
    <t>5kCnfiskeit</t>
  </si>
  <si>
    <t>confiscate</t>
  </si>
  <si>
    <t>forfeit;confiscat pornographic material</t>
  </si>
  <si>
    <t>7kCnflE5^reiFEn</t>
  </si>
  <si>
    <t>conflagration</t>
  </si>
  <si>
    <t>n.大火, 大火灾, 突发</t>
  </si>
  <si>
    <t>kEn5fleIt</t>
  </si>
  <si>
    <t>conflate</t>
  </si>
  <si>
    <t>merge;He conflates two images</t>
  </si>
  <si>
    <t>v.合并</t>
  </si>
  <si>
    <t>5kCnflikt</t>
  </si>
  <si>
    <t>conflict</t>
  </si>
  <si>
    <t>in conflict with;conflict with</t>
  </si>
  <si>
    <t>kEn5fliktiN</t>
  </si>
  <si>
    <t>conflicting</t>
  </si>
  <si>
    <t>with very conflicting feelings in my breast</t>
  </si>
  <si>
    <t>adj.相冲突的, 不一致的, 相矛盾的</t>
  </si>
  <si>
    <t>5kCnfluEns</t>
  </si>
  <si>
    <t>confluence</t>
  </si>
  <si>
    <t>n.汇合</t>
  </si>
  <si>
    <t>kEn5fC:m</t>
  </si>
  <si>
    <t>conform</t>
  </si>
  <si>
    <t>conform to safety standards.</t>
  </si>
  <si>
    <t>7kCnfC:5meiFEn</t>
  </si>
  <si>
    <t>conformation</t>
  </si>
  <si>
    <t>three-dimensional conformation</t>
  </si>
  <si>
    <t>n.构造</t>
  </si>
  <si>
    <t>kEn`fR:mIzEm</t>
  </si>
  <si>
    <t>conformism</t>
  </si>
  <si>
    <t>comform</t>
  </si>
  <si>
    <t>n.盲目因袭的态度,因循守旧</t>
  </si>
  <si>
    <t>kRn5fC:mIst</t>
  </si>
  <si>
    <t>conformist</t>
  </si>
  <si>
    <t>a conformist education system</t>
  </si>
  <si>
    <t>n.遵奉者, 英国国教徒</t>
  </si>
  <si>
    <t>kEn5fC:miti</t>
  </si>
  <si>
    <t>conformity</t>
  </si>
  <si>
    <t>in conformity with</t>
  </si>
  <si>
    <t>n.一致, 符合</t>
  </si>
  <si>
    <t>kEn5faund</t>
  </si>
  <si>
    <t>confound</t>
  </si>
  <si>
    <t>confound sth with sth</t>
  </si>
  <si>
    <t>vt.使混淆, 把...搞混, 挫败, 讨厌</t>
  </si>
  <si>
    <t>kEn5frQnt</t>
  </si>
  <si>
    <t>confront</t>
  </si>
  <si>
    <t>be confronted with something ;confront somebody with/about something</t>
  </si>
  <si>
    <t>vt.使面临, 对抗</t>
  </si>
  <si>
    <t>7kCnfrQn5teiFEn</t>
  </si>
  <si>
    <t>confrontation</t>
  </si>
  <si>
    <t>Japan seemed unlikely to risk military confrontation with Russia.</t>
  </si>
  <si>
    <t>n.面对, 面对面, 对质</t>
  </si>
  <si>
    <t>kEn5fju:z</t>
  </si>
  <si>
    <t>confuse</t>
  </si>
  <si>
    <t>confuse somebody/something with somebody/something</t>
  </si>
  <si>
    <t>vt.搞乱, 使糊涂</t>
  </si>
  <si>
    <t>kEn5fju:zd</t>
  </si>
  <si>
    <t>confused</t>
  </si>
  <si>
    <t>confused account</t>
  </si>
  <si>
    <t>adj.困惑的, 烦恼的</t>
  </si>
  <si>
    <t>kEn5fju:VEn</t>
  </si>
  <si>
    <t>confusion</t>
  </si>
  <si>
    <t>There's still confusion about the number of students.</t>
  </si>
  <si>
    <t>n.混乱, 混淆</t>
  </si>
  <si>
    <t>kEn5dVi:l</t>
  </si>
  <si>
    <t>congeal</t>
  </si>
  <si>
    <t>v.(使)冻结, (使)凝结</t>
  </si>
  <si>
    <t>kEn5dVi:njEl</t>
  </si>
  <si>
    <t>congenial</t>
  </si>
  <si>
    <t>congenial friends</t>
  </si>
  <si>
    <t>adj.性格相似的, 适意的</t>
  </si>
  <si>
    <t>kCn5dVenitl</t>
  </si>
  <si>
    <t>congenital</t>
  </si>
  <si>
    <t>n.adj.天生的, 先天的, 天赋的</t>
  </si>
  <si>
    <t>kEn5dVest</t>
  </si>
  <si>
    <t>congest</t>
  </si>
  <si>
    <t>congest sth with sth.</t>
  </si>
  <si>
    <t>kEn5dVestId</t>
  </si>
  <si>
    <t>congested</t>
  </si>
  <si>
    <t>congested airspace</t>
  </si>
  <si>
    <t>adj.拥挤的</t>
  </si>
  <si>
    <t>kEn5dVestFEn</t>
  </si>
  <si>
    <t>congestion</t>
  </si>
  <si>
    <t>traffic congestion</t>
  </si>
  <si>
    <t>n.拥塞, 充血</t>
  </si>
  <si>
    <t>kCn5^lCmErit</t>
  </si>
  <si>
    <t>conglomerate</t>
  </si>
  <si>
    <t>glomerate;industrial/financial/media etc conglomerate</t>
  </si>
  <si>
    <t>v.聚结</t>
  </si>
  <si>
    <t>kCn7^lCmE5reiFEn</t>
  </si>
  <si>
    <t>conglomeration</t>
  </si>
  <si>
    <t>a conglomeration of flames</t>
  </si>
  <si>
    <t>n.团块, 聚集, 混合物</t>
  </si>
  <si>
    <t>5kCN^Eu</t>
  </si>
  <si>
    <t>Congo</t>
  </si>
  <si>
    <t>the Republic of Congo</t>
  </si>
  <si>
    <t>n. 刚果</t>
  </si>
  <si>
    <t>kEn5^rAtjuleit</t>
  </si>
  <si>
    <t>congratulate</t>
  </si>
  <si>
    <t>congratulate somebody on something</t>
  </si>
  <si>
    <t>vt.祝贺, 庆贺, 恭喜</t>
  </si>
  <si>
    <t>kEn7^rAtju5leiFEn</t>
  </si>
  <si>
    <t>congratulation</t>
  </si>
  <si>
    <t>chorus of congratulation</t>
  </si>
  <si>
    <t>n.祝词, 贺辞</t>
  </si>
  <si>
    <t>5kCN^ri^eit</t>
  </si>
  <si>
    <t>congregate</t>
  </si>
  <si>
    <t>a crowd congregated</t>
  </si>
  <si>
    <t>v.聚集</t>
  </si>
  <si>
    <t>7kCn^ri5^eiFEn</t>
  </si>
  <si>
    <t>congregation</t>
  </si>
  <si>
    <t>The congregation knelt to pray.</t>
  </si>
  <si>
    <t>n.集合, 集会, [宗]圣会</t>
  </si>
  <si>
    <t>5kCN^res</t>
  </si>
  <si>
    <t>congress</t>
  </si>
  <si>
    <t>National People's Congress</t>
  </si>
  <si>
    <t>n.(代表)大会, [C～] (美国等国的)国会, 议会</t>
  </si>
  <si>
    <t>`kCN^res9wJmEn</t>
  </si>
  <si>
    <t>congresswoman</t>
  </si>
  <si>
    <t>n.国会女议员, 众议院女议员</t>
  </si>
  <si>
    <t>`kCN^rJEns</t>
  </si>
  <si>
    <t>congruence</t>
  </si>
  <si>
    <t>adj congruent ;live in congruence with our faith;have congruence between</t>
  </si>
  <si>
    <t>n.适合, 一致, 叠合, 全等, 相合性</t>
  </si>
  <si>
    <t>5kCN^ruEnt</t>
  </si>
  <si>
    <t>congruent</t>
  </si>
  <si>
    <t>congruent age ; be congruent with</t>
  </si>
  <si>
    <t>adj.适合的</t>
  </si>
  <si>
    <t>kCN5^ru(:)iti</t>
  </si>
  <si>
    <t>congruity</t>
  </si>
  <si>
    <t>cultural congruity;the congruity of justice and efficiency</t>
  </si>
  <si>
    <t>n.一致, 适合, 调和</t>
  </si>
  <si>
    <t>5kCN^ruEs</t>
  </si>
  <si>
    <t>congruous</t>
  </si>
  <si>
    <t>be congruous with /to</t>
  </si>
  <si>
    <t>adj.一致的, 符合的, 适合的</t>
  </si>
  <si>
    <t>5kEunifE</t>
  </si>
  <si>
    <t>conifer</t>
  </si>
  <si>
    <t>coniferous forests</t>
  </si>
  <si>
    <t>n.[植]松类, 针叶树</t>
  </si>
  <si>
    <t>kEn5dVektFE</t>
  </si>
  <si>
    <t>conjecture</t>
  </si>
  <si>
    <t>conjecture about sth</t>
  </si>
  <si>
    <t>n.v.推测, 臆说, 猜想</t>
  </si>
  <si>
    <t>kEn5dVCin</t>
  </si>
  <si>
    <t>conjoin</t>
  </si>
  <si>
    <t>conjoin the two responses</t>
  </si>
  <si>
    <t>v.(使)结合, (使)连结, (使)联合</t>
  </si>
  <si>
    <t>5kCndVu^El</t>
  </si>
  <si>
    <t>conjugal</t>
  </si>
  <si>
    <t>conjugal life</t>
  </si>
  <si>
    <t>adj.结婚的, 夫妇间的</t>
  </si>
  <si>
    <t>kEn5dVQNkFEn</t>
  </si>
  <si>
    <t>conjunction</t>
  </si>
  <si>
    <t>n.联合, 关联, 连接词</t>
  </si>
  <si>
    <t>5kQndVE</t>
  </si>
  <si>
    <t>conjure</t>
  </si>
  <si>
    <t>`kQndVErIN</t>
  </si>
  <si>
    <t>conjuring</t>
  </si>
  <si>
    <t>He did conjuring tricks for the children.</t>
  </si>
  <si>
    <t>n.咒术, 魔术</t>
  </si>
  <si>
    <t>kE5nekt</t>
  </si>
  <si>
    <t>connect</t>
  </si>
  <si>
    <t>connect sth with sth.</t>
  </si>
  <si>
    <t>v.连接, 联合, 关连</t>
  </si>
  <si>
    <t>kE5netikEt</t>
  </si>
  <si>
    <t>Connecticut</t>
  </si>
  <si>
    <t>n. （美国）康涅狄格</t>
  </si>
  <si>
    <t>kE5nekFEn</t>
  </si>
  <si>
    <t>connection</t>
  </si>
  <si>
    <t>a connection between</t>
  </si>
  <si>
    <t>n.连接, 关系, 接线, 线路, 亲戚</t>
  </si>
  <si>
    <t>kE`naIvEns</t>
  </si>
  <si>
    <t>connivance</t>
  </si>
  <si>
    <t>We could not have escaped without the connivance of the guards.</t>
  </si>
  <si>
    <t>n.假装不见, 纵容, 默许</t>
  </si>
  <si>
    <t>kE5naiv</t>
  </si>
  <si>
    <t>connive</t>
  </si>
  <si>
    <t>connive at sth;connive with sb</t>
  </si>
  <si>
    <t>vi.默许, 纵容, 暗中合作, 密谋策划</t>
  </si>
  <si>
    <t>7kCni5sE:</t>
  </si>
  <si>
    <t>connoisseur</t>
  </si>
  <si>
    <t>virtuoso;an art connoisseur</t>
  </si>
  <si>
    <t>n.(艺术品的)鉴赏家, 鉴定家, 内行</t>
  </si>
  <si>
    <t>7kCnEu5teiFEn</t>
  </si>
  <si>
    <t>connotation</t>
  </si>
  <si>
    <t>n.含蓄, 储蓄的东西(词、语等), 内涵</t>
  </si>
  <si>
    <t>5kCnEuteitiv, kE5nEutEtiv</t>
  </si>
  <si>
    <t>connotative</t>
  </si>
  <si>
    <t>connotative meaning</t>
  </si>
  <si>
    <t>adj.隐含的, 内涵的</t>
  </si>
  <si>
    <t>kC5nEut</t>
  </si>
  <si>
    <t>connote</t>
  </si>
  <si>
    <t>The word “ tropics ” connotes heat.</t>
  </si>
  <si>
    <t>v.含言外之意, 意味着</t>
  </si>
  <si>
    <t>kE5nju:bjEl</t>
  </si>
  <si>
    <t>connubial</t>
  </si>
  <si>
    <t>living in connubial bliss ;connubial bed</t>
  </si>
  <si>
    <t>adj.婚姻的, 夫妇的, 配偶的</t>
  </si>
  <si>
    <t>5kCNkE</t>
  </si>
  <si>
    <t>conquer your nerves/fear</t>
  </si>
  <si>
    <t>vt.征服, 战胜, 占领, 克服(困难等), 破(坏习惯等)</t>
  </si>
  <si>
    <t>5kCNkErE</t>
  </si>
  <si>
    <t>conqueror</t>
  </si>
  <si>
    <t>n.征服者, 胜利者</t>
  </si>
  <si>
    <t>5kCNkwest</t>
  </si>
  <si>
    <t>conquest</t>
  </si>
  <si>
    <t>French conquests in Asia</t>
  </si>
  <si>
    <t>7kCnsAN5^winiEs</t>
  </si>
  <si>
    <t>consanguineous</t>
  </si>
  <si>
    <t>consanguineous marriage</t>
  </si>
  <si>
    <t>adj.血亲的, 血缘的, 密切的</t>
  </si>
  <si>
    <t>7kCnsAN5^winiti</t>
  </si>
  <si>
    <t>consanguinity</t>
  </si>
  <si>
    <t>n.血亲, 血缘, 亲密关系</t>
  </si>
  <si>
    <t>5kCnFEns</t>
  </si>
  <si>
    <t>conscience</t>
  </si>
  <si>
    <t>a guilty/troubled conscience</t>
  </si>
  <si>
    <t>n.良心, 道德心</t>
  </si>
  <si>
    <t>7kCnFi5enFEs</t>
  </si>
  <si>
    <t>conscientious</t>
  </si>
  <si>
    <t>a conscientious worker</t>
  </si>
  <si>
    <t>adj.尽责的</t>
  </si>
  <si>
    <t>5kCnFEs</t>
  </si>
  <si>
    <t>conscious</t>
  </si>
  <si>
    <t>be conscious of;</t>
  </si>
  <si>
    <t>adj.有意识的, 有知觉的, 故意的, 羞怯的</t>
  </si>
  <si>
    <t>5kCnFEsnis</t>
  </si>
  <si>
    <t>consciousness</t>
  </si>
  <si>
    <t>out of consciousness</t>
  </si>
  <si>
    <t>n.意识, 知觉, 自觉, 觉悟, 个人思想</t>
  </si>
  <si>
    <t>5kCnskript</t>
  </si>
  <si>
    <t>conscript</t>
  </si>
  <si>
    <t>conscript into the army</t>
  </si>
  <si>
    <t>5kCnsikreit</t>
  </si>
  <si>
    <t>consecrate</t>
  </si>
  <si>
    <t>consecrate sth/sb to sth</t>
  </si>
  <si>
    <t>kEn5sekjutiv</t>
  </si>
  <si>
    <t>consecutive</t>
  </si>
  <si>
    <t>It had rained for four consecutive days.</t>
  </si>
  <si>
    <t>adj.连续的, 联贯的</t>
  </si>
  <si>
    <t>kEn5sensEs</t>
  </si>
  <si>
    <t>consensus</t>
  </si>
  <si>
    <t>reach a consensus</t>
  </si>
  <si>
    <t>n.一致同意, 多数人的意见, 舆论</t>
  </si>
  <si>
    <t>kEn5sent</t>
  </si>
  <si>
    <t>consent</t>
  </si>
  <si>
    <t>consent to sb ;dissent;his consent to do sth</t>
  </si>
  <si>
    <t>5kCnsikwEns</t>
  </si>
  <si>
    <t>consequence</t>
  </si>
  <si>
    <t>disasterous consequence</t>
  </si>
  <si>
    <t>n.结果, [逻]推理, 推论, 因果关系, 重要的地位</t>
  </si>
  <si>
    <t>5kCnsikwEnt</t>
  </si>
  <si>
    <t>consequent</t>
  </si>
  <si>
    <t>the consequent changes</t>
  </si>
  <si>
    <t>adj.作为结果的, 随之发生的</t>
  </si>
  <si>
    <t>7kCnsi5kwenFEl</t>
  </si>
  <si>
    <t>consequential</t>
  </si>
  <si>
    <t>a consequential decision</t>
  </si>
  <si>
    <t>adj.结果的, 相因而生的</t>
  </si>
  <si>
    <t>5kRnsIkwEntlI</t>
  </si>
  <si>
    <t>consequently</t>
  </si>
  <si>
    <t>consequently reduces material quality requirements</t>
  </si>
  <si>
    <t>adv.从而, 因此</t>
  </si>
  <si>
    <t>7kCnsE(:)5veiFEn</t>
  </si>
  <si>
    <t>conservation</t>
  </si>
  <si>
    <t>a local conservation group ;energy conservation</t>
  </si>
  <si>
    <t>n.保存, 保持, 守恒</t>
  </si>
  <si>
    <t>kEn5sE:vEtizEm</t>
  </si>
  <si>
    <t>conservatism</t>
  </si>
  <si>
    <t>the philosophy of modern conservatism</t>
  </si>
  <si>
    <t>n.保守主义, 守旧性</t>
  </si>
  <si>
    <t>kEn5sE:vEtiv</t>
  </si>
  <si>
    <t>conservative</t>
  </si>
  <si>
    <t>a very conservative attitude to education</t>
  </si>
  <si>
    <t>kEn5sE:vEtri</t>
  </si>
  <si>
    <t>conservatory</t>
  </si>
  <si>
    <t>go into the conservatory</t>
  </si>
  <si>
    <t>n.温室, 音乐学校</t>
  </si>
  <si>
    <t>kEn5sE:v</t>
  </si>
  <si>
    <t>conserve</t>
  </si>
  <si>
    <t>efforts to conserve fish stocks</t>
  </si>
  <si>
    <t>vt.保存, 保藏</t>
  </si>
  <si>
    <t>kEn5sidE</t>
  </si>
  <si>
    <t>consider</t>
  </si>
  <si>
    <t>we consider them to be our friends</t>
  </si>
  <si>
    <t>vt.考虑, 照顾, 认为</t>
  </si>
  <si>
    <t>kEn5sidErEbl</t>
  </si>
  <si>
    <t>considerable</t>
  </si>
  <si>
    <t>make considerable demands</t>
  </si>
  <si>
    <t>adj.相当大(或多)的, 值得考虑的, 相当可观的</t>
  </si>
  <si>
    <t>kEn5sIdErEbElI</t>
  </si>
  <si>
    <t>considerably</t>
  </si>
  <si>
    <t>pare this budget down considerably</t>
  </si>
  <si>
    <t>adv.相当地</t>
  </si>
  <si>
    <t>kEn5sidErit</t>
  </si>
  <si>
    <t>considerate</t>
  </si>
  <si>
    <t>a considerate person, act, attitude</t>
  </si>
  <si>
    <t>adj.考虑周到的</t>
  </si>
  <si>
    <t>kEnsidE5reiFEn</t>
  </si>
  <si>
    <t>consideration</t>
  </si>
  <si>
    <t>There should be careful consideration about</t>
  </si>
  <si>
    <t>n.体谅, 考虑, 需要考虑的事项, 报酬</t>
  </si>
  <si>
    <t>kEn5sain</t>
  </si>
  <si>
    <t>consign</t>
  </si>
  <si>
    <t>consign sth to sb</t>
  </si>
  <si>
    <t>vt.托运, 委托</t>
  </si>
  <si>
    <t>kEn5sainmEnt</t>
  </si>
  <si>
    <t>consignment</t>
  </si>
  <si>
    <t>a large consignment of clothes</t>
  </si>
  <si>
    <t>n.(货物的)交托, 交货, 发货, 运送, 托付物, 寄存物</t>
  </si>
  <si>
    <t>kEn5sist</t>
  </si>
  <si>
    <t>consist</t>
  </si>
  <si>
    <t>consist of</t>
  </si>
  <si>
    <t>vi.由...组成, 在于, 一致</t>
  </si>
  <si>
    <t>kEn5sIstEnsI</t>
  </si>
  <si>
    <t>consistency</t>
  </si>
  <si>
    <t>with consistency;the consistency of milk</t>
  </si>
  <si>
    <t>n.连结, 结合, 坚固性, 浓度, 密度, 一致性, 连贯性</t>
  </si>
  <si>
    <t>kEn5sistEnt</t>
  </si>
  <si>
    <t>consistent</t>
  </si>
  <si>
    <t>be consistent with sth.</t>
  </si>
  <si>
    <t>adj.一致的, 调和的, 坚固的, [数、统]相容的</t>
  </si>
  <si>
    <t>7kCnsE5leiFEn</t>
  </si>
  <si>
    <t>consolation</t>
  </si>
  <si>
    <t>The only consolation for the team is that</t>
  </si>
  <si>
    <t>n.(被)安慰, 起安慰作用的人或事物</t>
  </si>
  <si>
    <t>kEn5sEul</t>
  </si>
  <si>
    <t>console</t>
  </si>
  <si>
    <t>condole;console yourself with something</t>
  </si>
  <si>
    <t>kEn5sClideit</t>
  </si>
  <si>
    <t>consolidate</t>
  </si>
  <si>
    <t>consolidate one's possition</t>
  </si>
  <si>
    <t>v.巩固</t>
  </si>
  <si>
    <t>kEn7sCli5deiFEn</t>
  </si>
  <si>
    <t>consolidation</t>
  </si>
  <si>
    <t>the consolidation of political power</t>
  </si>
  <si>
    <t>n.巩固, 合并</t>
  </si>
  <si>
    <t>5kCnsEnEns</t>
  </si>
  <si>
    <t>consonance</t>
  </si>
  <si>
    <t>in consonance with</t>
  </si>
  <si>
    <t>n.一致, 调和, [乐]协和音程, [韵]和音</t>
  </si>
  <si>
    <t>5kCnsEnEnt</t>
  </si>
  <si>
    <t>consonant</t>
  </si>
  <si>
    <t>be consonant with</t>
  </si>
  <si>
    <t>adj.协调一致的</t>
  </si>
  <si>
    <t>5kCnsC:t</t>
  </si>
  <si>
    <t>consort</t>
  </si>
  <si>
    <t>consort with; one's consort</t>
  </si>
  <si>
    <t>kEn5spektEs</t>
  </si>
  <si>
    <t>conspectus</t>
  </si>
  <si>
    <t>n.概论, 大纲</t>
  </si>
  <si>
    <t>kEn5spikjuEs</t>
  </si>
  <si>
    <t>conspicuous</t>
  </si>
  <si>
    <t>conspicuous clothes; make oneself conspicuous</t>
  </si>
  <si>
    <t>adj.显著的</t>
  </si>
  <si>
    <t>kEn5spirEsi</t>
  </si>
  <si>
    <t>conspiracy</t>
  </si>
  <si>
    <t>conspiracy to murder</t>
  </si>
  <si>
    <t>n.共谋, 阴谋</t>
  </si>
  <si>
    <t>kEn5spirEtE</t>
  </si>
  <si>
    <t>conspirator</t>
  </si>
  <si>
    <t>he was a conspirator</t>
  </si>
  <si>
    <t>n.同谋者, 阴谋者, 反叛者</t>
  </si>
  <si>
    <t>kEn5spaiE</t>
  </si>
  <si>
    <t>conspire</t>
  </si>
  <si>
    <t>conspire (with sb) (against sb); conspire (together)</t>
  </si>
  <si>
    <t>v.共谋, 阴谋, (指事件)凑合起来</t>
  </si>
  <si>
    <t>5kQnstEbl</t>
  </si>
  <si>
    <t>constable</t>
  </si>
  <si>
    <t>Chief Constable</t>
  </si>
  <si>
    <t>n.治安官, 警官, 巡官</t>
  </si>
  <si>
    <t>kEn5stAbjulEri</t>
  </si>
  <si>
    <t>constabulary</t>
  </si>
  <si>
    <t>deposit has aroused constabulary doubt</t>
  </si>
  <si>
    <t>5kCnstEnsi</t>
  </si>
  <si>
    <t>constancy</t>
  </si>
  <si>
    <t>a world without constancy;their constancy in love</t>
  </si>
  <si>
    <t>n.不屈不挠, 坚定不移, 恒久不变的状态或性质</t>
  </si>
  <si>
    <t>5kCnstEnt</t>
  </si>
  <si>
    <t>constant</t>
  </si>
  <si>
    <t>constant failure;</t>
  </si>
  <si>
    <t>5kRnstEntlI</t>
  </si>
  <si>
    <t>constantly</t>
  </si>
  <si>
    <t>We must constantly endeavour</t>
  </si>
  <si>
    <t>adv.不变地, 经常地, 坚持不懈地</t>
  </si>
  <si>
    <t>kCnstE5leiFEn</t>
  </si>
  <si>
    <t>constellation</t>
  </si>
  <si>
    <t>a constellation of</t>
  </si>
  <si>
    <t>n.[天]星群, 星座, 灿烂的一群</t>
  </si>
  <si>
    <t>7kCnstE(:)5neiFEn</t>
  </si>
  <si>
    <t>consternation</t>
  </si>
  <si>
    <t>filled with consternation</t>
  </si>
  <si>
    <t>n.惊愕, 恐怖, 惊惶失措</t>
  </si>
  <si>
    <t>kEn5stitjuEnsi</t>
  </si>
  <si>
    <t>constituency</t>
  </si>
  <si>
    <t>a powerful political constituency;They must demonstrate to a broad constituency</t>
  </si>
  <si>
    <t>n.(选区的)选民, (一批)顾客, 支持者, 赞助者</t>
  </si>
  <si>
    <t>kEn5stitjuEnt</t>
  </si>
  <si>
    <t>constituent</t>
  </si>
  <si>
    <t>chemical constituent ;constituent parts;constituent countries</t>
  </si>
  <si>
    <t>5kCnstitju:t</t>
  </si>
  <si>
    <t>constitute</t>
  </si>
  <si>
    <t>12 months constitute a year</t>
  </si>
  <si>
    <t>vt.制定(法律), 建立(政府), 组成, 任命</t>
  </si>
  <si>
    <t>7kCnsti5tju:FEn</t>
  </si>
  <si>
    <t>constitution</t>
  </si>
  <si>
    <t>the constitution of the crime</t>
  </si>
  <si>
    <t>n.宪法, 构造, 体质, 体格, 国体, 章程, 惯例</t>
  </si>
  <si>
    <t>7kCnsti5tju:FEnEl</t>
  </si>
  <si>
    <t>constitutional</t>
  </si>
  <si>
    <t>constitutional government</t>
  </si>
  <si>
    <t>adj.构成的, 增强体质的, 宪法的, 拥护宪法的</t>
  </si>
  <si>
    <t>9kCnstI`tjU:FEnElI</t>
  </si>
  <si>
    <t>constitutionally</t>
  </si>
  <si>
    <t>constitutional weakness;a constitutionally guaranteed right</t>
  </si>
  <si>
    <t>adv.本质地, 天生, 体质上</t>
  </si>
  <si>
    <t>kEn5strein</t>
  </si>
  <si>
    <t>constrain</t>
  </si>
  <si>
    <t>constrain access</t>
  </si>
  <si>
    <t>vt.强迫, 抑制, 拘束</t>
  </si>
  <si>
    <t>kEn5streind</t>
  </si>
  <si>
    <t>constrained</t>
  </si>
  <si>
    <t>constrained position</t>
  </si>
  <si>
    <t>adj.不舒服的, 被强迫的, 拘泥的</t>
  </si>
  <si>
    <t>kEn5streint</t>
  </si>
  <si>
    <t>constraint</t>
  </si>
  <si>
    <t>act under constraint</t>
  </si>
  <si>
    <t>n.约束, 强制, 局促</t>
  </si>
  <si>
    <t>kEn5strikt</t>
  </si>
  <si>
    <t>constrict</t>
  </si>
  <si>
    <t>strict;Caffeine constricts the blood vessels in your body.</t>
  </si>
  <si>
    <t>v.压缩</t>
  </si>
  <si>
    <t>kEn5strindV</t>
  </si>
  <si>
    <t>constringe</t>
  </si>
  <si>
    <t>constringe expenditure</t>
  </si>
  <si>
    <t>vt.使收缩, 使收敛, 压缩</t>
  </si>
  <si>
    <t>kEn5strQkt</t>
  </si>
  <si>
    <t>construct</t>
  </si>
  <si>
    <t>constructed a business empire</t>
  </si>
  <si>
    <t>vt.建造, 构造, 创立</t>
  </si>
  <si>
    <t>kEn5strQkFEn</t>
  </si>
  <si>
    <t>construction</t>
  </si>
  <si>
    <t>Jim now works in construction;of sound construction</t>
  </si>
  <si>
    <t>n.建筑, 建筑物, 解释, 造句</t>
  </si>
  <si>
    <t>kEn5strQktiv</t>
  </si>
  <si>
    <t>constructive</t>
  </si>
  <si>
    <t>constructive criticism</t>
  </si>
  <si>
    <t>adj.建设性的</t>
  </si>
  <si>
    <t>constructively</t>
  </si>
  <si>
    <t>We welcome any constructive criticism .</t>
  </si>
  <si>
    <t>adv.建设性地</t>
  </si>
  <si>
    <t>kEn5stru:</t>
  </si>
  <si>
    <t>construe</t>
  </si>
  <si>
    <t>construe sth (as sth) true;construe something as something</t>
  </si>
  <si>
    <t>v.解释, 分析, 直译</t>
  </si>
  <si>
    <t>5kCnsEl</t>
  </si>
  <si>
    <t>consul</t>
  </si>
  <si>
    <t>a consular official ;the British Consul in Tangier.</t>
  </si>
  <si>
    <t>n.领事, (古罗马的)两执政官之一, [史](1799年至1804年间,法兰西共和国的)三执政官之一</t>
  </si>
  <si>
    <t>kEn5sQlt</t>
  </si>
  <si>
    <t>consult</t>
  </si>
  <si>
    <t>consult sb/sth (about sth)</t>
  </si>
  <si>
    <t>v.商量, 商议, 请教, 参考, 考虑</t>
  </si>
  <si>
    <t>consultancy</t>
  </si>
  <si>
    <t>n. -cies 顾问（工作）</t>
  </si>
  <si>
    <t>kEn5sQltEnt</t>
  </si>
  <si>
    <t>consultant</t>
  </si>
  <si>
    <t>a consultant to the government</t>
  </si>
  <si>
    <t>n.顾问, 商议者, 咨询者</t>
  </si>
  <si>
    <t>7kCnsEl5teiFEn</t>
  </si>
  <si>
    <t>consultation</t>
  </si>
  <si>
    <t>consultations with the President</t>
  </si>
  <si>
    <t>n.请教, 咨询, 磋商, [医]会诊</t>
  </si>
  <si>
    <t>kEn5sQltEtiv</t>
  </si>
  <si>
    <t>consultative</t>
  </si>
  <si>
    <t>a consultative committee, document</t>
  </si>
  <si>
    <t>adj.咨询的</t>
  </si>
  <si>
    <t>kEn5sju:m</t>
  </si>
  <si>
    <t>consume</t>
  </si>
  <si>
    <t>kEn5sju:mE</t>
  </si>
  <si>
    <t>consumer</t>
  </si>
  <si>
    <t>n.消费者</t>
  </si>
  <si>
    <t>5kCnsQmeit</t>
  </si>
  <si>
    <t>consummate</t>
  </si>
  <si>
    <t>consummate sth with skill;with consummate skill</t>
  </si>
  <si>
    <t>7kCnsQ5meiFEn</t>
  </si>
  <si>
    <t>consummation</t>
  </si>
  <si>
    <t>the consummation of his ambitions</t>
  </si>
  <si>
    <t>n.完成, 圆满成功, 成就</t>
  </si>
  <si>
    <t>kEn5sQmpFEn</t>
  </si>
  <si>
    <t>consumption</t>
  </si>
  <si>
    <t>a reduction in fuel consumption</t>
  </si>
  <si>
    <t>n.消费, 消费量, 肺病</t>
  </si>
  <si>
    <t>5kCntAkt</t>
  </si>
  <si>
    <t>contact</t>
  </si>
  <si>
    <t>contact with sb</t>
  </si>
  <si>
    <t>contact lenses</t>
  </si>
  <si>
    <t>wear contact lenses</t>
  </si>
  <si>
    <t>n.隐形眼镜</t>
  </si>
  <si>
    <t>kEn5teidVEn</t>
  </si>
  <si>
    <t>contagion</t>
  </si>
  <si>
    <t>There is some danger of contagion.</t>
  </si>
  <si>
    <t>n.传染, 传染病, 蔓延, 歪风, 腐化</t>
  </si>
  <si>
    <t>kEn5teidVEs</t>
  </si>
  <si>
    <t>contagious</t>
  </si>
  <si>
    <t>a contagious disease</t>
  </si>
  <si>
    <t>adj.传染性的, 会感染的</t>
  </si>
  <si>
    <t>kEn5tein</t>
  </si>
  <si>
    <t>contain</t>
  </si>
  <si>
    <t>Watermelon contains vitamins ; contain the fire</t>
  </si>
  <si>
    <t>kEn5teinE</t>
  </si>
  <si>
    <t>container</t>
  </si>
  <si>
    <t>ice cream in plastic containers</t>
  </si>
  <si>
    <t>n.容器(箱,盆,罐,壶,桶,坛子), 集装箱</t>
  </si>
  <si>
    <t>kEn5teinmEnt</t>
  </si>
  <si>
    <t>containment</t>
  </si>
  <si>
    <t>containment of public expenditure</t>
  </si>
  <si>
    <t>n.围堵政策, 牵制政策</t>
  </si>
  <si>
    <t>kEn5tAmineit</t>
  </si>
  <si>
    <t>contaminate</t>
  </si>
  <si>
    <t>contaminated clothes; contaminate air</t>
  </si>
  <si>
    <t>v.污染</t>
  </si>
  <si>
    <t>kEn7tAmi5neiFEn</t>
  </si>
  <si>
    <t>contamination</t>
  </si>
  <si>
    <t>radioactive contamination</t>
  </si>
  <si>
    <t>n.玷污, 污染, 污染物</t>
  </si>
  <si>
    <t>5kCntempleit</t>
  </si>
  <si>
    <t>contemplate</t>
  </si>
  <si>
    <t>contemplate a plan;He contemplated his hands</t>
  </si>
  <si>
    <t>v.凝视, 沉思, 预期, 企图</t>
  </si>
  <si>
    <t>7kCntem5pleiFEn</t>
  </si>
  <si>
    <t>contemplation</t>
  </si>
  <si>
    <t>The monks spend an hour in contemplation each morning.</t>
  </si>
  <si>
    <t>n.注视, 沉思, 预期, 企图, 打算</t>
  </si>
  <si>
    <t>kEn5tempErEri</t>
  </si>
  <si>
    <t>contemporary</t>
  </si>
  <si>
    <t>contemporary music ;most of my contemporaries</t>
  </si>
  <si>
    <t>kEn5tempt</t>
  </si>
  <si>
    <t>contempt</t>
  </si>
  <si>
    <t>be treated with contempt.</t>
  </si>
  <si>
    <t>n.轻视, 轻蔑, 耻辱, 不尊敬, [律]藐视法庭(或国会)</t>
  </si>
  <si>
    <t>kEn5temptEbl</t>
  </si>
  <si>
    <t>contemptible</t>
  </si>
  <si>
    <t>despicable ;a contemptible number;contemptible act of violence</t>
  </si>
  <si>
    <t>adj.可鄙的</t>
  </si>
  <si>
    <t>kEn5temptjuEs</t>
  </si>
  <si>
    <t>contemptuous</t>
  </si>
  <si>
    <t>adj.轻蔑的, 侮辱的</t>
  </si>
  <si>
    <t>kEn5tend</t>
  </si>
  <si>
    <t>contend</t>
  </si>
  <si>
    <t>contend for power ;contend that,contend with</t>
  </si>
  <si>
    <t>v.斗争, 竞争, 主张</t>
  </si>
  <si>
    <t>kEn5tent</t>
  </si>
  <si>
    <t>content</t>
  </si>
  <si>
    <t>content with the way ;the content of sth</t>
  </si>
  <si>
    <t>kEn5tentid</t>
  </si>
  <si>
    <t>contented</t>
  </si>
  <si>
    <t>They lapsed into a contented silence.</t>
  </si>
  <si>
    <t>adj.满足的, 心安的</t>
  </si>
  <si>
    <t>kEn5tenFEn</t>
  </si>
  <si>
    <t>contention</t>
  </si>
  <si>
    <t>a source of contention. contention between two people</t>
  </si>
  <si>
    <t>n.争夺, 争论, 争辩, 论点</t>
  </si>
  <si>
    <t>kEn5tenFEs</t>
  </si>
  <si>
    <t>contentious</t>
  </si>
  <si>
    <t>a contentious clause</t>
  </si>
  <si>
    <t>adj.好争吵的, 争论的, 有异议的</t>
  </si>
  <si>
    <t>5kCntest</t>
  </si>
  <si>
    <t>contest</t>
  </si>
  <si>
    <t>athletic contest;contest the elections</t>
  </si>
  <si>
    <t>kEn5testEnt</t>
  </si>
  <si>
    <t>contestant</t>
  </si>
  <si>
    <t>he applied to be a contestant on the television show</t>
  </si>
  <si>
    <t>n.竞争者, 争论者</t>
  </si>
  <si>
    <t>5kCntekst</t>
  </si>
  <si>
    <t>context</t>
  </si>
  <si>
    <t>in the context of</t>
  </si>
  <si>
    <t>kCn5tekstjuEl</t>
  </si>
  <si>
    <t>contextual</t>
  </si>
  <si>
    <t>a convincing contextual picture of</t>
  </si>
  <si>
    <t>adj.文脉上的, 前后关系的</t>
  </si>
  <si>
    <t>kCn`tekstjJElaIz</t>
  </si>
  <si>
    <t>contextualize</t>
  </si>
  <si>
    <t>To read critically, you need to contextualize the differences</t>
  </si>
  <si>
    <t>7kCnti5^ju:iti</t>
  </si>
  <si>
    <t>contiguity</t>
  </si>
  <si>
    <t>health due to occupational pesticide contiguity</t>
  </si>
  <si>
    <t>n.接触, 接近, 邻近</t>
  </si>
  <si>
    <t>kEn5ti^juEs</t>
  </si>
  <si>
    <t>contiguous</t>
  </si>
  <si>
    <t>be contiguous to</t>
  </si>
  <si>
    <t>adj.邻近的, 接近的, 毗边的</t>
  </si>
  <si>
    <t>5kRntInEns</t>
  </si>
  <si>
    <t>continence</t>
  </si>
  <si>
    <t>observance of rigid continence</t>
  </si>
  <si>
    <t>n.自制, 克制, 节欲(尤指禁欲)</t>
  </si>
  <si>
    <t>5kCntinEnt</t>
  </si>
  <si>
    <t>continent</t>
  </si>
  <si>
    <t>the continents of Asia and Africa</t>
  </si>
  <si>
    <t>n.大陆, 陆地</t>
  </si>
  <si>
    <t>kEn5tindVEnsi</t>
  </si>
  <si>
    <t>contingency</t>
  </si>
  <si>
    <t>all possible contingencyies;a contingency plan</t>
  </si>
  <si>
    <t>n.偶然, 可能性, 意外事故, 可能发生的附带事件</t>
  </si>
  <si>
    <t>kEn5tindVEnt</t>
  </si>
  <si>
    <t>contingent</t>
  </si>
  <si>
    <t>a contingent event;contingent of troops</t>
  </si>
  <si>
    <t>kEn5tinjuEl</t>
  </si>
  <si>
    <t>continual</t>
  </si>
  <si>
    <t>five weeks of continual rain</t>
  </si>
  <si>
    <t>adj.连续的, 频繁的, 持续不断的</t>
  </si>
  <si>
    <t>kEn5tInjJElI</t>
  </si>
  <si>
    <t>continually</t>
  </si>
  <si>
    <t>continual improvement ;constant</t>
  </si>
  <si>
    <t>adv.不断地, 频繁地</t>
  </si>
  <si>
    <t>kEn7tinju5eiFEn</t>
  </si>
  <si>
    <t>continuation</t>
  </si>
  <si>
    <t>ensure the continuation of food supplies</t>
  </si>
  <si>
    <t>n.继续, 续集, 延长, 延长物, 扩建物, 附加部分, (报刊等的)续刊、增刊, 续篇</t>
  </si>
  <si>
    <t>kEn5tinju:</t>
  </si>
  <si>
    <t>continue</t>
  </si>
  <si>
    <t>continue with my packing;continue their vigil</t>
  </si>
  <si>
    <t>v.继续, 连续, 延伸</t>
  </si>
  <si>
    <t>7kCnti5nju(:)iti</t>
  </si>
  <si>
    <t>continuity</t>
  </si>
  <si>
    <t>We should ensure continuity of care between hospital and home.</t>
  </si>
  <si>
    <t>n.连续性, 连贯性</t>
  </si>
  <si>
    <t>kEn5tinjuEs</t>
  </si>
  <si>
    <t>continuous</t>
  </si>
  <si>
    <t>continuous gunfire</t>
  </si>
  <si>
    <t>adj.连续的, 持续的</t>
  </si>
  <si>
    <t>kEn5tinjuEm</t>
  </si>
  <si>
    <t>continuum</t>
  </si>
  <si>
    <t>All the organisms in an ecosystem are part of an evolutionary continuum.</t>
  </si>
  <si>
    <t>n.连续统一体, 连续统, 闭联集</t>
  </si>
  <si>
    <t>kEn5tC:t</t>
  </si>
  <si>
    <t>contort</t>
  </si>
  <si>
    <t>contort one's face</t>
  </si>
  <si>
    <t>vt.扭曲, 歪曲</t>
  </si>
  <si>
    <t>kEn5tC:FEn</t>
  </si>
  <si>
    <t>contortion</t>
  </si>
  <si>
    <t>facial contortions</t>
  </si>
  <si>
    <t>n.扭弯, 扭歪, 歪曲</t>
  </si>
  <si>
    <t>5kCntrE7bAnd</t>
  </si>
  <si>
    <t>contraband</t>
  </si>
  <si>
    <t>a cargo of contraband ;contraband cigarettes</t>
  </si>
  <si>
    <t>5kCntrAkt</t>
  </si>
  <si>
    <t>contract</t>
  </si>
  <si>
    <t>economy contracted in October</t>
  </si>
  <si>
    <t>kEn5trAkFEn</t>
  </si>
  <si>
    <t>contraction</t>
  </si>
  <si>
    <t>the contraction of metal as it cools</t>
  </si>
  <si>
    <t>n.收缩, 缩写式, 紧缩</t>
  </si>
  <si>
    <t>kEn5trAktE</t>
  </si>
  <si>
    <t>contractor</t>
  </si>
  <si>
    <t>the building contractor</t>
  </si>
  <si>
    <t>n.订约人, 承包人</t>
  </si>
  <si>
    <t>kCntrE5dikt</t>
  </si>
  <si>
    <t>contradict</t>
  </si>
  <si>
    <t>contradict oneself</t>
  </si>
  <si>
    <t>vt.同...矛盾, 同...抵触</t>
  </si>
  <si>
    <t>7kCntrE5dikFEn</t>
  </si>
  <si>
    <t>contradiction</t>
  </si>
  <si>
    <t>contradiction between…and</t>
  </si>
  <si>
    <t>n.反驳, 矛盾</t>
  </si>
  <si>
    <t>7kCntrE5diktEri</t>
  </si>
  <si>
    <t>contradictory</t>
  </si>
  <si>
    <t>contradictory statements</t>
  </si>
  <si>
    <t>5kCntrEri</t>
  </si>
  <si>
    <t>contrary</t>
  </si>
  <si>
    <t>5kCntrAst</t>
  </si>
  <si>
    <t>contrast</t>
  </si>
  <si>
    <t>contrast between;contrast one thing with another</t>
  </si>
  <si>
    <t>7kCntrE5vi:n</t>
  </si>
  <si>
    <t>contravene</t>
  </si>
  <si>
    <t>7kCntrE5venFEn</t>
  </si>
  <si>
    <t>contravention</t>
  </si>
  <si>
    <t>in contravention of the school rules on dress.</t>
  </si>
  <si>
    <t>n.违反, 违背, 矛盾</t>
  </si>
  <si>
    <t>kEn5tribju:t</t>
  </si>
  <si>
    <t>contribute</t>
  </si>
  <si>
    <t>v.捐助, 捐献, 贡献, 投稿</t>
  </si>
  <si>
    <t>7kCntri5bju:FEn</t>
  </si>
  <si>
    <t>contribution</t>
  </si>
  <si>
    <t>make important contributions to</t>
  </si>
  <si>
    <t>n.捐献, 贡献, 投稿</t>
  </si>
  <si>
    <t>kEn5tribju(:)tE</t>
  </si>
  <si>
    <t>contributor</t>
  </si>
  <si>
    <t>major contributors to pollution</t>
  </si>
  <si>
    <t>n.贡献者, 捐助者, 投稿者</t>
  </si>
  <si>
    <t>5kCntrait</t>
  </si>
  <si>
    <t>contrite</t>
  </si>
  <si>
    <t>adj.深感懊悔的, 由悔悟引起的</t>
  </si>
  <si>
    <t>kEn5trIF(E)n</t>
  </si>
  <si>
    <t>contrition</t>
  </si>
  <si>
    <t>a contrite apology; serious act of contrition</t>
  </si>
  <si>
    <t>n.悔悟, 后悔</t>
  </si>
  <si>
    <t>kEn5traivEns</t>
  </si>
  <si>
    <t>contrivance</t>
  </si>
  <si>
    <t>a steam-driven contrivance used in 19th century factories</t>
  </si>
  <si>
    <t>n.发明, 发明才能, 想出的办法, 发明物</t>
  </si>
  <si>
    <t>kEn5traiv</t>
  </si>
  <si>
    <t>contrive</t>
  </si>
  <si>
    <t>contrive to do something ;contrive to learn</t>
  </si>
  <si>
    <t>v.发明, 设计, 图谋</t>
  </si>
  <si>
    <t>kEn5traIvd</t>
  </si>
  <si>
    <t>contrived</t>
  </si>
  <si>
    <t>The characters are as contrived as the plot.;contrived language</t>
  </si>
  <si>
    <t>adj.人为的, 做作的</t>
  </si>
  <si>
    <t>kEn5trol</t>
  </si>
  <si>
    <t>control</t>
  </si>
  <si>
    <t>under your control;</t>
  </si>
  <si>
    <t>7kCntrE5vE:FEl</t>
  </si>
  <si>
    <t>controversial</t>
  </si>
  <si>
    <t>controversial opinion</t>
  </si>
  <si>
    <t>adj.争论的, 争议的</t>
  </si>
  <si>
    <t>5kCntrEvE:si</t>
  </si>
  <si>
    <t>controversy</t>
  </si>
  <si>
    <t>cause considerable controversy</t>
  </si>
  <si>
    <t>n.论争, 辩论, 论战</t>
  </si>
  <si>
    <t>5kCntrE7vE:t, kCntrE5vE:t</t>
  </si>
  <si>
    <t>controvert</t>
  </si>
  <si>
    <t>7kCntju:5meiFEs</t>
  </si>
  <si>
    <t>contumacious</t>
  </si>
  <si>
    <t>a contumacious opposition</t>
  </si>
  <si>
    <t>adj.不听令的, 顽固的, 反抗法院命令的</t>
  </si>
  <si>
    <t>5kCntjumEsi</t>
  </si>
  <si>
    <t>contumacy</t>
  </si>
  <si>
    <t>punish their contumacy</t>
  </si>
  <si>
    <t>n.拒不服从, 倔强</t>
  </si>
  <si>
    <t>kCntju:5mi:liEs</t>
  </si>
  <si>
    <t>contumelious</t>
  </si>
  <si>
    <t>don't use any contumelious words</t>
  </si>
  <si>
    <t>adj.傲慢的, 侮辱性的</t>
  </si>
  <si>
    <t>5kCntjumli</t>
  </si>
  <si>
    <t>contumely</t>
  </si>
  <si>
    <t>public contumely</t>
  </si>
  <si>
    <t>n.无礼, 傲慢, 侮辱</t>
  </si>
  <si>
    <t>kEn5tju:z</t>
  </si>
  <si>
    <t>contuse</t>
  </si>
  <si>
    <t>vt.打伤, 挫伤, 撞伤</t>
  </si>
  <si>
    <t>kEn`tjU:VEn</t>
  </si>
  <si>
    <t>contusion</t>
  </si>
  <si>
    <t>contuse;with a contusion on the back</t>
  </si>
  <si>
    <t>n.擦伤, 撞伤, 挫伤</t>
  </si>
  <si>
    <t>kE5nQndrEm</t>
  </si>
  <si>
    <t>conundrum</t>
  </si>
  <si>
    <t>a real conundrum</t>
  </si>
  <si>
    <t>n.(答案有双关意义的)谜语, 难题</t>
  </si>
  <si>
    <t>7kCnvE5les</t>
  </si>
  <si>
    <t>convalesce</t>
  </si>
  <si>
    <t>-esce;convalesce after an operation ;recover</t>
  </si>
  <si>
    <t>vi.渐渐康复, 渐愈</t>
  </si>
  <si>
    <t>9kCnvE`lesEns</t>
  </si>
  <si>
    <t>convalescence</t>
  </si>
  <si>
    <t>a long and painful convalescence</t>
  </si>
  <si>
    <t>n.逐渐康复</t>
  </si>
  <si>
    <t>7kCnvE5lesnt</t>
  </si>
  <si>
    <t>convalescent</t>
  </si>
  <si>
    <t>convalescent stages</t>
  </si>
  <si>
    <t>康复期的,渐愈的</t>
  </si>
  <si>
    <t>kEn5vi:n</t>
  </si>
  <si>
    <t>convene</t>
  </si>
  <si>
    <t>convene a meeting</t>
  </si>
  <si>
    <t>v.召集, 集合</t>
  </si>
  <si>
    <t>kEn5vi:njEns</t>
  </si>
  <si>
    <t>convenience</t>
  </si>
  <si>
    <t>the convenience of doing something ;at (for) sb’s convenience</t>
  </si>
  <si>
    <t>n.便利, 方便, 有益, 有用的, 方便的用具、机械、安排等</t>
  </si>
  <si>
    <t>kEn5vi:njEnt</t>
  </si>
  <si>
    <t>convenient</t>
  </si>
  <si>
    <t>convenient way of paying</t>
  </si>
  <si>
    <t>adj.便利的, 方便的</t>
  </si>
  <si>
    <t>kEn5venFEn</t>
  </si>
  <si>
    <t>convention</t>
  </si>
  <si>
    <t>a social convention</t>
  </si>
  <si>
    <t>n.大会, 协定, 习俗, 惯例</t>
  </si>
  <si>
    <t>kEn5venFEnl</t>
  </si>
  <si>
    <t>conventional</t>
  </si>
  <si>
    <t>conventional method</t>
  </si>
  <si>
    <t>adj.惯例的, 常规的, 习俗的, 传统的</t>
  </si>
  <si>
    <t>kEn7venFE5nAliti</t>
  </si>
  <si>
    <t>conventionality</t>
  </si>
  <si>
    <t>break this conventionality</t>
  </si>
  <si>
    <t>n.常规,惯例,老一套</t>
  </si>
  <si>
    <t>kEn5vE:dV</t>
  </si>
  <si>
    <t>converge</t>
  </si>
  <si>
    <t>Reporters converged on the scene.</t>
  </si>
  <si>
    <t>kEn5vE:dVEnt</t>
  </si>
  <si>
    <t>convergent</t>
  </si>
  <si>
    <t>The two rivers converge into one near Pittsburgh.;convergent approach</t>
  </si>
  <si>
    <t>adj.会集于一点的, 会聚性的, 收敛的</t>
  </si>
  <si>
    <t>kEn5vE:sEnt</t>
  </si>
  <si>
    <t>conversant</t>
  </si>
  <si>
    <t>be conversant with</t>
  </si>
  <si>
    <t>adj.亲近的, 有交情的, 熟悉的</t>
  </si>
  <si>
    <t>7kCnvE5seiFEn</t>
  </si>
  <si>
    <t>conversation</t>
  </si>
  <si>
    <t>have a conversation with someone</t>
  </si>
  <si>
    <t>n.会话, 交谈</t>
  </si>
  <si>
    <t>kEn5vE:s</t>
  </si>
  <si>
    <t>converse</t>
  </si>
  <si>
    <t>converse with sb;The converse of a statement</t>
  </si>
  <si>
    <t>5kRnv\:slI</t>
  </si>
  <si>
    <t>conversely</t>
  </si>
  <si>
    <t>he is right,conversely,she is lying</t>
  </si>
  <si>
    <t>adv.倒地,逆地</t>
  </si>
  <si>
    <t>kEn5vE:FEn</t>
  </si>
  <si>
    <t>conversion</t>
  </si>
  <si>
    <t>his conversion to Christianity</t>
  </si>
  <si>
    <t>n.变换, 转化</t>
  </si>
  <si>
    <t>kEn5vE:t</t>
  </si>
  <si>
    <t>convert</t>
  </si>
  <si>
    <t>convert sth into sth</t>
  </si>
  <si>
    <t>converted</t>
  </si>
  <si>
    <t>converted form</t>
  </si>
  <si>
    <t>adj.更换信仰的, 修改的</t>
  </si>
  <si>
    <t>kEn5vE:tEbl</t>
  </si>
  <si>
    <t>convertible</t>
  </si>
  <si>
    <t>convertible currency</t>
  </si>
  <si>
    <t>adj.可改变的, 自由兑换的</t>
  </si>
  <si>
    <t>5kCn5veks</t>
  </si>
  <si>
    <t>convex</t>
  </si>
  <si>
    <t>a convex lens</t>
  </si>
  <si>
    <t>adj.表面弯曲如球的外侧, 凸起的</t>
  </si>
  <si>
    <t>kEn5vei</t>
  </si>
  <si>
    <t>convey</t>
  </si>
  <si>
    <t>convey a sense/an impression/an idea etc ;convey something to somebody</t>
  </si>
  <si>
    <t>vt.搬运, 传达, 转让</t>
  </si>
  <si>
    <t>kEn5veiEns</t>
  </si>
  <si>
    <t>conveyance</t>
  </si>
  <si>
    <t>the conveyance of goods</t>
  </si>
  <si>
    <t>n.运输, 财产让与, 运输工具</t>
  </si>
  <si>
    <t>5kCnvikt</t>
  </si>
  <si>
    <t>convict</t>
  </si>
  <si>
    <t>convict sb of fraud</t>
  </si>
  <si>
    <t>kEn5vikFEn</t>
  </si>
  <si>
    <t>conviction</t>
  </si>
  <si>
    <t>overturn the conviction</t>
  </si>
  <si>
    <t>n.深信, 确信, 定罪, 宣告有罪</t>
  </si>
  <si>
    <t>kEn5vins</t>
  </si>
  <si>
    <t>convince</t>
  </si>
  <si>
    <t>he convinced her to go</t>
  </si>
  <si>
    <t>vt.使确信, 使信服</t>
  </si>
  <si>
    <t>kEn`vInst</t>
  </si>
  <si>
    <t>convinced</t>
  </si>
  <si>
    <t>He was convinced that ;he become convinced of;</t>
  </si>
  <si>
    <t>adj.确信的, 深信的</t>
  </si>
  <si>
    <t>kEn5vinsiN</t>
  </si>
  <si>
    <t>convincing</t>
  </si>
  <si>
    <t>no convincing evidence</t>
  </si>
  <si>
    <t>adj.令人信服的, 有力的, 令人心悦诚服的</t>
  </si>
  <si>
    <t>kEn5viviEl</t>
  </si>
  <si>
    <t>convivial</t>
  </si>
  <si>
    <t>a convivial party</t>
  </si>
  <si>
    <t>adj.欢宴的, 欢乐的</t>
  </si>
  <si>
    <t>kEn7vivi5Aliti</t>
  </si>
  <si>
    <t>conviviality</t>
  </si>
  <si>
    <t>a convivial atmosphere;This sense of conviviality</t>
  </si>
  <si>
    <t>n.欢宴, 高兴, 欢乐</t>
  </si>
  <si>
    <t>7kCnvE5keiFEn</t>
  </si>
  <si>
    <t>convocation</t>
  </si>
  <si>
    <t>a campus convocation</t>
  </si>
  <si>
    <t>n.集会, 召集, 教士会议</t>
  </si>
  <si>
    <t>kEn5vEuk</t>
  </si>
  <si>
    <t>convoke</t>
  </si>
  <si>
    <t>convoke parliament</t>
  </si>
  <si>
    <t>vt.召集</t>
  </si>
  <si>
    <t>5kCnvElju:tid</t>
  </si>
  <si>
    <t>convoluted</t>
  </si>
  <si>
    <t>adj.旋绕的,费解的</t>
  </si>
  <si>
    <t>5kCnvCi</t>
  </si>
  <si>
    <t>convoy</t>
  </si>
  <si>
    <t>The British left in a convoy of 20 cars. ;We drove in convoy.</t>
  </si>
  <si>
    <t>kEn5vQls</t>
  </si>
  <si>
    <t>convulse</t>
  </si>
  <si>
    <t>vt.震动, 震撼, 使抽筋</t>
  </si>
  <si>
    <t>kEn5vQlFEn</t>
  </si>
  <si>
    <t>convulsion</t>
  </si>
  <si>
    <t>he went into convulsions .</t>
  </si>
  <si>
    <t>n.震撼, 动乱, 震动, 惊厥, 痉挛</t>
  </si>
  <si>
    <t>kEn5vQlsiv</t>
  </si>
  <si>
    <t>convulsive</t>
  </si>
  <si>
    <t>a convulsive sob</t>
  </si>
  <si>
    <t>adj.起痉挛的, 痉挛性的</t>
  </si>
  <si>
    <t>kuk</t>
  </si>
  <si>
    <t>cook</t>
  </si>
  <si>
    <t>cook dinner;a cook;</t>
  </si>
  <si>
    <t>5kukE</t>
  </si>
  <si>
    <t>cooker</t>
  </si>
  <si>
    <t>induction cooker ;pressure cooker ;rice cooker;</t>
  </si>
  <si>
    <t>n.炊具, 蒸(煮)机,(非生吃的)为烹食所种水果</t>
  </si>
  <si>
    <t>`kJkI</t>
  </si>
  <si>
    <t>cookie</t>
  </si>
  <si>
    <t>tough cookie ;</t>
  </si>
  <si>
    <t>n.(苏格兰)甜面包, (美国)小甜饼</t>
  </si>
  <si>
    <t>ku:l</t>
  </si>
  <si>
    <t>cool</t>
  </si>
  <si>
    <t>a cool hat;cool the concrete floor ;</t>
  </si>
  <si>
    <t>ku:p</t>
  </si>
  <si>
    <t>coop</t>
  </si>
  <si>
    <t>a chicken coop;</t>
  </si>
  <si>
    <t>kEu5CpEreit</t>
  </si>
  <si>
    <t>cooperate</t>
  </si>
  <si>
    <t>cooperate with sb in sth</t>
  </si>
  <si>
    <t>vi.合作, 协作</t>
  </si>
  <si>
    <t>kEu7CpE5reiFEn</t>
  </si>
  <si>
    <t>cooperation</t>
  </si>
  <si>
    <t>in cooperation with ;international cooperation</t>
  </si>
  <si>
    <t>n.合作, 协作</t>
  </si>
  <si>
    <t>kEu5CpErEtiv</t>
  </si>
  <si>
    <t>cooperative</t>
  </si>
  <si>
    <t>cooperative activity</t>
  </si>
  <si>
    <t>adj.合作的, 协力的</t>
  </si>
  <si>
    <t>kEu5C:dinit</t>
  </si>
  <si>
    <t>coordinate</t>
  </si>
  <si>
    <t>coordinate an activity; a coordinated effort</t>
  </si>
  <si>
    <t>kEu7C:di5neiFEn</t>
  </si>
  <si>
    <t>coordination</t>
  </si>
  <si>
    <t>the lack of coordination between ;Too much alcohol affects your coordination.</t>
  </si>
  <si>
    <t>n.同等, 调和</t>
  </si>
  <si>
    <t>kEu5C:dineitE</t>
  </si>
  <si>
    <t>coordinator</t>
  </si>
  <si>
    <t>Traffic Coordinator;</t>
  </si>
  <si>
    <t>n.协调者, 同等的人或物</t>
  </si>
  <si>
    <t>kCp</t>
  </si>
  <si>
    <t>cop</t>
  </si>
  <si>
    <t>a cop with a dog</t>
  </si>
  <si>
    <t>kEup</t>
  </si>
  <si>
    <t>cope</t>
  </si>
  <si>
    <t>cope with</t>
  </si>
  <si>
    <t>vi.(善于)应付, (善于)处理</t>
  </si>
  <si>
    <t>5kEupjEs</t>
  </si>
  <si>
    <t>copious</t>
  </si>
  <si>
    <t>copious flowers;took copious notes .</t>
  </si>
  <si>
    <t>adj.很多的, 广识的, 丰富的</t>
  </si>
  <si>
    <t>5kCpE</t>
  </si>
  <si>
    <t>copper</t>
  </si>
  <si>
    <t>largest producer of copper;I ,as a copper;</t>
  </si>
  <si>
    <t>n.铜, 警察</t>
  </si>
  <si>
    <t>5kCpi</t>
  </si>
  <si>
    <t>copy</t>
  </si>
  <si>
    <t>5kCpirait</t>
  </si>
  <si>
    <t>copyright</t>
  </si>
  <si>
    <t>copyright reserved;copyright information</t>
  </si>
  <si>
    <t>n.版权, 著作权</t>
  </si>
  <si>
    <t>5kEukitri</t>
  </si>
  <si>
    <t>coquetry</t>
  </si>
  <si>
    <t>she experienced a moment of happy coquetry</t>
  </si>
  <si>
    <t>n.(女子)玩弄男人, 卖弄风骚, 撒娇, 献媚</t>
  </si>
  <si>
    <t>kEu5ket</t>
  </si>
  <si>
    <t>coquette</t>
  </si>
  <si>
    <t>flirt ;she was such an utter coquette;</t>
  </si>
  <si>
    <t>n.卖弄风情之女子</t>
  </si>
  <si>
    <t>5kCrEl</t>
  </si>
  <si>
    <t>coral</t>
  </si>
  <si>
    <t>compensation for coral ruined</t>
  </si>
  <si>
    <t>n.珊瑚, 珊瑚虫</t>
  </si>
  <si>
    <t>cord</t>
  </si>
  <si>
    <t>tied with cord</t>
  </si>
  <si>
    <t>n.绳索, 束缚</t>
  </si>
  <si>
    <t>cordial</t>
  </si>
  <si>
    <t>The talks were conducted in a cordial atmosphere. ;lime cordial</t>
  </si>
  <si>
    <t>5kC:dlis</t>
  </si>
  <si>
    <t>cordless</t>
  </si>
  <si>
    <t>a cordless phone</t>
  </si>
  <si>
    <t>n.不用电线的</t>
  </si>
  <si>
    <t>5kC:dEn</t>
  </si>
  <si>
    <t>cordon</t>
  </si>
  <si>
    <t>A cordon of police surrounded the building.</t>
  </si>
  <si>
    <t>kC:</t>
  </si>
  <si>
    <t>core</t>
  </si>
  <si>
    <t>n.果核, 中心, 核心</t>
  </si>
  <si>
    <t>cork</t>
  </si>
  <si>
    <t>uncork</t>
  </si>
  <si>
    <t>n.软木塞, 软木, (用塞子)塞住</t>
  </si>
  <si>
    <t>kC:n</t>
  </si>
  <si>
    <t>corn</t>
  </si>
  <si>
    <t>5kC:nE</t>
  </si>
  <si>
    <t>corner</t>
  </si>
  <si>
    <t>corner the thieve;</t>
  </si>
  <si>
    <t>5kC:nEstEJn</t>
  </si>
  <si>
    <t>cornerstone</t>
  </si>
  <si>
    <t>The magazine became the cornerstone of McFadden’s publishing empire.</t>
  </si>
  <si>
    <t>n.墙角石, 基础</t>
  </si>
  <si>
    <t>5kC:nit</t>
  </si>
  <si>
    <t>cornet</t>
  </si>
  <si>
    <t>trumpet ;perform the anthem solo on a cornet</t>
  </si>
  <si>
    <t>n.圆锥形纸袋, 短号</t>
  </si>
  <si>
    <t>5kC:nis</t>
  </si>
  <si>
    <t>cornice</t>
  </si>
  <si>
    <t>A carved cornice runs around the high-ceilinged room.</t>
  </si>
  <si>
    <t>7kC:nju5kEupjE</t>
  </si>
  <si>
    <t>cornucopia</t>
  </si>
  <si>
    <t>a cornucopia of information</t>
  </si>
  <si>
    <t>n.[希神]哺乳宙斯的羊角, 满装花果象征丰饶的羊角(通常用于绘画或雕刻中), 丰富, 丰饶</t>
  </si>
  <si>
    <t>5kC:ni</t>
  </si>
  <si>
    <t>corny</t>
  </si>
  <si>
    <t>corny jokes</t>
  </si>
  <si>
    <t>adj.谷类的, 乡下味的, 粗野的, 有鸡眼的</t>
  </si>
  <si>
    <t>kE5rClEri</t>
  </si>
  <si>
    <t>corollary</t>
  </si>
  <si>
    <t>Is social inequality the inevitable corollary of economic freedom?</t>
  </si>
  <si>
    <t>n.必然的结果, 系, 推论</t>
  </si>
  <si>
    <t>kE5rEunE</t>
  </si>
  <si>
    <t>corona</t>
  </si>
  <si>
    <t>atoms burst out through the corona into space</t>
  </si>
  <si>
    <t>n.冠壮物,王冠, 光环</t>
  </si>
  <si>
    <t>coronation</t>
  </si>
  <si>
    <t>crown ;preparation for coronation</t>
  </si>
  <si>
    <t>n.加冕礼</t>
  </si>
  <si>
    <t>5kCrEnE</t>
  </si>
  <si>
    <t>coroner</t>
  </si>
  <si>
    <t>the coroner’s court</t>
  </si>
  <si>
    <t>n.验尸官</t>
  </si>
  <si>
    <t>5kC:pErEl</t>
  </si>
  <si>
    <t>corporal</t>
  </si>
  <si>
    <t>corporal punishment</t>
  </si>
  <si>
    <t>5kC:pErit</t>
  </si>
  <si>
    <t>corporate</t>
  </si>
  <si>
    <t>corporate executives;corporate culture</t>
  </si>
  <si>
    <t>adj.社团的, 法人的, 共同的, 全体的</t>
  </si>
  <si>
    <t>7kC:pE5reiFEn</t>
  </si>
  <si>
    <t>corporation</t>
  </si>
  <si>
    <t>n.[律]社团, 法人, 公司, 企业, &lt;美&gt;有限公司, (市, 镇的)自治机关, &lt;口&gt;大肚皮</t>
  </si>
  <si>
    <t>kC:5pC:riEl</t>
  </si>
  <si>
    <t>corporeal</t>
  </si>
  <si>
    <t>corporeal needs ;corporeal world</t>
  </si>
  <si>
    <t>adj.肉体的, 物质的, 有形的</t>
  </si>
  <si>
    <t>corps</t>
  </si>
  <si>
    <t>the medical corps</t>
  </si>
  <si>
    <t>n.军团, 兵队, 团, 兵种, 技术兵种, 特殊兵种, (德国大学的)学生联合会</t>
  </si>
  <si>
    <t>kC:ps</t>
  </si>
  <si>
    <t>corpse</t>
  </si>
  <si>
    <t>They disinterred a corpse from the grave</t>
  </si>
  <si>
    <t>n.尸体</t>
  </si>
  <si>
    <t>`kR:pjJlEns</t>
  </si>
  <si>
    <t>corpulence</t>
  </si>
  <si>
    <t>obesity</t>
  </si>
  <si>
    <t>n.肥胖</t>
  </si>
  <si>
    <t>5kC:pjulEnt</t>
  </si>
  <si>
    <t>corpulent</t>
  </si>
  <si>
    <t>obese;A short, somewhat corpulent man</t>
  </si>
  <si>
    <t>adj.肥大的, 肥胖的</t>
  </si>
  <si>
    <t>5kC:pEs</t>
  </si>
  <si>
    <t>corpus</t>
  </si>
  <si>
    <t>the entire corpus of Shakespeare’s works</t>
  </si>
  <si>
    <t>n.尸体, 文集, (某项基金的)本金</t>
  </si>
  <si>
    <t>5kC:pQs(E)l</t>
  </si>
  <si>
    <t>corpuscle</t>
  </si>
  <si>
    <t>corpuscle of electric charge</t>
  </si>
  <si>
    <t>n.血球, &lt;物理&gt;微粒</t>
  </si>
  <si>
    <t>kC:5rB:l</t>
  </si>
  <si>
    <t>corral</t>
  </si>
  <si>
    <t>stock corral</t>
  </si>
  <si>
    <t>kE5rekt</t>
  </si>
  <si>
    <t>correct</t>
  </si>
  <si>
    <t>correct time;correct the problem</t>
  </si>
  <si>
    <t>kE5rekFEn</t>
  </si>
  <si>
    <t>correction</t>
  </si>
  <si>
    <t>make a few corrections</t>
  </si>
  <si>
    <t>n.改正, 修正</t>
  </si>
  <si>
    <t>5kCrileit</t>
  </si>
  <si>
    <t>correlate</t>
  </si>
  <si>
    <t>7kCri5leiFEn</t>
  </si>
  <si>
    <t>correlation</t>
  </si>
  <si>
    <t>correlation between…and</t>
  </si>
  <si>
    <t>n.相互关系, 相关(性)</t>
  </si>
  <si>
    <t>kCris5pCnd</t>
  </si>
  <si>
    <t>correspond</t>
  </si>
  <si>
    <t>correspond with sth</t>
  </si>
  <si>
    <t>vi.符合, 协调, 通信, 相当, 相应</t>
  </si>
  <si>
    <t>7kCris5pCndEns</t>
  </si>
  <si>
    <t>correspondence</t>
  </si>
  <si>
    <t>He always replied to his correspondence;a close correspondence between sounds and letters.</t>
  </si>
  <si>
    <t>n.相应, 通信, 信件</t>
  </si>
  <si>
    <t>7kCris5pCndEnt</t>
  </si>
  <si>
    <t>correspondent</t>
  </si>
  <si>
    <t>political/foreign/legal etc correspondent</t>
  </si>
  <si>
    <t>n.通讯记者, 通信者</t>
  </si>
  <si>
    <t>7kCris5pCndiN</t>
  </si>
  <si>
    <t>corresponding</t>
  </si>
  <si>
    <t>in a corresponding rise;corresponding bank</t>
  </si>
  <si>
    <t>adj.相应的, 通讯的</t>
  </si>
  <si>
    <t>correspondingly</t>
  </si>
  <si>
    <t>As his political power has shrunk, he has grown correspondingly more dependent on the army.</t>
  </si>
  <si>
    <t>adv.相对地, 比照地</t>
  </si>
  <si>
    <t>5kCridC:</t>
  </si>
  <si>
    <t>corridor</t>
  </si>
  <si>
    <t>both sides of the corridor</t>
  </si>
  <si>
    <t>n.走廊</t>
  </si>
  <si>
    <t>7kCri5dVendEm</t>
  </si>
  <si>
    <t>corrigendum</t>
  </si>
  <si>
    <t>n.勘误表</t>
  </si>
  <si>
    <t>kE5rCbEreit</t>
  </si>
  <si>
    <t>corroborate</t>
  </si>
  <si>
    <t>corroborate one's predictions</t>
  </si>
  <si>
    <t>vt.使坚固, 确证</t>
  </si>
  <si>
    <t>kErRbE5reIF(E)n</t>
  </si>
  <si>
    <t>corroboration</t>
  </si>
  <si>
    <t>n.使确实, 确证的事实, 确证</t>
  </si>
  <si>
    <t>kE`rCbErEtIv</t>
  </si>
  <si>
    <t>corroborative</t>
  </si>
  <si>
    <t>corroborative evidence</t>
  </si>
  <si>
    <t>adj.确定的, 证实的</t>
  </si>
  <si>
    <t>kE5rEud</t>
  </si>
  <si>
    <t>corrode</t>
  </si>
  <si>
    <t>acid corroding metal.</t>
  </si>
  <si>
    <t>v.使腐蚀, 侵蚀</t>
  </si>
  <si>
    <t>kE5rEusiv</t>
  </si>
  <si>
    <t>corrosive</t>
  </si>
  <si>
    <t>a highly corrosive substance</t>
  </si>
  <si>
    <t>5kCru^eit</t>
  </si>
  <si>
    <t>corrugate</t>
  </si>
  <si>
    <t>corrugated cardboard</t>
  </si>
  <si>
    <t>v.弄皱, 起皱, (使)成波状</t>
  </si>
  <si>
    <t>5kRrE^eItId</t>
  </si>
  <si>
    <t>corrugated</t>
  </si>
  <si>
    <t>a corrugated roof ;corrugated cloth</t>
  </si>
  <si>
    <t>adj.缩成皱纹的, 使起波状的</t>
  </si>
  <si>
    <t>7kCru5^eiFEn</t>
  </si>
  <si>
    <t>corrugation</t>
  </si>
  <si>
    <t>breakage and corrugation</t>
  </si>
  <si>
    <t>n.成皱, 起皱, 皱状</t>
  </si>
  <si>
    <t>kE5rQpt</t>
  </si>
  <si>
    <t>corrupt</t>
  </si>
  <si>
    <t>a corrupt society</t>
  </si>
  <si>
    <t>kE5rQpFEn</t>
  </si>
  <si>
    <t>corruption</t>
  </si>
  <si>
    <t>political/official corruption</t>
  </si>
  <si>
    <t>n.腐败, 贪污, 堕落</t>
  </si>
  <si>
    <t>5kCrEskeit</t>
  </si>
  <si>
    <t>coruscate</t>
  </si>
  <si>
    <t>Diamonds coruscateting in the box</t>
  </si>
  <si>
    <t>vi.闪烁, 焕发</t>
  </si>
  <si>
    <t>kCz5metik</t>
  </si>
  <si>
    <t>cosmetic</t>
  </si>
  <si>
    <t>5kCzmik</t>
  </si>
  <si>
    <t>cosmic</t>
  </si>
  <si>
    <t>extremely large ;cosmic catastrophe</t>
  </si>
  <si>
    <t>adj.宇宙的</t>
  </si>
  <si>
    <t>7kCzmE5pClitEn</t>
  </si>
  <si>
    <t>cosmopolitan</t>
  </si>
  <si>
    <t>9kCzmE`pClItEnIzEm</t>
  </si>
  <si>
    <t>cosmopolitanism</t>
  </si>
  <si>
    <t>n.世界大同主义, 四海一家</t>
  </si>
  <si>
    <t>5kCzmCs</t>
  </si>
  <si>
    <t>cosmos</t>
  </si>
  <si>
    <t>microscopic cosmos</t>
  </si>
  <si>
    <t>宇宙</t>
  </si>
  <si>
    <t>5kCsit</t>
  </si>
  <si>
    <t>cosset</t>
  </si>
  <si>
    <t>He cosseted her with flowers and champagne. pamper</t>
  </si>
  <si>
    <t>kCst</t>
  </si>
  <si>
    <t>cost</t>
  </si>
  <si>
    <t>The cost of ;costs $150;cost him his sight</t>
  </si>
  <si>
    <t>costless</t>
  </si>
  <si>
    <t>costless change in procedure</t>
  </si>
  <si>
    <t>adj.不须花钱的, 无须付出代价的</t>
  </si>
  <si>
    <t>5kCstli</t>
  </si>
  <si>
    <t>costly</t>
  </si>
  <si>
    <t>a costly mistake</t>
  </si>
  <si>
    <t>adj.昂贵的, 贵重的</t>
  </si>
  <si>
    <t>5kCstju:m, -5tju:m</t>
  </si>
  <si>
    <t>costume</t>
  </si>
  <si>
    <t>a costume play</t>
  </si>
  <si>
    <t>n.装束, 服装</t>
  </si>
  <si>
    <t>cosy</t>
  </si>
  <si>
    <t>a cosy room</t>
  </si>
  <si>
    <t>adj.舒适的, 安逸的</t>
  </si>
  <si>
    <t>5kEutEri</t>
  </si>
  <si>
    <t>coterie</t>
  </si>
  <si>
    <t>n.同行, 圈内人, 伙伴</t>
  </si>
  <si>
    <t>kEu5tE:minEs</t>
  </si>
  <si>
    <t>coterminous</t>
  </si>
  <si>
    <t>be coterminous with</t>
  </si>
  <si>
    <t>adj.相连的, 连接的</t>
  </si>
  <si>
    <t>5kCtidV</t>
  </si>
  <si>
    <t>cottage</t>
  </si>
  <si>
    <t>n.村舍, 小别墅</t>
  </si>
  <si>
    <t>5kCtn</t>
  </si>
  <si>
    <t>cotton</t>
  </si>
  <si>
    <t>n.棉花, 棉线</t>
  </si>
  <si>
    <t>kautF</t>
  </si>
  <si>
    <t>couch</t>
  </si>
  <si>
    <t>The offer was couched in legal jargon.</t>
  </si>
  <si>
    <t>5ku:^E</t>
  </si>
  <si>
    <t>cougar</t>
  </si>
  <si>
    <t>n.[动]美洲狮(尤指Felis concolor)</t>
  </si>
  <si>
    <t>kC:f</t>
  </si>
  <si>
    <t>cough</t>
  </si>
  <si>
    <t>You must go to the doctor if you’re coughing up blood.</t>
  </si>
  <si>
    <t>kud</t>
  </si>
  <si>
    <t>vbl.can 的过去式</t>
  </si>
  <si>
    <t>5kaunsil</t>
  </si>
  <si>
    <t>council</t>
  </si>
  <si>
    <t>The city council</t>
  </si>
  <si>
    <t>n.政务会, 理事会, 委员会, 参议会, 讨论会议, 顾问班子, 立法班子</t>
  </si>
  <si>
    <t>5kaunsEl</t>
  </si>
  <si>
    <t>counsel</t>
  </si>
  <si>
    <t>wise counsel;She counselled them not to accept this settlement.</t>
  </si>
  <si>
    <t>5kaunsEliN</t>
  </si>
  <si>
    <t>counseling</t>
  </si>
  <si>
    <t>a debt counselling service</t>
  </si>
  <si>
    <t>n.(对个人,社会以及心理等问题的)咨询服务</t>
  </si>
  <si>
    <t>5kaunsElE</t>
  </si>
  <si>
    <t>counselor</t>
  </si>
  <si>
    <t>legal counselor</t>
  </si>
  <si>
    <t>n.顾问, 法律顾问</t>
  </si>
  <si>
    <t>kaJnt</t>
  </si>
  <si>
    <t>count</t>
  </si>
  <si>
    <t>count slowly;count up our ballots ;count for sth;lose count of</t>
  </si>
  <si>
    <t>5kauntinEns</t>
  </si>
  <si>
    <t>countenance</t>
  </si>
  <si>
    <t>with a fierce countenance</t>
  </si>
  <si>
    <t>5kauntE</t>
  </si>
  <si>
    <t>counter</t>
  </si>
  <si>
    <t>behind the counter ;a call counter;counter the effects of ;counter flow</t>
  </si>
  <si>
    <t>7kauntE5rAkt</t>
  </si>
  <si>
    <t>counteract</t>
  </si>
  <si>
    <t>counteract the effect of</t>
  </si>
  <si>
    <t>vt.抵消, 中和, 阻碍</t>
  </si>
  <si>
    <t>7kauntE5bAlEns</t>
  </si>
  <si>
    <t>counterbalance</t>
  </si>
  <si>
    <t>be counterbalanced by high rewards.</t>
  </si>
  <si>
    <t>5kauntEfit</t>
  </si>
  <si>
    <t>counterfeit</t>
  </si>
  <si>
    <t>counterfeit money;difficult to counterfeit</t>
  </si>
  <si>
    <t>5kauntErin7telidVEns</t>
  </si>
  <si>
    <t>counterintelligence</t>
  </si>
  <si>
    <t>a Chinese counterintelligence squad</t>
  </si>
  <si>
    <t>n.反情报, 反间谍活动</t>
  </si>
  <si>
    <t>9kaJntErIn`tjU:ItIv</t>
  </si>
  <si>
    <t>counterintuitive</t>
  </si>
  <si>
    <t>the counterintuitive idea that</t>
  </si>
  <si>
    <t>adj.违反直觉的</t>
  </si>
  <si>
    <t>7kauntE5mB:nd</t>
  </si>
  <si>
    <t>countermand</t>
  </si>
  <si>
    <t>countermand the order to attack.</t>
  </si>
  <si>
    <t>5kauntEpB:t</t>
  </si>
  <si>
    <t>counterpart</t>
  </si>
  <si>
    <t>n.副本, 极相似的人或物, 配对物</t>
  </si>
  <si>
    <t>5kauntEpCiz</t>
  </si>
  <si>
    <t>counterpoise</t>
  </si>
  <si>
    <t>5kauntEprE7dQktiv</t>
  </si>
  <si>
    <t>counterproductive</t>
  </si>
  <si>
    <t>Sending young offenders to prison can be counterproductive.</t>
  </si>
  <si>
    <t>adj.反生产的, 使达不到预期目标的</t>
  </si>
  <si>
    <t>5kQntrifaid</t>
  </si>
  <si>
    <t>countrified</t>
  </si>
  <si>
    <t>the countrified existence of the newly rich ;with a lovely countrified garden</t>
  </si>
  <si>
    <t>adj.土气的, 粗俗的,思想简单的,质朴的.带有乡村风味的</t>
  </si>
  <si>
    <t>5kQntri</t>
  </si>
  <si>
    <t>5kQntrisaid</t>
  </si>
  <si>
    <t>countryside</t>
  </si>
  <si>
    <t>n.乡下地方, 乡下居民</t>
  </si>
  <si>
    <t>5kaunti</t>
  </si>
  <si>
    <t>county</t>
  </si>
  <si>
    <t>n.县, 郡</t>
  </si>
  <si>
    <t>ku:</t>
  </si>
  <si>
    <t>coup</t>
  </si>
  <si>
    <t>a coup attempt by junior officers</t>
  </si>
  <si>
    <t>n.砰然而有效的一击, 妙计, 出乎意料的行动, 政变</t>
  </si>
  <si>
    <t>5kQpl</t>
  </si>
  <si>
    <t>couple</t>
  </si>
  <si>
    <t>a couple of ;be coupled with sth;</t>
  </si>
  <si>
    <t>5ku:pCn</t>
  </si>
  <si>
    <t>coupon</t>
  </si>
  <si>
    <t>a food coupon</t>
  </si>
  <si>
    <t>n.息票, 商家的优待券</t>
  </si>
  <si>
    <t>5kQridV</t>
  </si>
  <si>
    <t>courage</t>
  </si>
  <si>
    <t>n.勇气, 精神</t>
  </si>
  <si>
    <t>kE5reidVEs</t>
  </si>
  <si>
    <t>courageous</t>
  </si>
  <si>
    <t>a courageous decision</t>
  </si>
  <si>
    <t>adj.勇敢的, 有胆量的</t>
  </si>
  <si>
    <t>5kuriE</t>
  </si>
  <si>
    <t>courier</t>
  </si>
  <si>
    <t>messenger runner;a motorcycle courier</t>
  </si>
  <si>
    <t>n.送快信的人, 旅行从仆</t>
  </si>
  <si>
    <t>course</t>
  </si>
  <si>
    <t>The blood courses through the veins.</t>
  </si>
  <si>
    <t>kC:t</t>
  </si>
  <si>
    <t>court</t>
  </si>
  <si>
    <t>court disaster/love</t>
  </si>
  <si>
    <t>5kE:tjEs</t>
  </si>
  <si>
    <t>courteous</t>
  </si>
  <si>
    <t>a courteous reply</t>
  </si>
  <si>
    <t>adj.有礼貌的, 谦恭的</t>
  </si>
  <si>
    <t>5kE:tisi, 5kC:-</t>
  </si>
  <si>
    <t>courtesy</t>
  </si>
  <si>
    <t>At least do me the courtesy of telling the truth.</t>
  </si>
  <si>
    <t>n.谦恭, 允许, 礼貌</t>
  </si>
  <si>
    <t>courthouse</t>
  </si>
  <si>
    <t>The two were tried in the same courthouse at the same time</t>
  </si>
  <si>
    <t>n.法院, 郡政府所在地</t>
  </si>
  <si>
    <t>5kC:tlI</t>
  </si>
  <si>
    <t>courtly</t>
  </si>
  <si>
    <t>a tall man with courtly manners</t>
  </si>
  <si>
    <t>adj.尊严而有礼貌的</t>
  </si>
  <si>
    <t>5kC:tru:m</t>
  </si>
  <si>
    <t>courtroom</t>
  </si>
  <si>
    <t>out of the courtroom</t>
  </si>
  <si>
    <t>n.法庭, 审判室</t>
  </si>
  <si>
    <t>5kC:tFIp</t>
  </si>
  <si>
    <t>courtship</t>
  </si>
  <si>
    <t>courtship rituals</t>
  </si>
  <si>
    <t>n.求爱, 求爱时期</t>
  </si>
  <si>
    <t>5kC:tjB:d</t>
  </si>
  <si>
    <t>courtyard</t>
  </si>
  <si>
    <t>the cobbled courtyard</t>
  </si>
  <si>
    <t>n.庭院, 院子</t>
  </si>
  <si>
    <t>5kQzn</t>
  </si>
  <si>
    <t>cousin</t>
  </si>
  <si>
    <t>n.堂兄弟姊妹, 表兄弟姊妹</t>
  </si>
  <si>
    <t>5kQvEn, 5kEu-</t>
  </si>
  <si>
    <t>coven</t>
  </si>
  <si>
    <t>a group or meeting of witches ;Italian coven of vampires</t>
  </si>
  <si>
    <t>n.女巫大聚会, 十三女巫大集会</t>
  </si>
  <si>
    <t>5kQvinEnt</t>
  </si>
  <si>
    <t>covenant</t>
  </si>
  <si>
    <t>He covenanted to pay £30 a month into the fund.</t>
  </si>
  <si>
    <t>5kQvE</t>
  </si>
  <si>
    <t>cover</t>
  </si>
  <si>
    <t>5kQvEridV</t>
  </si>
  <si>
    <t>coverage</t>
  </si>
  <si>
    <t>media/press etc coverage</t>
  </si>
  <si>
    <t>n.覆盖</t>
  </si>
  <si>
    <t>5kQvEt</t>
  </si>
  <si>
    <t>covert</t>
  </si>
  <si>
    <t>covert activities</t>
  </si>
  <si>
    <t>5kQvit</t>
  </si>
  <si>
    <t>covet</t>
  </si>
  <si>
    <t>covet sb's position, status, possessions, rewards</t>
  </si>
  <si>
    <t>v.垂涎, 觊觎</t>
  </si>
  <si>
    <t>5kQvitEs</t>
  </si>
  <si>
    <t>covetous</t>
  </si>
  <si>
    <t>be covetous of learning</t>
  </si>
  <si>
    <t>adj.贪婪的, 妄羡的</t>
  </si>
  <si>
    <t>kau</t>
  </si>
  <si>
    <t>cow</t>
  </si>
  <si>
    <t>cow into submission</t>
  </si>
  <si>
    <t>5kauEd</t>
  </si>
  <si>
    <t>coward</t>
  </si>
  <si>
    <t>Try it. Don’t be such a coward.</t>
  </si>
  <si>
    <t>n.懦弱的人, 胆小的人</t>
  </si>
  <si>
    <t>5kaJEdIs</t>
  </si>
  <si>
    <t>cowardice</t>
  </si>
  <si>
    <t>cowardice in the face of danger</t>
  </si>
  <si>
    <t>n.怯懦, 胆小</t>
  </si>
  <si>
    <t>5kaJbCI</t>
  </si>
  <si>
    <t>cowboy</t>
  </si>
  <si>
    <t>a cowboy on a ranch</t>
  </si>
  <si>
    <t>n.&lt;美&gt;牛仔, 牧童, 美国西部牧人</t>
  </si>
  <si>
    <t>5kauE</t>
  </si>
  <si>
    <t>cower</t>
  </si>
  <si>
    <t>cower away/back</t>
  </si>
  <si>
    <t>vi.畏缩, 退缩</t>
  </si>
  <si>
    <t>5kaJ^\:l</t>
  </si>
  <si>
    <t>cowgirl</t>
  </si>
  <si>
    <t>n.女牛仔</t>
  </si>
  <si>
    <t>kCi</t>
  </si>
  <si>
    <t>coy</t>
  </si>
  <si>
    <t>She is coy of singing.</t>
  </si>
  <si>
    <t>adj.腼腆的, 怕羞的, 卖弄风情的</t>
  </si>
  <si>
    <t>cozen</t>
  </si>
  <si>
    <t>v.欺骗, 瞒</t>
  </si>
  <si>
    <t>5kEuzi</t>
  </si>
  <si>
    <t>cozy</t>
  </si>
  <si>
    <t>cosy;warm and cosy .</t>
  </si>
  <si>
    <t>adj.舒适的, 安逸的, 惬意的</t>
  </si>
  <si>
    <t>krAb</t>
  </si>
  <si>
    <t>crab</t>
  </si>
  <si>
    <t>crab meat</t>
  </si>
  <si>
    <t>5krAbid</t>
  </si>
  <si>
    <t>crabbed</t>
  </si>
  <si>
    <t>adj.乖戾的, 易怒的, 难懂的, 潦草的</t>
  </si>
  <si>
    <t>krAk</t>
  </si>
  <si>
    <t>crack</t>
  </si>
  <si>
    <t>crack my head on the door ;a crack in the door.</t>
  </si>
  <si>
    <t>5krAkE</t>
  </si>
  <si>
    <t>cracker</t>
  </si>
  <si>
    <t>a box of cracker;computer crackers</t>
  </si>
  <si>
    <t>5krAkpRt</t>
  </si>
  <si>
    <t>crackpot</t>
  </si>
  <si>
    <t>crackpot schemes ;She was no more a crackpot than the rest of us</t>
  </si>
  <si>
    <t>5kreidl</t>
  </si>
  <si>
    <t>cradle</t>
  </si>
  <si>
    <t>from the cradle to the grave.</t>
  </si>
  <si>
    <t>krB:ft</t>
  </si>
  <si>
    <t>craft</t>
  </si>
  <si>
    <t>n.工艺, 手艺</t>
  </si>
  <si>
    <t>5krB:ftI</t>
  </si>
  <si>
    <t>crafty</t>
  </si>
  <si>
    <t>He’s a crafty old devil.</t>
  </si>
  <si>
    <t>adj.狡诈的, 诡计多端的, 善于骗人的</t>
  </si>
  <si>
    <t>krA^</t>
  </si>
  <si>
    <t>crag</t>
  </si>
  <si>
    <t>scarp;a rocky crag</t>
  </si>
  <si>
    <t>n.峭壁</t>
  </si>
  <si>
    <t>5krA^i</t>
  </si>
  <si>
    <t>craggy</t>
  </si>
  <si>
    <t>craggy terrain;the craggy peaks of the Sierra Madre</t>
  </si>
  <si>
    <t>多峭壁的, 崎岖的</t>
  </si>
  <si>
    <t>krAm</t>
  </si>
  <si>
    <t>cram</t>
  </si>
  <si>
    <t>cram sth into sth</t>
  </si>
  <si>
    <t>v.填满</t>
  </si>
  <si>
    <t>krAmp</t>
  </si>
  <si>
    <t>cramp</t>
  </si>
  <si>
    <t>have/get (a) cramp ;Sitting still for so long had cramped her muscles.</t>
  </si>
  <si>
    <t>krAmpt</t>
  </si>
  <si>
    <t>cramped</t>
  </si>
  <si>
    <t>cramped handwriting</t>
  </si>
  <si>
    <t>adj.狭促的, 难辨的, 难懂的</t>
  </si>
  <si>
    <t>5krAn7bEri</t>
  </si>
  <si>
    <t>cranberry</t>
  </si>
  <si>
    <t>n.[植]酸果蔓的果实</t>
  </si>
  <si>
    <t>krein</t>
  </si>
  <si>
    <t>crane</t>
  </si>
  <si>
    <t>hoist</t>
  </si>
  <si>
    <t>n.起重机</t>
  </si>
  <si>
    <t>krANk</t>
  </si>
  <si>
    <t>crank</t>
  </si>
  <si>
    <t>He cranked out three novels last year. (to produce a lot of something very quickly )</t>
  </si>
  <si>
    <t>5krANki</t>
  </si>
  <si>
    <t>cranky</t>
  </si>
  <si>
    <t>I was feeling tired and cranky.</t>
  </si>
  <si>
    <t>adj.任性的, 暴躁的, [航海]摇荡不稳的, 怪僻的</t>
  </si>
  <si>
    <t>krAF</t>
  </si>
  <si>
    <t>crash</t>
  </si>
  <si>
    <t>krAs</t>
  </si>
  <si>
    <t>crass</t>
  </si>
  <si>
    <t>a crass savage</t>
  </si>
  <si>
    <t>adj.粗鲁的, 愚钝的, 非常的, 粗糙的</t>
  </si>
  <si>
    <t>kreit</t>
  </si>
  <si>
    <t>crate</t>
  </si>
  <si>
    <t>a crate of milk</t>
  </si>
  <si>
    <t>n.板条箱, 柳条箱</t>
  </si>
  <si>
    <t>5kreitE</t>
  </si>
  <si>
    <t>crater</t>
  </si>
  <si>
    <t>craters on the moon’s surface</t>
  </si>
  <si>
    <t>n.弹坑</t>
  </si>
  <si>
    <t>krE5vAt</t>
  </si>
  <si>
    <t>cravat</t>
  </si>
  <si>
    <t>red cravat</t>
  </si>
  <si>
    <t>n.领结, 领巾, 围巾, 三角绷带</t>
  </si>
  <si>
    <t>kreiv</t>
  </si>
  <si>
    <t>crave</t>
  </si>
  <si>
    <t>crave for food</t>
  </si>
  <si>
    <t>v.恳求, 渴望</t>
  </si>
  <si>
    <t>5kreivEn</t>
  </si>
  <si>
    <t>craven</t>
  </si>
  <si>
    <t>craven behaviour</t>
  </si>
  <si>
    <t>5kreiviN</t>
  </si>
  <si>
    <t>craving</t>
  </si>
  <si>
    <t>She had a craving for some chocolate.</t>
  </si>
  <si>
    <t>n.渴望</t>
  </si>
  <si>
    <t>krC:l</t>
  </si>
  <si>
    <t>crawl</t>
  </si>
  <si>
    <t>crawl along/across etc ;The floor was crawling with ants.</t>
  </si>
  <si>
    <t>5kreiEn</t>
  </si>
  <si>
    <t>crayon</t>
  </si>
  <si>
    <t>n.有色粉笔, 蜡笔, 粉笔画</t>
  </si>
  <si>
    <t>kreiz</t>
  </si>
  <si>
    <t>craze</t>
  </si>
  <si>
    <t>a craze for</t>
  </si>
  <si>
    <t>n.狂热</t>
  </si>
  <si>
    <t>5kreizi</t>
  </si>
  <si>
    <t>crazy</t>
  </si>
  <si>
    <t>be crazy about; crazy people;</t>
  </si>
  <si>
    <t>adj.疯狂的, 狂热的, (指建筑等)不安全的</t>
  </si>
  <si>
    <t>kri:m</t>
  </si>
  <si>
    <t>cream</t>
  </si>
  <si>
    <t>fresh cream</t>
  </si>
  <si>
    <t>n.乳酪, 奶油, (护肤)面霜</t>
  </si>
  <si>
    <t>kri:s</t>
  </si>
  <si>
    <t>crease</t>
  </si>
  <si>
    <t>crease clothes; a crease</t>
  </si>
  <si>
    <t>kri5eit</t>
  </si>
  <si>
    <t>create</t>
  </si>
  <si>
    <t>create more jobs</t>
  </si>
  <si>
    <t>vt.创造, 创作, 引起, 造成</t>
  </si>
  <si>
    <t>kri5eiFEn</t>
  </si>
  <si>
    <t>creation</t>
  </si>
  <si>
    <t>n.创造, 创作物</t>
  </si>
  <si>
    <t>kri(:)5eitiv</t>
  </si>
  <si>
    <t>creative</t>
  </si>
  <si>
    <t>creative thinking</t>
  </si>
  <si>
    <t>adj.创造性的</t>
  </si>
  <si>
    <t>9kri:eI`tIvEtI</t>
  </si>
  <si>
    <t>creativity</t>
  </si>
  <si>
    <t>without creativity</t>
  </si>
  <si>
    <t>n.创造力, 创造</t>
  </si>
  <si>
    <t>kri:5eItE(r)</t>
  </si>
  <si>
    <t>creator</t>
  </si>
  <si>
    <t>n.[计] 创建者, 创作者</t>
  </si>
  <si>
    <t>5kri:tFE</t>
  </si>
  <si>
    <t>creature</t>
  </si>
  <si>
    <t>n.人, 动物, 傀儡, 创造物</t>
  </si>
  <si>
    <t>5kri:dEns</t>
  </si>
  <si>
    <t>credence</t>
  </si>
  <si>
    <t>give credence to sth</t>
  </si>
  <si>
    <t>n.信任</t>
  </si>
  <si>
    <t>kri5denFEl</t>
  </si>
  <si>
    <t>credential</t>
  </si>
  <si>
    <t>credentials for/as ;user credential</t>
  </si>
  <si>
    <t>n.外交使节所递的国书, 信任状</t>
  </si>
  <si>
    <t>7kredi5biliti</t>
  </si>
  <si>
    <t>credibility</t>
  </si>
  <si>
    <t>damage/undermine sb’s credibility (as something)</t>
  </si>
  <si>
    <t>n.可信性</t>
  </si>
  <si>
    <t>5kredEbl, -ibl</t>
  </si>
  <si>
    <t>credible</t>
  </si>
  <si>
    <t>credible explanation/story/account etc</t>
  </si>
  <si>
    <t>adj.可信的, 可靠的</t>
  </si>
  <si>
    <t>5kredit</t>
  </si>
  <si>
    <t>credit</t>
  </si>
  <si>
    <t>credit somebody with (doing) something</t>
  </si>
  <si>
    <t>5kreditEbl</t>
  </si>
  <si>
    <t>creditable</t>
  </si>
  <si>
    <t>a creditable attempt, performance, etc</t>
  </si>
  <si>
    <t>5kreditE</t>
  </si>
  <si>
    <t>creditor</t>
  </si>
  <si>
    <t>be subject to creditor’s claim</t>
  </si>
  <si>
    <t>n.债权人</t>
  </si>
  <si>
    <t>5kri:dEu</t>
  </si>
  <si>
    <t>credo</t>
  </si>
  <si>
    <t>the customer is first’ credo ;an endearing credo;sb's credo</t>
  </si>
  <si>
    <t>n.[宗]信条, 任何信条</t>
  </si>
  <si>
    <t>kri5dju:liti</t>
  </si>
  <si>
    <t>credulity</t>
  </si>
  <si>
    <t>consumers’ credulity to/with</t>
  </si>
  <si>
    <t>n.易信, 轻信</t>
  </si>
  <si>
    <t>5kredjulEs</t>
  </si>
  <si>
    <t>credulous</t>
  </si>
  <si>
    <t>credulous buyers</t>
  </si>
  <si>
    <t>adj.轻信的</t>
  </si>
  <si>
    <t>kri:d</t>
  </si>
  <si>
    <t>creed</t>
  </si>
  <si>
    <t>n.信条</t>
  </si>
  <si>
    <t>kri:k</t>
  </si>
  <si>
    <t>creek</t>
  </si>
  <si>
    <t>be up the creek (without a paddle)</t>
  </si>
  <si>
    <t>n.小溪, 小河, &lt;主英&gt;小港, 小湾</t>
  </si>
  <si>
    <t>kri:p</t>
  </si>
  <si>
    <t>creep</t>
  </si>
  <si>
    <t>vi.爬, 蹑手蹑脚, 蔓延</t>
  </si>
  <si>
    <t>kri5meit</t>
  </si>
  <si>
    <t>cremate</t>
  </si>
  <si>
    <t>cremation ;cremate bodies by burning firewood</t>
  </si>
  <si>
    <t>vt.火葬, 焚化</t>
  </si>
  <si>
    <t>5kriEsEut</t>
  </si>
  <si>
    <t>creosote</t>
  </si>
  <si>
    <t>We first treated the wood with creosote</t>
  </si>
  <si>
    <t>kri5pQskjulE</t>
  </si>
  <si>
    <t>crepuscular</t>
  </si>
  <si>
    <t>adj.微光的, 拂晓的, 黄昏的</t>
  </si>
  <si>
    <t>kri5FendEu</t>
  </si>
  <si>
    <t>crescendo</t>
  </si>
  <si>
    <t>diminuendo;The shouting rose to a deafening crescendo .</t>
  </si>
  <si>
    <t>n.声音渐增</t>
  </si>
  <si>
    <t>krest</t>
  </si>
  <si>
    <t>crest</t>
  </si>
  <si>
    <t>be on/riding the crest of a wave</t>
  </si>
  <si>
    <t>5krestfC:lEn</t>
  </si>
  <si>
    <t>crestfallen</t>
  </si>
  <si>
    <t>He came back looking crestfallen .</t>
  </si>
  <si>
    <t>adj.垂头丧气的</t>
  </si>
  <si>
    <t>kri5vAs</t>
  </si>
  <si>
    <t>crevasse</t>
  </si>
  <si>
    <t>crevice</t>
  </si>
  <si>
    <t>5krevis</t>
  </si>
  <si>
    <t>crevice plant; in every crevice</t>
  </si>
  <si>
    <t>n.(墙壁, 岩石等的)裂缝</t>
  </si>
  <si>
    <t>kru:</t>
  </si>
  <si>
    <t>crew</t>
  </si>
  <si>
    <t>krib</t>
  </si>
  <si>
    <t>crib</t>
  </si>
  <si>
    <t>cradle ;crib the answers off/from him ;in his crib;</t>
  </si>
  <si>
    <t>`krIbE(r)</t>
  </si>
  <si>
    <t>cribber</t>
  </si>
  <si>
    <t>he is no cribber;</t>
  </si>
  <si>
    <t>n.剽窃者, 作弊者</t>
  </si>
  <si>
    <t>5krikit</t>
  </si>
  <si>
    <t>cricket</t>
  </si>
  <si>
    <t>a cricket bat;He angrily stomped his cricket</t>
  </si>
  <si>
    <t>n.[昆]蟋蟀, [运动]板球</t>
  </si>
  <si>
    <t>kraim</t>
  </si>
  <si>
    <t>crime</t>
  </si>
  <si>
    <t>n.犯罪, 犯罪行为, 罪行, 罪恶</t>
  </si>
  <si>
    <t>5kriminl</t>
  </si>
  <si>
    <t>criminal</t>
  </si>
  <si>
    <t>criminal charges;Smooth Criminal</t>
  </si>
  <si>
    <t>9krImI`nAlEtI</t>
  </si>
  <si>
    <t>criminality</t>
  </si>
  <si>
    <t>a land of criminality</t>
  </si>
  <si>
    <t>n.有罪, 犯罪, 犯罪行为</t>
  </si>
  <si>
    <t>krimp</t>
  </si>
  <si>
    <t>crimp</t>
  </si>
  <si>
    <t>crimped blonde hair ;Use a hot iron to crimp the edges.</t>
  </si>
  <si>
    <t>crimping</t>
  </si>
  <si>
    <t>卷边, 弯边</t>
  </si>
  <si>
    <t>5krimzn</t>
  </si>
  <si>
    <t>crimson</t>
  </si>
  <si>
    <t>reddish</t>
  </si>
  <si>
    <t>krindV</t>
  </si>
  <si>
    <t>cringe</t>
  </si>
  <si>
    <t>cringe at/from sth.</t>
  </si>
  <si>
    <t>vi.畏缩, 阿谀, 奉承</t>
  </si>
  <si>
    <t>5kriNkl</t>
  </si>
  <si>
    <t>crinkle</t>
  </si>
  <si>
    <t>wrinkle;The pages were brown and crinkled.</t>
  </si>
  <si>
    <t>5kripl</t>
  </si>
  <si>
    <t>cripple</t>
  </si>
  <si>
    <t>She was crippled in a car accident.</t>
  </si>
  <si>
    <t>5kraisis</t>
  </si>
  <si>
    <t>crisis</t>
  </si>
  <si>
    <t>n.疾病的转折点(或转好或恶化), 决定性时刻, 危机, 危险期, 历史上的紧要关头, [医]危象, 转换期</t>
  </si>
  <si>
    <t>krisp</t>
  </si>
  <si>
    <t>crisp</t>
  </si>
  <si>
    <t>a crisp apple, lettuce;the crisp deep snow</t>
  </si>
  <si>
    <t>adj.脆的, 易碎的</t>
  </si>
  <si>
    <t>5kriskrCs</t>
  </si>
  <si>
    <t>crisscross</t>
  </si>
  <si>
    <t>Railway lines crisscross the countryside.</t>
  </si>
  <si>
    <t>criteria</t>
  </si>
  <si>
    <t>the criteria for measuring how good schools are</t>
  </si>
  <si>
    <t>n.标准</t>
  </si>
  <si>
    <t>krai5tiEriEn</t>
  </si>
  <si>
    <t>criterion</t>
  </si>
  <si>
    <t>scientific criterion</t>
  </si>
  <si>
    <t>n.(批评判断的)标准, 准据, 规范</t>
  </si>
  <si>
    <t>5kritik</t>
  </si>
  <si>
    <t>critic</t>
  </si>
  <si>
    <t>the most consistent critics</t>
  </si>
  <si>
    <t>n.批评家, 评论家, 吹毛求疵者</t>
  </si>
  <si>
    <t>5kritikEl</t>
  </si>
  <si>
    <t>critical</t>
  </si>
  <si>
    <t>the most critical step</t>
  </si>
  <si>
    <t>adj.评论的, 鉴定的, 批评的, 危急的, 临界的</t>
  </si>
  <si>
    <t>5krItIkElI</t>
  </si>
  <si>
    <t>critically</t>
  </si>
  <si>
    <t>This is a critically important meeting. ;Mike looked at her critically.</t>
  </si>
  <si>
    <t>adv.批评地, 用钻研眼光地, 精密地, 危急地</t>
  </si>
  <si>
    <t>5kritisiz(E)m</t>
  </si>
  <si>
    <t>criticism</t>
  </si>
  <si>
    <t>n.批评, 批判</t>
  </si>
  <si>
    <t>5kritisaiz</t>
  </si>
  <si>
    <t>criticize</t>
  </si>
  <si>
    <t>criticize my new novel</t>
  </si>
  <si>
    <t>v.批评, 责备</t>
  </si>
  <si>
    <t>kri5ti:k</t>
  </si>
  <si>
    <t>critique</t>
  </si>
  <si>
    <t>a critique of modern economic theory ;to critique our plans.</t>
  </si>
  <si>
    <t>krEuk</t>
  </si>
  <si>
    <t>croak</t>
  </si>
  <si>
    <t>5krEuFei</t>
  </si>
  <si>
    <t>crochet</t>
  </si>
  <si>
    <t>a crochet skirt</t>
  </si>
  <si>
    <t>5krCkEri</t>
  </si>
  <si>
    <t>crockery</t>
  </si>
  <si>
    <t>a stack of dirty crockery</t>
  </si>
  <si>
    <t>n.陶器, 瓦器</t>
  </si>
  <si>
    <t>krwE:5sB:nt</t>
  </si>
  <si>
    <t>croissant</t>
  </si>
  <si>
    <t>coffee and croissants.</t>
  </si>
  <si>
    <t>n. 新月形面包</t>
  </si>
  <si>
    <t>krEun</t>
  </si>
  <si>
    <t>crone</t>
  </si>
  <si>
    <t>the crone is a witch</t>
  </si>
  <si>
    <t>n.干瘪老丑婆</t>
  </si>
  <si>
    <t>`krEJnIIzLm</t>
  </si>
  <si>
    <t>cronyism</t>
  </si>
  <si>
    <t>government cronyism</t>
  </si>
  <si>
    <t>n.任用亲信</t>
  </si>
  <si>
    <t>kruk</t>
  </si>
  <si>
    <t>crook</t>
  </si>
  <si>
    <t>a crook in the path;crook your arm or finger</t>
  </si>
  <si>
    <t>5krukid</t>
  </si>
  <si>
    <t>crooked</t>
  </si>
  <si>
    <t>narrow crooked streets</t>
  </si>
  <si>
    <t>adj.弯曲的, 拐骗的, 不老实的</t>
  </si>
  <si>
    <t>5kru:n</t>
  </si>
  <si>
    <t>croon</t>
  </si>
  <si>
    <t>Sinatra crooning mellow tunes</t>
  </si>
  <si>
    <t>krCp</t>
  </si>
  <si>
    <t>crop</t>
  </si>
  <si>
    <t>a boyish crop;She cropped her hair ; crop poorly</t>
  </si>
  <si>
    <t>krCs</t>
  </si>
  <si>
    <t>cross</t>
  </si>
  <si>
    <t>cross (over) the road ;get/be cross (with somebody)</t>
  </si>
  <si>
    <t>5krCsbri:d</t>
  </si>
  <si>
    <t>crossbreed</t>
  </si>
  <si>
    <t>hybrid ;foreign purebred horses crossbreed with local ones;a crossbreed of two species</t>
  </si>
  <si>
    <t>krCst</t>
  </si>
  <si>
    <t>crossed</t>
  </si>
  <si>
    <t>I phoned him up and got a crossed line .</t>
  </si>
  <si>
    <t>adj.十字的, 划掉的, 交叉的</t>
  </si>
  <si>
    <t>5krCsfaiE</t>
  </si>
  <si>
    <t>crossfire</t>
  </si>
  <si>
    <t>Many civilians were killed in crossfire.</t>
  </si>
  <si>
    <t>n.交叉火力, 困境</t>
  </si>
  <si>
    <t>5krCsiN</t>
  </si>
  <si>
    <t>crossing</t>
  </si>
  <si>
    <t>You must give way to any pedestrians on the crossing.</t>
  </si>
  <si>
    <t>5krCsrEud</t>
  </si>
  <si>
    <t>crossroad</t>
  </si>
  <si>
    <t>at the crossroads</t>
  </si>
  <si>
    <t>n.十字路, 十字路口, 歧途</t>
  </si>
  <si>
    <t>5krCswE:d</t>
  </si>
  <si>
    <t>crossword</t>
  </si>
  <si>
    <t>I like to sit down and do the crossword .</t>
  </si>
  <si>
    <t>n.纵横字谜</t>
  </si>
  <si>
    <t>5krCtFit</t>
  </si>
  <si>
    <t>crotchet</t>
  </si>
  <si>
    <t>be sb's crotchet</t>
  </si>
  <si>
    <t>n.小钩, 怪想, 奇想, 反复无常</t>
  </si>
  <si>
    <t>5krRtFItI</t>
  </si>
  <si>
    <t>crotchety</t>
  </si>
  <si>
    <t>a crotchety old man</t>
  </si>
  <si>
    <t>adj.有怪想的, 反复无常的, 想入非非的</t>
  </si>
  <si>
    <t>5krautF</t>
  </si>
  <si>
    <t>crouch</t>
  </si>
  <si>
    <t>crouch behind sth</t>
  </si>
  <si>
    <t>vi.蜷缩, 蹲伏</t>
  </si>
  <si>
    <t>krEu</t>
  </si>
  <si>
    <t>crow</t>
  </si>
  <si>
    <t>He was crowing over winning the bet.</t>
  </si>
  <si>
    <t>kraud</t>
  </si>
  <si>
    <t>crowd</t>
  </si>
  <si>
    <t>refugees crowded around the tractors</t>
  </si>
  <si>
    <t>5kraudid</t>
  </si>
  <si>
    <t>crowded</t>
  </si>
  <si>
    <t>a crowded room</t>
  </si>
  <si>
    <t>adj.拥挤的, 塞满的</t>
  </si>
  <si>
    <t>kraun</t>
  </si>
  <si>
    <t>crown</t>
  </si>
  <si>
    <t>a crown of flowers;Carlos was crowned king</t>
  </si>
  <si>
    <t>5kru:FiEl, 5kru:FEl</t>
  </si>
  <si>
    <t>crucial</t>
  </si>
  <si>
    <t>a crucial moment</t>
  </si>
  <si>
    <t>adj.至关紧要的</t>
  </si>
  <si>
    <t>kru:d</t>
  </si>
  <si>
    <t>crude</t>
  </si>
  <si>
    <t>5kru:dItI</t>
  </si>
  <si>
    <t>crudity</t>
  </si>
  <si>
    <t>the crudity of their eating habits</t>
  </si>
  <si>
    <t>n.生, 生硬, 不熟</t>
  </si>
  <si>
    <t>5kruEl</t>
  </si>
  <si>
    <t>cruel</t>
  </si>
  <si>
    <t>adj.残酷的, 悲惨的, 使痛苦的</t>
  </si>
  <si>
    <t>kru:z</t>
  </si>
  <si>
    <t>cruise</t>
  </si>
  <si>
    <t>cruise around</t>
  </si>
  <si>
    <t>5kru:zE</t>
  </si>
  <si>
    <t>cruiser</t>
  </si>
  <si>
    <t>a battle cruiser</t>
  </si>
  <si>
    <t>n.巡洋舰</t>
  </si>
  <si>
    <t>krQm</t>
  </si>
  <si>
    <t>crumb</t>
  </si>
  <si>
    <t>a few crumb of</t>
  </si>
  <si>
    <t>5krQmbl</t>
  </si>
  <si>
    <t>crumble</t>
  </si>
  <si>
    <t>crumble sth into sth</t>
  </si>
  <si>
    <t>5krQmpl</t>
  </si>
  <si>
    <t>crumple</t>
  </si>
  <si>
    <t>crumple easily ;crumple sth up</t>
  </si>
  <si>
    <t>v.弄皱, 压皱, 变皱, 崩溃, 垮台</t>
  </si>
  <si>
    <t>crumpled</t>
  </si>
  <si>
    <t>a crumpled suit</t>
  </si>
  <si>
    <t>adj.摺皱的, 弄皱的</t>
  </si>
  <si>
    <t>krQntF</t>
  </si>
  <si>
    <t>crunch</t>
  </si>
  <si>
    <t>The dog crunched a bone</t>
  </si>
  <si>
    <t>kru:5seid</t>
  </si>
  <si>
    <t>crusade</t>
  </si>
  <si>
    <t>crusade against/for sth</t>
  </si>
  <si>
    <t>krQF</t>
  </si>
  <si>
    <t>crush</t>
  </si>
  <si>
    <t>crush a rebellion/uprising/revolt</t>
  </si>
  <si>
    <t>vt.压碎, 碾碎, 压服, 压垮, 粉碎, (使)变形</t>
  </si>
  <si>
    <t>5krQFiN</t>
  </si>
  <si>
    <t>crushing</t>
  </si>
  <si>
    <t>The Eighth Army had suffered a crushing defeat .</t>
  </si>
  <si>
    <t>adj.决定性的</t>
  </si>
  <si>
    <t>krQst</t>
  </si>
  <si>
    <t>crust</t>
  </si>
  <si>
    <t>carapace;Cut crusts off</t>
  </si>
  <si>
    <t>krQs5teiFjEn</t>
  </si>
  <si>
    <t>crustacean</t>
  </si>
  <si>
    <t>the world's largest crustacean</t>
  </si>
  <si>
    <t>krQtF</t>
  </si>
  <si>
    <t>crutch</t>
  </si>
  <si>
    <t>I was on crutches for three months after the operation.</t>
  </si>
  <si>
    <t>krQks</t>
  </si>
  <si>
    <t>crux</t>
  </si>
  <si>
    <t>the crux of the problem</t>
  </si>
  <si>
    <t>n.症结</t>
  </si>
  <si>
    <t>krai</t>
  </si>
  <si>
    <t>cry</t>
  </si>
  <si>
    <t>7kraiEu5dVenik</t>
  </si>
  <si>
    <t>cryogenic</t>
  </si>
  <si>
    <t>cryogenic systems</t>
  </si>
  <si>
    <t>adj.低温学的</t>
  </si>
  <si>
    <t>kript</t>
  </si>
  <si>
    <t>crypt</t>
  </si>
  <si>
    <t>in the crypt of an old church</t>
  </si>
  <si>
    <t>n.土窖, 地下室, 地穴</t>
  </si>
  <si>
    <t>5kriptik</t>
  </si>
  <si>
    <t>cryptic</t>
  </si>
  <si>
    <t>cryptic remark/comment/statement</t>
  </si>
  <si>
    <t>adj.秘密的, 含义模糊的, 神秘的, 隐藏的</t>
  </si>
  <si>
    <t>5kriptEu^rAm</t>
  </si>
  <si>
    <t>cryptogram</t>
  </si>
  <si>
    <t>5kristl</t>
  </si>
  <si>
    <t>crystal</t>
  </si>
  <si>
    <t>crystal ball</t>
  </si>
  <si>
    <t>kQb</t>
  </si>
  <si>
    <t>cub</t>
  </si>
  <si>
    <t>young cub</t>
  </si>
  <si>
    <t>n.幼兽, 不懂规矩的年轻人</t>
  </si>
  <si>
    <t>5kju:bEn</t>
  </si>
  <si>
    <t>Cuban</t>
  </si>
  <si>
    <t>kju:b</t>
  </si>
  <si>
    <t>cube</t>
  </si>
  <si>
    <t>an ice cube ;4 cubed is 64</t>
  </si>
  <si>
    <t>n.立方体, 立方</t>
  </si>
  <si>
    <t>5kju:bik</t>
  </si>
  <si>
    <t>cubic</t>
  </si>
  <si>
    <t>cubic centimetre/metre/inch etc</t>
  </si>
  <si>
    <t>adj.立方体的, 立方的</t>
  </si>
  <si>
    <t>5kju:bikl</t>
  </si>
  <si>
    <t>cubicle</t>
  </si>
  <si>
    <t>a shower cubicle</t>
  </si>
  <si>
    <t>n.小卧室</t>
  </si>
  <si>
    <t>5kju:kQmbE</t>
  </si>
  <si>
    <t>cucumber</t>
  </si>
  <si>
    <t>have some cucumber</t>
  </si>
  <si>
    <t>n.[植]黄瓜</t>
  </si>
  <si>
    <t>5kQdl</t>
  </si>
  <si>
    <t>cuddle</t>
  </si>
  <si>
    <t>cuddle (up)together</t>
  </si>
  <si>
    <t>v.拥抱</t>
  </si>
  <si>
    <t>kju:</t>
  </si>
  <si>
    <t>cue</t>
  </si>
  <si>
    <t>take your cue from somebody ;Will you cue me on my lines</t>
  </si>
  <si>
    <t>n.暗示, 提示, 球杆</t>
  </si>
  <si>
    <t>5kQf</t>
  </si>
  <si>
    <t>cuff</t>
  </si>
  <si>
    <t>kwi5rAs</t>
  </si>
  <si>
    <t>cuirass</t>
  </si>
  <si>
    <t>make a cuirass</t>
  </si>
  <si>
    <t>n.胸甲, 装甲板, 铁甲</t>
  </si>
  <si>
    <t>kwi(:)5zi:n</t>
  </si>
  <si>
    <t>cuisine</t>
  </si>
  <si>
    <t>Spanish cuisine</t>
  </si>
  <si>
    <t>n.厨房烹调法, 烹饪, 烹调风格</t>
  </si>
  <si>
    <t>5kQlinEri</t>
  </si>
  <si>
    <t>culinary</t>
  </si>
  <si>
    <t>culinary skills</t>
  </si>
  <si>
    <t>adj.厨房的, 烹调用的, 厨房用的</t>
  </si>
  <si>
    <t>kQl</t>
  </si>
  <si>
    <t>cull</t>
  </si>
  <si>
    <t>cull something from something</t>
  </si>
  <si>
    <t>v.精选</t>
  </si>
  <si>
    <t>5kQlmineit</t>
  </si>
  <si>
    <t>culminate</t>
  </si>
  <si>
    <t>culminate in success</t>
  </si>
  <si>
    <t>v.达到顶点</t>
  </si>
  <si>
    <t>culminating</t>
  </si>
  <si>
    <t>the culminating phase of</t>
  </si>
  <si>
    <t>adj.到绝顶的, 终极的, 最后的</t>
  </si>
  <si>
    <t>kQlmI5neIF(E)n</t>
  </si>
  <si>
    <t>culmination</t>
  </si>
  <si>
    <t>the culmination of something</t>
  </si>
  <si>
    <t>5kQlpEbl</t>
  </si>
  <si>
    <t>culpable</t>
  </si>
  <si>
    <t>culpable negligence</t>
  </si>
  <si>
    <t>adj.该责备的, 有罪的, 不周到的</t>
  </si>
  <si>
    <t>5kQlprit</t>
  </si>
  <si>
    <t>culprit</t>
  </si>
  <si>
    <t>main culprit;accessory culprit;</t>
  </si>
  <si>
    <t>n.犯人</t>
  </si>
  <si>
    <t>kQlt</t>
  </si>
  <si>
    <t>cult</t>
  </si>
  <si>
    <t>O'Brien has a cult of devoted readers.</t>
  </si>
  <si>
    <t>n.礼拜, 祭仪, 一群信徒, 礼拜式</t>
  </si>
  <si>
    <t>5kQltiveit</t>
  </si>
  <si>
    <t>cultivate</t>
  </si>
  <si>
    <t>We cultivated maize and watermelons.</t>
  </si>
  <si>
    <t>vt.培养, 耕作</t>
  </si>
  <si>
    <t>5kQltiveitid</t>
  </si>
  <si>
    <t>cultivated</t>
  </si>
  <si>
    <t>a highly cultivated man</t>
  </si>
  <si>
    <t>adj.耕耘的, 有教养的, 栽植的</t>
  </si>
  <si>
    <t>7kQlti5veiFEn</t>
  </si>
  <si>
    <t>cultivation</t>
  </si>
  <si>
    <t>n.培养, 教养, 耕作, 中耕</t>
  </si>
  <si>
    <t>5kQltiveitE</t>
  </si>
  <si>
    <t>cultivator</t>
  </si>
  <si>
    <t>n.耕者, 耕田机, 栽培者</t>
  </si>
  <si>
    <t>5kQltFEr(E)l</t>
  </si>
  <si>
    <t>cultural</t>
  </si>
  <si>
    <t>adj.文化的</t>
  </si>
  <si>
    <t>5kQltFE</t>
  </si>
  <si>
    <t>culture</t>
  </si>
  <si>
    <t>n.文化, 文明</t>
  </si>
  <si>
    <t>5kQlvEt</t>
  </si>
  <si>
    <t>culvert</t>
  </si>
  <si>
    <t>railway culvert;</t>
  </si>
  <si>
    <t>n.管路</t>
  </si>
  <si>
    <t>5kQmbE</t>
  </si>
  <si>
    <t>cumber</t>
  </si>
  <si>
    <t>cumbersome ;cumber our thought with his reproaches</t>
  </si>
  <si>
    <t>v.阻碍</t>
  </si>
  <si>
    <t>5kQmbEsEm</t>
  </si>
  <si>
    <t>cumbersome</t>
  </si>
  <si>
    <t>cumbersome procedures</t>
  </si>
  <si>
    <t>adj.讨厌的, 麻烦的, 笨重的</t>
  </si>
  <si>
    <t>5kju:mjulEtiv</t>
  </si>
  <si>
    <t>cumulative</t>
  </si>
  <si>
    <t>cumulative effect (of something)</t>
  </si>
  <si>
    <t>adj.累积的</t>
  </si>
  <si>
    <t>5kju:mjulEs</t>
  </si>
  <si>
    <t>cumulus</t>
  </si>
  <si>
    <t>cumulus clouds</t>
  </si>
  <si>
    <t>n.积云, 堆积</t>
  </si>
  <si>
    <t>5kQniN</t>
  </si>
  <si>
    <t>cunning</t>
  </si>
  <si>
    <t>a cunning liar</t>
  </si>
  <si>
    <t>kQp</t>
  </si>
  <si>
    <t>cup</t>
  </si>
  <si>
    <t>5kQbEd</t>
  </si>
  <si>
    <t>cupboard</t>
  </si>
  <si>
    <t>n.食橱, 碗碟橱</t>
  </si>
  <si>
    <t>kju(:)5piditi</t>
  </si>
  <si>
    <t>cupidity</t>
  </si>
  <si>
    <t>the cupidity of some businessmen</t>
  </si>
  <si>
    <t>n.贪心, 贪婪</t>
  </si>
  <si>
    <t>5kE:</t>
  </si>
  <si>
    <t>cur</t>
  </si>
  <si>
    <t>n.杂种, 坏种, 恶狗, 卑贱的人, 胆怯的家伙</t>
  </si>
  <si>
    <t>5kjuErEtiv</t>
  </si>
  <si>
    <t>curative</t>
  </si>
  <si>
    <t>the spring’s alleged curative properties</t>
  </si>
  <si>
    <t>kjuE5reitE</t>
  </si>
  <si>
    <t>curator</t>
  </si>
  <si>
    <t>He’s Curator of Prints at the Metropolitan.</t>
  </si>
  <si>
    <t>n.馆长, 监护人</t>
  </si>
  <si>
    <t>kE:b</t>
  </si>
  <si>
    <t>curb</t>
  </si>
  <si>
    <t>v curb one's anger; at the curb</t>
  </si>
  <si>
    <t>n.路边</t>
  </si>
  <si>
    <t>kE:d</t>
  </si>
  <si>
    <t>curd</t>
  </si>
  <si>
    <t>whey , bean curd</t>
  </si>
  <si>
    <t>n.(常用复数)凝块, 凝乳, 凝结物</t>
  </si>
  <si>
    <t>5kE:dl</t>
  </si>
  <si>
    <t>curdle</t>
  </si>
  <si>
    <t>The blood curdled.</t>
  </si>
  <si>
    <t>v.凝固</t>
  </si>
  <si>
    <t>kjuE</t>
  </si>
  <si>
    <t>cure</t>
  </si>
  <si>
    <t>There is still no cure for AIDS. ;cure somebody of something</t>
  </si>
  <si>
    <t>5kE:fju:</t>
  </si>
  <si>
    <t>curfew</t>
  </si>
  <si>
    <t>The curfew was lifted (= ended ) on May 6th.</t>
  </si>
  <si>
    <t>n.(中世纪规定人们熄灯安睡的)晚钟声, 打晚钟时刻, 宵禁令(时间)</t>
  </si>
  <si>
    <t>7kjuEri5Csiti</t>
  </si>
  <si>
    <t>curiosity</t>
  </si>
  <si>
    <t>a natural curiosity about</t>
  </si>
  <si>
    <t>n.好奇心</t>
  </si>
  <si>
    <t>5kjuEriEs</t>
  </si>
  <si>
    <t>curious</t>
  </si>
  <si>
    <t>adj.好奇的, 求知的, 古怪的, 爱挑剔的</t>
  </si>
  <si>
    <t>curiously</t>
  </si>
  <si>
    <t>curious about</t>
  </si>
  <si>
    <t>adv.好奇地</t>
  </si>
  <si>
    <t>kE:l</t>
  </si>
  <si>
    <t>curl</t>
  </si>
  <si>
    <t>Mary was busy curling her hair.</t>
  </si>
  <si>
    <t>v.(使)卷曲</t>
  </si>
  <si>
    <t>5kE:li</t>
  </si>
  <si>
    <t>curly</t>
  </si>
  <si>
    <t>cows with curly horns</t>
  </si>
  <si>
    <t>adj.卷曲的, 卷毛的, 弯曲的, (木材)有皱状纹理的</t>
  </si>
  <si>
    <t>kE:5mQdVEn</t>
  </si>
  <si>
    <t>curmudgeon</t>
  </si>
  <si>
    <t>a curmudgeonly person;call someone a curmudgeon</t>
  </si>
  <si>
    <t>n.乖戾的(老)人, 脾气坏的人, 爱争吵的(老)家伙</t>
  </si>
  <si>
    <t>5kQrEnsi</t>
  </si>
  <si>
    <t>currency</t>
  </si>
  <si>
    <t>n.流通</t>
  </si>
  <si>
    <t>5kQrEnt</t>
  </si>
  <si>
    <t>current</t>
  </si>
  <si>
    <t>electric current ;current situation</t>
  </si>
  <si>
    <t>5kQrEntlI</t>
  </si>
  <si>
    <t>currently</t>
  </si>
  <si>
    <t>adv.普遍地, 通常地, 现在, 当前</t>
  </si>
  <si>
    <t>kE5rikjulE</t>
  </si>
  <si>
    <t>curricular</t>
  </si>
  <si>
    <t>curricular changes</t>
  </si>
  <si>
    <t>adj.课程的</t>
  </si>
  <si>
    <t>kE5rikjulEm</t>
  </si>
  <si>
    <t>curriculum</t>
  </si>
  <si>
    <t>IT is now on the curriculum in most schools.</t>
  </si>
  <si>
    <t>n.课程</t>
  </si>
  <si>
    <t>5vi:taI</t>
  </si>
  <si>
    <t>curriculum vitae</t>
  </si>
  <si>
    <t>resume</t>
  </si>
  <si>
    <t>n.履历, 简历</t>
  </si>
  <si>
    <t>5kE:riF</t>
  </si>
  <si>
    <t>currish</t>
  </si>
  <si>
    <t>cur;the currish guy</t>
  </si>
  <si>
    <t>adj.野狗似的, 恶意的, 爱吵闹的</t>
  </si>
  <si>
    <t>5kQri</t>
  </si>
  <si>
    <t>curry</t>
  </si>
  <si>
    <t>chicken curry ;a businessman who made several attempts to curry favour with politicians</t>
  </si>
  <si>
    <t>kE:s</t>
  </si>
  <si>
    <t>curse</t>
  </si>
  <si>
    <t>Noise is one of the curses of modern-day life. ;Elsa cursed herself for believing his lies.</t>
  </si>
  <si>
    <t>5kE:sid</t>
  </si>
  <si>
    <t>cursed</t>
  </si>
  <si>
    <t>be cursed with/by something</t>
  </si>
  <si>
    <t>adj.被诅咒的, 邪恶的</t>
  </si>
  <si>
    <t>`k\:sIN</t>
  </si>
  <si>
    <t>cursing</t>
  </si>
  <si>
    <t>without cursing anybody</t>
  </si>
  <si>
    <t>n.诅咒, 逐出教会</t>
  </si>
  <si>
    <t>5kE:siv</t>
  </si>
  <si>
    <t>cursive</t>
  </si>
  <si>
    <t>a cursive writing</t>
  </si>
  <si>
    <t>5kE:sEri</t>
  </si>
  <si>
    <t>cursory</t>
  </si>
  <si>
    <t>a cursory inspection</t>
  </si>
  <si>
    <t>adj.匆匆忙忙的, 粗略的, 草率的</t>
  </si>
  <si>
    <t>kE:t</t>
  </si>
  <si>
    <t>curt</t>
  </si>
  <si>
    <t>a curt note</t>
  </si>
  <si>
    <t>adj.简略的</t>
  </si>
  <si>
    <t>kE:5teil</t>
  </si>
  <si>
    <t>curtail</t>
  </si>
  <si>
    <t>curtail a speech</t>
  </si>
  <si>
    <t>vt.缩减, 减少(经费等), 剥夺(某人的)特权(或官衔等), 简略</t>
  </si>
  <si>
    <t>5kE:tEn</t>
  </si>
  <si>
    <t>curtain</t>
  </si>
  <si>
    <t>k\:5veIFEs</t>
  </si>
  <si>
    <t>curvaceous</t>
  </si>
  <si>
    <t>a curvaceous woman</t>
  </si>
  <si>
    <t>adj.曲线美的, 肉体美的</t>
  </si>
  <si>
    <t>kE:v</t>
  </si>
  <si>
    <t>curve</t>
  </si>
  <si>
    <t>curve a piece of wood</t>
  </si>
  <si>
    <t>5kuFEn</t>
  </si>
  <si>
    <t>cushion</t>
  </si>
  <si>
    <t>a cushion against hardship</t>
  </si>
  <si>
    <t>5kQsid</t>
  </si>
  <si>
    <t>cussed</t>
  </si>
  <si>
    <t>She is so cussed .cuss</t>
  </si>
  <si>
    <t>adj.该诅咒的,固执的,乖僻的</t>
  </si>
  <si>
    <t>kQs5tEudjEn</t>
  </si>
  <si>
    <t>custodian</t>
  </si>
  <si>
    <t>custodians of the land</t>
  </si>
  <si>
    <t>n.管理人</t>
  </si>
  <si>
    <t>5kQstEdi</t>
  </si>
  <si>
    <t>custody</t>
  </si>
  <si>
    <t>He got custody of his son after the divorce.</t>
  </si>
  <si>
    <t>n.保管</t>
  </si>
  <si>
    <t>5kQstEm</t>
  </si>
  <si>
    <t>custom</t>
  </si>
  <si>
    <t>custom to ;custom duty ;</t>
  </si>
  <si>
    <t>5kQstEmEri</t>
  </si>
  <si>
    <t>customary</t>
  </si>
  <si>
    <t>it is customary (for somebody) to do something</t>
  </si>
  <si>
    <t>adj.习惯的, 惯例的</t>
  </si>
  <si>
    <t>5kQstEmE</t>
  </si>
  <si>
    <t>customer</t>
  </si>
  <si>
    <t>kQstEmaIz</t>
  </si>
  <si>
    <t>customize</t>
  </si>
  <si>
    <t>a customized car</t>
  </si>
  <si>
    <t>v.[计] 定制, 用户化</t>
  </si>
  <si>
    <t>customs</t>
  </si>
  <si>
    <t>Customs and Excise</t>
  </si>
  <si>
    <t>n.进口税, 海关</t>
  </si>
  <si>
    <t>kQt</t>
  </si>
  <si>
    <t>cut</t>
  </si>
  <si>
    <t>kju:t</t>
  </si>
  <si>
    <t>cute</t>
  </si>
  <si>
    <t>adj.可爱的, 聪明的, 伶俐的, 装腔作势的</t>
  </si>
  <si>
    <t>5kju:tikl</t>
  </si>
  <si>
    <t>cuticle</t>
  </si>
  <si>
    <t>n.表皮</t>
  </si>
  <si>
    <t>5kQtlEri</t>
  </si>
  <si>
    <t>cutlery</t>
  </si>
  <si>
    <t>unusual cutlery</t>
  </si>
  <si>
    <t>n.餐具</t>
  </si>
  <si>
    <t>5kQtiN</t>
  </si>
  <si>
    <t>cutting</t>
  </si>
  <si>
    <t>a cutting remark</t>
  </si>
  <si>
    <t>n.切断, 开凿, 切下</t>
  </si>
  <si>
    <t>5kQtlfiF</t>
  </si>
  <si>
    <t>cuttlefish</t>
  </si>
  <si>
    <t>cuttle</t>
  </si>
  <si>
    <t>n.[动]墨鱼, 乌贼</t>
  </si>
  <si>
    <t>5saIEnaId</t>
  </si>
  <si>
    <t>cyanide</t>
  </si>
  <si>
    <t>The egg contains cyanide and other toxins</t>
  </si>
  <si>
    <t>n.[化]氰化物</t>
  </si>
  <si>
    <t>5saikl</t>
  </si>
  <si>
    <t>cycle</t>
  </si>
  <si>
    <t>life cycle;He cycled to Ingwold;cycled the laundry twice</t>
  </si>
  <si>
    <t>5saIklIk</t>
  </si>
  <si>
    <t>cyclic</t>
  </si>
  <si>
    <t>a cyclic patten of weather changes</t>
  </si>
  <si>
    <t>轮转的, 循环的</t>
  </si>
  <si>
    <t>5sIklIk(e)l</t>
  </si>
  <si>
    <t>cyclical</t>
  </si>
  <si>
    <t>cyclical process</t>
  </si>
  <si>
    <t>5saiklEun</t>
  </si>
  <si>
    <t>cyclone</t>
  </si>
  <si>
    <t>Cyclone prediction</t>
  </si>
  <si>
    <t>n.旋风, 飓风, 暴风, 龙卷风, [气]气旋</t>
  </si>
  <si>
    <t>5si^nit</t>
  </si>
  <si>
    <t>cygnet</t>
  </si>
  <si>
    <t>a young swan ;my dear cygnet</t>
  </si>
  <si>
    <t>n.小天鹅</t>
  </si>
  <si>
    <t>5silindE</t>
  </si>
  <si>
    <t>cylinder</t>
  </si>
  <si>
    <t>The gases are stored in cylinders.</t>
  </si>
  <si>
    <t>n.圆筒, 圆柱体, 汽缸, 柱面</t>
  </si>
  <si>
    <t>5sinik</t>
  </si>
  <si>
    <t>cynic</t>
  </si>
  <si>
    <t>hardened cynics</t>
  </si>
  <si>
    <t>n.愤世嫉俗者</t>
  </si>
  <si>
    <t>5sinikEl</t>
  </si>
  <si>
    <t>cynical</t>
  </si>
  <si>
    <t>The public is cynical about election promises.</t>
  </si>
  <si>
    <t>adj.愤世嫉俗的</t>
  </si>
  <si>
    <t>5sinisizEm</t>
  </si>
  <si>
    <t>cynicism</t>
  </si>
  <si>
    <t>His words were tinged with cynicism</t>
  </si>
  <si>
    <t>n.犬儒主义, 玩世不恭, 冷嘲热讽</t>
  </si>
  <si>
    <t>5sinEzjuE</t>
  </si>
  <si>
    <t>cynosure</t>
  </si>
  <si>
    <t>center of attention;be the cynosure of all eyes</t>
  </si>
  <si>
    <t>n.小熊座, 北极星</t>
  </si>
  <si>
    <t>5saipris, -prEs</t>
  </si>
  <si>
    <t>cypress</t>
  </si>
  <si>
    <t>press;The cypress trunks</t>
  </si>
  <si>
    <t>n.[植]柏科树的, 柏木属植物(原产北美、欧、亚), 柏树枝(用作哀悼的标志)</t>
  </si>
  <si>
    <t>sai5tClEdVi</t>
  </si>
  <si>
    <t>cytology</t>
  </si>
  <si>
    <t>n.[生]细胞学</t>
  </si>
  <si>
    <t>5dAbl</t>
  </si>
  <si>
    <t>dabble</t>
  </si>
  <si>
    <t>dabble in sth</t>
  </si>
  <si>
    <t>v.弄湿, 弄水, 涉足</t>
  </si>
  <si>
    <t>5dAblE</t>
  </si>
  <si>
    <t>dabbler</t>
  </si>
  <si>
    <t>just a dabbler</t>
  </si>
  <si>
    <t>n.戏水者, 业余家</t>
  </si>
  <si>
    <t>dAd</t>
  </si>
  <si>
    <t>dad</t>
  </si>
  <si>
    <t>n.爸爸, 爹爹</t>
  </si>
  <si>
    <t>5dAdi</t>
  </si>
  <si>
    <t>daddy</t>
  </si>
  <si>
    <t>n.爸爸</t>
  </si>
  <si>
    <t>dB:ft</t>
  </si>
  <si>
    <t>daft</t>
  </si>
  <si>
    <t>don't be so daft</t>
  </si>
  <si>
    <t>adj.愚蠢的</t>
  </si>
  <si>
    <t>5dA^E</t>
  </si>
  <si>
    <t>dagger</t>
  </si>
  <si>
    <t>dirk; thrust a dagger into</t>
  </si>
  <si>
    <t>dE5^eriEutaip, -riEtaip</t>
  </si>
  <si>
    <t>daguerreotype</t>
  </si>
  <si>
    <t>5deili</t>
  </si>
  <si>
    <t>daily</t>
  </si>
  <si>
    <t>5deinti</t>
  </si>
  <si>
    <t>dainty</t>
  </si>
  <si>
    <t>dainty porcelain;a child with dainty features</t>
  </si>
  <si>
    <t>5dZEri</t>
  </si>
  <si>
    <t>dairy</t>
  </si>
  <si>
    <t>dairy products/produce</t>
  </si>
  <si>
    <t>n.牛奶场, 奶品场, 售牛奶, 奶油, 鸡蛋等的商店, 奶制品</t>
  </si>
  <si>
    <t>5deiis</t>
  </si>
  <si>
    <t>dais</t>
  </si>
  <si>
    <t>at the dais</t>
  </si>
  <si>
    <t>n.台, 讲台</t>
  </si>
  <si>
    <t>5dAliEns</t>
  </si>
  <si>
    <t>dalliance</t>
  </si>
  <si>
    <t>have a dalliance with each other</t>
  </si>
  <si>
    <t>n.调戏, 调情</t>
  </si>
  <si>
    <t>5dAli</t>
  </si>
  <si>
    <t>dally</t>
  </si>
  <si>
    <t>flirt dally over one's work; dally with false surmise</t>
  </si>
  <si>
    <t>v.玩弄, 戏弄, 延误</t>
  </si>
  <si>
    <t>dAm</t>
  </si>
  <si>
    <t>dam</t>
  </si>
  <si>
    <t>Once she allowed her anger to show, it could not be dammed up again</t>
  </si>
  <si>
    <t>5dAmidV</t>
  </si>
  <si>
    <t>damage</t>
  </si>
  <si>
    <t>damage a car</t>
  </si>
  <si>
    <t>damn</t>
  </si>
  <si>
    <t>damn (somebody/something) with faint praise</t>
  </si>
  <si>
    <t>v.谴责</t>
  </si>
  <si>
    <t>dAmp</t>
  </si>
  <si>
    <t>damp</t>
  </si>
  <si>
    <t>5dAmpEn</t>
  </si>
  <si>
    <t>dampen</t>
  </si>
  <si>
    <t>The light rain dampened the crowd’s enthusiasm.</t>
  </si>
  <si>
    <t>v.使潮湿, 使沮丧</t>
  </si>
  <si>
    <t>5dAmpE</t>
  </si>
  <si>
    <t>damper</t>
  </si>
  <si>
    <t>A couple of knee injuries put a damper on his football career.</t>
  </si>
  <si>
    <t>n.起抑制作用的因素, 节气闸, 断音装置</t>
  </si>
  <si>
    <t>5dB:ns</t>
  </si>
  <si>
    <t>dance</t>
  </si>
  <si>
    <t>`dAndIfaId</t>
  </si>
  <si>
    <t>dandified</t>
  </si>
  <si>
    <t>a dandified royalist</t>
  </si>
  <si>
    <t>adj.打扮得华丽的</t>
  </si>
  <si>
    <t>5dAndi</t>
  </si>
  <si>
    <t>dandy</t>
  </si>
  <si>
    <t>everything is fine and dandy . A real dandy</t>
  </si>
  <si>
    <t>dein</t>
  </si>
  <si>
    <t>Dane</t>
  </si>
  <si>
    <t>the Dane refused</t>
  </si>
  <si>
    <t>n.丹麦人</t>
  </si>
  <si>
    <t>5deindVE</t>
  </si>
  <si>
    <t>danger</t>
  </si>
  <si>
    <t>n.危险, 危险物, 威胁</t>
  </si>
  <si>
    <t>5deindVrEs</t>
  </si>
  <si>
    <t>dangerous</t>
  </si>
  <si>
    <t>dangerous action;</t>
  </si>
  <si>
    <t>adj.危险的</t>
  </si>
  <si>
    <t>5dAN^l</t>
  </si>
  <si>
    <t>dangle</t>
  </si>
  <si>
    <t>dangle about (a woman);They dangle hope in front of our eyes</t>
  </si>
  <si>
    <t>v.摇摆</t>
  </si>
  <si>
    <t>5deiniF</t>
  </si>
  <si>
    <t>Danish</t>
  </si>
  <si>
    <t>Danish pastry</t>
  </si>
  <si>
    <t>dANk</t>
  </si>
  <si>
    <t>dank</t>
  </si>
  <si>
    <t>a dank celler</t>
  </si>
  <si>
    <t>adj.透水的, 潮湿的, 阴湿寒冷的</t>
  </si>
  <si>
    <t>5dApE</t>
  </si>
  <si>
    <t>dapper</t>
  </si>
  <si>
    <t>a dapper little man in a grey suit</t>
  </si>
  <si>
    <t>adj.整洁的, 整齐的, 短小精悍的, 小巧玲珑的, 潇洒的, 衣冠楚楚的</t>
  </si>
  <si>
    <t>5dApl(E)d</t>
  </si>
  <si>
    <t>dappled</t>
  </si>
  <si>
    <t>adj.有斑点的</t>
  </si>
  <si>
    <t>dZE</t>
  </si>
  <si>
    <t>dare</t>
  </si>
  <si>
    <t>her eyes daring him to comment.</t>
  </si>
  <si>
    <t>5dZE7devl</t>
  </si>
  <si>
    <t>daredevil</t>
  </si>
  <si>
    <t>5dZEriN</t>
  </si>
  <si>
    <t>daring</t>
  </si>
  <si>
    <t>a daring rescue attempt</t>
  </si>
  <si>
    <t>adj.大胆的</t>
  </si>
  <si>
    <t>dB:k</t>
  </si>
  <si>
    <t>dark</t>
  </si>
  <si>
    <t>5dB:kEn</t>
  </si>
  <si>
    <t>darken</t>
  </si>
  <si>
    <t>v.(使)变暗, (使)变黑, 处于暗淡之中</t>
  </si>
  <si>
    <t>5dB:knis</t>
  </si>
  <si>
    <t>darkness</t>
  </si>
  <si>
    <t>n.黑暗, 漆黑</t>
  </si>
  <si>
    <t>5dB:liN</t>
  </si>
  <si>
    <t>darling</t>
  </si>
  <si>
    <t>n.心爱的人, 亲爱的</t>
  </si>
  <si>
    <t>dB:n</t>
  </si>
  <si>
    <t>darn</t>
  </si>
  <si>
    <t>a sock full of darns;Her cardigan had been darned at the elbows.</t>
  </si>
  <si>
    <t>n.v.织补</t>
  </si>
  <si>
    <t>dB:t</t>
  </si>
  <si>
    <t>dart</t>
  </si>
  <si>
    <t>Jill darted forward</t>
  </si>
  <si>
    <t>dAF</t>
  </si>
  <si>
    <t>dash</t>
  </si>
  <si>
    <t>The ship was dashed against the rocks. ;A dash of something ;</t>
  </si>
  <si>
    <t>5dAF7bC:d</t>
  </si>
  <si>
    <t>dashboard</t>
  </si>
  <si>
    <t>The clock on the dashboard</t>
  </si>
  <si>
    <t>n.汽车等的仪表板, 马车等前部的挡泥板</t>
  </si>
  <si>
    <t>dashed</t>
  </si>
  <si>
    <t>The horses dashed out of burning stable;dashed line</t>
  </si>
  <si>
    <t>n.虚线</t>
  </si>
  <si>
    <t>5dAstEd</t>
  </si>
  <si>
    <t>dastard</t>
  </si>
  <si>
    <t>5deitE</t>
  </si>
  <si>
    <t>data</t>
  </si>
  <si>
    <t>n.datum的复数, [计] 资料, 数据</t>
  </si>
  <si>
    <t>5deitEbeis</t>
  </si>
  <si>
    <t>database</t>
  </si>
  <si>
    <t>n.[计] 数据库, 资料库</t>
  </si>
  <si>
    <t>deit</t>
  </si>
  <si>
    <t>date</t>
  </si>
  <si>
    <t>5deItId</t>
  </si>
  <si>
    <t>dated</t>
  </si>
  <si>
    <t>That dress looks a bit dated now.</t>
  </si>
  <si>
    <t>adj.有日期的, 陈旧的</t>
  </si>
  <si>
    <t>dC:b</t>
  </si>
  <si>
    <t>daub</t>
  </si>
  <si>
    <t>daub sth with sth</t>
  </si>
  <si>
    <t>v.涂抹</t>
  </si>
  <si>
    <t>5dC:bstE</t>
  </si>
  <si>
    <t>daubster</t>
  </si>
  <si>
    <t>John is a daubster</t>
  </si>
  <si>
    <t>n.笨画匠</t>
  </si>
  <si>
    <t>5dC:tE</t>
  </si>
  <si>
    <t>dC:nt</t>
  </si>
  <si>
    <t>daunt</t>
  </si>
  <si>
    <t>daunted by</t>
  </si>
  <si>
    <t>v.沮丧</t>
  </si>
  <si>
    <t>daunting</t>
  </si>
  <si>
    <t>the daunting prospect of asking for a loan</t>
  </si>
  <si>
    <t>adj.使人畏缩的</t>
  </si>
  <si>
    <t>5dC:ntlIs</t>
  </si>
  <si>
    <t>dauntless</t>
  </si>
  <si>
    <t>indomitable;dauntless courage;a dauntless hero</t>
  </si>
  <si>
    <t>adj.不屈不挠的, 大胆的</t>
  </si>
  <si>
    <t>5dC:dl</t>
  </si>
  <si>
    <t>dawdle</t>
  </si>
  <si>
    <t>I dawdled over a second cup of coffee. dawdle away their time</t>
  </si>
  <si>
    <t>v.游手好闲, 混日子</t>
  </si>
  <si>
    <t>dC:n</t>
  </si>
  <si>
    <t>When dawn broke ; from dawn to dusk ;It dawned on me that</t>
  </si>
  <si>
    <t>dei</t>
  </si>
  <si>
    <t>day</t>
  </si>
  <si>
    <t>n.天, 白天, 日子, 白昼, 黎明, 工作日, 节日, 重要日子</t>
  </si>
  <si>
    <t>5deilait</t>
  </si>
  <si>
    <t>daylight</t>
  </si>
  <si>
    <t>during daylight hours .</t>
  </si>
  <si>
    <t>n.日光, 白昼, 白天</t>
  </si>
  <si>
    <t>deiz</t>
  </si>
  <si>
    <t>daze</t>
  </si>
  <si>
    <t>dazed by the defeat; in a daze;</t>
  </si>
  <si>
    <t>deizd</t>
  </si>
  <si>
    <t>dazed</t>
  </si>
  <si>
    <t>dazed look;The fall from the tree dazed her</t>
  </si>
  <si>
    <t>adj.头昏的, 眼花的</t>
  </si>
  <si>
    <t>5dAzl</t>
  </si>
  <si>
    <t>dazzle</t>
  </si>
  <si>
    <t>a deer dazzled by the headlights</t>
  </si>
  <si>
    <t>5dAzliN</t>
  </si>
  <si>
    <t>dazzling</t>
  </si>
  <si>
    <t>a dazzling display of football skills</t>
  </si>
  <si>
    <t>adj.眼花缭乱的, 耀眼的</t>
  </si>
  <si>
    <t>di:5Aktiveit</t>
  </si>
  <si>
    <t>deactivate</t>
  </si>
  <si>
    <t>deactivate the alarm.</t>
  </si>
  <si>
    <t>vt.解除动员, 使无效, 复员, 使不活动</t>
  </si>
  <si>
    <t>ded</t>
  </si>
  <si>
    <t>dead</t>
  </si>
  <si>
    <t>5dedn</t>
  </si>
  <si>
    <t>deaden</t>
  </si>
  <si>
    <t>medicine to deaden the pain</t>
  </si>
  <si>
    <t>5dedlain</t>
  </si>
  <si>
    <t>deadline</t>
  </si>
  <si>
    <t>He missed the deadline for applications. ;set/impose a deadline</t>
  </si>
  <si>
    <t>n.最终期限</t>
  </si>
  <si>
    <t>5dedlCk</t>
  </si>
  <si>
    <t>deadlock</t>
  </si>
  <si>
    <t>break the deadlock</t>
  </si>
  <si>
    <t>n.死锁, 僵局</t>
  </si>
  <si>
    <t>5dedli</t>
  </si>
  <si>
    <t>deadly</t>
  </si>
  <si>
    <t>deadly disease/virus</t>
  </si>
  <si>
    <t>adj.致命的, 势不两立的, 死一般的, 极度的, 必定的</t>
  </si>
  <si>
    <t>5dedpAn</t>
  </si>
  <si>
    <t>deadpan</t>
  </si>
  <si>
    <t>deadpan voice/expression etc</t>
  </si>
  <si>
    <t>n.&lt;俚&gt;无表情的脸</t>
  </si>
  <si>
    <t>def</t>
  </si>
  <si>
    <t>deaf</t>
  </si>
  <si>
    <t>adj.聋的</t>
  </si>
  <si>
    <t>5defn</t>
  </si>
  <si>
    <t>deafen</t>
  </si>
  <si>
    <t>5defnis</t>
  </si>
  <si>
    <t>deafness</t>
  </si>
  <si>
    <t>n.聋, 听不清</t>
  </si>
  <si>
    <t>di:l</t>
  </si>
  <si>
    <t>deal</t>
  </si>
  <si>
    <t>a great deal of ;make a deal;deal drugs;deal each player a card</t>
  </si>
  <si>
    <t>5di:lE</t>
  </si>
  <si>
    <t>dealer</t>
  </si>
  <si>
    <t>a cure for deafness</t>
  </si>
  <si>
    <t>n.经销商, 商人</t>
  </si>
  <si>
    <t>5di:liN</t>
  </si>
  <si>
    <t>dealing</t>
  </si>
  <si>
    <t>She is ruthless in her dealings with competitors.</t>
  </si>
  <si>
    <t>n.行为, 交易</t>
  </si>
  <si>
    <t>delt</t>
  </si>
  <si>
    <t>dealt</t>
  </si>
  <si>
    <t>vbl.deal的过去式和过去分词</t>
  </si>
  <si>
    <t>di:n</t>
  </si>
  <si>
    <t>dean</t>
  </si>
  <si>
    <t>academic dean</t>
  </si>
  <si>
    <t>n.(大学)院长, 主持牧师, (基督教)教长</t>
  </si>
  <si>
    <t>diE</t>
  </si>
  <si>
    <t>be dear to the hearts of;a dear coat</t>
  </si>
  <si>
    <t>dE:W</t>
  </si>
  <si>
    <t>dearth</t>
  </si>
  <si>
    <t>a dearth of</t>
  </si>
  <si>
    <t>n.缺乏</t>
  </si>
  <si>
    <t>deW</t>
  </si>
  <si>
    <t>death</t>
  </si>
  <si>
    <t>n.死, 死亡, 致死的原因, 毁灭, 屠杀</t>
  </si>
  <si>
    <t>dei5bB:kl</t>
  </si>
  <si>
    <t>debacle</t>
  </si>
  <si>
    <t>the debacle of the 1994 elections</t>
  </si>
  <si>
    <t>n.崩溃, 溃裂</t>
  </si>
  <si>
    <t>di5bB:</t>
  </si>
  <si>
    <t>debar</t>
  </si>
  <si>
    <t>debar somebody from (doing) something</t>
  </si>
  <si>
    <t>v.阻止, 禁止, 排除, 剥夺</t>
  </si>
  <si>
    <t>di5bB:k</t>
  </si>
  <si>
    <t>debark</t>
  </si>
  <si>
    <t>di5beis</t>
  </si>
  <si>
    <t>debase</t>
  </si>
  <si>
    <t>debase yourself</t>
  </si>
  <si>
    <t>vt.贬低, 降低</t>
  </si>
  <si>
    <t>di5beitEbl</t>
  </si>
  <si>
    <t>debatable</t>
  </si>
  <si>
    <t>a debatable question/ground;</t>
  </si>
  <si>
    <t>adj.可争议的</t>
  </si>
  <si>
    <t>di5beit</t>
  </si>
  <si>
    <t>debate</t>
  </si>
  <si>
    <t>the debate of;debate a topic</t>
  </si>
  <si>
    <t>di5bC:tF</t>
  </si>
  <si>
    <t>debauch</t>
  </si>
  <si>
    <t>He debauched (ie seduced) many innocent girls</t>
  </si>
  <si>
    <t>di5bC:tFEri</t>
  </si>
  <si>
    <t>debauchery</t>
  </si>
  <si>
    <t>a life of debauchery</t>
  </si>
  <si>
    <t>n.放荡, 游荡</t>
  </si>
  <si>
    <t>di5biliteit</t>
  </si>
  <si>
    <t>debilitate</t>
  </si>
  <si>
    <t>He was debilitated by his illness.</t>
  </si>
  <si>
    <t>vt.使衰弱, 使虚弱</t>
  </si>
  <si>
    <t>di5biliti</t>
  </si>
  <si>
    <t>debility</t>
  </si>
  <si>
    <t>physical and mental debility</t>
  </si>
  <si>
    <t>n.衰弱, 无活力</t>
  </si>
  <si>
    <t>5debit</t>
  </si>
  <si>
    <t>debit</t>
  </si>
  <si>
    <t>on the debit side</t>
  </si>
  <si>
    <t>7debE5nZE</t>
  </si>
  <si>
    <t>debonair</t>
  </si>
  <si>
    <t>look debonair;The debonair 74-year-old</t>
  </si>
  <si>
    <t>adj.殷勤的, 高兴的, 快活的, 温文尔雅的</t>
  </si>
  <si>
    <t>di5bautF</t>
  </si>
  <si>
    <t>debouch</t>
  </si>
  <si>
    <t>a large stream debouchs into a river</t>
  </si>
  <si>
    <t>di5bri:f</t>
  </si>
  <si>
    <t>debrief</t>
  </si>
  <si>
    <t>a debriefing session ;The returning bomber crews were debriefed.</t>
  </si>
  <si>
    <t>vt.听取报告, 听取汇报</t>
  </si>
  <si>
    <t>5debri:, 5deib-</t>
  </si>
  <si>
    <t>debris</t>
  </si>
  <si>
    <t>debris of the plane</t>
  </si>
  <si>
    <t>n.碎片, 残骸</t>
  </si>
  <si>
    <t>det</t>
  </si>
  <si>
    <t>debt</t>
  </si>
  <si>
    <t>pay off his debts;I owe a debt of thanks to him</t>
  </si>
  <si>
    <t>n.债务, 罪过</t>
  </si>
  <si>
    <t>5detE</t>
  </si>
  <si>
    <t>debtor</t>
  </si>
  <si>
    <t>n.债务人</t>
  </si>
  <si>
    <t>di:5bQNk</t>
  </si>
  <si>
    <t>debunk</t>
  </si>
  <si>
    <t>vt.揭穿, 拆穿假面具, 暴露</t>
  </si>
  <si>
    <t>debut</t>
  </si>
  <si>
    <t>His Broadway debut was ‘The Scarlet Pimpernel’.</t>
  </si>
  <si>
    <t>n.v.初次登场, 开张</t>
  </si>
  <si>
    <t>5debju:tB:nt</t>
  </si>
  <si>
    <t>debutante</t>
  </si>
  <si>
    <t>a debutante’s delight of a dinner</t>
  </si>
  <si>
    <t>n.初次参加社交活动的</t>
  </si>
  <si>
    <t>5dekeid</t>
  </si>
  <si>
    <t>decade</t>
  </si>
  <si>
    <t>the last decade of ;</t>
  </si>
  <si>
    <t>n.十年, 十</t>
  </si>
  <si>
    <t>5dekEdEns</t>
  </si>
  <si>
    <t>decadence</t>
  </si>
  <si>
    <t>a city of decadence</t>
  </si>
  <si>
    <t>n.颓废</t>
  </si>
  <si>
    <t>5dekEdEnt</t>
  </si>
  <si>
    <t>decadent</t>
  </si>
  <si>
    <t>di5kAmp</t>
  </si>
  <si>
    <t>decamp</t>
  </si>
  <si>
    <t>elope abscond;decamp with money to somewhere</t>
  </si>
  <si>
    <t>vi.秘密而匆忙地移居, 撤营, 逃走, 逃亡</t>
  </si>
  <si>
    <t>di5kAnt</t>
  </si>
  <si>
    <t>decant</t>
  </si>
  <si>
    <t>decant something into something</t>
  </si>
  <si>
    <t>vt.轻轻倒出, 移入其他容器</t>
  </si>
  <si>
    <t>di5kAntiN</t>
  </si>
  <si>
    <t>decanting</t>
  </si>
  <si>
    <t>滗析(手续)</t>
  </si>
  <si>
    <t>di5kApiteit</t>
  </si>
  <si>
    <t>decapitate</t>
  </si>
  <si>
    <t>a decapitated body ;decapitate 102 black people</t>
  </si>
  <si>
    <t>v.斩首</t>
  </si>
  <si>
    <t>di5kei</t>
  </si>
  <si>
    <t>decay</t>
  </si>
  <si>
    <t>Her body was already starting to decay.</t>
  </si>
  <si>
    <t>di5si:t</t>
  </si>
  <si>
    <t>deceit</t>
  </si>
  <si>
    <t>n.欺骗, 谎言</t>
  </si>
  <si>
    <t>dI5si:tfJl</t>
  </si>
  <si>
    <t>deceitful</t>
  </si>
  <si>
    <t>His manner was sly and deceitful.</t>
  </si>
  <si>
    <t>adj.欺诈的</t>
  </si>
  <si>
    <t>di5si:v</t>
  </si>
  <si>
    <t>deceive</t>
  </si>
  <si>
    <t>deceive somebody into doing something</t>
  </si>
  <si>
    <t>v.欺骗, 行骗</t>
  </si>
  <si>
    <t>di:5selEreit</t>
  </si>
  <si>
    <t>decelerate</t>
  </si>
  <si>
    <t>accelerate;decelerate the vehicle;Inflation has decelerated remarkably</t>
  </si>
  <si>
    <t>v.(使)减速</t>
  </si>
  <si>
    <t>di5sembE</t>
  </si>
  <si>
    <t>December</t>
  </si>
  <si>
    <t>n.十二月(略作Dec)</t>
  </si>
  <si>
    <t>5di:snsi</t>
  </si>
  <si>
    <t>decency</t>
  </si>
  <si>
    <t>n.庄重</t>
  </si>
  <si>
    <t>5di:snt</t>
  </si>
  <si>
    <t>decent</t>
  </si>
  <si>
    <t>decent wage</t>
  </si>
  <si>
    <t>di:5sentrElaiz</t>
  </si>
  <si>
    <t>decentralize</t>
  </si>
  <si>
    <t>Many firms are decentralizing their operations.</t>
  </si>
  <si>
    <t>n.分散</t>
  </si>
  <si>
    <t>di5sepFEn</t>
  </si>
  <si>
    <t>deception</t>
  </si>
  <si>
    <t>practise deception on the public</t>
  </si>
  <si>
    <t>n.欺骗, 诡计</t>
  </si>
  <si>
    <t>di5septiv</t>
  </si>
  <si>
    <t>deceptive</t>
  </si>
  <si>
    <t>Appearances are deceptive.;deceptive practices</t>
  </si>
  <si>
    <t>adj.欺骗性的</t>
  </si>
  <si>
    <t>5desibel</t>
  </si>
  <si>
    <t>decibel</t>
  </si>
  <si>
    <t>noise levels exceeding 85 decibels</t>
  </si>
  <si>
    <t>n.分贝</t>
  </si>
  <si>
    <t>di5said</t>
  </si>
  <si>
    <t>decide</t>
  </si>
  <si>
    <t>v.决定, 判决</t>
  </si>
  <si>
    <t>di5sidVjuEs</t>
  </si>
  <si>
    <t>deciduous</t>
  </si>
  <si>
    <t>adj.每年落叶的, 非永久性的</t>
  </si>
  <si>
    <t>5desimEl</t>
  </si>
  <si>
    <t>decimal</t>
  </si>
  <si>
    <t>a decimal system</t>
  </si>
  <si>
    <t>5desimeit</t>
  </si>
  <si>
    <t>decimate</t>
  </si>
  <si>
    <t>The population has been decimated by disease.</t>
  </si>
  <si>
    <t>vt.每十人杀一人, 大批杀害</t>
  </si>
  <si>
    <t>di5saifE</t>
  </si>
  <si>
    <t>decipher</t>
  </si>
  <si>
    <t>di5siVEn</t>
  </si>
  <si>
    <t>decision</t>
  </si>
  <si>
    <t>n.决定, 决心, 决议, 结果, 果断, 坚定</t>
  </si>
  <si>
    <t>di5saisiv</t>
  </si>
  <si>
    <t>decisive</t>
  </si>
  <si>
    <t>a decisive victory, battle, moment</t>
  </si>
  <si>
    <t>dek</t>
  </si>
  <si>
    <t>deck</t>
  </si>
  <si>
    <t>above/below deck ;The street was decked with flags for the royal wedding.</t>
  </si>
  <si>
    <t>di5kleim</t>
  </si>
  <si>
    <t>declaim</t>
  </si>
  <si>
    <t>declaim against sth</t>
  </si>
  <si>
    <t>v.巧辩, 演讲, 高声朗读</t>
  </si>
  <si>
    <t>7deklE5meiFEn</t>
  </si>
  <si>
    <t>declamation</t>
  </si>
  <si>
    <t>make a declamation that</t>
  </si>
  <si>
    <t>n.雄辨</t>
  </si>
  <si>
    <t>7deklE5reiFEn</t>
  </si>
  <si>
    <t>declaration</t>
  </si>
  <si>
    <t>the declaration of war</t>
  </si>
  <si>
    <t>n.宣布, 宣言, 声明</t>
  </si>
  <si>
    <t>di5klZE</t>
  </si>
  <si>
    <t>declare</t>
  </si>
  <si>
    <t>vt.断言, 宣称, 宣布, 宣告, 声明, (向海关)中报进口应纳税之货物</t>
  </si>
  <si>
    <t>di5klAsifai</t>
  </si>
  <si>
    <t>declassify</t>
  </si>
  <si>
    <t>declassify death toll figures</t>
  </si>
  <si>
    <t>vt.不再当机密文件处理, 从机密表删除</t>
  </si>
  <si>
    <t>7dekli5neiFEn</t>
  </si>
  <si>
    <t>declination</t>
  </si>
  <si>
    <t>causes of the declination</t>
  </si>
  <si>
    <t>n.偏差</t>
  </si>
  <si>
    <t>di5klain</t>
  </si>
  <si>
    <t>decline</t>
  </si>
  <si>
    <t>decline sb;the decline of joy;</t>
  </si>
  <si>
    <t>declining</t>
  </si>
  <si>
    <t>sb’s declining years</t>
  </si>
  <si>
    <t>adj.倾斜的, 衰退中的</t>
  </si>
  <si>
    <t>di5kliviti</t>
  </si>
  <si>
    <t>declivity</t>
  </si>
  <si>
    <t>acclivity;roll down a declivity</t>
  </si>
  <si>
    <t>n.倾斜, 下坡</t>
  </si>
  <si>
    <t>7di:5kEud</t>
  </si>
  <si>
    <t>decode</t>
  </si>
  <si>
    <t>vt.解码, 译解</t>
  </si>
  <si>
    <t>7di:kEm5pEuz</t>
  </si>
  <si>
    <t>decompose</t>
  </si>
  <si>
    <t>a partially decomposed body</t>
  </si>
  <si>
    <t>v.分解, (使)腐烂</t>
  </si>
  <si>
    <t>7di:kCmpE5ziFEn</t>
  </si>
  <si>
    <t>decomposition</t>
  </si>
  <si>
    <t>natural decomposition</t>
  </si>
  <si>
    <t>n.分解, 腐烂</t>
  </si>
  <si>
    <t xml:space="preserve"> (?@) deI5kC:r |5deIkC:(r);</t>
    <phoneticPr fontId="4" type="noConversion"/>
  </si>
  <si>
    <t>decor</t>
  </si>
  <si>
    <t>The decor is a mix of antique and modern.</t>
  </si>
  <si>
    <t>n.舞台装饰, 装饰之格调</t>
  </si>
  <si>
    <t>5dekEreit</t>
  </si>
  <si>
    <t>decorate</t>
  </si>
  <si>
    <t>decorate something with something</t>
  </si>
  <si>
    <t>v.装饰, 为...做室内装修</t>
  </si>
  <si>
    <t>7dekE5reiFEn</t>
  </si>
  <si>
    <t>decoration</t>
  </si>
  <si>
    <t>for decoration</t>
  </si>
  <si>
    <t>5dekErEs</t>
  </si>
  <si>
    <t>decorous</t>
  </si>
  <si>
    <t>adj.有礼貌的</t>
  </si>
  <si>
    <t>di5kC:rEm</t>
  </si>
  <si>
    <t>decorum</t>
  </si>
  <si>
    <t>rules of decorum.</t>
  </si>
  <si>
    <t>n.礼貌</t>
  </si>
  <si>
    <t>di5kCi</t>
  </si>
  <si>
    <t>decoy</t>
  </si>
  <si>
    <t>decoy enemy troops into a place</t>
  </si>
  <si>
    <t>di:5kri:s</t>
  </si>
  <si>
    <t>decrease</t>
  </si>
  <si>
    <t>decrease in frequency ;a steady decrease of</t>
  </si>
  <si>
    <t>dI5kri:</t>
  </si>
  <si>
    <t>decree</t>
  </si>
  <si>
    <t>The Emperor issued the decree ;The King decreed that</t>
  </si>
  <si>
    <t>di5krepit</t>
  </si>
  <si>
    <t>decrepit</t>
  </si>
  <si>
    <t>adj.衰老的</t>
  </si>
  <si>
    <t>di5krepitju:d</t>
  </si>
  <si>
    <t>decrepitude</t>
  </si>
  <si>
    <t>in a decrepit state. ;Death and decrepitude</t>
  </si>
  <si>
    <t>n.衰老, 老朽, 老耄</t>
  </si>
  <si>
    <t>di5krai</t>
  </si>
  <si>
    <t>decry</t>
  </si>
  <si>
    <t>He decryied her efforts (as a waste of time).</t>
  </si>
  <si>
    <t>5dedikeit</t>
  </si>
  <si>
    <t>dedicate</t>
  </si>
  <si>
    <t>dedicate yourself/your life to something</t>
  </si>
  <si>
    <t>vt.献(身), 致力, 题献(一部著作给某人)</t>
  </si>
  <si>
    <t>5dedIkeItId</t>
  </si>
  <si>
    <t>dedicated</t>
  </si>
  <si>
    <t>dedicated to</t>
  </si>
  <si>
    <t>adj.专注的, 献身的</t>
  </si>
  <si>
    <t>7dedi5keiFEn</t>
  </si>
  <si>
    <t>dedication</t>
  </si>
  <si>
    <t>I admire his dedication to the job.</t>
  </si>
  <si>
    <t>n.贡献, 奉献</t>
  </si>
  <si>
    <t>di5dju:s</t>
  </si>
  <si>
    <t>deduce</t>
  </si>
  <si>
    <t>sb deduce that</t>
  </si>
  <si>
    <t>vt.推论, 演绎出</t>
  </si>
  <si>
    <t>dI`djU:sEbl</t>
  </si>
  <si>
    <t>deducible</t>
  </si>
  <si>
    <t>adj.可推论的</t>
  </si>
  <si>
    <t>di5dQkt</t>
  </si>
  <si>
    <t>deduct</t>
  </si>
  <si>
    <t>The payments will be deducted from your salary.</t>
  </si>
  <si>
    <t>vt.扣除, 演绎</t>
  </si>
  <si>
    <t>di5dQktEbl</t>
  </si>
  <si>
    <t>deductible</t>
  </si>
  <si>
    <t>Interest charges are tax deductible .</t>
  </si>
  <si>
    <t>adj.可扣除的</t>
  </si>
  <si>
    <t>di5dQkFEn</t>
  </si>
  <si>
    <t>deduction</t>
  </si>
  <si>
    <t>tax deduction on ;logical deduction</t>
  </si>
  <si>
    <t>n.减除, 扣除, 减除额, 推论, 演绎</t>
  </si>
  <si>
    <t>di5dQktiv</t>
  </si>
  <si>
    <t>deductive</t>
  </si>
  <si>
    <t>deductive reasoning</t>
  </si>
  <si>
    <t>adj.推论的, 演绎的</t>
  </si>
  <si>
    <t>di:d</t>
  </si>
  <si>
    <t>deed</t>
  </si>
  <si>
    <t>Everyone sins at some time, in thought if not in deed.</t>
  </si>
  <si>
    <t>di:m</t>
  </si>
  <si>
    <t>deem</t>
  </si>
  <si>
    <t>deem something necessary/appropriate</t>
  </si>
  <si>
    <t>v.认为, 相信</t>
  </si>
  <si>
    <t>di:p</t>
  </si>
  <si>
    <t>deep</t>
  </si>
  <si>
    <t>5di:pEn</t>
  </si>
  <si>
    <t>deepen</t>
  </si>
  <si>
    <t>The recession continues to deepen.</t>
  </si>
  <si>
    <t>v.加深, 深化</t>
  </si>
  <si>
    <t>5di:pli</t>
  </si>
  <si>
    <t>deeply</t>
  </si>
  <si>
    <t>adv.深深地</t>
  </si>
  <si>
    <t>musk deer</t>
  </si>
  <si>
    <t>n.鹿</t>
  </si>
  <si>
    <t>di5feis</t>
  </si>
  <si>
    <t>deface</t>
  </si>
  <si>
    <t>Most of the monuments had been defaced.</t>
  </si>
  <si>
    <t>vt.损伤外观, 丑化, 使失面子</t>
  </si>
  <si>
    <t>5di:fAlkeit</t>
  </si>
  <si>
    <t>defalcate</t>
  </si>
  <si>
    <t>defalcate the state-owned assets</t>
  </si>
  <si>
    <t>vi.盗用公款, 挪用公款, 贪污</t>
  </si>
  <si>
    <t>7defE5meiFEn</t>
  </si>
  <si>
    <t>defamation</t>
  </si>
  <si>
    <t>fame;Websites sued for defamation</t>
  </si>
  <si>
    <t>n.诽谤</t>
  </si>
  <si>
    <t>di5fAmEtEri</t>
  </si>
  <si>
    <t>defamatory</t>
  </si>
  <si>
    <t>deem defamatory to</t>
  </si>
  <si>
    <t>adj.破坏名誉的, 诽谤的</t>
  </si>
  <si>
    <t>di5feim</t>
  </si>
  <si>
    <t>defame</t>
  </si>
  <si>
    <t>The article is an attempt to defame an honest man.</t>
  </si>
  <si>
    <t>v.诽谤</t>
  </si>
  <si>
    <t>di5fC:lt</t>
  </si>
  <si>
    <t>default</t>
  </si>
  <si>
    <t>by default ;In default of any other instructions, they decided to use the same system as before.</t>
  </si>
  <si>
    <t>di5fi:t</t>
  </si>
  <si>
    <t>defeat</t>
  </si>
  <si>
    <t>dI5fi:tIst</t>
  </si>
  <si>
    <t>defeatist</t>
  </si>
  <si>
    <t>a defeatist attitude</t>
  </si>
  <si>
    <t>n.失败主义者</t>
  </si>
  <si>
    <t>di5fekt</t>
  </si>
  <si>
    <t>defect</t>
  </si>
  <si>
    <t>a genetic defect ;a Russian actor who defected to the West</t>
  </si>
  <si>
    <t>n.过失, 缺点</t>
  </si>
  <si>
    <t>di5fekFEn</t>
  </si>
  <si>
    <t>defection</t>
  </si>
  <si>
    <t>defect to/from ;the defection of his assistant</t>
  </si>
  <si>
    <t>n.缺点, 背信, 背叛, 变节</t>
  </si>
  <si>
    <t>di5fens</t>
  </si>
  <si>
    <t>defence</t>
  </si>
  <si>
    <t>di5fend</t>
  </si>
  <si>
    <t>defend</t>
  </si>
  <si>
    <t>vt.防护, 辩护, 防卫, [律]作...的辩护律师</t>
  </si>
  <si>
    <t>di5fendEnt</t>
  </si>
  <si>
    <t>defendant</t>
  </si>
  <si>
    <t>We find the defendant not guilty.</t>
  </si>
  <si>
    <t>di5fendE</t>
  </si>
  <si>
    <t>defender</t>
  </si>
  <si>
    <t>He presented himself as a defender of democracy.</t>
  </si>
  <si>
    <t>n.防卫者, 拥护者, 辩护者, [运动]卫冕者</t>
  </si>
  <si>
    <t>defense</t>
  </si>
  <si>
    <t>defense against</t>
  </si>
  <si>
    <t>di5fE:</t>
  </si>
  <si>
    <t>defer</t>
  </si>
  <si>
    <t>defer something until/to something</t>
  </si>
  <si>
    <t>5defErEns</t>
  </si>
  <si>
    <t>deference</t>
  </si>
  <si>
    <t>show deference to</t>
  </si>
  <si>
    <t>n.顺从, 尊重</t>
  </si>
  <si>
    <t>7difE5renFEl</t>
  </si>
  <si>
    <t>deferential</t>
  </si>
  <si>
    <t>deferential treatment</t>
  </si>
  <si>
    <t>adj.恭敬的, 恭顺的</t>
  </si>
  <si>
    <t>dI`f\:mEnt</t>
  </si>
  <si>
    <t>deferment</t>
  </si>
  <si>
    <t>the deferment of debt repayments</t>
  </si>
  <si>
    <t>n.迁延, 延期, 暂缓</t>
  </si>
  <si>
    <t>di5faiEns</t>
  </si>
  <si>
    <t>defiance</t>
  </si>
  <si>
    <t>n.挑战, 蔑视, 挑衅</t>
  </si>
  <si>
    <t>di5faiEnt</t>
  </si>
  <si>
    <t>defiant</t>
  </si>
  <si>
    <t>a defiant manner, look, speech</t>
  </si>
  <si>
    <t>adj.挑战的, 挑衅的, 目中无人的</t>
  </si>
  <si>
    <t>di5fiFEnsi</t>
  </si>
  <si>
    <t>deficiency</t>
  </si>
  <si>
    <t>a deficiency of safe play areas for children</t>
  </si>
  <si>
    <t>n.缺乏, 不足</t>
  </si>
  <si>
    <t>di5fiFEnt</t>
  </si>
  <si>
    <t>deficient</t>
  </si>
  <si>
    <t>be deficient in skill, experience, knowledge</t>
  </si>
  <si>
    <t>adj.缺乏的, 不足的, 不完善的</t>
  </si>
  <si>
    <t>5defisit</t>
  </si>
  <si>
    <t>deficit</t>
  </si>
  <si>
    <t>a deficit of £2.5 million</t>
  </si>
  <si>
    <t>n.赤字, 不足额</t>
  </si>
  <si>
    <t>di5fail</t>
  </si>
  <si>
    <t>defile</t>
  </si>
  <si>
    <t>di5fain</t>
  </si>
  <si>
    <t>define</t>
  </si>
  <si>
    <t>vt.定义, 详细说明</t>
  </si>
  <si>
    <t>5definit</t>
  </si>
  <si>
    <t>definite</t>
  </si>
  <si>
    <t>definite meaning</t>
  </si>
  <si>
    <t>adj.明确的, 一定的</t>
  </si>
  <si>
    <t>5definitli</t>
  </si>
  <si>
    <t>definitely</t>
  </si>
  <si>
    <t>adv.明确地, 干脆地</t>
  </si>
  <si>
    <t>7defi5niFEn</t>
  </si>
  <si>
    <t>definition</t>
  </si>
  <si>
    <t>n.定义, 解说, 精确度, (轮廓影像等的)清晰度</t>
  </si>
  <si>
    <t>di5finitiv</t>
  </si>
  <si>
    <t>definitive</t>
  </si>
  <si>
    <t>a definitive solution/edition</t>
  </si>
  <si>
    <t>adj.最后的, 确定的, 权威性的</t>
  </si>
  <si>
    <t>di5fleit</t>
  </si>
  <si>
    <t>deflate</t>
  </si>
  <si>
    <t>di5flekt</t>
  </si>
  <si>
    <t>deflect</t>
  </si>
  <si>
    <t>be deflected from its course</t>
  </si>
  <si>
    <t>v.(使)偏斜, (使)偏转</t>
  </si>
  <si>
    <t>di5flekFEn</t>
  </si>
  <si>
    <t>deflection</t>
  </si>
  <si>
    <t>deflection from;the deflection of the missile away from its target</t>
  </si>
  <si>
    <t>n.偏斜, 偏转, 偏差</t>
  </si>
  <si>
    <t>di:5fEuliEnt</t>
  </si>
  <si>
    <t>defoliant</t>
  </si>
  <si>
    <t>a dioxin-laden defoliant</t>
  </si>
  <si>
    <t>n.&lt;美&gt;脱叶剂, 落叶剂</t>
  </si>
  <si>
    <t>di:5fEulieit</t>
  </si>
  <si>
    <t>defoliate</t>
  </si>
  <si>
    <t>used to defoliate the Vietnamese jungle</t>
  </si>
  <si>
    <t>v.(使)落叶</t>
  </si>
  <si>
    <t>di5fEulieitE</t>
  </si>
  <si>
    <t>defoliator</t>
  </si>
  <si>
    <t>n.除叶剂, 食叶之昆虫</t>
  </si>
  <si>
    <t>di5fCrist</t>
  </si>
  <si>
    <t>deforest</t>
  </si>
  <si>
    <t>deforest illegally</t>
  </si>
  <si>
    <t>vt.采伐森林, 清除树林</t>
  </si>
  <si>
    <t>di7fCris5teiFEn</t>
  </si>
  <si>
    <t>deforestation</t>
  </si>
  <si>
    <t>the deforestation of the tropics</t>
  </si>
  <si>
    <t>n.采伐森林, 森林开伐</t>
  </si>
  <si>
    <t>di:5fC:m</t>
  </si>
  <si>
    <t>deform</t>
  </si>
  <si>
    <t>Wearing badly-fitting shoes can deform your feet.</t>
  </si>
  <si>
    <t>v.(使)变形</t>
  </si>
  <si>
    <t>di5frC:d</t>
  </si>
  <si>
    <t>defraud</t>
  </si>
  <si>
    <t>vt.欺骗</t>
  </si>
  <si>
    <t>di5frei</t>
  </si>
  <si>
    <t>defray</t>
  </si>
  <si>
    <t>My father has to defray my education</t>
  </si>
  <si>
    <t>vt.支付, 支出</t>
  </si>
  <si>
    <t>di5frCk</t>
  </si>
  <si>
    <t>defrock</t>
  </si>
  <si>
    <t>defrock a priest</t>
  </si>
  <si>
    <t>v.剥去法衣, 解除僧职</t>
  </si>
  <si>
    <t>deft</t>
  </si>
  <si>
    <t>deft fingers</t>
  </si>
  <si>
    <t>adj.敏捷熟练的, 灵巧的</t>
  </si>
  <si>
    <t>di5fQNkt</t>
  </si>
  <si>
    <t>defunct</t>
  </si>
  <si>
    <t>adj.死了的</t>
  </si>
  <si>
    <t>di:5fju:z</t>
  </si>
  <si>
    <t>defuse</t>
  </si>
  <si>
    <t>defuse a situation/crisis/row etc ;defuse tension/anger etc</t>
  </si>
  <si>
    <t>vt.去掉...的雷管</t>
  </si>
  <si>
    <t>di5fai</t>
  </si>
  <si>
    <t>defy</t>
  </si>
  <si>
    <t>I defy somebody to do something</t>
  </si>
  <si>
    <t>di5dVenEreit</t>
  </si>
  <si>
    <t>degenerate</t>
  </si>
  <si>
    <t>degenerate into ;The painting was condemned as ‘degenerate’.</t>
  </si>
  <si>
    <t>7de^rE5deiFEn</t>
  </si>
  <si>
    <t>degradation</t>
  </si>
  <si>
    <t>a life of poverty and degradation</t>
  </si>
  <si>
    <t>n.降级, 降格, 退化</t>
  </si>
  <si>
    <t>di5^reid</t>
  </si>
  <si>
    <t>degrade</t>
  </si>
  <si>
    <t>degrade yourself (by doing something)</t>
  </si>
  <si>
    <t>v.(使)降级, (使)堕落, (使)退化</t>
  </si>
  <si>
    <t>dI5^ri:</t>
  </si>
  <si>
    <t>degree</t>
  </si>
  <si>
    <t>n.度数, 度, 程度, [律](罪行的)轻重, 学位, 地位, 身份, [数]次数</t>
  </si>
  <si>
    <t>di:5hju:mEnaiz</t>
  </si>
  <si>
    <t>dehumanize</t>
  </si>
  <si>
    <t>human humane;War dehumanizes people.</t>
  </si>
  <si>
    <t>v.使失掉人性, 使成兽性</t>
  </si>
  <si>
    <t>di:5haidreit</t>
  </si>
  <si>
    <t>dehydrate</t>
  </si>
  <si>
    <t>vt.(使)脱水</t>
  </si>
  <si>
    <t>di:5ais</t>
  </si>
  <si>
    <t>deice</t>
  </si>
  <si>
    <t>ice</t>
  </si>
  <si>
    <t>vt.防止结冰, 装以除冰装置, 除冰</t>
  </si>
  <si>
    <t>7di:ifi5keiFEn</t>
  </si>
  <si>
    <t>deification</t>
  </si>
  <si>
    <t>the deification of science in the 1940s</t>
  </si>
  <si>
    <t>n.祀为神, 神格化, 奉若神明</t>
  </si>
  <si>
    <t>5di:ifai</t>
  </si>
  <si>
    <t>deify</t>
  </si>
  <si>
    <t>v.神化</t>
  </si>
  <si>
    <t>deign</t>
  </si>
  <si>
    <t>He walked past me without even deigning to look at me</t>
  </si>
  <si>
    <t>5di:iti</t>
  </si>
  <si>
    <t>deity</t>
  </si>
  <si>
    <t>the deities of ancient Greece</t>
  </si>
  <si>
    <t>n.神, 神性</t>
  </si>
  <si>
    <t>di5dVekt</t>
  </si>
  <si>
    <t>deject</t>
  </si>
  <si>
    <t>The unemployed stood at street corners, dejected.</t>
  </si>
  <si>
    <t>vt.使沮丧, 使灰心</t>
  </si>
  <si>
    <t>dI5jektId</t>
  </si>
  <si>
    <t>dejected</t>
  </si>
  <si>
    <t>The news dejects me.</t>
  </si>
  <si>
    <t>adj.沮丧的, 灰心的</t>
  </si>
  <si>
    <t>di5dVekFEn</t>
  </si>
  <si>
    <t>dejection</t>
  </si>
  <si>
    <t>in dejection</t>
  </si>
  <si>
    <t>n.沮丧, 粪便</t>
  </si>
  <si>
    <t>di5lei</t>
  </si>
  <si>
    <t>delay</t>
  </si>
  <si>
    <t>di5lektEbl</t>
  </si>
  <si>
    <t>delectable</t>
  </si>
  <si>
    <t>adj.使人愉快的</t>
  </si>
  <si>
    <t>7di:lek5teiFEn</t>
  </si>
  <si>
    <t>delectation</t>
  </si>
  <si>
    <t>for the delectation of visitors.</t>
  </si>
  <si>
    <t>n.愉快, 款待</t>
  </si>
  <si>
    <t>5deli^it</t>
  </si>
  <si>
    <t>delegate</t>
  </si>
  <si>
    <t>Around 350 delegates ;Minor tasks should be delegated to your assistant.</t>
  </si>
  <si>
    <t>7deli5^eiFEn</t>
  </si>
  <si>
    <t>delegation</t>
  </si>
  <si>
    <t>a delegation of government officials</t>
  </si>
  <si>
    <t>n.代表团, 授权, 委托</t>
  </si>
  <si>
    <t>di5 li:t</t>
  </si>
  <si>
    <t>delete</t>
  </si>
  <si>
    <t>His name was deleted from the list.</t>
  </si>
  <si>
    <t>vt.删除</t>
  </si>
  <si>
    <t>7deli5tiEriEs</t>
  </si>
  <si>
    <t>deleterious</t>
  </si>
  <si>
    <t>have a deleterious effect on sb</t>
  </si>
  <si>
    <t>adj.有害的, 有毒的</t>
  </si>
  <si>
    <t>5deli</t>
  </si>
  <si>
    <t>deli</t>
  </si>
  <si>
    <t>delicatessen</t>
  </si>
  <si>
    <t>di5libEreit</t>
  </si>
  <si>
    <t>deliberate</t>
  </si>
  <si>
    <t>deliberate steps. ;The jury deliberated for four days before acquitting him.</t>
  </si>
  <si>
    <t>dI5lIbErEtlI</t>
  </si>
  <si>
    <t>deliberately</t>
  </si>
  <si>
    <t>adv.故意地</t>
  </si>
  <si>
    <t>di7libE5reiFE n</t>
  </si>
  <si>
    <t>deliberation</t>
  </si>
  <si>
    <t>After much deliberation ;the deliberations of committee meetings</t>
  </si>
  <si>
    <t>n.熟思, 从容, 商议, 考虑</t>
  </si>
  <si>
    <t>5delikEsi</t>
  </si>
  <si>
    <t>delicacy</t>
  </si>
  <si>
    <t>the delicacy of</t>
  </si>
  <si>
    <t>n.微妙</t>
  </si>
  <si>
    <t>5delikit</t>
  </si>
  <si>
    <t>delicate</t>
  </si>
  <si>
    <t>a child’s delicate skin .</t>
  </si>
  <si>
    <t>adj.精巧的, 精致的, 病弱的, 脆弱的, 微妙的, 棘手的, 灵敏的, 精密的</t>
  </si>
  <si>
    <t>di5liFEs</t>
  </si>
  <si>
    <t>delicious</t>
  </si>
  <si>
    <t>deliciously spicy meat</t>
  </si>
  <si>
    <t>adj.美味的</t>
  </si>
  <si>
    <t>di5lait</t>
  </si>
  <si>
    <t>delight</t>
  </si>
  <si>
    <t>to sb’s delight ;with/in delight</t>
  </si>
  <si>
    <t>di5laitid</t>
  </si>
  <si>
    <t>delighted</t>
  </si>
  <si>
    <t>delighted with/by/at</t>
  </si>
  <si>
    <t>adj.欣喜的, 快乐的</t>
  </si>
  <si>
    <t>di5laitful</t>
  </si>
  <si>
    <t>delightful</t>
  </si>
  <si>
    <t>a delightful little girl</t>
  </si>
  <si>
    <t>adj.令人愉快的, 可喜的</t>
  </si>
  <si>
    <t>di:5limit</t>
  </si>
  <si>
    <t>delimit</t>
  </si>
  <si>
    <t>limit;delimit responsibilities clearly</t>
  </si>
  <si>
    <t>vt.定界限, 划界</t>
  </si>
  <si>
    <t>di5linieit</t>
  </si>
  <si>
    <t>delineate</t>
  </si>
  <si>
    <t>delineate one's plans</t>
  </si>
  <si>
    <t>v.描绘</t>
  </si>
  <si>
    <t>di5liNkwEnsi</t>
  </si>
  <si>
    <t>delinquency</t>
  </si>
  <si>
    <t>The captain's delinquency led to the loss of the ship</t>
  </si>
  <si>
    <t>n.行为不良, 错失</t>
  </si>
  <si>
    <t>di5liNkwEnt</t>
  </si>
  <si>
    <t>delinquent</t>
  </si>
  <si>
    <t>delinquent behaviour</t>
  </si>
  <si>
    <t>di5liriEs</t>
  </si>
  <si>
    <t>delirious</t>
  </si>
  <si>
    <t>adj.神志昏迷的, 不省人事的, 发狂的</t>
  </si>
  <si>
    <t>di5liriE m</t>
  </si>
  <si>
    <t>delirium</t>
  </si>
  <si>
    <t>in delirium ; a delirium of joy</t>
  </si>
  <si>
    <t>n.(暂时的)精神狂乱, 精神错乱, 说谵语状态, 狂语, 精神极度兴奋</t>
  </si>
  <si>
    <t>di5livE</t>
  </si>
  <si>
    <t>deliver</t>
  </si>
  <si>
    <t>deliver food to ;</t>
  </si>
  <si>
    <t>vt.递送, 陈述, 释放, 发表(一篇演说等), 交付, 引渡, 瞄准, 给予(打击)</t>
  </si>
  <si>
    <t>di5livEri</t>
  </si>
  <si>
    <t>delivery</t>
  </si>
  <si>
    <t>the delivery of supplies;abdominal delivery;his eloquent delivery</t>
  </si>
  <si>
    <t>5deltE</t>
  </si>
  <si>
    <t>delta</t>
  </si>
  <si>
    <t>the Nile delta</t>
  </si>
  <si>
    <t>n.三角州, 德耳塔(希腊字母的第四个字)</t>
  </si>
  <si>
    <t>di5lu:d</t>
  </si>
  <si>
    <t>delude</t>
  </si>
  <si>
    <t>delude sb (with sb/into doing sth)</t>
  </si>
  <si>
    <t>vt.迷惑, 蛊惑</t>
  </si>
  <si>
    <t>5delju:dV</t>
  </si>
  <si>
    <t>deluge</t>
  </si>
  <si>
    <t>catch in the deluge</t>
  </si>
  <si>
    <t>di5lu:VEn</t>
  </si>
  <si>
    <t>delusion</t>
  </si>
  <si>
    <t>be under a delusion</t>
  </si>
  <si>
    <t>n.错觉</t>
  </si>
  <si>
    <t>di5lju:siv</t>
  </si>
  <si>
    <t>delusive</t>
  </si>
  <si>
    <t>under a delusion (that) ;Coax with delusive promises</t>
  </si>
  <si>
    <t>adj.欺骗的, 迷惑的, 虚妄的, 令人错解的</t>
  </si>
  <si>
    <t>di5lQks, di5luks</t>
  </si>
  <si>
    <t>deluxe</t>
  </si>
  <si>
    <t>a deluxe hotel</t>
  </si>
  <si>
    <t>delv</t>
  </si>
  <si>
    <t>delve</t>
  </si>
  <si>
    <t>delve in/into sth</t>
  </si>
  <si>
    <t>v.钻研</t>
  </si>
  <si>
    <t>5demE^C^</t>
  </si>
  <si>
    <t>demagogue</t>
  </si>
  <si>
    <t>radical demagogue</t>
  </si>
  <si>
    <t>n.煽动政治家(尤指利用情绪或偏见煽动民众,以期获得领导地位及达到私人目的的人)</t>
  </si>
  <si>
    <t>di5mB:nd</t>
  </si>
  <si>
    <t>demand</t>
  </si>
  <si>
    <t>demanding</t>
  </si>
  <si>
    <t>physically/emotionally/intellectually etc demanding</t>
  </si>
  <si>
    <t>adj.过分要求的, 苛求的</t>
  </si>
  <si>
    <t>di5mB:keit</t>
  </si>
  <si>
    <t>demarcate</t>
  </si>
  <si>
    <t>mark; demarcate categories by a line</t>
  </si>
  <si>
    <t>v.划分界线</t>
  </si>
  <si>
    <t>di5mi:n</t>
  </si>
  <si>
    <t>demean</t>
  </si>
  <si>
    <t>demean yourself (by doing something)</t>
  </si>
  <si>
    <t>vt.举止, 贬低身份</t>
  </si>
  <si>
    <t>di5mi:nE</t>
  </si>
  <si>
    <t>demeanor</t>
  </si>
  <si>
    <t>his quiet, reserved demeanour</t>
  </si>
  <si>
    <t>n.行为, 风度</t>
  </si>
  <si>
    <t>demeanour</t>
  </si>
  <si>
    <t>n.行为, 举止</t>
  </si>
  <si>
    <t>di5ment</t>
  </si>
  <si>
    <t>dement</t>
  </si>
  <si>
    <t>She was almost demented with grief. ;dement behaviour</t>
  </si>
  <si>
    <t>di5mentid</t>
  </si>
  <si>
    <t>demented</t>
  </si>
  <si>
    <t>She was almost demented with grief. ;demented laughter</t>
  </si>
  <si>
    <t>adj.失去本性的, 发狂的, 精神错乱的</t>
  </si>
  <si>
    <t>di5merit</t>
  </si>
  <si>
    <t>demerit</t>
  </si>
  <si>
    <t>The merits and demerits</t>
  </si>
  <si>
    <t>n.缺点</t>
  </si>
  <si>
    <t>di5mein</t>
  </si>
  <si>
    <t>demesne</t>
  </si>
  <si>
    <t>n.土地之所有, 领地, 私有地</t>
  </si>
  <si>
    <t>di5maiz</t>
  </si>
  <si>
    <t>demise</t>
  </si>
  <si>
    <t>the imminent demise (= happening soon )of the local newspaper</t>
  </si>
  <si>
    <t>di:5mEJbIlaIz</t>
  </si>
  <si>
    <t>demobilize</t>
  </si>
  <si>
    <t>mobilize;programmes to help demobilized soldiers fit into civilian life</t>
  </si>
  <si>
    <t>v.复员</t>
  </si>
  <si>
    <t>di5mCkrEsi</t>
  </si>
  <si>
    <t>democracy</t>
  </si>
  <si>
    <t>n.民主政治, 民主主义</t>
  </si>
  <si>
    <t>7demE5krAtik</t>
  </si>
  <si>
    <t>democratic</t>
  </si>
  <si>
    <t>adj.民主的, 民主主义的, 民主政体的, 平民的</t>
  </si>
  <si>
    <t>demE5^rAfIk</t>
  </si>
  <si>
    <t>demographic</t>
  </si>
  <si>
    <t>demographic change</t>
  </si>
  <si>
    <t>adj.人口统计学的</t>
  </si>
  <si>
    <t>di:5mC^rEfi</t>
  </si>
  <si>
    <t>demography</t>
  </si>
  <si>
    <t>n.人口统计学</t>
  </si>
  <si>
    <t>di5mCliF</t>
  </si>
  <si>
    <t>demolish</t>
  </si>
  <si>
    <t>the building was demolished in the fire. ;He demolished (eat)a second helping of pie</t>
  </si>
  <si>
    <t>vt.毁坏, 破坏, 推翻, 粉碎</t>
  </si>
  <si>
    <t>7demE5liFEn</t>
  </si>
  <si>
    <t>demolition</t>
  </si>
  <si>
    <t>demolition of a structure</t>
  </si>
  <si>
    <t>n.破坏, 毁坏, 毁坏之遗迹</t>
  </si>
  <si>
    <t>5di:mEn</t>
  </si>
  <si>
    <t>demon</t>
  </si>
  <si>
    <t>the demon drink</t>
  </si>
  <si>
    <t>n.魔鬼, 极残忍的人</t>
  </si>
  <si>
    <t>di5mEuniAk</t>
  </si>
  <si>
    <t>demoniac</t>
  </si>
  <si>
    <t>demon;demoniac laugh</t>
  </si>
  <si>
    <t>di:5mCnik</t>
  </si>
  <si>
    <t>demonic</t>
  </si>
  <si>
    <t>a demonic temptation;demonic laughter</t>
  </si>
  <si>
    <t>adj.恶魔的, 有魔力的</t>
  </si>
  <si>
    <t>5di:mEnaiz</t>
  </si>
  <si>
    <t>demonize</t>
  </si>
  <si>
    <t>Each side began to demonize the other</t>
  </si>
  <si>
    <t>vt.使成为魔鬼</t>
  </si>
  <si>
    <t>5demEnstrEbl</t>
  </si>
  <si>
    <t>demonstrable</t>
  </si>
  <si>
    <t>adj.可论证的</t>
  </si>
  <si>
    <t>5demEnstreit</t>
  </si>
  <si>
    <t>demonstrate</t>
  </si>
  <si>
    <t>demonstrate a fact</t>
  </si>
  <si>
    <t>7demEns5treiFEn</t>
  </si>
  <si>
    <t>demonstration</t>
  </si>
  <si>
    <t>n.示范, 实证</t>
  </si>
  <si>
    <t>di5mCnstrEtiv</t>
  </si>
  <si>
    <t>demonstrative</t>
  </si>
  <si>
    <t>a demonstrative friendship</t>
  </si>
  <si>
    <t>5demEnstreitE</t>
  </si>
  <si>
    <t>demonstrator</t>
  </si>
  <si>
    <t>n.论证者, 示威者, 证明者, 指示者</t>
  </si>
  <si>
    <t>dI`mCrElaIz</t>
  </si>
  <si>
    <t>demoralise</t>
  </si>
  <si>
    <t>the demoralizing effects of unemployment ;demoralise the new government</t>
  </si>
  <si>
    <t>demoralize</t>
  </si>
  <si>
    <t>morale moralize;The illness demoralized him</t>
  </si>
  <si>
    <t>v.士气受挫</t>
  </si>
  <si>
    <t>di5mEut</t>
  </si>
  <si>
    <t>demote</t>
  </si>
  <si>
    <t>promote;The sergeant was demoted to private.</t>
  </si>
  <si>
    <t>vt.使降级, 使降职</t>
  </si>
  <si>
    <t>di(:)5mCtik</t>
  </si>
  <si>
    <t>demotic</t>
  </si>
  <si>
    <t>demotic speech</t>
  </si>
  <si>
    <t>adj.通俗的</t>
  </si>
  <si>
    <t>di5mE:</t>
  </si>
  <si>
    <t>demur</t>
  </si>
  <si>
    <t>demur at sth</t>
  </si>
  <si>
    <t>di5mjuE</t>
  </si>
  <si>
    <t>demure</t>
  </si>
  <si>
    <t>a demure smile, reply</t>
  </si>
  <si>
    <t>adj.端庄的</t>
  </si>
  <si>
    <t>di:5mistifai</t>
  </si>
  <si>
    <t>demystify</t>
  </si>
  <si>
    <t>This book demystifies the male worlds of plumbing and carpentry.</t>
  </si>
  <si>
    <t>vt.使非神秘化</t>
  </si>
  <si>
    <t>den</t>
  </si>
  <si>
    <t>a den of thieves</t>
  </si>
  <si>
    <t>n.兽穴, 洞穴, (舒适的)私室(作学习或办公用)</t>
  </si>
  <si>
    <t>di5naiEl</t>
  </si>
  <si>
    <t>denial</t>
  </si>
  <si>
    <t>n.否认, 否定, 谢绝, 拒绝</t>
  </si>
  <si>
    <t>5deni^reit</t>
  </si>
  <si>
    <t>denigrate</t>
  </si>
  <si>
    <t>denigrate sb's character</t>
  </si>
  <si>
    <t>v.毁誉</t>
  </si>
  <si>
    <t>5denim</t>
  </si>
  <si>
    <t>denim</t>
  </si>
  <si>
    <t>n.粗斜纹棉布</t>
  </si>
  <si>
    <t>5denizn</t>
  </si>
  <si>
    <t>denizen</t>
  </si>
  <si>
    <t>n.居民</t>
  </si>
  <si>
    <t>di5nCmineit</t>
  </si>
  <si>
    <t>denominate</t>
  </si>
  <si>
    <t>di7nCmi5neiFEn</t>
  </si>
  <si>
    <t>denomination</t>
  </si>
  <si>
    <t>Christians of all denominations</t>
  </si>
  <si>
    <t>n.命名</t>
  </si>
  <si>
    <t>7di:nEu5teiFEn</t>
  </si>
  <si>
    <t>denotation</t>
  </si>
  <si>
    <t>denote ;connotation and denotation</t>
  </si>
  <si>
    <t>n.指示</t>
  </si>
  <si>
    <t>di5nEut</t>
  </si>
  <si>
    <t>denote</t>
  </si>
  <si>
    <t>denote sth</t>
  </si>
  <si>
    <t>vt.指示, 表示</t>
  </si>
  <si>
    <t xml:space="preserve"> (?@) deI5nu:mC:N |deI5nu:mRN;</t>
    <phoneticPr fontId="4" type="noConversion"/>
  </si>
  <si>
    <t>denouement</t>
  </si>
  <si>
    <t>a surprising denouement</t>
  </si>
  <si>
    <t>n.结局</t>
  </si>
  <si>
    <t>di5nauns</t>
  </si>
  <si>
    <t>denounce</t>
  </si>
  <si>
    <t>vt.公开指责, 公然抨击, 谴责</t>
  </si>
  <si>
    <t>dens</t>
  </si>
  <si>
    <t>dense</t>
  </si>
  <si>
    <t>a dense population;dense fog/smoke/cloud</t>
  </si>
  <si>
    <t>adj.密集的, 浓厚的</t>
  </si>
  <si>
    <t>5densiti</t>
  </si>
  <si>
    <t>density</t>
  </si>
  <si>
    <t>the size and density of settlements</t>
  </si>
  <si>
    <t>n.密度</t>
  </si>
  <si>
    <t>dent</t>
  </si>
  <si>
    <t>5dentl</t>
  </si>
  <si>
    <t>dental</t>
  </si>
  <si>
    <t>adj.牙齿的</t>
  </si>
  <si>
    <t>5dentifris</t>
  </si>
  <si>
    <t>dentifrice</t>
  </si>
  <si>
    <t>a dentifrice container</t>
  </si>
  <si>
    <t>n.牙粉, 牙膏</t>
  </si>
  <si>
    <t>5dentist</t>
  </si>
  <si>
    <t>dentist</t>
  </si>
  <si>
    <t>n.牙科医生</t>
  </si>
  <si>
    <t>5dentFE</t>
  </si>
  <si>
    <t>denture</t>
  </si>
  <si>
    <t>denture cleanser</t>
  </si>
  <si>
    <t>n.一副假牙, 一副牙齿</t>
  </si>
  <si>
    <t>di5nju:d</t>
  </si>
  <si>
    <t>denude</t>
  </si>
  <si>
    <t>nude;denude somebody/something of something</t>
  </si>
  <si>
    <t>vt.使裸露, 剥下, 剥夺, 脱毛</t>
  </si>
  <si>
    <t>di5nQnsieit, -Fieit</t>
  </si>
  <si>
    <t>denunciate</t>
  </si>
  <si>
    <t>denunciate their bad behavior</t>
  </si>
  <si>
    <t>vt.( eq denounce)公开指责, 公然抨击, 谴责</t>
  </si>
  <si>
    <t>dInQnsI5eIF(E)n</t>
  </si>
  <si>
    <t>denunciation</t>
  </si>
  <si>
    <t>n.谴责, 告发</t>
  </si>
  <si>
    <t>di5nai</t>
  </si>
  <si>
    <t>deny</t>
  </si>
  <si>
    <t>deny the accusation</t>
  </si>
  <si>
    <t>v.否认, 拒绝</t>
  </si>
  <si>
    <t>di5pB:t</t>
  </si>
  <si>
    <t>depart</t>
  </si>
  <si>
    <t>depart from the island ;his dear departed wife</t>
  </si>
  <si>
    <t>di5pB:tmEnt</t>
  </si>
  <si>
    <t>department</t>
  </si>
  <si>
    <t>n.部, 局, 处, 科, 部门, 系, 学部</t>
  </si>
  <si>
    <t>di5pB:tFE</t>
  </si>
  <si>
    <t>departure</t>
  </si>
  <si>
    <t>n.启程, 出发, 离开</t>
  </si>
  <si>
    <t>di5pend</t>
  </si>
  <si>
    <t>depend</t>
  </si>
  <si>
    <t>vi.依靠, 依赖</t>
  </si>
  <si>
    <t>di5pendEns</t>
  </si>
  <si>
    <t>dependence</t>
  </si>
  <si>
    <t>n.依靠, 依赖, 信任, 信赖</t>
  </si>
  <si>
    <t>di5pendEnsi</t>
  </si>
  <si>
    <t>dependency</t>
  </si>
  <si>
    <t>drug dependency</t>
  </si>
  <si>
    <t>n.依靠, 信赖, 从属, 从属物, 属国, 属地</t>
  </si>
  <si>
    <t>di5pendEnt</t>
  </si>
  <si>
    <t>dependent</t>
  </si>
  <si>
    <t>adj.依靠的, 依赖的, 由...决定的, 随...而定的</t>
  </si>
  <si>
    <t>di5pikt</t>
  </si>
  <si>
    <t>depict</t>
  </si>
  <si>
    <t>depict somebody/something as something</t>
  </si>
  <si>
    <t>vt.描述, 描写</t>
  </si>
  <si>
    <t>di5pilEtEri</t>
  </si>
  <si>
    <t>depilatory</t>
  </si>
  <si>
    <t>depilatory creams</t>
  </si>
  <si>
    <t>di5pli:t</t>
  </si>
  <si>
    <t>deplete</t>
  </si>
  <si>
    <t>deplete funds</t>
  </si>
  <si>
    <t>vt.耗尽, 使衰竭</t>
  </si>
  <si>
    <t>di5pli:FEn</t>
  </si>
  <si>
    <t>depletion</t>
  </si>
  <si>
    <t>the depletion of the ozone layer</t>
  </si>
  <si>
    <t>n.损耗</t>
  </si>
  <si>
    <t>di5plC:rEbl</t>
  </si>
  <si>
    <t>deplorable</t>
  </si>
  <si>
    <t>His conduct was deplorable. ;in deplorable conditions .</t>
  </si>
  <si>
    <t>adj.可叹的</t>
  </si>
  <si>
    <t>di5plC:</t>
  </si>
  <si>
    <t>deplore</t>
  </si>
  <si>
    <t>deplore his scandalous actions</t>
  </si>
  <si>
    <t>v.表示悲痛</t>
  </si>
  <si>
    <t>di5plCi</t>
  </si>
  <si>
    <t>deploy</t>
  </si>
  <si>
    <t>deploy forces/troops/weapons</t>
  </si>
  <si>
    <t>v.展开, 配置</t>
  </si>
  <si>
    <t>di5pC:t</t>
  </si>
  <si>
    <t>deport</t>
  </si>
  <si>
    <t>deport somebody from/to something</t>
  </si>
  <si>
    <t>vt.举止, 驱逐</t>
  </si>
  <si>
    <t>7dipC:5teiFEn</t>
  </si>
  <si>
    <t>deportation</t>
  </si>
  <si>
    <t>n.移送, 充军, 放逐</t>
  </si>
  <si>
    <t>di5pC:tmEnt</t>
  </si>
  <si>
    <t>deportment</t>
  </si>
  <si>
    <t>di5pEuz</t>
  </si>
  <si>
    <t>depose</t>
  </si>
  <si>
    <t>depose that ;depose sb from</t>
  </si>
  <si>
    <t>di5pCzit</t>
  </si>
  <si>
    <t>deposit</t>
  </si>
  <si>
    <t>The initial deposit required to open an account ;underground deposits of gold;security deposit;deposit valuables in the hotel safe</t>
  </si>
  <si>
    <t>7depE5ziFEn, di:-</t>
  </si>
  <si>
    <t>deposition</t>
  </si>
  <si>
    <t>the deposition of marine sediments</t>
  </si>
  <si>
    <t>n.沉积作用, 沉积物, 革职, 废王位, 免职</t>
  </si>
  <si>
    <t xml:space="preserve"> 5di:- |5depEu;</t>
    <phoneticPr fontId="4" type="noConversion"/>
  </si>
  <si>
    <t>depot</t>
  </si>
  <si>
    <t>base depot;a fuel storage depot</t>
  </si>
  <si>
    <t>n.库房, 仓库, 火车站, 公共汽车站, 航空站, 军械库, 补给站, 新兵训练营</t>
  </si>
  <si>
    <t>dI`preIvd</t>
  </si>
  <si>
    <t>depraved</t>
  </si>
  <si>
    <t>a killer’s depraved mind</t>
  </si>
  <si>
    <t>adj.堕落的, 颓废的, 邪恶的</t>
  </si>
  <si>
    <t>di5prAviti</t>
  </si>
  <si>
    <t>depravity</t>
  </si>
  <si>
    <t>n.堕落</t>
  </si>
  <si>
    <t>5deprikeit</t>
  </si>
  <si>
    <t>deprecate</t>
  </si>
  <si>
    <t>deprecate sb's compliments</t>
  </si>
  <si>
    <t>vt.抗议, 不赞成, 抨击, 反对, 藐视, 轻视</t>
  </si>
  <si>
    <t>di5pri:Fieit</t>
  </si>
  <si>
    <t>depreciate</t>
  </si>
  <si>
    <t>depreciate sb's efforts</t>
  </si>
  <si>
    <t>v.折旧, (使)贬值, 降低, 贬低, 轻视</t>
  </si>
  <si>
    <t>deprI5deIF(E)n</t>
  </si>
  <si>
    <t>depredation</t>
  </si>
  <si>
    <t>environmental depredation</t>
  </si>
  <si>
    <t>n.掠夺, 破坏痕迹</t>
  </si>
  <si>
    <t>di5pres</t>
  </si>
  <si>
    <t>depress</t>
  </si>
  <si>
    <t>state of the country depresses me</t>
  </si>
  <si>
    <t>di5presEnt</t>
  </si>
  <si>
    <t>depressant</t>
  </si>
  <si>
    <t>stimulant and the depressant</t>
  </si>
  <si>
    <t>di5prest</t>
  </si>
  <si>
    <t>depressed</t>
  </si>
  <si>
    <t>Don’t get depressed about it.</t>
  </si>
  <si>
    <t>adj.沮丧的, 降低的</t>
  </si>
  <si>
    <t>di5preFEn</t>
  </si>
  <si>
    <t>fall into a (deep) depression</t>
  </si>
  <si>
    <t>n.沮丧, 消沉, 低气压, 低压</t>
  </si>
  <si>
    <t>7depri5veiFEn</t>
  </si>
  <si>
    <t>deprivation</t>
  </si>
  <si>
    <t>social/economic/emotional etc deprivation</t>
  </si>
  <si>
    <t>n.剥夺</t>
  </si>
  <si>
    <t>di5praiv</t>
  </si>
  <si>
    <t>deprive</t>
  </si>
  <si>
    <t>deprive somebody of something</t>
  </si>
  <si>
    <t>vt.剥夺, 使丧失</t>
  </si>
  <si>
    <t>deprived</t>
  </si>
  <si>
    <t>deprived areas/neighbourhoods etc</t>
  </si>
  <si>
    <t>adj.缺乏足够教育的；缺少食物的</t>
  </si>
  <si>
    <t>depW</t>
  </si>
  <si>
    <t>depth</t>
  </si>
  <si>
    <t>in the depths of despair</t>
  </si>
  <si>
    <t>n.深, 深度, 深奥, 深刻</t>
  </si>
  <si>
    <t>di5pju:t</t>
  </si>
  <si>
    <t>depute</t>
  </si>
  <si>
    <t>depute somebody to do something</t>
  </si>
  <si>
    <t>v.委托</t>
  </si>
  <si>
    <t>5depjutaiz</t>
  </si>
  <si>
    <t>deputize</t>
  </si>
  <si>
    <t>Jed could deputise for Stewart, if necessary.</t>
  </si>
  <si>
    <t>v.代表</t>
  </si>
  <si>
    <t>5depjuti</t>
  </si>
  <si>
    <t>deputy</t>
  </si>
  <si>
    <t>deputy director/chairman/governor etc</t>
  </si>
  <si>
    <t>n.代理人, 代表</t>
  </si>
  <si>
    <t>di5rAsineit</t>
  </si>
  <si>
    <t>deracinate</t>
  </si>
  <si>
    <t>deracinate a race</t>
  </si>
  <si>
    <t>vt.根除, 使孤立, 灭绝</t>
  </si>
  <si>
    <t>dI`reIndVd</t>
  </si>
  <si>
    <t>deranged</t>
  </si>
  <si>
    <t>a deranged attacker, mind, laugh range</t>
  </si>
  <si>
    <t>adj.疯狂的</t>
  </si>
  <si>
    <t>derangement</t>
  </si>
  <si>
    <t>range derange;mental derangement</t>
  </si>
  <si>
    <t>n.扰乱, 发狂</t>
  </si>
  <si>
    <t>di:re^jJleIt</t>
  </si>
  <si>
    <t>deregulate</t>
  </si>
  <si>
    <t>industries that have been deregulated</t>
  </si>
  <si>
    <t>v.解除管制</t>
  </si>
  <si>
    <t>5derilikt</t>
  </si>
  <si>
    <t>derelict</t>
  </si>
  <si>
    <t>a derelict house</t>
  </si>
  <si>
    <t>deri5likFEn</t>
  </si>
  <si>
    <t>dereliction</t>
  </si>
  <si>
    <t>areas of industrial dereliction</t>
  </si>
  <si>
    <t>n.无主, 抛弃物</t>
  </si>
  <si>
    <t>di5raid</t>
  </si>
  <si>
    <t>deride</t>
  </si>
  <si>
    <t>deride sb's efforts as childish</t>
  </si>
  <si>
    <t>vt.嘲弄, 嘲笑</t>
  </si>
  <si>
    <t>di5riVEn</t>
  </si>
  <si>
    <t>derision</t>
  </si>
  <si>
    <t>Her naive attitude provoked their derision</t>
  </si>
  <si>
    <t>n.嘲笑</t>
  </si>
  <si>
    <t>di5raisiv</t>
  </si>
  <si>
    <t>derisive</t>
  </si>
  <si>
    <t>adj.嘲笑的, 值得嘲笑的</t>
  </si>
  <si>
    <t>deri5veiFEn</t>
  </si>
  <si>
    <t>derivation</t>
  </si>
  <si>
    <t>The derivation of its name is obscure</t>
  </si>
  <si>
    <t>n.引出, 来历, 出处, (语言)语源, 词源</t>
  </si>
  <si>
    <t>di5rivEtiv</t>
  </si>
  <si>
    <t>derivative</t>
  </si>
  <si>
    <t>a derivative from ;the derivative of sth</t>
  </si>
  <si>
    <t>di5raiv</t>
  </si>
  <si>
    <t>derive</t>
  </si>
  <si>
    <t>derive pleasure from helping others;be derived from</t>
  </si>
  <si>
    <t>7dE:mE5tClEdVist</t>
  </si>
  <si>
    <t>dermatologist</t>
  </si>
  <si>
    <t>n.皮肤学者, 皮肤科医生</t>
  </si>
  <si>
    <t>7dE:mE5tClEdVi</t>
  </si>
  <si>
    <t>dermatology</t>
  </si>
  <si>
    <t>derma</t>
  </si>
  <si>
    <t>n.皮肤医学, 皮肤病学</t>
  </si>
  <si>
    <t>5derE^eit</t>
  </si>
  <si>
    <t>derogate</t>
  </si>
  <si>
    <t>derogate merits, qualities, virtues</t>
  </si>
  <si>
    <t>v.贬损, 毁损</t>
  </si>
  <si>
    <t>di5rC^EtEri</t>
  </si>
  <si>
    <t>derogatory</t>
  </si>
  <si>
    <t>derogatory racial remarks ;derogatory words</t>
  </si>
  <si>
    <t>adj.贬损的</t>
  </si>
  <si>
    <t>5derik</t>
  </si>
  <si>
    <t>derrick</t>
  </si>
  <si>
    <t>under the derrick</t>
  </si>
  <si>
    <t>n.起重机, (钻井)井口上的铁架塔</t>
  </si>
  <si>
    <t>di:5sAlInaIz</t>
  </si>
  <si>
    <t>desalinize</t>
  </si>
  <si>
    <t>salinize;desalinize pigment sediment</t>
  </si>
  <si>
    <t>v.除去盐分, 淡化海水</t>
  </si>
  <si>
    <t>dis5kAnt</t>
  </si>
  <si>
    <t>descant</t>
  </si>
  <si>
    <t>descant up/upon sth . be scant of</t>
  </si>
  <si>
    <t>v.详论</t>
  </si>
  <si>
    <t>di5send</t>
  </si>
  <si>
    <t>descend</t>
  </si>
  <si>
    <t>descend from a ladder</t>
  </si>
  <si>
    <t>dI5send(E)nt</t>
  </si>
  <si>
    <t>descendant</t>
  </si>
  <si>
    <t>a direct descendant of</t>
  </si>
  <si>
    <t>n.子孙, 后裔, 后代</t>
  </si>
  <si>
    <t>dI`sendEnt</t>
  </si>
  <si>
    <t>descendent</t>
  </si>
  <si>
    <t>descendent of the original;descendent word</t>
  </si>
  <si>
    <t>adj.派生的</t>
  </si>
  <si>
    <t>di5sent</t>
  </si>
  <si>
    <t>descent</t>
  </si>
  <si>
    <t>The descent to Base Camp ;the descent on the town</t>
  </si>
  <si>
    <t>n.降下, 降落, 世系, 血统, 侵袭</t>
  </si>
  <si>
    <t>dis5kraib</t>
  </si>
  <si>
    <t>describe</t>
  </si>
  <si>
    <t>dis5kripFEn</t>
  </si>
  <si>
    <t>description</t>
  </si>
  <si>
    <t>n.描写, 记述, 形容, 种类, 描述</t>
  </si>
  <si>
    <t>dis5krai</t>
  </si>
  <si>
    <t>descry</t>
  </si>
  <si>
    <t>deseam</t>
  </si>
  <si>
    <t>v.除去表面上的缺陷</t>
  </si>
  <si>
    <t>5desikreit</t>
  </si>
  <si>
    <t>desecrate</t>
  </si>
  <si>
    <t>desecrate a grave</t>
  </si>
  <si>
    <t>vt.亵渎, 污辱, 把(神物)供俗用</t>
  </si>
  <si>
    <t>di5zE:t</t>
  </si>
  <si>
    <t>desert</t>
  </si>
  <si>
    <t>desert a house;</t>
  </si>
  <si>
    <t>dI`z\:tId</t>
  </si>
  <si>
    <t>deserted</t>
  </si>
  <si>
    <t>deserted wife/husband/child</t>
  </si>
  <si>
    <t>adj.荒芜的, 荒废的, 为人所弃的</t>
  </si>
  <si>
    <t>deserter</t>
  </si>
  <si>
    <t>army deserter</t>
  </si>
  <si>
    <t>n.背弃者, 逃亡者, 脱党者</t>
  </si>
  <si>
    <t>di5zE:FEn</t>
  </si>
  <si>
    <t>desertion</t>
  </si>
  <si>
    <t>desertion of children; recover from a desertion</t>
  </si>
  <si>
    <t>n.丢掉, 遗弃, 逃亡, 开小差</t>
  </si>
  <si>
    <t>di5zE:v</t>
  </si>
  <si>
    <t>deserve</t>
  </si>
  <si>
    <t>5desikEnt</t>
  </si>
  <si>
    <t>desiccant</t>
  </si>
  <si>
    <t>a bag of desiccant;desiccant dust</t>
  </si>
  <si>
    <t>5desikeit</t>
  </si>
  <si>
    <t>desiccate</t>
  </si>
  <si>
    <t>desiccate grass;desiccate Earth</t>
  </si>
  <si>
    <t>di7zidE5reitEm</t>
  </si>
  <si>
    <t>desideratum</t>
  </si>
  <si>
    <t>desiderate v; plural desiderata; the social desideratum; her only desideratum;</t>
  </si>
  <si>
    <t>n.所愿望之物, 迫切需要之物</t>
  </si>
  <si>
    <t>di5zain</t>
  </si>
  <si>
    <t>design</t>
  </si>
  <si>
    <t>5dezi^neit</t>
  </si>
  <si>
    <t>designate</t>
  </si>
  <si>
    <t>Funds were designated for projects in low-income areas.</t>
  </si>
  <si>
    <t>7dezi^5neiFEn</t>
  </si>
  <si>
    <t>designation</t>
  </si>
  <si>
    <t>Her official designation;a designation for places of cultural value</t>
  </si>
  <si>
    <t>n.指示, 指定, 选派, 名称</t>
  </si>
  <si>
    <t>di5zainE</t>
  </si>
  <si>
    <t>designer</t>
  </si>
  <si>
    <t>n.阴谋家,设计家,制图师</t>
  </si>
  <si>
    <t>di5zainiN</t>
  </si>
  <si>
    <t>designing</t>
  </si>
  <si>
    <t>grey</t>
  </si>
  <si>
    <t>di5zaiErEbl</t>
  </si>
  <si>
    <t>desirable</t>
  </si>
  <si>
    <t>It is desirable that</t>
  </si>
  <si>
    <t>adj.值得要的, 合意的, 令人想要的, 悦人心意的</t>
  </si>
  <si>
    <t>di5zaiE</t>
  </si>
  <si>
    <t>desire</t>
  </si>
  <si>
    <t>sexual desire;desire a child;desire happiness</t>
  </si>
  <si>
    <t>desired</t>
  </si>
  <si>
    <t>His remarks had the desired effect .</t>
  </si>
  <si>
    <t>adj.渴望的, 想得到的</t>
  </si>
  <si>
    <t>di5zaiErEs</t>
  </si>
  <si>
    <t>desirous</t>
  </si>
  <si>
    <t>He became restless and desirous of change.</t>
  </si>
  <si>
    <t>渴望的</t>
  </si>
  <si>
    <t>di5zist</t>
  </si>
  <si>
    <t>desist</t>
  </si>
  <si>
    <t>insist;he will not desist from its acts of violence.</t>
  </si>
  <si>
    <t>v.终止</t>
  </si>
  <si>
    <t>desk</t>
  </si>
  <si>
    <t>n.书桌, 办公桌</t>
  </si>
  <si>
    <t>5desElit</t>
  </si>
  <si>
    <t>desolate</t>
  </si>
  <si>
    <t>a desolate landscape</t>
  </si>
  <si>
    <t>adj.荒凉的, 无人烟的</t>
  </si>
  <si>
    <t>dis5pZE</t>
  </si>
  <si>
    <t>despair</t>
  </si>
  <si>
    <t>dis5pAtF</t>
  </si>
  <si>
    <t>despatch</t>
  </si>
  <si>
    <t>the despatch of the police ;despatch sb to do sth;</t>
  </si>
  <si>
    <t>v.n.派遣</t>
  </si>
  <si>
    <t>7despE5rB:dEu, -5rei-</t>
  </si>
  <si>
    <t>desperado</t>
  </si>
  <si>
    <t>I was a desperado before</t>
  </si>
  <si>
    <t>n.暴徒, (尤指早期美国西部的)亡命之徒</t>
  </si>
  <si>
    <t>5despErit</t>
  </si>
  <si>
    <t>desperate</t>
  </si>
  <si>
    <t>a desperate adventure</t>
  </si>
  <si>
    <t>adj.不顾一切的, 拚死的, 令人绝望的</t>
  </si>
  <si>
    <t>desperately</t>
  </si>
  <si>
    <t>desperately want/need</t>
  </si>
  <si>
    <t>adv.拼命地, 失望地</t>
  </si>
  <si>
    <t>5despikEbl</t>
  </si>
  <si>
    <t>despicable</t>
  </si>
  <si>
    <t>a despicable action</t>
  </si>
  <si>
    <t>adj.可鄙的, 卑劣的</t>
  </si>
  <si>
    <t>dis5paiz</t>
  </si>
  <si>
    <t>despise</t>
  </si>
  <si>
    <t>vt.轻视</t>
  </si>
  <si>
    <t>dis5pait</t>
  </si>
  <si>
    <t>despite</t>
  </si>
  <si>
    <t>prep.不管, 尽管, 不论</t>
  </si>
  <si>
    <t>dis5pCil</t>
  </si>
  <si>
    <t>despoil</t>
  </si>
  <si>
    <t>vt.夺取, 掠夺</t>
  </si>
  <si>
    <t>dis5pCnd</t>
  </si>
  <si>
    <t>despond</t>
  </si>
  <si>
    <t>v.失望</t>
  </si>
  <si>
    <t>dis5pCndEnt</t>
  </si>
  <si>
    <t>despondent</t>
  </si>
  <si>
    <t>be despondent about</t>
  </si>
  <si>
    <t>adj.沮丧的</t>
  </si>
  <si>
    <t>5despCt</t>
  </si>
  <si>
    <t>despot</t>
  </si>
  <si>
    <t>tyrant ;he's a despot</t>
  </si>
  <si>
    <t>des5pCtik</t>
  </si>
  <si>
    <t>despotic</t>
  </si>
  <si>
    <t>adj.专制的, 暴虐的</t>
  </si>
  <si>
    <t>5despEtizEm</t>
  </si>
  <si>
    <t>despotism</t>
  </si>
  <si>
    <t>between absolutism and despotism</t>
  </si>
  <si>
    <t>n.专制</t>
  </si>
  <si>
    <t>dessert</t>
  </si>
  <si>
    <t>She had homemade ice cream for dessert</t>
  </si>
  <si>
    <t>n.餐后甜点</t>
  </si>
  <si>
    <t>7desti5neiFEn</t>
  </si>
  <si>
    <t>destination</t>
  </si>
  <si>
    <t>holiday/tourist destination</t>
  </si>
  <si>
    <t>n.目的地, [计] 目的文件, 目的单元格</t>
  </si>
  <si>
    <t>5destin</t>
  </si>
  <si>
    <t>destine</t>
  </si>
  <si>
    <t>We were destined never to meet again.</t>
  </si>
  <si>
    <t>vt.注定, 预定</t>
  </si>
  <si>
    <t>destined</t>
  </si>
  <si>
    <t>It was destined that</t>
  </si>
  <si>
    <t>adj.去往…的</t>
  </si>
  <si>
    <t>5destini</t>
  </si>
  <si>
    <t>destiny</t>
  </si>
  <si>
    <t>n.命运, 定数</t>
  </si>
  <si>
    <t>5destitju:t</t>
  </si>
  <si>
    <t>destitute</t>
  </si>
  <si>
    <t>Young recruits destitute of any experience.</t>
  </si>
  <si>
    <t>adj.困穷的, 缺乏的</t>
  </si>
  <si>
    <t>7desti5tju:FEn</t>
  </si>
  <si>
    <t>destitution</t>
  </si>
  <si>
    <t>destitution of his country</t>
  </si>
  <si>
    <t>n.穷困, 缺乏, 贫穷</t>
  </si>
  <si>
    <t>dis5trCi</t>
  </si>
  <si>
    <t>destroy</t>
  </si>
  <si>
    <t>dis5trQktEbl</t>
  </si>
  <si>
    <t>destructible</t>
  </si>
  <si>
    <t>be destructible by weather</t>
  </si>
  <si>
    <t>adj.可破坏的, 易毁坏的</t>
  </si>
  <si>
    <t>dis5trQkFEn</t>
  </si>
  <si>
    <t>destruction</t>
  </si>
  <si>
    <t>n.破坏, 毁灭</t>
  </si>
  <si>
    <t>dis5trQktiv</t>
  </si>
  <si>
    <t>destructive</t>
  </si>
  <si>
    <t>the destructive power of modern weapons</t>
  </si>
  <si>
    <t>adj.破坏(性)的</t>
  </si>
  <si>
    <t>di5sju:itju:d</t>
  </si>
  <si>
    <t>desuetude</t>
  </si>
  <si>
    <t>n.废止, 不用</t>
  </si>
  <si>
    <t>5desEltEri</t>
  </si>
  <si>
    <t>desultory</t>
  </si>
  <si>
    <t>desultory work;desultory conversation</t>
  </si>
  <si>
    <t>adj.散漫的, 不连贯的, 断断续续的</t>
  </si>
  <si>
    <t>di5tAtF</t>
  </si>
  <si>
    <t>detach</t>
  </si>
  <si>
    <t>attach;detach something from something</t>
  </si>
  <si>
    <t>vt.分开, 分离, 分遣, 派遣(军队)</t>
  </si>
  <si>
    <t>di5tAtFt</t>
  </si>
  <si>
    <t>detached</t>
  </si>
  <si>
    <t>detached way/manner;detached building</t>
  </si>
  <si>
    <t>adj.分开的, 分离的</t>
  </si>
  <si>
    <t>di5tAtFmEnt</t>
  </si>
  <si>
    <t>detachment</t>
  </si>
  <si>
    <t>a sense of detachment from</t>
  </si>
  <si>
    <t>n.分开, 拆开, 特遣部队, 超然, 分离, 分遣队</t>
  </si>
  <si>
    <t>5di:teil, di5teil</t>
  </si>
  <si>
    <t>detail</t>
  </si>
  <si>
    <t>The report detailed the human rights abuses</t>
  </si>
  <si>
    <t>5di:teild</t>
  </si>
  <si>
    <t>detailed</t>
  </si>
  <si>
    <t>a detailed account of</t>
  </si>
  <si>
    <t>adj.详细的, 逐条的</t>
  </si>
  <si>
    <t>di5tein</t>
  </si>
  <si>
    <t>detain</t>
  </si>
  <si>
    <t>detained by the police for questioning .</t>
  </si>
  <si>
    <t>v.拘留, 留住, 阻止</t>
  </si>
  <si>
    <t>7di:tei5ni:</t>
  </si>
  <si>
    <t>detainee</t>
  </si>
  <si>
    <t>weaken the resistance of the detainee</t>
  </si>
  <si>
    <t>n.被拘留者, 未判决囚犯</t>
  </si>
  <si>
    <t>di5tekt</t>
  </si>
  <si>
    <t>detect</t>
  </si>
  <si>
    <t>di5tekFEn</t>
  </si>
  <si>
    <t>detection</t>
  </si>
  <si>
    <t>without detection</t>
  </si>
  <si>
    <t>n.察觉, 发觉, 侦查, 探测, 发现</t>
  </si>
  <si>
    <t>di5tektiv</t>
  </si>
  <si>
    <t>detective</t>
  </si>
  <si>
    <t>detective novel; a detective</t>
  </si>
  <si>
    <t>di5tektE</t>
  </si>
  <si>
    <t>detector</t>
  </si>
  <si>
    <t>n.发现者, 侦察器, 探测器, 检波器, 检电器</t>
  </si>
  <si>
    <t>detente</t>
  </si>
  <si>
    <t>n. （国际关系等的）缓和</t>
  </si>
  <si>
    <t>di5tE:</t>
  </si>
  <si>
    <t>deter</t>
  </si>
  <si>
    <t>deter somebody from (doing) something</t>
  </si>
  <si>
    <t>v.阻止</t>
  </si>
  <si>
    <t>di5tE:dVEnt</t>
  </si>
  <si>
    <t>detergent</t>
  </si>
  <si>
    <t>n.清洁剂, 去垢剂</t>
  </si>
  <si>
    <t>di5tiEriEreit</t>
  </si>
  <si>
    <t>deteriorate</t>
  </si>
  <si>
    <t>deteriorate into</t>
  </si>
  <si>
    <t>v.(使)恶化</t>
  </si>
  <si>
    <t>di7tiEriE5reiFEn</t>
  </si>
  <si>
    <t>deterioration</t>
  </si>
  <si>
    <t>undergo no deterioration</t>
  </si>
  <si>
    <t>n.变坏, 退化, 堕落</t>
  </si>
  <si>
    <t>di5tE:minEnt</t>
  </si>
  <si>
    <t>determinant</t>
  </si>
  <si>
    <t>a major determinant of; a determinant factor</t>
  </si>
  <si>
    <t>di5tE:minit</t>
  </si>
  <si>
    <t>determinate</t>
  </si>
  <si>
    <t>a determinate prison sentence of five years</t>
  </si>
  <si>
    <t>adj.确定的</t>
  </si>
  <si>
    <t>di tE:mi5neiFEn</t>
  </si>
  <si>
    <t>determination</t>
  </si>
  <si>
    <t>with determination</t>
  </si>
  <si>
    <t>n.决心, 果断</t>
  </si>
  <si>
    <t>di5tE:min</t>
  </si>
  <si>
    <t>determine</t>
  </si>
  <si>
    <t>v.决定, 确定, 测定, 使下定决心, [律]使终止</t>
  </si>
  <si>
    <t>di5tE:mind</t>
  </si>
  <si>
    <t>determined</t>
  </si>
  <si>
    <t>be determined to;determined protestors</t>
  </si>
  <si>
    <t>adj.坚决的, 决定了的</t>
  </si>
  <si>
    <t>di5tE:rEnt</t>
  </si>
  <si>
    <t>deterrent</t>
  </si>
  <si>
    <t>a nuclear deterrent</t>
  </si>
  <si>
    <t>n.威慑</t>
  </si>
  <si>
    <t>di5test</t>
  </si>
  <si>
    <t>detest</t>
  </si>
  <si>
    <t>detest sb/sth</t>
  </si>
  <si>
    <t>vt.厌恶, 憎恨</t>
  </si>
  <si>
    <t>dI5testEb(E)l</t>
  </si>
  <si>
    <t>detestable</t>
  </si>
  <si>
    <t>a detestable little man</t>
  </si>
  <si>
    <t>adj.嫌恶的, 可厌恶的, 可憎的</t>
  </si>
  <si>
    <t>5detEuneit</t>
  </si>
  <si>
    <t>detonate</t>
  </si>
  <si>
    <t>fail to detonate</t>
  </si>
  <si>
    <t>v.引爆</t>
  </si>
  <si>
    <t>7detEu5neiFEn</t>
  </si>
  <si>
    <t>detonation</t>
  </si>
  <si>
    <t>detonation of nuclear weapons</t>
  </si>
  <si>
    <t>n.爆炸, 爆炸声, 爆裂</t>
  </si>
  <si>
    <t>detour</t>
  </si>
  <si>
    <t>make a detour</t>
  </si>
  <si>
    <t>di:5tCksikeit</t>
  </si>
  <si>
    <t>detoxicate</t>
  </si>
  <si>
    <t>toxic</t>
  </si>
  <si>
    <t>vt.使解毒</t>
  </si>
  <si>
    <t>di:7tCksifi5keiFEn</t>
  </si>
  <si>
    <t>detoxification</t>
  </si>
  <si>
    <t>body’s natural detoxification process</t>
  </si>
  <si>
    <t>di5trAkt</t>
  </si>
  <si>
    <t>detract</t>
  </si>
  <si>
    <t>attract ;One mistake is not going to detract from your achievement</t>
  </si>
  <si>
    <t>di5trAkFEn</t>
  </si>
  <si>
    <t>detraction</t>
  </si>
  <si>
    <t>the detraction of architectonic beauty</t>
  </si>
  <si>
    <t>dI5trAktE(r)</t>
  </si>
  <si>
    <t>detractor</t>
  </si>
  <si>
    <t>Even the President’s detractors admit that the decision was the right one.</t>
  </si>
  <si>
    <t>n.诽谤者, 恶意批评者</t>
  </si>
  <si>
    <t>5detrimEnt</t>
  </si>
  <si>
    <t>detriment</t>
  </si>
  <si>
    <t>without detriment to;to the detriment of his marriage.</t>
  </si>
  <si>
    <t>n.损害, 损害物</t>
  </si>
  <si>
    <t>7detri5mentl</t>
  </si>
  <si>
    <t>detrimental</t>
  </si>
  <si>
    <t>Smoking is detrimental to your health.</t>
  </si>
  <si>
    <t>adj.有害的</t>
  </si>
  <si>
    <t>di5traitEs</t>
  </si>
  <si>
    <t>detritus</t>
  </si>
  <si>
    <t>with the detritus of a divorcee ; out of detritus</t>
  </si>
  <si>
    <t>n.碎石</t>
  </si>
  <si>
    <t>dI5trCIt</t>
  </si>
  <si>
    <t>Detroit</t>
  </si>
  <si>
    <t>n.底特律, 美国密歇根(Michigan)州东南部的大城市, 位于底特律河流上</t>
  </si>
  <si>
    <t>dju:5tiEriEm</t>
  </si>
  <si>
    <t>deuterium</t>
  </si>
  <si>
    <t>deuterium lamp</t>
  </si>
  <si>
    <t>n.[化]氘</t>
  </si>
  <si>
    <t>di:5vAlju:</t>
  </si>
  <si>
    <t>devalue</t>
  </si>
  <si>
    <t>Nigeria has just devalued its currency .</t>
  </si>
  <si>
    <t>v.( eq devaluate)减值, 贬值</t>
  </si>
  <si>
    <t>5devEsteit</t>
  </si>
  <si>
    <t>devastate</t>
  </si>
  <si>
    <t>Rob was devastated by the news of her death.;devastate rural economies</t>
  </si>
  <si>
    <t>vt.毁坏</t>
  </si>
  <si>
    <t>5devEsteItIN</t>
  </si>
  <si>
    <t>devastating</t>
  </si>
  <si>
    <t>devastating effect/impact</t>
  </si>
  <si>
    <t>adj.破坏性的, 全然的</t>
  </si>
  <si>
    <t>7devEs5teiFEn</t>
  </si>
  <si>
    <t>devastation</t>
  </si>
  <si>
    <t>n.毁坏</t>
  </si>
  <si>
    <t>di5velEp</t>
  </si>
  <si>
    <t>develop</t>
  </si>
  <si>
    <t>di5velEpmEnt</t>
  </si>
  <si>
    <t>development</t>
  </si>
  <si>
    <t>n.发展</t>
  </si>
  <si>
    <t>5di:viEnt</t>
  </si>
  <si>
    <t>deviant</t>
  </si>
  <si>
    <t>a sexual deviant;deviant behaviour</t>
  </si>
  <si>
    <t>5di:vieit</t>
  </si>
  <si>
    <t>deviate</t>
  </si>
  <si>
    <t>deviate from</t>
  </si>
  <si>
    <t>7di:vi5eiFEn</t>
  </si>
  <si>
    <t>deviation</t>
  </si>
  <si>
    <t>a deviation from</t>
  </si>
  <si>
    <t>n.背离</t>
  </si>
  <si>
    <t>di5vais</t>
  </si>
  <si>
    <t>device</t>
  </si>
  <si>
    <t>5devl</t>
  </si>
  <si>
    <t>devil</t>
  </si>
  <si>
    <t>n.魔鬼, 恶棍</t>
  </si>
  <si>
    <t>5devltri</t>
  </si>
  <si>
    <t>deviltry</t>
  </si>
  <si>
    <t>some kind of worse deviltry than ever</t>
  </si>
  <si>
    <t>n.恶行, 残暴</t>
  </si>
  <si>
    <t>5di:vjEs</t>
  </si>
  <si>
    <t>devious</t>
  </si>
  <si>
    <t>a devious lawyer, scheme, trick</t>
  </si>
  <si>
    <t>adj.偏僻的, 迂回的, 曲折的</t>
  </si>
  <si>
    <t>di5vaiz</t>
  </si>
  <si>
    <t>devise</t>
  </si>
  <si>
    <t>She devised a method for</t>
  </si>
  <si>
    <t>di5vCid</t>
  </si>
  <si>
    <t>devoid</t>
  </si>
  <si>
    <t>a criminal utterly devoid of conscience</t>
  </si>
  <si>
    <t>adj.全无的, 缺乏的</t>
  </si>
  <si>
    <t>7di:vE5l(j)u:FEn</t>
  </si>
  <si>
    <t>devolution</t>
  </si>
  <si>
    <t>n.滚下, 落下, 依次, 相传, 转移, 委付</t>
  </si>
  <si>
    <t>di5vClv</t>
  </si>
  <si>
    <t>devolve</t>
  </si>
  <si>
    <t>devolve something to somebody/something</t>
  </si>
  <si>
    <t>di5vEut</t>
  </si>
  <si>
    <t>devote</t>
  </si>
  <si>
    <t>vt.投入于, 献身</t>
  </si>
  <si>
    <t>di5vEutid</t>
  </si>
  <si>
    <t>devoted</t>
  </si>
  <si>
    <t>he is devoted to ;devoted study</t>
  </si>
  <si>
    <t>adj.投入的, 深爱的</t>
  </si>
  <si>
    <t>7devEu5ti:</t>
  </si>
  <si>
    <t>devotee</t>
  </si>
  <si>
    <t>a devotee of 1930s films</t>
  </si>
  <si>
    <t>n.热爱家, 皈依者, 献身者</t>
  </si>
  <si>
    <t>di5vEuFEn</t>
  </si>
  <si>
    <t>devotion</t>
  </si>
  <si>
    <t>n.热爱, 投入</t>
  </si>
  <si>
    <t>dI`vEJFEnEl</t>
  </si>
  <si>
    <t>devotional</t>
  </si>
  <si>
    <t>devotional music ;Devotional activities</t>
  </si>
  <si>
    <t>adj.专心的, 献身的, 信仰的, 虔诚的, 祷告的</t>
  </si>
  <si>
    <t>di5vauE</t>
  </si>
  <si>
    <t>devour</t>
  </si>
  <si>
    <t>be devoured by something</t>
  </si>
  <si>
    <t>vt.(尤指动物)吞吃, 狼吞虎咽, 挥霍, (火灾等)毁灭, 破坏, 吞没, 贪看, 贪听</t>
  </si>
  <si>
    <t>di5vaut</t>
  </si>
  <si>
    <t>devout</t>
  </si>
  <si>
    <t>a devout hope</t>
  </si>
  <si>
    <t>adj.虔敬的, 诚恳的</t>
  </si>
  <si>
    <t>dju:</t>
  </si>
  <si>
    <t>dew</t>
  </si>
  <si>
    <t>be wet with dew</t>
  </si>
  <si>
    <t>n.露, 露水般的东西, 清新</t>
  </si>
  <si>
    <t>deks5teriti</t>
  </si>
  <si>
    <t>dexterity</t>
  </si>
  <si>
    <t>n.灵巧, 机敏</t>
  </si>
  <si>
    <t>5dekstErEs</t>
  </si>
  <si>
    <t>dexterous</t>
  </si>
  <si>
    <t>his dexterous accounting abilities</t>
  </si>
  <si>
    <t>adj.灵巧的, 惯用右手的</t>
  </si>
  <si>
    <t>7daiE5bi:ti:z, -ti:s</t>
  </si>
  <si>
    <t>diabetes</t>
  </si>
  <si>
    <t>n.[医] 糖尿病, 多尿症</t>
  </si>
  <si>
    <t>daiE5bClik</t>
  </si>
  <si>
    <t>diabolic</t>
  </si>
  <si>
    <t>a diabolic plan</t>
  </si>
  <si>
    <t>adj.魔鬼似的, 残忍的</t>
  </si>
  <si>
    <t>daiE5bClikEl</t>
  </si>
  <si>
    <t>diabolical</t>
  </si>
  <si>
    <t>adj.恶魔的</t>
  </si>
  <si>
    <t>5daiEdem</t>
  </si>
  <si>
    <t>diadem</t>
  </si>
  <si>
    <t>the diadem of white roses</t>
  </si>
  <si>
    <t>n.王冠, 王权, 带状头饰</t>
  </si>
  <si>
    <t>5daiE^nEuz</t>
  </si>
  <si>
    <t>diagnose</t>
  </si>
  <si>
    <t>She was diagnosed with breast cancer.</t>
  </si>
  <si>
    <t>v.诊断</t>
  </si>
  <si>
    <t>7daiE^5nEusis</t>
  </si>
  <si>
    <t>diagnosis</t>
  </si>
  <si>
    <t>n.诊断</t>
  </si>
  <si>
    <t>dai5A^Enl</t>
  </si>
  <si>
    <t>diagonal</t>
  </si>
  <si>
    <t>The path goes diagonally across the field.</t>
  </si>
  <si>
    <t>5daiE^rAm</t>
  </si>
  <si>
    <t>diagram</t>
  </si>
  <si>
    <t>a circuit diagram.</t>
  </si>
  <si>
    <t>n.图表</t>
  </si>
  <si>
    <t>5daiEl</t>
  </si>
  <si>
    <t>dial</t>
  </si>
  <si>
    <t>She looked at the dial to check her speed.</t>
  </si>
  <si>
    <t>5daiElekt</t>
  </si>
  <si>
    <t>dialect</t>
  </si>
  <si>
    <t>the local dialect</t>
  </si>
  <si>
    <t>n.方言, 语调</t>
  </si>
  <si>
    <t>7daiE5lektikEl</t>
  </si>
  <si>
    <t>dialectical</t>
  </si>
  <si>
    <t>adj.方言的, 辩证的</t>
  </si>
  <si>
    <t>7daiE5lektiks</t>
  </si>
  <si>
    <t>dialectics</t>
  </si>
  <si>
    <t>materialist dialectics</t>
  </si>
  <si>
    <t>n. 辩证法</t>
  </si>
  <si>
    <t>5daiElC^</t>
  </si>
  <si>
    <t>dialog</t>
  </si>
  <si>
    <t>constructive dialogue between leaders</t>
  </si>
  <si>
    <t>n.( eq dialogue)会话, 对话</t>
  </si>
  <si>
    <t>dai5Alisis</t>
  </si>
  <si>
    <t>dialysis</t>
  </si>
  <si>
    <t>a dialysis machine ;He has been on dialysis for the past three years.</t>
  </si>
  <si>
    <t>n.[化] 透析, 分离</t>
  </si>
  <si>
    <t>dai5AmitE</t>
  </si>
  <si>
    <t>diameter</t>
  </si>
  <si>
    <t>six centimetres in diameter. ;The diameter of</t>
  </si>
  <si>
    <t>n.直径</t>
  </si>
  <si>
    <t>9daIE`metrIkElI</t>
  </si>
  <si>
    <t>diametrically</t>
  </si>
  <si>
    <t>The two ideas are diametrically opposed.</t>
  </si>
  <si>
    <t>adv.作为直径地, 直接地</t>
  </si>
  <si>
    <t>5daiEmEnd</t>
  </si>
  <si>
    <t>diamond</t>
  </si>
  <si>
    <t>n.钻石, 菱形</t>
  </si>
  <si>
    <t>5daiEpE</t>
  </si>
  <si>
    <t>diaper</t>
  </si>
  <si>
    <t>I changed her diaper .</t>
  </si>
  <si>
    <t>n.尿布</t>
  </si>
  <si>
    <t>dai5AfEnEs</t>
  </si>
  <si>
    <t>diaphanous</t>
  </si>
  <si>
    <t>a diaphanous veil</t>
  </si>
  <si>
    <t>adj.透明的, 精致的</t>
  </si>
  <si>
    <t>5daiEfrAm</t>
  </si>
  <si>
    <t>diaphragm</t>
  </si>
  <si>
    <t>lungs press the diaphragm downward</t>
  </si>
  <si>
    <t>n.[解] 横隔膜, 控光装置, 照相机镜头上的光圈, (电话等)振动膜</t>
  </si>
  <si>
    <t>7daiE5riE</t>
  </si>
  <si>
    <t>diarrhea</t>
  </si>
  <si>
    <t>have diarrhea or vomiting</t>
  </si>
  <si>
    <t>n.痢疾,腹泻</t>
  </si>
  <si>
    <t>diarrhoea</t>
  </si>
  <si>
    <t>n.腹泻</t>
  </si>
  <si>
    <t>5daiEri</t>
  </si>
  <si>
    <t>diary</t>
  </si>
  <si>
    <t>n.日记</t>
  </si>
  <si>
    <t>5daiEtraib</t>
  </si>
  <si>
    <t>diatribe</t>
  </si>
  <si>
    <t>n.恶骂, 诽谤</t>
  </si>
  <si>
    <t>dai5kCtEmi</t>
  </si>
  <si>
    <t>dichotomy</t>
  </si>
  <si>
    <t>dichotomy between…and</t>
  </si>
  <si>
    <t>n.两分, 二分法, 分裂</t>
  </si>
  <si>
    <t>5dikE</t>
  </si>
  <si>
    <t>dicker</t>
  </si>
  <si>
    <t>dicker about/over the budget.</t>
  </si>
  <si>
    <t>dik5teit</t>
  </si>
  <si>
    <t>dictate</t>
  </si>
  <si>
    <t>dictate a letter/memo etc to somebody ;dictate that</t>
  </si>
  <si>
    <t>dik5teiFEn</t>
  </si>
  <si>
    <t>dictation</t>
  </si>
  <si>
    <t>I hate doing French dictations .</t>
  </si>
  <si>
    <t>n.听写, 口述</t>
  </si>
  <si>
    <t>dik5teitE</t>
  </si>
  <si>
    <t>dictator</t>
  </si>
  <si>
    <t>German Nazi dictator</t>
  </si>
  <si>
    <t>n.独裁者, 独裁政权执政者, 口授令他人笔录者</t>
  </si>
  <si>
    <t>7diktE5tC:riEl</t>
  </si>
  <si>
    <t>dictatorial</t>
  </si>
  <si>
    <t>dictatorial attitude</t>
  </si>
  <si>
    <t>adj.独裁的</t>
  </si>
  <si>
    <t>5dikFEn</t>
  </si>
  <si>
    <t>diction</t>
  </si>
  <si>
    <t>n.措辞, 用语, 言语</t>
  </si>
  <si>
    <t>5dikFEnEri</t>
  </si>
  <si>
    <t>dictionary</t>
  </si>
  <si>
    <t>n.字典, 词典</t>
  </si>
  <si>
    <t>5diktEm</t>
  </si>
  <si>
    <t>dictum</t>
  </si>
  <si>
    <t>Descartes’ famous dictum: ‘I think; therefore, I am’</t>
  </si>
  <si>
    <t>n.格言, [律] 法官的附带意见</t>
  </si>
  <si>
    <t>di5dAktik(El), dai-</t>
  </si>
  <si>
    <t>didactic</t>
  </si>
  <si>
    <t>adj.教诲的,说教的</t>
  </si>
  <si>
    <t>di5dAktiks, dai5d-</t>
  </si>
  <si>
    <t>didactics</t>
  </si>
  <si>
    <t>discussion didactics</t>
  </si>
  <si>
    <t>n.教授法</t>
  </si>
  <si>
    <t>5daidEu</t>
  </si>
  <si>
    <t>dido</t>
  </si>
  <si>
    <t>act dido</t>
  </si>
  <si>
    <t>(pl. didos, didoes )[常用复][美口]恶作剧, 胡闹, 开玩笑</t>
  </si>
  <si>
    <t>dai</t>
  </si>
  <si>
    <t>die</t>
  </si>
  <si>
    <t>the die is cast;</t>
  </si>
  <si>
    <t>5daIhB:d</t>
  </si>
  <si>
    <t>diehard</t>
  </si>
  <si>
    <t>a few diehard fans</t>
  </si>
  <si>
    <t>n.顽固分子</t>
  </si>
  <si>
    <t>5di:zEl</t>
  </si>
  <si>
    <t>diesel</t>
  </si>
  <si>
    <t>diesel car/truck etc</t>
  </si>
  <si>
    <t>n.柴油机</t>
  </si>
  <si>
    <t>5daiEt</t>
  </si>
  <si>
    <t>diet</t>
  </si>
  <si>
    <t>n.通常所吃的食物, 会议</t>
  </si>
  <si>
    <t>dietetics</t>
  </si>
  <si>
    <t>book of dietetics</t>
  </si>
  <si>
    <t>n.营养学</t>
  </si>
  <si>
    <t>5difE</t>
  </si>
  <si>
    <t>differ</t>
  </si>
  <si>
    <t>differ from sth</t>
  </si>
  <si>
    <t>vi.不一致, 不同</t>
  </si>
  <si>
    <t>5difErEns</t>
  </si>
  <si>
    <t>difference</t>
  </si>
  <si>
    <t>5difrEnt</t>
  </si>
  <si>
    <t>different</t>
  </si>
  <si>
    <t>adj.不同的</t>
  </si>
  <si>
    <t>differential</t>
  </si>
  <si>
    <t>pay/wage/salary differential ;differential rates of pay</t>
  </si>
  <si>
    <t>7difE5renFieit</t>
  </si>
  <si>
    <t>differentiate</t>
  </si>
  <si>
    <t>differentiate between his imagination and the real world</t>
  </si>
  <si>
    <t>v.区别, 区分</t>
  </si>
  <si>
    <t>5difikElt</t>
  </si>
  <si>
    <t>adj.困难的, 艰难的, (人)难相处的</t>
  </si>
  <si>
    <t>5difikElti</t>
  </si>
  <si>
    <t>difficulty</t>
  </si>
  <si>
    <t>n.困难, 难点</t>
  </si>
  <si>
    <t>5difidEns</t>
  </si>
  <si>
    <t>diffidence</t>
  </si>
  <si>
    <t>my diffidence got the better of my conversational powers;with a feeling of diffidence;</t>
  </si>
  <si>
    <t>n.缺乏自信</t>
  </si>
  <si>
    <t>5difidEnt</t>
  </si>
  <si>
    <t>diffident</t>
  </si>
  <si>
    <t>be diffident about one's talents</t>
  </si>
  <si>
    <t>adj.缺乏自信的</t>
  </si>
  <si>
    <t>di5fju:z</t>
  </si>
  <si>
    <t>diffuse</t>
  </si>
  <si>
    <t>diffuse lighting;The pollutants diffuse into the soil.</t>
  </si>
  <si>
    <t>di5fju:VEn</t>
  </si>
  <si>
    <t>diffusion</t>
  </si>
  <si>
    <t>the diffusion of learning</t>
  </si>
  <si>
    <t>n.扩散, 传播, 漫射</t>
  </si>
  <si>
    <t>di^</t>
  </si>
  <si>
    <t>dig</t>
  </si>
  <si>
    <t>v.掘, 挖, 钻研, 搜集</t>
  </si>
  <si>
    <t xml:space="preserve"> dai5dVest |di5dVest;</t>
    <phoneticPr fontId="4" type="noConversion"/>
  </si>
  <si>
    <t>digest</t>
  </si>
  <si>
    <t>I struggled to digest the news.</t>
  </si>
  <si>
    <t>di5dVestFEn, dai5dVestFEn</t>
  </si>
  <si>
    <t>digestion</t>
  </si>
  <si>
    <t>Too much tea is bad for your digestion.</t>
  </si>
  <si>
    <t>n.消化力, 领悟</t>
  </si>
  <si>
    <t>di5dVestiv, dai-</t>
  </si>
  <si>
    <t>digestive</t>
  </si>
  <si>
    <t>digestive system/organs/juices etc</t>
  </si>
  <si>
    <t>adj.消化的, 有助消化的</t>
  </si>
  <si>
    <t>5didVit</t>
  </si>
  <si>
    <t>digit</t>
  </si>
  <si>
    <t>n.阿拉伯数字, 手指或足趾, 一指宽(约四分之三英寸)</t>
  </si>
  <si>
    <t>5didVitl</t>
  </si>
  <si>
    <t>digital</t>
  </si>
  <si>
    <t>a digital camera</t>
  </si>
  <si>
    <t>5di^nifaid</t>
  </si>
  <si>
    <t>dignified</t>
  </si>
  <si>
    <t>a dignified old lady</t>
  </si>
  <si>
    <t>adj.有威严的, 有品格的</t>
  </si>
  <si>
    <t>5di^nifai</t>
  </si>
  <si>
    <t>dignify</t>
  </si>
  <si>
    <t>I cannot dignify him with the name ‘physician’.</t>
  </si>
  <si>
    <t>vt.使尊荣, 增威严, 使高贵, 故做显贵</t>
  </si>
  <si>
    <t>5di^nitEri</t>
  </si>
  <si>
    <t>dignitary</t>
  </si>
  <si>
    <t>Flowers were presented to visiting dignitaries.</t>
  </si>
  <si>
    <t>n.权贵, 高官, 高僧, (尤指教会中)显要人物</t>
  </si>
  <si>
    <t>5di^niti</t>
  </si>
  <si>
    <t>dignity</t>
  </si>
  <si>
    <t>with dignity ;retain/lose your dignity</t>
  </si>
  <si>
    <t>n.尊严, 高贵</t>
  </si>
  <si>
    <t>dai5^res</t>
  </si>
  <si>
    <t>digress</t>
  </si>
  <si>
    <t>digress from</t>
  </si>
  <si>
    <t>v.离题</t>
  </si>
  <si>
    <t>dai5^reFEn</t>
  </si>
  <si>
    <t>digression</t>
  </si>
  <si>
    <t>After several long digressions he finally reached the interesting part of the story.</t>
  </si>
  <si>
    <t>n.离题, 脱轨, 扯到枝节上</t>
  </si>
  <si>
    <t>di5lApi7deit</t>
  </si>
  <si>
    <t>dilapidate</t>
  </si>
  <si>
    <t>v.(使)荒废, (使部分)毁坏, 浪费</t>
  </si>
  <si>
    <t>-tid</t>
  </si>
  <si>
    <t>dilapidated</t>
  </si>
  <si>
    <t>a dilapidated chair</t>
  </si>
  <si>
    <t>adj.毁坏的, 要塌似的, 荒废的</t>
  </si>
  <si>
    <t>dIlApI5deIs(E)n</t>
  </si>
  <si>
    <t>dilapidation</t>
  </si>
  <si>
    <t>result in dilapidation</t>
  </si>
  <si>
    <t>n.荒废, 崩塌, 破损</t>
  </si>
  <si>
    <t>dai5leit</t>
  </si>
  <si>
    <t>dilate</t>
  </si>
  <si>
    <t>eyes dilated with terror;fail to dilate</t>
  </si>
  <si>
    <t>5dilEtEri</t>
  </si>
  <si>
    <t>dilatory</t>
  </si>
  <si>
    <t>dilatory behaviour</t>
  </si>
  <si>
    <t>adj.拖拉的, 不慌不忙的</t>
  </si>
  <si>
    <t>di5lemE7 dai-</t>
  </si>
  <si>
    <t>dilemma</t>
  </si>
  <si>
    <t>in a dilemma</t>
  </si>
  <si>
    <t>n.进退两难的局面, 困难的选择</t>
  </si>
  <si>
    <t>7dili5tAnti</t>
  </si>
  <si>
    <t>dilettante</t>
  </si>
  <si>
    <t>a poetic dilettante</t>
  </si>
  <si>
    <t>5dilidVEns</t>
  </si>
  <si>
    <t>diligence</t>
  </si>
  <si>
    <t>with diligence</t>
  </si>
  <si>
    <t>n.勤奋</t>
  </si>
  <si>
    <t>5dilidVEnt</t>
  </si>
  <si>
    <t>diligent</t>
  </si>
  <si>
    <t>be diligent into doing sth</t>
  </si>
  <si>
    <t>adj.勤勉的, 用功的, 细心而继续不断的</t>
  </si>
  <si>
    <t>5dilidAli</t>
  </si>
  <si>
    <t>dillydally</t>
  </si>
  <si>
    <t>Don’t dilly-dally, just get on with it!</t>
  </si>
  <si>
    <t>vi.磨蹭, 三心二意地浪费时间</t>
  </si>
  <si>
    <t>dai5lju:t7 di5l-</t>
  </si>
  <si>
    <t>dilute</t>
  </si>
  <si>
    <t>dilute sth with sth</t>
  </si>
  <si>
    <t>dai5lju:FEn7 di5l-</t>
  </si>
  <si>
    <t>dilution</t>
  </si>
  <si>
    <t>Dilute the paint with a little oil.</t>
  </si>
  <si>
    <t>n.稀释, 稀释法,冲淡物</t>
  </si>
  <si>
    <t>dim</t>
  </si>
  <si>
    <t>a dim room;Even the rain could not dim their enthusiasm.</t>
  </si>
  <si>
    <t>daim</t>
  </si>
  <si>
    <t>dime</t>
  </si>
  <si>
    <t>without raising a dime from anybody</t>
  </si>
  <si>
    <t>n.&lt;美&gt; 一角硬币</t>
  </si>
  <si>
    <t>di5menFEn</t>
  </si>
  <si>
    <t>dimension</t>
  </si>
  <si>
    <t>n.尺寸, 尺度, 维(数), 度(数), 元</t>
  </si>
  <si>
    <t>di5miniF</t>
  </si>
  <si>
    <t>diminish</t>
  </si>
  <si>
    <t>v.(使)减少, (使)变小</t>
  </si>
  <si>
    <t>di7minju5endEu</t>
  </si>
  <si>
    <t>diminuendo</t>
  </si>
  <si>
    <t>a diminuendo passage</t>
  </si>
  <si>
    <t>7dimi5nju:FEn</t>
  </si>
  <si>
    <t>diminution</t>
  </si>
  <si>
    <t>A diminution of something</t>
  </si>
  <si>
    <t>n.减少, 减低, 缩小</t>
  </si>
  <si>
    <t>di5minjutiv</t>
  </si>
  <si>
    <t>diminutive</t>
  </si>
  <si>
    <t>a shy diminutive man</t>
  </si>
  <si>
    <t>5dimpl</t>
  </si>
  <si>
    <t>dimple</t>
  </si>
  <si>
    <t>din</t>
  </si>
  <si>
    <t>make a din</t>
  </si>
  <si>
    <t>dain</t>
  </si>
  <si>
    <t>dine</t>
  </si>
  <si>
    <t>dine on smoked salmon;dine out</t>
  </si>
  <si>
    <t>vi.吃饭, 进餐</t>
  </si>
  <si>
    <t>`dIN^I,`dINI</t>
  </si>
  <si>
    <t>dinghy</t>
  </si>
  <si>
    <t>a sailing dinghy</t>
  </si>
  <si>
    <t>n.小舢板,小游艇</t>
  </si>
  <si>
    <t>5dindVi</t>
  </si>
  <si>
    <t>dingy</t>
  </si>
  <si>
    <t>a dingy basement</t>
  </si>
  <si>
    <t>adj.暗黑的, 邋遢的</t>
  </si>
  <si>
    <t>5dinE</t>
  </si>
  <si>
    <t>dinner</t>
  </si>
  <si>
    <t>n.正餐, 宴会</t>
  </si>
  <si>
    <t>5dainEsC:</t>
  </si>
  <si>
    <t>dinosaur</t>
  </si>
  <si>
    <t>the party’s dinosaurs</t>
  </si>
  <si>
    <t>n.恐龙</t>
  </si>
  <si>
    <t>dint</t>
  </si>
  <si>
    <t>dai5CsisEn</t>
  </si>
  <si>
    <t>diocesan</t>
  </si>
  <si>
    <t>7daiE5rB:mE</t>
  </si>
  <si>
    <t>diorama</t>
  </si>
  <si>
    <t>a superb diorama of</t>
  </si>
  <si>
    <t>n.透视画, 立体模型, 西洋景</t>
  </si>
  <si>
    <t>dip</t>
  </si>
  <si>
    <t>dip sth into sth</t>
  </si>
  <si>
    <t>v.浸, 蘸, 沾</t>
  </si>
  <si>
    <t>di5plEumE</t>
  </si>
  <si>
    <t>diploma</t>
  </si>
  <si>
    <t>n.文凭, 毕业证书, 证明权力、特权、荣誉等的证书, 奖状</t>
  </si>
  <si>
    <t>di5plEumEsi</t>
  </si>
  <si>
    <t>diplomacy</t>
  </si>
  <si>
    <t>International problems must be solved by diplomacy, not war.</t>
  </si>
  <si>
    <t>外交</t>
  </si>
  <si>
    <t>5diplEmAt</t>
  </si>
  <si>
    <t>diplomat</t>
  </si>
  <si>
    <t>French diplomats</t>
  </si>
  <si>
    <t>n.外交官, 有外交手腕的人, 有权谋的人</t>
  </si>
  <si>
    <t>7diplE5mAtik</t>
  </si>
  <si>
    <t>diplomatic</t>
  </si>
  <si>
    <t>diplomatic relations ;a diplomatic answer</t>
  </si>
  <si>
    <t>adj.外交的, 老练的</t>
  </si>
  <si>
    <t>7dipsEu5meiniE</t>
  </si>
  <si>
    <t>dipsomania</t>
  </si>
  <si>
    <t>n.耽酒症, 饮酒狂</t>
  </si>
  <si>
    <t>5daiE</t>
  </si>
  <si>
    <t>dire</t>
  </si>
  <si>
    <t>a dire situation</t>
  </si>
  <si>
    <t>adj.可怕的</t>
  </si>
  <si>
    <t>di5rekt, dai5rekt</t>
  </si>
  <si>
    <t>direct</t>
  </si>
  <si>
    <t>question was directed toward her;direct operations</t>
  </si>
  <si>
    <t>di5rekFEn, dai5rekFEn</t>
  </si>
  <si>
    <t>direction</t>
  </si>
  <si>
    <t>n.方向, 指导, 趋势, (常用复数)指示, 用法, 说明(书), 收件人地址</t>
  </si>
  <si>
    <t>di5rektli, dai5rektli</t>
  </si>
  <si>
    <t>directly</t>
  </si>
  <si>
    <t>adv.直接地, 立即</t>
  </si>
  <si>
    <t>di5rektE, dai5rektE</t>
  </si>
  <si>
    <t>director</t>
  </si>
  <si>
    <t>n.主任, 主管, 导演, (机关)首长, (团体)理事, (公司)董事, 指挥仪, 控制器</t>
  </si>
  <si>
    <t>di5rektEri</t>
  </si>
  <si>
    <t>directory</t>
  </si>
  <si>
    <t>n.姓名地址录, 目录</t>
  </si>
  <si>
    <t>5daiEful</t>
  </si>
  <si>
    <t>direful</t>
  </si>
  <si>
    <t>his direful prediction on</t>
  </si>
  <si>
    <t>adj.可怕的, 悲惨的</t>
  </si>
  <si>
    <t>5dE:dV</t>
  </si>
  <si>
    <t>dirge</t>
  </si>
  <si>
    <t>elegy;a mournful dirge</t>
  </si>
  <si>
    <t>n.挽歌, 哀悼歌</t>
  </si>
  <si>
    <t>dE:k</t>
  </si>
  <si>
    <t>dirk</t>
  </si>
  <si>
    <t>stab with a dirk</t>
  </si>
  <si>
    <t>n.匕首</t>
  </si>
  <si>
    <t>dE:t</t>
  </si>
  <si>
    <t>dirt</t>
  </si>
  <si>
    <t>n.污垢, 泥土</t>
  </si>
  <si>
    <t>5dE:ti</t>
  </si>
  <si>
    <t>dirty</t>
  </si>
  <si>
    <t>dirty the seats</t>
  </si>
  <si>
    <t>dis5eibl</t>
  </si>
  <si>
    <t>disable</t>
  </si>
  <si>
    <t>Carter was permanently disabled in the war.</t>
  </si>
  <si>
    <t>v.使残废, 使失去能力, 丧失能力</t>
  </si>
  <si>
    <t>dIs5eIb(E)ld</t>
  </si>
  <si>
    <t>disabled</t>
  </si>
  <si>
    <t>disabled people</t>
  </si>
  <si>
    <t>7disE5bju:z</t>
  </si>
  <si>
    <t>disabuse</t>
  </si>
  <si>
    <t>disabuse sb of the mythology</t>
  </si>
  <si>
    <t>vt.解惑, 释疑, 使省悟</t>
  </si>
  <si>
    <t>7disEd5vB:ntidV</t>
  </si>
  <si>
    <t>disadvantage</t>
  </si>
  <si>
    <t>disadvantage of (to)</t>
  </si>
  <si>
    <t>n.不利, 不利条件, 缺点, 劣势</t>
  </si>
  <si>
    <t>7disE5fekt</t>
  </si>
  <si>
    <t>disaffect</t>
  </si>
  <si>
    <t>disaffect every voting bloc</t>
  </si>
  <si>
    <t>vt.使不满意, 使疏远, 使成为敌人</t>
  </si>
  <si>
    <t>dIsE5fektId</t>
  </si>
  <si>
    <t>disaffected</t>
  </si>
  <si>
    <t>the disaffected youth from poor neighborhoods</t>
  </si>
  <si>
    <t>adj.抱不平的, 有叛意的, 不服的</t>
  </si>
  <si>
    <t>7disE5fekFEn</t>
  </si>
  <si>
    <t>disaffection</t>
  </si>
  <si>
    <t>people's disaffection with their country</t>
  </si>
  <si>
    <t>n.不满</t>
  </si>
  <si>
    <t>7disE5^ri:</t>
  </si>
  <si>
    <t>disagree</t>
  </si>
  <si>
    <t>disagree with them;disagree with his decision</t>
  </si>
  <si>
    <t>vi.不一致, 不适宜</t>
  </si>
  <si>
    <t>7disE5^riEbl</t>
  </si>
  <si>
    <t>disagreeable</t>
  </si>
  <si>
    <t>The conversation was disagreeable to him.</t>
  </si>
  <si>
    <t>adj.不愉快的, 不为人喜的, 厌恶的</t>
  </si>
  <si>
    <t>7disE5piE</t>
  </si>
  <si>
    <t>disappear</t>
  </si>
  <si>
    <t>vi.消失, 不见</t>
  </si>
  <si>
    <t>7disE5piErEns</t>
  </si>
  <si>
    <t>disappearance</t>
  </si>
  <si>
    <t>the disappearance of ancient forests</t>
  </si>
  <si>
    <t>n.不见, 消失</t>
  </si>
  <si>
    <t>7disE5pCint</t>
  </si>
  <si>
    <t>disappoint</t>
  </si>
  <si>
    <t>disappoint him</t>
  </si>
  <si>
    <t>vt.使失望</t>
  </si>
  <si>
    <t>9dIsE`pRIntId</t>
  </si>
  <si>
    <t>disappointed</t>
  </si>
  <si>
    <t>be very disappointed with sb;</t>
  </si>
  <si>
    <t>adj.失望的</t>
  </si>
  <si>
    <t>7disAprEu5beiFEn</t>
  </si>
  <si>
    <t>disapprobation</t>
  </si>
  <si>
    <t>clamors of disapprobation</t>
  </si>
  <si>
    <t>n.不答应, 非难, 不赞成</t>
  </si>
  <si>
    <t>7disE5pru:vEl</t>
  </si>
  <si>
    <t>disapproval</t>
  </si>
  <si>
    <t>strong disapproval of the country’s human rights record</t>
  </si>
  <si>
    <t>n.不赞成</t>
  </si>
  <si>
    <t>7disE5pru:v</t>
  </si>
  <si>
    <t>disapprove</t>
  </si>
  <si>
    <t>v.不赞成</t>
  </si>
  <si>
    <t>dis5B:m, diz-</t>
  </si>
  <si>
    <t>disarm</t>
  </si>
  <si>
    <t>arm; refuse to disarm</t>
  </si>
  <si>
    <t>dis5B:miN</t>
  </si>
  <si>
    <t>disarming</t>
  </si>
  <si>
    <t>a disarming smile.;a disarming sense of humor</t>
  </si>
  <si>
    <t>adj.使消除的, 使解除警戒心的</t>
  </si>
  <si>
    <t>7disE5rei</t>
  </si>
  <si>
    <t>disarray</t>
  </si>
  <si>
    <t>array;in disarray ;disarray the books.</t>
  </si>
  <si>
    <t>v.混乱</t>
  </si>
  <si>
    <t>7disE5sembl</t>
  </si>
  <si>
    <t>disassemble</t>
  </si>
  <si>
    <t>disassemble the drill.</t>
  </si>
  <si>
    <t>vt.解开, 分解</t>
  </si>
  <si>
    <t>di5zB:stE</t>
  </si>
  <si>
    <t>disaster</t>
  </si>
  <si>
    <t>n.灾难, 天灾, 灾祸</t>
  </si>
  <si>
    <t>di5zB:strEs</t>
  </si>
  <si>
    <t>disastrous</t>
  </si>
  <si>
    <t>disastrous effects/consequences/results ;The move proved disastrous</t>
  </si>
  <si>
    <t>adj.损失惨重的, 悲伤的</t>
  </si>
  <si>
    <t>5disE5vau</t>
  </si>
  <si>
    <t>disavow</t>
  </si>
  <si>
    <t>vt.不承认, 否认, 否定, 抵赖</t>
  </si>
  <si>
    <t>disavowal</t>
  </si>
  <si>
    <t>a public disavowal of his beliefs.</t>
  </si>
  <si>
    <t>n.不承认, 否认, 否定, 拒绝</t>
  </si>
  <si>
    <t>dis5bAnd</t>
  </si>
  <si>
    <t>disband</t>
  </si>
  <si>
    <t>disband his army</t>
  </si>
  <si>
    <t>v.解散, 裁减</t>
  </si>
  <si>
    <t>dis5bB:</t>
  </si>
  <si>
    <t>disbar</t>
  </si>
  <si>
    <t>debar ;disbar any official or competitor</t>
  </si>
  <si>
    <t>vt.[律] 逐出法庭, 剥夺律师资格</t>
  </si>
  <si>
    <t>5disbi5li:f</t>
  </si>
  <si>
    <t>disbelief</t>
  </si>
  <si>
    <t>Rosie stared in disbelief.</t>
  </si>
  <si>
    <t>n.怀疑</t>
  </si>
  <si>
    <t>dis5bE:s</t>
  </si>
  <si>
    <t>disburse</t>
  </si>
  <si>
    <t>v.支付</t>
  </si>
  <si>
    <t>dIs`b\:smEnt</t>
  </si>
  <si>
    <t>disbursement</t>
  </si>
  <si>
    <t>the disbursement of loans</t>
  </si>
  <si>
    <t>n.支付, 支出</t>
  </si>
  <si>
    <t>disk</t>
  </si>
  <si>
    <t>disc</t>
  </si>
  <si>
    <t>dIs`kAlst</t>
  </si>
  <si>
    <t>discalced</t>
  </si>
  <si>
    <t>a discalced urchin</t>
  </si>
  <si>
    <t>adj.赤脚的, 仅穿拖鞋的</t>
  </si>
  <si>
    <t>dis5kB:d</t>
  </si>
  <si>
    <t>discard</t>
  </si>
  <si>
    <t>discarded paper</t>
  </si>
  <si>
    <t>di5sE:n</t>
  </si>
  <si>
    <t>discern</t>
  </si>
  <si>
    <t>discern what/where/why etc</t>
  </si>
  <si>
    <t>v.目睹, 认识, 洞悉, 辨别, 看清楚</t>
  </si>
  <si>
    <t>dI`s\:nEbl,-`z\:-</t>
  </si>
  <si>
    <t>discernible</t>
  </si>
  <si>
    <t>be instantly discernible</t>
  </si>
  <si>
    <t>adj.可辨别的</t>
  </si>
  <si>
    <t>dI5s\:nIN</t>
  </si>
  <si>
    <t>discerning</t>
  </si>
  <si>
    <t>discerning readers.</t>
  </si>
  <si>
    <t>adj.有辨识能力的</t>
  </si>
  <si>
    <t>discernment</t>
  </si>
  <si>
    <t>the discernment of opportunities</t>
  </si>
  <si>
    <t>n.识别力, 眼力,洞察力</t>
  </si>
  <si>
    <t>dis5tFB:dV</t>
  </si>
  <si>
    <t>discharge</t>
  </si>
  <si>
    <t>The judge discharged the jury. ;discharge into the river</t>
  </si>
  <si>
    <t>di5saipl</t>
  </si>
  <si>
    <t>disciple</t>
  </si>
  <si>
    <t>a disciple of Tolstoy</t>
  </si>
  <si>
    <t>n.信徒, 弟子, 门徒</t>
  </si>
  <si>
    <t>7disipli5nZEriEn</t>
  </si>
  <si>
    <t>disciplinarian</t>
  </si>
  <si>
    <t>Dad was a strict disciplinarian .</t>
  </si>
  <si>
    <t>5disiplin</t>
  </si>
  <si>
    <t>discipline</t>
  </si>
  <si>
    <t>military discipline</t>
  </si>
  <si>
    <t>dis5kleim</t>
  </si>
  <si>
    <t>disclaim</t>
  </si>
  <si>
    <t>disclaim responsibility for the accident</t>
  </si>
  <si>
    <t>v.放弃, 弃权, 拒绝</t>
  </si>
  <si>
    <t>dIs5kleImE(r)</t>
  </si>
  <si>
    <t>disclaimer</t>
  </si>
  <si>
    <t>the site disclaimer says;a disclaimer of responsibility</t>
  </si>
  <si>
    <t>n.放弃, 拒绝, 放弃者, 不承诺</t>
  </si>
  <si>
    <t>dis5klEuz</t>
  </si>
  <si>
    <t>disclose</t>
  </si>
  <si>
    <t>He refused to disclose</t>
  </si>
  <si>
    <t>vt.揭露, 透露</t>
  </si>
  <si>
    <t>dis5kC^rEfi</t>
  </si>
  <si>
    <t>discography</t>
  </si>
  <si>
    <t>upload their discography</t>
  </si>
  <si>
    <t>n.音乐唱片分类目录, 音乐唱片分类学(法),录音作品目录</t>
  </si>
  <si>
    <t>7diskQm5bCbjuleit</t>
  </si>
  <si>
    <t>discombobulate</t>
  </si>
  <si>
    <t>discombobulate sb</t>
  </si>
  <si>
    <t>vt.使混乱, 使泄气, 使困惑</t>
  </si>
  <si>
    <t>dis5kQmfit</t>
  </si>
  <si>
    <t>discomfit</t>
  </si>
  <si>
    <t>be discomfited by</t>
  </si>
  <si>
    <t>v.扰乱</t>
  </si>
  <si>
    <t>-fitFE</t>
  </si>
  <si>
    <t>discomfiture</t>
  </si>
  <si>
    <t>He witnessed her discomfiture</t>
  </si>
  <si>
    <t>n.挫折, 失败,崩溃,尴尬</t>
  </si>
  <si>
    <t>dis5kQmfEt</t>
  </si>
  <si>
    <t>discomfort</t>
  </si>
  <si>
    <t>n.不便之处, 不适</t>
  </si>
  <si>
    <t>7diskE5mEud</t>
  </si>
  <si>
    <t>discommode</t>
  </si>
  <si>
    <t>discommode oneself again</t>
  </si>
  <si>
    <t>vt.使不方便, 使为难, 使不自由</t>
  </si>
  <si>
    <t>7diskEm5pEuz</t>
  </si>
  <si>
    <t>discompose</t>
  </si>
  <si>
    <t>compose;disturb;discompose sth into fragments;discompose sb</t>
  </si>
  <si>
    <t>v.不安</t>
  </si>
  <si>
    <t>discomposure</t>
  </si>
  <si>
    <t>he feels no discomposure</t>
  </si>
  <si>
    <t>n.心乱, 狼狈, 不安</t>
  </si>
  <si>
    <t>7diskEn5sE:t</t>
  </si>
  <si>
    <t>disconcert</t>
  </si>
  <si>
    <t>vt.使惊惶, 使仓皇失措, 破坏</t>
  </si>
  <si>
    <t>7diskE5nektid</t>
  </si>
  <si>
    <t>disconnected</t>
  </si>
  <si>
    <t>unrelated</t>
  </si>
  <si>
    <t>adj.分离的, 不连贯的</t>
  </si>
  <si>
    <t>dis5kCnsElit</t>
  </si>
  <si>
    <t>disconsolate</t>
  </si>
  <si>
    <t>He was disconsolate after his divorce.</t>
  </si>
  <si>
    <t>adj.孤独的, 郁郁不乐的</t>
  </si>
  <si>
    <t>5diskEn5tent</t>
  </si>
  <si>
    <t>discontent</t>
  </si>
  <si>
    <t>5diskEn5tentid</t>
  </si>
  <si>
    <t>discontented</t>
  </si>
  <si>
    <t>She became increasingly discontented with her work.</t>
  </si>
  <si>
    <t>adj.不满意的</t>
  </si>
  <si>
    <t>5diskC:d</t>
  </si>
  <si>
    <t>discord</t>
  </si>
  <si>
    <t>accord;discord within NATO</t>
  </si>
  <si>
    <t>dis5kC:dEnt</t>
  </si>
  <si>
    <t>discordant</t>
  </si>
  <si>
    <t>strikes a discordant note</t>
  </si>
  <si>
    <t>adj.不调和的, 不和的, [乐]不悦耳的, 不和谐的</t>
  </si>
  <si>
    <t>5diskaunt</t>
  </si>
  <si>
    <t>discount</t>
  </si>
  <si>
    <t>give a 10% discount</t>
  </si>
  <si>
    <t>n.折扣</t>
  </si>
  <si>
    <t>dis5kQridV</t>
  </si>
  <si>
    <t>discourage</t>
  </si>
  <si>
    <t>discourage somebody from doing something</t>
  </si>
  <si>
    <t>vt.使气馁, 阻碍</t>
  </si>
  <si>
    <t>dis5kC:s, 5diskC:s</t>
  </si>
  <si>
    <t>discourse</t>
  </si>
  <si>
    <t>a discourse on art</t>
  </si>
  <si>
    <t>dis5kE:tjEs</t>
  </si>
  <si>
    <t>discourteous</t>
  </si>
  <si>
    <t>it's discourteous of sb to do sth</t>
  </si>
  <si>
    <t>adj.失礼的, 无礼貌的</t>
  </si>
  <si>
    <t>dis5kQvE</t>
  </si>
  <si>
    <t>discover</t>
  </si>
  <si>
    <t>dis5kQvEri</t>
  </si>
  <si>
    <t>discovery</t>
  </si>
  <si>
    <t>n.发现, 发明的东西</t>
  </si>
  <si>
    <t>dis5kredit</t>
  </si>
  <si>
    <t>discredit</t>
  </si>
  <si>
    <t>discredit what she says;his discredit</t>
  </si>
  <si>
    <t>dis5kri:t</t>
  </si>
  <si>
    <t>discreet</t>
  </si>
  <si>
    <t>He assured her that he would be discreet. ;a discreet teacher</t>
  </si>
  <si>
    <t>adj.小心的, 慎重的, 有思虑的, 贤明的</t>
  </si>
  <si>
    <t>discreetly</t>
  </si>
  <si>
    <t>I stood back at a discreet distance.</t>
  </si>
  <si>
    <t>adv.谨慎地, 小心地</t>
  </si>
  <si>
    <t>dis5krepEnsi</t>
  </si>
  <si>
    <t>discrepancy</t>
  </si>
  <si>
    <t>discrepancy between (in)</t>
  </si>
  <si>
    <t>n.相差, 差异, 矛盾</t>
  </si>
  <si>
    <t>discrete</t>
  </si>
  <si>
    <t>discrete events</t>
  </si>
  <si>
    <t>adj.不连续的, 离散的</t>
  </si>
  <si>
    <t>dis5kreFEn</t>
  </si>
  <si>
    <t>discretion</t>
  </si>
  <si>
    <t>act with discretion</t>
  </si>
  <si>
    <t>n.判断力</t>
  </si>
  <si>
    <t>dIs`kreFEnErI</t>
  </si>
  <si>
    <t>discretionary</t>
  </si>
  <si>
    <t>a discretionary fund</t>
  </si>
  <si>
    <t>adj.任意的, 自由决定的</t>
  </si>
  <si>
    <t>dis5krimineit</t>
  </si>
  <si>
    <t>discriminate</t>
  </si>
  <si>
    <t>discriminate from</t>
  </si>
  <si>
    <t>v.歧视, 区别, 区别待遇</t>
  </si>
  <si>
    <t>dis5krimineitiN</t>
  </si>
  <si>
    <t>discriminating</t>
  </si>
  <si>
    <t>discriminating readers</t>
  </si>
  <si>
    <t>adj.识别的, 有差别的, 有识别力的</t>
  </si>
  <si>
    <t>dis7krimi5neiFEn</t>
  </si>
  <si>
    <t>discrimination</t>
  </si>
  <si>
    <t>n.辨别, 区别, 识别力, 辨别力, 歧视</t>
  </si>
  <si>
    <t>discriminatory</t>
  </si>
  <si>
    <t>discriminatory hiring practices</t>
  </si>
  <si>
    <t>adj.有辨识力的, 有差别的</t>
  </si>
  <si>
    <t>dis5kE:siv</t>
  </si>
  <si>
    <t>discursive</t>
  </si>
  <si>
    <t>a discursive account of</t>
  </si>
  <si>
    <t>adj.散漫的, 不得要领的</t>
  </si>
  <si>
    <t>dis5kQs</t>
  </si>
  <si>
    <t>discuss</t>
  </si>
  <si>
    <t>vt.讨论, 论述</t>
  </si>
  <si>
    <t>dis5kQFEn</t>
  </si>
  <si>
    <t>discussion</t>
  </si>
  <si>
    <t>n.讨论</t>
  </si>
  <si>
    <t>dis5dein</t>
  </si>
  <si>
    <t>disdain</t>
  </si>
  <si>
    <t>disdain an offer of help ; disdain flatters</t>
  </si>
  <si>
    <t>dis5deinful</t>
  </si>
  <si>
    <t>disdainful</t>
  </si>
  <si>
    <t>a disdainful look</t>
  </si>
  <si>
    <t>adj.轻蔑的, 倨傲的</t>
  </si>
  <si>
    <t>di5zi:z</t>
  </si>
  <si>
    <t>disease</t>
  </si>
  <si>
    <t>n.疾病, 弊病</t>
  </si>
  <si>
    <t>5disim5bB:k</t>
  </si>
  <si>
    <t>disembark</t>
  </si>
  <si>
    <t>embark</t>
  </si>
  <si>
    <t>v.(使)起岸, (使)登陆</t>
  </si>
  <si>
    <t>dIsIm5bRdId</t>
  </si>
  <si>
    <t>disembodied</t>
  </si>
  <si>
    <t>embody;disembodied spirits</t>
  </si>
  <si>
    <t>adj.无实质的, 无实体的</t>
  </si>
  <si>
    <t>5disim5bCdi</t>
  </si>
  <si>
    <t>disembody</t>
  </si>
  <si>
    <t>Death disembodies the spirits of men.</t>
  </si>
  <si>
    <t>vt.使脱离肉体(或躯壳)</t>
  </si>
  <si>
    <t>7disin5tFB:nt</t>
  </si>
  <si>
    <t>disenchant</t>
  </si>
  <si>
    <t>disillusioned ; disenchant our young people</t>
  </si>
  <si>
    <t>vt.使清醒</t>
  </si>
  <si>
    <t>5disin5kQmbE</t>
  </si>
  <si>
    <t>disencumber</t>
  </si>
  <si>
    <t>He helped disencumber her of her worries</t>
  </si>
  <si>
    <t>vt.摆脱烦恼, 不受妨碍</t>
  </si>
  <si>
    <t>7disin5frAntFaiz</t>
  </si>
  <si>
    <t>disenfranchise</t>
  </si>
  <si>
    <t>disenfranchise African citizens</t>
  </si>
  <si>
    <t>v.( eq disfranchise)剥夺...公民权</t>
  </si>
  <si>
    <t>5disin5^eidV</t>
  </si>
  <si>
    <t>disengage</t>
  </si>
  <si>
    <t>engage;disengage yourself from</t>
  </si>
  <si>
    <t>v.脱离</t>
  </si>
  <si>
    <t>5disin5^eidVd</t>
  </si>
  <si>
    <t>disengaged</t>
  </si>
  <si>
    <t>disengaged from their families</t>
  </si>
  <si>
    <t>adj.自由的, 闲散的, 空闲的</t>
  </si>
  <si>
    <t>5disin5tAN^l</t>
  </si>
  <si>
    <t>disentangle</t>
  </si>
  <si>
    <t>5disis5tAbliF</t>
  </si>
  <si>
    <t>disestablish</t>
  </si>
  <si>
    <t>disestablish the church</t>
  </si>
  <si>
    <t>v.废除....的,使政教分离</t>
  </si>
  <si>
    <t>dis5fi^E</t>
  </si>
  <si>
    <t>disfigure</t>
  </si>
  <si>
    <t>a disfiguring disease ;disfigure their faces</t>
  </si>
  <si>
    <t>v.损伤外貌, 使变丑</t>
  </si>
  <si>
    <t>dis5frAntFaiz</t>
  </si>
  <si>
    <t>disfranchise</t>
  </si>
  <si>
    <t>disfranchise people's right of</t>
  </si>
  <si>
    <t>vt.剥夺公民权, 剥夺推举议员权, 剥夺权利</t>
  </si>
  <si>
    <t>dis5^C:dV</t>
  </si>
  <si>
    <t>disgorge</t>
  </si>
  <si>
    <t>v.吐出</t>
  </si>
  <si>
    <t>dis5^reis</t>
  </si>
  <si>
    <t>disgrace</t>
  </si>
  <si>
    <t>in disgrace</t>
  </si>
  <si>
    <t>dis5^reisful</t>
  </si>
  <si>
    <t>disgraceful</t>
  </si>
  <si>
    <t>It's disgraceful to say so.</t>
  </si>
  <si>
    <t>adj.可耻的, 不名誉的</t>
  </si>
  <si>
    <t>dis5^rQntl</t>
  </si>
  <si>
    <t>disgruntle</t>
  </si>
  <si>
    <t>a disgruntled client ;disgruntle sb</t>
  </si>
  <si>
    <t>vt.使不高兴</t>
  </si>
  <si>
    <t>dIs5^rQnt(E)ld</t>
  </si>
  <si>
    <t>disgruntled</t>
  </si>
  <si>
    <t>disgruntled (at/about sth); disgruntled (with sb)</t>
  </si>
  <si>
    <t>adj.不满的, 不高兴的</t>
  </si>
  <si>
    <t>dis5^aiz</t>
  </si>
  <si>
    <t>disguise</t>
  </si>
  <si>
    <t>disguise yourself as somebody/something</t>
  </si>
  <si>
    <t>dis5^Qst</t>
  </si>
  <si>
    <t>disgust</t>
  </si>
  <si>
    <t>be disgusted to find/hear/see;his disgust at the incident</t>
  </si>
  <si>
    <t>dIs`^QstIN</t>
  </si>
  <si>
    <t>disgusting</t>
  </si>
  <si>
    <t>adj.令人厌恶的</t>
  </si>
  <si>
    <t>diF</t>
  </si>
  <si>
    <t>dish</t>
  </si>
  <si>
    <t>dis5hB:tEn</t>
  </si>
  <si>
    <t>dishearten</t>
  </si>
  <si>
    <t>they grow disheartened. ;dishearten foreign tourists</t>
  </si>
  <si>
    <t>vt.使...气馁, 使...沮丧, 使...失去勇气</t>
  </si>
  <si>
    <t>di5FevE l</t>
  </si>
  <si>
    <t>dishevel</t>
  </si>
  <si>
    <t>Pam arrived late, dishevelled and out of breath.</t>
  </si>
  <si>
    <t>vt.使蓬乱, 使头发凌乱, 使衣服弄皱</t>
  </si>
  <si>
    <t>dI`FevEld</t>
  </si>
  <si>
    <t>disheveled</t>
  </si>
  <si>
    <t>adj.凌乱的,不整洁的</t>
  </si>
  <si>
    <t>dI5Fev(E)ld</t>
  </si>
  <si>
    <t>dishevelled</t>
  </si>
  <si>
    <t>adj.散乱的, 蓬乱的</t>
  </si>
  <si>
    <t>dis5CnE</t>
  </si>
  <si>
    <t>dishonour</t>
  </si>
  <si>
    <t>bring dishonour on my family;dishonour sb;dishonour a cheque;</t>
  </si>
  <si>
    <t>v.( eq dlishonor)&lt;英&gt;使丢脸, (票据的)拒收</t>
  </si>
  <si>
    <t>7disi5lu:VEn</t>
  </si>
  <si>
    <t>disillusion</t>
  </si>
  <si>
    <t>I hate to disillusion you</t>
  </si>
  <si>
    <t>v.醒悟</t>
  </si>
  <si>
    <t>9dIsI`ljU:VEnmEnt</t>
  </si>
  <si>
    <t>disillusionment</t>
  </si>
  <si>
    <t>disillusioned by/with</t>
  </si>
  <si>
    <t>n.幻灭,觉醒</t>
  </si>
  <si>
    <t>5disinkli5neiFEn</t>
  </si>
  <si>
    <t>disinclination</t>
  </si>
  <si>
    <t>a disinclination for work</t>
  </si>
  <si>
    <t>n.厌恶</t>
  </si>
  <si>
    <t>dIsIn5klaInd</t>
  </si>
  <si>
    <t>disinclined</t>
  </si>
  <si>
    <t>incline;I was disinclined to talk to Sam about it.</t>
  </si>
  <si>
    <t>adj.不愿的, 不想的</t>
  </si>
  <si>
    <t>7disin5fekt</t>
  </si>
  <si>
    <t>disinfect</t>
  </si>
  <si>
    <t>infect;First use some iodine to disinfect the wound.</t>
  </si>
  <si>
    <t>vt.消毒</t>
  </si>
  <si>
    <t>dIsIn5fekt(E)nt</t>
  </si>
  <si>
    <t>disinfectant</t>
  </si>
  <si>
    <t>n.消毒剂</t>
  </si>
  <si>
    <t>7disin5dVenjuEs</t>
  </si>
  <si>
    <t>disingenuous</t>
  </si>
  <si>
    <t>adj.无诚意的</t>
  </si>
  <si>
    <t>5disin5herit</t>
  </si>
  <si>
    <t>disinherit</t>
  </si>
  <si>
    <t>You can disinherit your children</t>
  </si>
  <si>
    <t>v.剥夺继承权, 剥夺特权</t>
  </si>
  <si>
    <t>dis5inti^reit</t>
  </si>
  <si>
    <t>disintegrate</t>
  </si>
  <si>
    <t>The plane just disintegrated in mid-air. ;disintegrate the social organization</t>
  </si>
  <si>
    <t>vt.(使)分解, (使)碎裂</t>
  </si>
  <si>
    <t>dis7inti5^reiFEn</t>
  </si>
  <si>
    <t>disintegration</t>
  </si>
  <si>
    <t>the disintegration of belief</t>
  </si>
  <si>
    <t>n.瓦解</t>
  </si>
  <si>
    <t>5disin5tE:</t>
  </si>
  <si>
    <t>disinter</t>
  </si>
  <si>
    <t>v.掘出</t>
  </si>
  <si>
    <t>dis5intristid</t>
  </si>
  <si>
    <t>disinterested</t>
  </si>
  <si>
    <t>A lawyer should provide disinterested advice.</t>
  </si>
  <si>
    <t>adj.无私的</t>
  </si>
  <si>
    <t>dIs5dVCIntId</t>
  </si>
  <si>
    <t>disjointed</t>
  </si>
  <si>
    <t>disjointed fragments of information</t>
  </si>
  <si>
    <t>adj.脱节的,杂乱的</t>
  </si>
  <si>
    <t>dis5dVQNkFEn</t>
  </si>
  <si>
    <t>disjunction</t>
  </si>
  <si>
    <t>a disjunction between the skills taught in schools and the skills demanded by employers</t>
  </si>
  <si>
    <t>n.分离, 分裂, 折断</t>
  </si>
  <si>
    <t>dis5dVQNktiv</t>
  </si>
  <si>
    <t>disjunctive</t>
  </si>
  <si>
    <t>Disjunctive bathing area</t>
  </si>
  <si>
    <t>adj.分离性的</t>
  </si>
  <si>
    <t>n.( eq disc) 磁盘, 磁碟片, 圆板, 圆盘, 圆盘状物</t>
  </si>
  <si>
    <t>dis5laik</t>
  </si>
  <si>
    <t>dislike</t>
  </si>
  <si>
    <t>I dislike being the centre of attention.</t>
  </si>
  <si>
    <t>5dislEkeit</t>
  </si>
  <si>
    <t>dislocate</t>
  </si>
  <si>
    <t>locate;dislocate a traditional way of life;dislocate a bone</t>
  </si>
  <si>
    <t>vt.脱臼, 使...脱位, (使交通、机器、事务等)混乱</t>
  </si>
  <si>
    <t>7dislE5keiFEn</t>
  </si>
  <si>
    <t>dislocation</t>
  </si>
  <si>
    <t>a period of economic dislocation</t>
  </si>
  <si>
    <t>n.混乱, 断层, 脱臼</t>
  </si>
  <si>
    <t>dis5lCdV</t>
  </si>
  <si>
    <t>dislodge</t>
  </si>
  <si>
    <t>lodge;the revolution that failed to dislodge the British in 1919</t>
  </si>
  <si>
    <t>v.驱逐</t>
  </si>
  <si>
    <t>9dIs`lRIEltI</t>
  </si>
  <si>
    <t>disloyalty</t>
  </si>
  <si>
    <t>He felt he had been disloyal to his friends.</t>
  </si>
  <si>
    <t>n.不忠实, 不信, 不义, 背信弃义</t>
  </si>
  <si>
    <t>5dizmEl</t>
  </si>
  <si>
    <t>dismal</t>
  </si>
  <si>
    <t>dismal weather, countryside</t>
  </si>
  <si>
    <t>dis5mAntl</t>
  </si>
  <si>
    <t>dismantle</t>
  </si>
  <si>
    <t>dismantle a maching</t>
  </si>
  <si>
    <t>v.拆除</t>
  </si>
  <si>
    <t>dis5mAntliN</t>
  </si>
  <si>
    <t>dismantling</t>
  </si>
  <si>
    <t>the dismantling of Jewish settlements</t>
  </si>
  <si>
    <t>(枪枝)分解</t>
  </si>
  <si>
    <t>dis5mei</t>
  </si>
  <si>
    <t>dismay</t>
  </si>
  <si>
    <t>to sb’s dismay ;dismay sb</t>
  </si>
  <si>
    <t>dis5membE</t>
  </si>
  <si>
    <t>dismember</t>
  </si>
  <si>
    <t>break up ;dismember the company</t>
  </si>
  <si>
    <t>v.肢解</t>
  </si>
  <si>
    <t>dis5mis</t>
  </si>
  <si>
    <t>dismiss</t>
  </si>
  <si>
    <t>dismiss from</t>
  </si>
  <si>
    <t>dis5misEl</t>
  </si>
  <si>
    <t>dismissal</t>
  </si>
  <si>
    <t>No dismissals have been announced yet.</t>
  </si>
  <si>
    <t>n.免职, 解雇, 不予考虑</t>
  </si>
  <si>
    <t>dis5misiv</t>
  </si>
  <si>
    <t>dismissive</t>
  </si>
  <si>
    <t>in a dismissive gesture.</t>
  </si>
  <si>
    <t>adj.表示轻视的</t>
  </si>
  <si>
    <t>7disE5bi:djEns</t>
  </si>
  <si>
    <t>disobedience</t>
  </si>
  <si>
    <t>civil disobedience</t>
  </si>
  <si>
    <t>n.不服从, 违抗</t>
  </si>
  <si>
    <t>dis5C:dE</t>
  </si>
  <si>
    <t>disorder</t>
  </si>
  <si>
    <t>dis7C:riEn5teiFEn</t>
  </si>
  <si>
    <t>disorientation</t>
  </si>
  <si>
    <t>experience numbness and disorientation</t>
  </si>
  <si>
    <t>n.方向知觉的丧失, 迷惑</t>
  </si>
  <si>
    <t>dis5pAridV</t>
  </si>
  <si>
    <t>disparage</t>
  </si>
  <si>
    <t>disparage sb's talents</t>
  </si>
  <si>
    <t>vt.蔑视, 贬损, 使失去信誉</t>
  </si>
  <si>
    <t>5dispErit</t>
  </si>
  <si>
    <t>disparate</t>
  </si>
  <si>
    <t>disparate results</t>
  </si>
  <si>
    <t>adj.全异的</t>
  </si>
  <si>
    <t>dis5pAriti</t>
  </si>
  <si>
    <t>disparity</t>
  </si>
  <si>
    <t>parity;disparity in/between</t>
  </si>
  <si>
    <t>n.(职位、数量、质量等)不一致, 不同, 不等</t>
  </si>
  <si>
    <t>dis5pAFEnit</t>
  </si>
  <si>
    <t>dispassionate</t>
  </si>
  <si>
    <t>a dispassionate view</t>
  </si>
  <si>
    <t>adj.冷静的, 不带感情的, 平心静气的</t>
  </si>
  <si>
    <t>dispatch</t>
  </si>
  <si>
    <t>dispatch somebody/something to somebody/something ;a dispatch from headquarters</t>
  </si>
  <si>
    <t>dis5pel</t>
  </si>
  <si>
    <t>dispel</t>
  </si>
  <si>
    <t>We want to dispel the myth</t>
  </si>
  <si>
    <t>vt.驱散, 驱逐, 使消散</t>
  </si>
  <si>
    <t>dis5pensEbl</t>
  </si>
  <si>
    <t>dispensable</t>
  </si>
  <si>
    <t>Part-time workers are considered dispensable.</t>
  </si>
  <si>
    <t>adj.不是必要的, 可有可无的</t>
  </si>
  <si>
    <t>dis5pens</t>
  </si>
  <si>
    <t>dispense</t>
  </si>
  <si>
    <t>dispense something to somebody</t>
  </si>
  <si>
    <t>vt.分发, 分配</t>
  </si>
  <si>
    <t>dis5pE:s</t>
  </si>
  <si>
    <t>disperse</t>
  </si>
  <si>
    <t>tear gas to disperse the crowd. ;The clouds dispersed</t>
  </si>
  <si>
    <t>v.(使)分散, (使)散开, 疏散</t>
  </si>
  <si>
    <t>dIs`pIrItId</t>
  </si>
  <si>
    <t>dispirited</t>
  </si>
  <si>
    <t>discouraged ;feel utterly dispirited</t>
  </si>
  <si>
    <t>dis5pleis</t>
  </si>
  <si>
    <t>displace</t>
  </si>
  <si>
    <t>thing displaces another</t>
  </si>
  <si>
    <t>dis5pleismEnt</t>
  </si>
  <si>
    <t>displacement</t>
  </si>
  <si>
    <t>n.移置, 转移, 取代, 置换, 位移, 排水量</t>
  </si>
  <si>
    <t>dI5spleI</t>
  </si>
  <si>
    <t>display</t>
  </si>
  <si>
    <t>display sth (to sb)</t>
  </si>
  <si>
    <t>dis5pli:z</t>
  </si>
  <si>
    <t>displease</t>
  </si>
  <si>
    <t>He looked extremely displeased with sth</t>
  </si>
  <si>
    <t>v.使不快, 使(人)生气, 冒犯, 惹怒</t>
  </si>
  <si>
    <t>dis5pC:t</t>
  </si>
  <si>
    <t>disport</t>
  </si>
  <si>
    <t>disport oneself; his fancy disport</t>
  </si>
  <si>
    <t>dis5pEuzEbl</t>
  </si>
  <si>
    <t>disposable</t>
  </si>
  <si>
    <t>disposable assets</t>
  </si>
  <si>
    <t>adj.可任意使用的</t>
  </si>
  <si>
    <t>dis5pEuzEl</t>
  </si>
  <si>
    <t>disposal</t>
  </si>
  <si>
    <t>at one's disposal</t>
  </si>
  <si>
    <t>n.处理, 处置, 布置, 安排, 配置, 支配</t>
  </si>
  <si>
    <t>dis5pEuz</t>
  </si>
  <si>
    <t>dispose</t>
  </si>
  <si>
    <t>dispose of one's life</t>
  </si>
  <si>
    <t>dI5spEJzd</t>
  </si>
  <si>
    <t>disposed</t>
  </si>
  <si>
    <t>be disposed to do</t>
  </si>
  <si>
    <t>adj.有某种健康状态的, 有...倾向的</t>
  </si>
  <si>
    <t>dispE5ziFEn</t>
  </si>
  <si>
    <t>disposition</t>
  </si>
  <si>
    <t>n.部署</t>
  </si>
  <si>
    <t>9dIspE`zest</t>
  </si>
  <si>
    <t>dispossessed</t>
  </si>
  <si>
    <t>possess</t>
  </si>
  <si>
    <t>adj.无依无靠的, 被逐出的</t>
  </si>
  <si>
    <t>5dispru:f</t>
  </si>
  <si>
    <t>disproof</t>
  </si>
  <si>
    <t>with disproof</t>
  </si>
  <si>
    <t>n.反证, 反驳, 反证物, 反驳的证据</t>
  </si>
  <si>
    <t>7disprE5pC:FEn</t>
  </si>
  <si>
    <t>disproportion</t>
  </si>
  <si>
    <t>a supply in disproportion with the demand;</t>
  </si>
  <si>
    <t>7disprE5pC:FEnit</t>
  </si>
  <si>
    <t>disproportionate</t>
  </si>
  <si>
    <t>disproportionate damage;</t>
  </si>
  <si>
    <t>adj.不成比例</t>
  </si>
  <si>
    <t>dis5pru:v</t>
  </si>
  <si>
    <t>disprove</t>
  </si>
  <si>
    <t>These figures disproved Smith’s argument.</t>
  </si>
  <si>
    <t>v.反驳, 驳斥, 证明...为误</t>
  </si>
  <si>
    <t>dis5pju:tEnt</t>
  </si>
  <si>
    <t>disputant</t>
  </si>
  <si>
    <t>7dispju(:)5teiFEs</t>
  </si>
  <si>
    <t>disputatious</t>
  </si>
  <si>
    <t>argumentative ;my most disputatious reader</t>
  </si>
  <si>
    <t>adj.好争辩的</t>
  </si>
  <si>
    <t>dis5pju:t</t>
  </si>
  <si>
    <t>dispute</t>
  </si>
  <si>
    <t>He disputed the allegations;be in dispute</t>
  </si>
  <si>
    <t>dis5kwaiEt</t>
  </si>
  <si>
    <t>disquiet</t>
  </si>
  <si>
    <t>quiet adj v;His appointment caused disquiet among members.</t>
  </si>
  <si>
    <t>dis5kwaiitju:d</t>
  </si>
  <si>
    <t>disquietude</t>
  </si>
  <si>
    <t>his own personal disquietude</t>
  </si>
  <si>
    <t>n.不安, 忧虑</t>
  </si>
  <si>
    <t>7diskwi5ziFEn</t>
  </si>
  <si>
    <t>disquisition</t>
  </si>
  <si>
    <t>disquisition on sth</t>
  </si>
  <si>
    <t>n.专题论文</t>
  </si>
  <si>
    <t>7disri5^B:d</t>
  </si>
  <si>
    <t>disregard</t>
  </si>
  <si>
    <t>regard;Mark totally disregarded my advice.</t>
  </si>
  <si>
    <t>dis5repjutEbl</t>
  </si>
  <si>
    <t>disreputable</t>
  </si>
  <si>
    <t>a disreputable neighbourhood</t>
  </si>
  <si>
    <t>adj.声名狼藉的, 破烂不堪的</t>
  </si>
  <si>
    <t>5disri5pju:t</t>
  </si>
  <si>
    <t>disrepute</t>
  </si>
  <si>
    <t>This theory fell into disrepute in the fifties.</t>
  </si>
  <si>
    <t>n.坏名声, 无信誉, 不光彩</t>
  </si>
  <si>
    <t>5disris5pekt</t>
  </si>
  <si>
    <t>disrespect</t>
  </si>
  <si>
    <t>dis5rQpt</t>
  </si>
  <si>
    <t>disrupt</t>
  </si>
  <si>
    <t>Traffic was disrupted by a hoax bomb.</t>
  </si>
  <si>
    <t>v.使中断, 使分裂, 使瓦解, 使陷于混乱, 破坏</t>
  </si>
  <si>
    <t>dis5rQpFEn</t>
  </si>
  <si>
    <t>disruption</t>
  </si>
  <si>
    <t>The strike caused widespread disruption .</t>
  </si>
  <si>
    <t>n.中断, 分裂, 瓦解, 破坏</t>
  </si>
  <si>
    <t>dis5rQptiv</t>
  </si>
  <si>
    <t>disruptive</t>
  </si>
  <si>
    <t>Night work can be very disruptive to home life.disruptive behaviour.</t>
  </si>
  <si>
    <t>adj.使破裂的, 分裂性的</t>
  </si>
  <si>
    <t>5dis7sAtis5fAkFEn</t>
  </si>
  <si>
    <t>dissatisfaction</t>
  </si>
  <si>
    <t>n.不满, 不平, 令人不满的事物</t>
  </si>
  <si>
    <t>5dis5sAtisfai</t>
  </si>
  <si>
    <t>dissatisfy</t>
  </si>
  <si>
    <t>A woman dissatisfy at her husband's social duties</t>
  </si>
  <si>
    <t>vt.使感觉不满, 不满足</t>
  </si>
  <si>
    <t>di5sekt</t>
  </si>
  <si>
    <t>dissect</t>
  </si>
  <si>
    <t>fields dissected by small streams</t>
  </si>
  <si>
    <t>v.把...解剖(动植物等), 切开仔细研究, 把...切成碎片</t>
  </si>
  <si>
    <t>di5sekFEn</t>
  </si>
  <si>
    <t>dissection</t>
  </si>
  <si>
    <t>human dissection</t>
  </si>
  <si>
    <t>n.解剖, 切开</t>
  </si>
  <si>
    <t>di5sembl</t>
  </si>
  <si>
    <t>dissemble</t>
  </si>
  <si>
    <t>dissemble one's intentions</t>
  </si>
  <si>
    <t>v.掩饰, 假装不知道</t>
  </si>
  <si>
    <t>di5semineit</t>
  </si>
  <si>
    <t>disseminate</t>
  </si>
  <si>
    <t>Her findings have been widely disseminated .</t>
  </si>
  <si>
    <t>v.散布</t>
  </si>
  <si>
    <t>di5senFEn</t>
  </si>
  <si>
    <t>dissension</t>
  </si>
  <si>
    <t>discord;dissension in/within/between/among</t>
  </si>
  <si>
    <t>n.意见不同, 纠纷, 争执</t>
  </si>
  <si>
    <t>dissent</t>
  </si>
  <si>
    <t>dissent from</t>
  </si>
  <si>
    <t>v.不同意</t>
  </si>
  <si>
    <t>dI5sentE(r)</t>
  </si>
  <si>
    <t>dissenter</t>
  </si>
  <si>
    <t>assent n .v;Political dissenters were imprisoned.</t>
  </si>
  <si>
    <t>n.不同意者, 非国教派的人, 反对者</t>
  </si>
  <si>
    <t>7disE(:)5teiFEn</t>
  </si>
  <si>
    <t>dissertation</t>
  </si>
  <si>
    <t>a dissertation on sth</t>
  </si>
  <si>
    <t>n.(学位)论文, 专题, 论述, 学术演讲</t>
  </si>
  <si>
    <t>dis5sevE</t>
  </si>
  <si>
    <t>dissever</t>
  </si>
  <si>
    <t>sever</t>
  </si>
  <si>
    <t>v.割裂, 分开</t>
  </si>
  <si>
    <t>5dIsIdEnt</t>
  </si>
  <si>
    <t>dissident</t>
  </si>
  <si>
    <t>a political dissident</t>
  </si>
  <si>
    <t>n.持不同政见者</t>
  </si>
  <si>
    <t>di5similE</t>
  </si>
  <si>
    <t>dissimilar</t>
  </si>
  <si>
    <t>be not dissimilar to</t>
  </si>
  <si>
    <t>adj.不同的, 相异的</t>
  </si>
  <si>
    <t>di5simjuleit</t>
  </si>
  <si>
    <t>dissimulate</t>
  </si>
  <si>
    <t>dissimulate fear</t>
  </si>
  <si>
    <t>v.掩饰, 假装, 装糊涂</t>
  </si>
  <si>
    <t>5disipeit</t>
  </si>
  <si>
    <t>dissipate</t>
  </si>
  <si>
    <t>dissipate one's fear;His savings were soon dissipated.</t>
  </si>
  <si>
    <t>v.驱散, (使)(云、雾、疑虑等)消散, 浪费(金钱或时间)</t>
  </si>
  <si>
    <t>5dIsIpeItId</t>
  </si>
  <si>
    <t>dissipated</t>
  </si>
  <si>
    <t>dissipated life</t>
  </si>
  <si>
    <t>adj.沉迷于酒色的, 消散的, 闲游浪荡的</t>
  </si>
  <si>
    <t>di5sEuFieit</t>
  </si>
  <si>
    <t>dissociate</t>
  </si>
  <si>
    <t>dissociate yourself from something</t>
  </si>
  <si>
    <t>v.分离, 游离, 分裂</t>
  </si>
  <si>
    <t>di7sEuFi5eiFEn</t>
  </si>
  <si>
    <t>dissociation</t>
  </si>
  <si>
    <t>complete dissociation from</t>
  </si>
  <si>
    <t>n.分裂</t>
  </si>
  <si>
    <t>5disElju:t</t>
  </si>
  <si>
    <t>dissolute</t>
  </si>
  <si>
    <t>a dissolute life</t>
  </si>
  <si>
    <t>adj.放荡的, 风流的, 肆意挥霍的</t>
  </si>
  <si>
    <t>disE5lju:FEn</t>
  </si>
  <si>
    <t>dissolution</t>
  </si>
  <si>
    <t>the dissolution of</t>
  </si>
  <si>
    <t>n.分解, 解散</t>
  </si>
  <si>
    <t>di5zClv</t>
  </si>
  <si>
    <t>dissolve</t>
  </si>
  <si>
    <t>dissolve the salt in water;She dissolved into fits of laughter.</t>
  </si>
  <si>
    <t>v.溶解, 解散</t>
  </si>
  <si>
    <t>5dIsEnEns</t>
  </si>
  <si>
    <t>dissonance</t>
  </si>
  <si>
    <t>n.不一致, 不调和, 不谐和音</t>
  </si>
  <si>
    <t>5disEnEnt</t>
  </si>
  <si>
    <t>dissonant</t>
  </si>
  <si>
    <t>adj.不谐和的, 不调和的, 刺耳的</t>
  </si>
  <si>
    <t>di5sweid</t>
  </si>
  <si>
    <t>dissuade</t>
  </si>
  <si>
    <t>dissuade sb from doing sth ;persuade</t>
  </si>
  <si>
    <t>vt.劝阻</t>
  </si>
  <si>
    <t>dIs`teIn</t>
  </si>
  <si>
    <t>distain</t>
  </si>
  <si>
    <t>v.使变色,弄脏,伤害名誉</t>
  </si>
  <si>
    <t>5distEl</t>
  </si>
  <si>
    <t>distal</t>
  </si>
  <si>
    <t>A distal motivation;</t>
  </si>
  <si>
    <t>adj.末梢的</t>
  </si>
  <si>
    <t>5distEns</t>
  </si>
  <si>
    <t>distance</t>
  </si>
  <si>
    <t>n.距离, 远离, 一长段时间, 远方, 远景, 遥远, (时间的)间隔, (时日的)经过</t>
  </si>
  <si>
    <t>5distEnt</t>
  </si>
  <si>
    <t>distant</t>
  </si>
  <si>
    <t>distant relative</t>
  </si>
  <si>
    <t>adj.远的, 关系远的(亲戚), 疏远的, 间隔的, 冷漠的</t>
  </si>
  <si>
    <t>5dis5teist</t>
  </si>
  <si>
    <t>distaste</t>
  </si>
  <si>
    <t>her distaste for any form of compromise</t>
  </si>
  <si>
    <t>n.讨厌, 嫌恶</t>
  </si>
  <si>
    <t>dis5teistful</t>
  </si>
  <si>
    <t>distasteful</t>
  </si>
  <si>
    <t>Parts of it may seem distasteful, even shocking.</t>
  </si>
  <si>
    <t>adj.味道不佳的, (令人)不愉快的, 讨厌的</t>
  </si>
  <si>
    <t>dis5tend</t>
  </si>
  <si>
    <t>distend</t>
  </si>
  <si>
    <t>extend;a distended stomach;distend blood vessel and decrease blood pressure</t>
  </si>
  <si>
    <t>v.(使)扩大, (使)扩张</t>
  </si>
  <si>
    <t>dIs`tenFEn</t>
  </si>
  <si>
    <t>distension</t>
  </si>
  <si>
    <t>abdominal distension</t>
  </si>
  <si>
    <t>n.膨胀, 延伸</t>
  </si>
  <si>
    <t>distention</t>
  </si>
  <si>
    <t>stomach distention ;</t>
  </si>
  <si>
    <t>distil</t>
  </si>
  <si>
    <t>The notes I had brought back were waiting to be distilled into a book.</t>
  </si>
  <si>
    <t>v.蒸馏, 提取....的精华</t>
  </si>
  <si>
    <t>dI5stIl</t>
  </si>
  <si>
    <t>distill</t>
  </si>
  <si>
    <t>7disti5leiFEn</t>
  </si>
  <si>
    <t>distillation</t>
  </si>
  <si>
    <t>Art is the distillation of life</t>
  </si>
  <si>
    <t>n.蒸馏, 蒸馏法, 蒸馏物, 精华, 精髓</t>
  </si>
  <si>
    <t>dis5tiNkt</t>
  </si>
  <si>
    <t>distinct</t>
  </si>
  <si>
    <t>a distinct flavour</t>
  </si>
  <si>
    <t>adj.清楚的, 明显的, 截然不同的, 独特的</t>
  </si>
  <si>
    <t>dis5tiNkFEn</t>
  </si>
  <si>
    <t>distinction</t>
  </si>
  <si>
    <t>distinction between</t>
  </si>
  <si>
    <t>n.区别, 差别, 级别, 特性, 声望, 显赫</t>
  </si>
  <si>
    <t>dis5tiNktiv</t>
  </si>
  <si>
    <t>distinctive</t>
  </si>
  <si>
    <t>the distinctive odour</t>
  </si>
  <si>
    <t>adj.与众不同的, 有特色的</t>
  </si>
  <si>
    <t>distinctly</t>
  </si>
  <si>
    <t>adv.清楚地, 显然</t>
  </si>
  <si>
    <t>dis5tiN^wiF</t>
  </si>
  <si>
    <t>distinguish</t>
  </si>
  <si>
    <t>distinguish right from wrong</t>
  </si>
  <si>
    <t>v.区别, 辨别</t>
  </si>
  <si>
    <t>dis5tiN^wiFt</t>
  </si>
  <si>
    <t>distinguished</t>
  </si>
  <si>
    <t>a long and distinguished career</t>
  </si>
  <si>
    <t>adj.卓著的, 著名的, 高贵的</t>
  </si>
  <si>
    <t>dis5tC:t</t>
  </si>
  <si>
    <t>distort</t>
  </si>
  <si>
    <t>distort a fact</t>
  </si>
  <si>
    <t>vt.弄歪(嘴脸等), 扭曲, 歪曲(真理、事实等), 误报</t>
  </si>
  <si>
    <t>dis5tC:FEn</t>
  </si>
  <si>
    <t>distortion</t>
  </si>
  <si>
    <t>a gross distortion of the facts</t>
  </si>
  <si>
    <t>n.扭曲, 变形, 曲解, 失真</t>
  </si>
  <si>
    <t>dis5trAkt</t>
  </si>
  <si>
    <t>distract</t>
  </si>
  <si>
    <t>attract;distract somebody/something from something</t>
  </si>
  <si>
    <t>dis5trAktid</t>
  </si>
  <si>
    <t>distracted</t>
  </si>
  <si>
    <t>seemed curiously distracted;</t>
  </si>
  <si>
    <t>adj.心烦意乱的</t>
  </si>
  <si>
    <t>dis5trAkFEn</t>
  </si>
  <si>
    <t>distraction</t>
  </si>
  <si>
    <t>drive somebody to distraction ;distraction from</t>
  </si>
  <si>
    <t>n.娱乐, 分心, 分心的事物</t>
  </si>
  <si>
    <t>dis5trei</t>
  </si>
  <si>
    <t>distrait</t>
  </si>
  <si>
    <t>absent-minded; abstracted ;fell distrait</t>
  </si>
  <si>
    <t>adj.心不在焉的</t>
  </si>
  <si>
    <t>dis5trC:t</t>
  </si>
  <si>
    <t>distraught</t>
  </si>
  <si>
    <t>the distraught parents.</t>
  </si>
  <si>
    <t>adj.发狂的</t>
  </si>
  <si>
    <t>dis5tres</t>
  </si>
  <si>
    <t>distress</t>
  </si>
  <si>
    <t>The dream had distressed her greatly. ;in distress</t>
  </si>
  <si>
    <t>dI5strest</t>
  </si>
  <si>
    <t>distressed</t>
  </si>
  <si>
    <t>be distressed to find/hear/see/learn etc something</t>
  </si>
  <si>
    <t>adj.哀伤的</t>
  </si>
  <si>
    <t>dis5tresiN</t>
  </si>
  <si>
    <t>distressing</t>
  </si>
  <si>
    <t>a distressing experience</t>
  </si>
  <si>
    <t>adj.悲伤的, 使痛苦的, 使烦恼的</t>
  </si>
  <si>
    <t>dis5tribju(:)t</t>
  </si>
  <si>
    <t>distribute</t>
  </si>
  <si>
    <t>distribute sth (to/among sb/sth)</t>
  </si>
  <si>
    <t>7distri5bju:FEn</t>
  </si>
  <si>
    <t>distribution</t>
  </si>
  <si>
    <t>dis5tribjutiv</t>
  </si>
  <si>
    <t>distributive</t>
  </si>
  <si>
    <t>distributive systems</t>
  </si>
  <si>
    <t>adj.分发的, 分配的, 分布的</t>
  </si>
  <si>
    <t>5distrikt</t>
  </si>
  <si>
    <t>district</t>
  </si>
  <si>
    <t>in the district</t>
  </si>
  <si>
    <t>n.区域, 地方, 管区, 行政区, (美国各州的)众议院选区</t>
  </si>
  <si>
    <t>dis5tE:b</t>
  </si>
  <si>
    <t>disturb</t>
  </si>
  <si>
    <t>they disturb me for days.</t>
  </si>
  <si>
    <t>dis5tE:bEns</t>
  </si>
  <si>
    <t>disturbance</t>
  </si>
  <si>
    <t>create/cause a disturbance</t>
  </si>
  <si>
    <t>n.骚动, 动乱, 打扰, 干扰, 骚乱, 搅动</t>
  </si>
  <si>
    <t>dI`st\:bIN</t>
  </si>
  <si>
    <t>disturbing</t>
  </si>
  <si>
    <t>a disturbing increase in the crime rate</t>
  </si>
  <si>
    <t>adj.烦扰的</t>
  </si>
  <si>
    <t>ditF</t>
  </si>
  <si>
    <t>ditch</t>
  </si>
  <si>
    <t>last-ditch ;the deep ditch</t>
  </si>
  <si>
    <t>n.沟, 沟渠, 壕沟</t>
  </si>
  <si>
    <t>5diTE</t>
  </si>
  <si>
    <t>dither</t>
  </si>
  <si>
    <t>dither about sth;dither over whether to marry</t>
  </si>
  <si>
    <t>n.发抖</t>
  </si>
  <si>
    <t>5diti</t>
  </si>
  <si>
    <t>ditty</t>
  </si>
  <si>
    <t>a popular ditty</t>
  </si>
  <si>
    <t>n.小调, 小曲</t>
  </si>
  <si>
    <t>dai5E:nl</t>
  </si>
  <si>
    <t>diurnal</t>
  </si>
  <si>
    <t>nocturnal;diurnal animals;a diurnal attack</t>
  </si>
  <si>
    <t>5di:vE</t>
  </si>
  <si>
    <t>diva</t>
  </si>
  <si>
    <t>opera diva Jessye Norman</t>
  </si>
  <si>
    <t>n.歌剧中的首席女主角</t>
  </si>
  <si>
    <t>5daivE^eit</t>
  </si>
  <si>
    <t>divagate</t>
  </si>
  <si>
    <t>v.流浪, 漫游,离题</t>
  </si>
  <si>
    <t>daiv</t>
  </si>
  <si>
    <t>dive</t>
  </si>
  <si>
    <t>She dived into a pool. ;The dollar dived against the yen in Tokyo today.</t>
  </si>
  <si>
    <t>5daivE</t>
  </si>
  <si>
    <t>diver</t>
  </si>
  <si>
    <t>a diver in the Olympics</t>
  </si>
  <si>
    <t>n.潜水者</t>
  </si>
  <si>
    <t>dai5vE:dV</t>
  </si>
  <si>
    <t>diverge</t>
  </si>
  <si>
    <t>diverge from</t>
  </si>
  <si>
    <t>vi.(道路等)分叉, (意见等)分歧, 脱离</t>
  </si>
  <si>
    <t>daI`v\:dVEns,dI-</t>
  </si>
  <si>
    <t>divergence</t>
  </si>
  <si>
    <t>diverge;divergence between the US and Europe</t>
  </si>
  <si>
    <t>n.分歧</t>
  </si>
  <si>
    <t>dai5vE:dVEnt</t>
  </si>
  <si>
    <t>divergent</t>
  </si>
  <si>
    <t>a divergent opinion.</t>
  </si>
  <si>
    <t>adj.分歧的</t>
  </si>
  <si>
    <t>5daivEz</t>
  </si>
  <si>
    <t>divers</t>
  </si>
  <si>
    <t>种种的</t>
  </si>
  <si>
    <t>dai5vE:s</t>
  </si>
  <si>
    <t>diverse</t>
  </si>
  <si>
    <t>diverse documents</t>
  </si>
  <si>
    <t>adj.不同的, 变化多的</t>
  </si>
  <si>
    <t>dai5vE:sifai</t>
  </si>
  <si>
    <t>diversify</t>
  </si>
  <si>
    <t>diversify one's skills, interests</t>
  </si>
  <si>
    <t>v.使多样化, 作多样性的投资</t>
  </si>
  <si>
    <t>dai5vE:FEn</t>
  </si>
  <si>
    <t>diversion</t>
  </si>
  <si>
    <t>the diversion of funds into the military budget</t>
  </si>
  <si>
    <t>n.转移, 转换, 牵制, 解闷, 娱乐</t>
  </si>
  <si>
    <t>dai5vE:siti</t>
  </si>
  <si>
    <t>diversity</t>
  </si>
  <si>
    <t>The diversity of</t>
  </si>
  <si>
    <t>n.差异, 多样性</t>
  </si>
  <si>
    <t>di5vE:t</t>
  </si>
  <si>
    <t>divert</t>
  </si>
  <si>
    <t>divert one's attention</t>
  </si>
  <si>
    <t>v.转移, 转向, 使高兴</t>
  </si>
  <si>
    <t>dai5vest</t>
  </si>
  <si>
    <t>divest</t>
  </si>
  <si>
    <t>divest sb of sth ;divest (of)</t>
  </si>
  <si>
    <t>v.剥夺</t>
  </si>
  <si>
    <t>dai5vestitFE</t>
  </si>
  <si>
    <t>divestiture</t>
  </si>
  <si>
    <t>n.(头衔,财产权利等的)剥夺, 脱衣</t>
  </si>
  <si>
    <t>di5vaid</t>
  </si>
  <si>
    <t>divide</t>
  </si>
  <si>
    <t>v.分, 划分, 分开, 隔开</t>
  </si>
  <si>
    <t>5dividend</t>
  </si>
  <si>
    <t>dividend</t>
  </si>
  <si>
    <t>an annual dividend of 8%</t>
  </si>
  <si>
    <t>n.被除数, 股息, 红利, 额外津贴, 奖金, 年息</t>
  </si>
  <si>
    <t>di5vain</t>
  </si>
  <si>
    <t>divine</t>
  </si>
  <si>
    <t>divine intervention/providence/revelation/guidance etc</t>
  </si>
  <si>
    <t>di5viVEn</t>
  </si>
  <si>
    <t>division</t>
  </si>
  <si>
    <t>n.分开, 分割, 区分, 除法, 公司, (军事)师, 分配, 分界线</t>
  </si>
  <si>
    <t>di5vaisiv</t>
  </si>
  <si>
    <t>divisive</t>
  </si>
  <si>
    <t>socially divisive policies</t>
  </si>
  <si>
    <t>adj.区分的, 不和的, 分裂的</t>
  </si>
  <si>
    <t>di5vC:s</t>
  </si>
  <si>
    <t>divorce</t>
  </si>
  <si>
    <t>di5vC:si:</t>
  </si>
  <si>
    <t>divorcee</t>
  </si>
  <si>
    <t>marry a divorcee</t>
  </si>
  <si>
    <t>n.离婚者</t>
  </si>
  <si>
    <t>dai5vQldV</t>
  </si>
  <si>
    <t>divulge</t>
  </si>
  <si>
    <t>divulge prices</t>
  </si>
  <si>
    <t>vt.泄露, 暴露</t>
  </si>
  <si>
    <t>5dizi</t>
  </si>
  <si>
    <t>dizzy</t>
  </si>
  <si>
    <t>a dizzy height, speed</t>
  </si>
  <si>
    <t>adj.(指人)晕眩的, 昏乱的, (指地点, 情况)使人晕眩的</t>
  </si>
  <si>
    <t>dEu</t>
  </si>
  <si>
    <t>do</t>
  </si>
  <si>
    <t>5dEusail</t>
  </si>
  <si>
    <t>docile</t>
  </si>
  <si>
    <t>a docile child, dog, personality</t>
  </si>
  <si>
    <t>adj.听话的, 容易教的, 驯良的, 温顺的</t>
  </si>
  <si>
    <t>dCk</t>
  </si>
  <si>
    <t>dock</t>
  </si>
  <si>
    <t>Three defendants stood in the dock. ;dock sb’s wages/pay/salary</t>
  </si>
  <si>
    <t>5dCkit</t>
  </si>
  <si>
    <t>docket</t>
  </si>
  <si>
    <t>What’s on the docket for tomorrow’s meeting?</t>
  </si>
  <si>
    <t>5dCktE</t>
  </si>
  <si>
    <t>7dCktri5nZE</t>
  </si>
  <si>
    <t>doctrinaire</t>
  </si>
  <si>
    <t>a doctrinaire attitude;dogmatist</t>
  </si>
  <si>
    <t>n.教条主义者</t>
  </si>
  <si>
    <t>5dCktrin</t>
  </si>
  <si>
    <t>doctrine</t>
  </si>
  <si>
    <t>traditional doctrines of divine power</t>
  </si>
  <si>
    <t>n.教条, 学说</t>
  </si>
  <si>
    <t>5dCkjumEnt</t>
  </si>
  <si>
    <t>document</t>
  </si>
  <si>
    <t>a book documenting his experiences</t>
  </si>
  <si>
    <t>7dCkju5mentEri</t>
  </si>
  <si>
    <t>documentary</t>
  </si>
  <si>
    <t>A local film crew is making a documentary about volcanoes.</t>
  </si>
  <si>
    <t>7dCkjumen5teiFEn</t>
  </si>
  <si>
    <t>documentation</t>
  </si>
  <si>
    <t>n.文件</t>
  </si>
  <si>
    <t>5dCdE</t>
  </si>
  <si>
    <t>dodder</t>
  </si>
  <si>
    <t>dodder down the street</t>
  </si>
  <si>
    <t>doddle</t>
  </si>
  <si>
    <t>Tt's no doddle doing sth</t>
  </si>
  <si>
    <t>n. 轻而易举的事；不费吹灰之力的事</t>
  </si>
  <si>
    <t>dCdV</t>
  </si>
  <si>
    <t>dodge</t>
  </si>
  <si>
    <t>dodge doing sth ;dodge awkward question</t>
  </si>
  <si>
    <t>dCf</t>
  </si>
  <si>
    <t>doff</t>
  </si>
  <si>
    <t>doff one's clothes.</t>
  </si>
  <si>
    <t>vt.脱, 废除, 丢弃</t>
  </si>
  <si>
    <t>dC^</t>
  </si>
  <si>
    <t>dog</t>
  </si>
  <si>
    <t>5dC^id</t>
  </si>
  <si>
    <t>dogged</t>
  </si>
  <si>
    <t>a dogged determination to succeed</t>
  </si>
  <si>
    <t>adj.顽固的, 顽强的</t>
  </si>
  <si>
    <t>5dC^ErEl</t>
  </si>
  <si>
    <t>doggerel</t>
  </si>
  <si>
    <t>meaningless doggerel</t>
  </si>
  <si>
    <t>n.打油诗</t>
  </si>
  <si>
    <t>5dC^Eu</t>
  </si>
  <si>
    <t>doggo</t>
  </si>
  <si>
    <t>lay doggo;</t>
  </si>
  <si>
    <t>adv.静静躲藏着地, 一动也不动地</t>
  </si>
  <si>
    <t>5dC^mE</t>
  </si>
  <si>
    <t>dogma</t>
  </si>
  <si>
    <t>religious/political/ideological etc dogma</t>
  </si>
  <si>
    <t>n.教条</t>
  </si>
  <si>
    <t>dC^5mAtik</t>
  </si>
  <si>
    <t>dogmatic</t>
  </si>
  <si>
    <t>adj.教条的, 独断的</t>
  </si>
  <si>
    <t>dogmatism</t>
  </si>
  <si>
    <t>refer to an opinion as dogmatism</t>
  </si>
  <si>
    <t>n.教条主义</t>
  </si>
  <si>
    <t>`dC^mEtIst</t>
  </si>
  <si>
    <t>dogmatist</t>
  </si>
  <si>
    <t>bossy and dogmatic.</t>
  </si>
  <si>
    <t>n.独断家, 独断论者</t>
  </si>
  <si>
    <t>5dCldrEmz</t>
  </si>
  <si>
    <t>doldrums</t>
  </si>
  <si>
    <t>in the doldrums;The property market has been in the doldrums for months.</t>
  </si>
  <si>
    <t>n.忧郁, 赤道无风带</t>
  </si>
  <si>
    <t>dEul</t>
  </si>
  <si>
    <t>dole</t>
  </si>
  <si>
    <t>dole sth out to sb;be/go on the dole</t>
  </si>
  <si>
    <t>5dEJlfJl</t>
  </si>
  <si>
    <t>doleful</t>
  </si>
  <si>
    <t>a doleful face, manner, expression, etc</t>
  </si>
  <si>
    <t>adj.悲哀的, 阴沉的, 寂寞的</t>
  </si>
  <si>
    <t>5dClE</t>
  </si>
  <si>
    <t>n.元, 美元</t>
  </si>
  <si>
    <t>dolorous</t>
  </si>
  <si>
    <t>sorrowful;dolorous dreams</t>
  </si>
  <si>
    <t>adj.忧伤的, 悲痛的</t>
  </si>
  <si>
    <t>5dClfin</t>
  </si>
  <si>
    <t>dolphin</t>
  </si>
  <si>
    <t>Other species of dolphin</t>
  </si>
  <si>
    <t>n.海豚</t>
  </si>
  <si>
    <t>dEult</t>
  </si>
  <si>
    <t>dolt</t>
  </si>
  <si>
    <t>n.呆子, 傻瓜, 笨蛋</t>
  </si>
  <si>
    <t>5dEultiF</t>
  </si>
  <si>
    <t>doltish</t>
  </si>
  <si>
    <t>doltish husband</t>
  </si>
  <si>
    <t>adj.愚蠢的, 愚钝的, 呆笨的</t>
  </si>
  <si>
    <t>dEu5mein</t>
  </si>
  <si>
    <t>domain</t>
  </si>
  <si>
    <t>n.领土, 领地, (活动、学问等的)范围, 领域</t>
  </si>
  <si>
    <t>dEum</t>
  </si>
  <si>
    <t>dome</t>
  </si>
  <si>
    <t>the dome of a hill</t>
  </si>
  <si>
    <t>n.圆屋顶</t>
  </si>
  <si>
    <t>dE5mestik</t>
  </si>
  <si>
    <t>domestic</t>
  </si>
  <si>
    <t>adj.家庭的, 国内的, 与人共处的, 驯服的</t>
  </si>
  <si>
    <t>dE5mestikeit</t>
  </si>
  <si>
    <t>domesticate</t>
  </si>
  <si>
    <t>vt.驯养, 使安于土地, 教化</t>
  </si>
  <si>
    <t>7dEumes5tisiti</t>
  </si>
  <si>
    <t>domesticity</t>
  </si>
  <si>
    <t>a scene of happy domesticity</t>
  </si>
  <si>
    <t>n.家庭生活, 专心于家务, 对家庭的挚爱, 家庭生活</t>
  </si>
  <si>
    <t>5dCmisail</t>
  </si>
  <si>
    <t>domicile</t>
  </si>
  <si>
    <t>have one's domicile ;be domiciled in Britain</t>
  </si>
  <si>
    <t>5dRmInEns</t>
  </si>
  <si>
    <t>dominance</t>
  </si>
  <si>
    <t>establish dominance over the other</t>
  </si>
  <si>
    <t>n.优势, 统治</t>
  </si>
  <si>
    <t>5dCminEnt</t>
  </si>
  <si>
    <t>dominant</t>
  </si>
  <si>
    <t>She's the dominant child in the group</t>
  </si>
  <si>
    <t>5dCmineit</t>
  </si>
  <si>
    <t>dominate</t>
  </si>
  <si>
    <t>Price tends to dominate all other considerations.</t>
  </si>
  <si>
    <t>v.支配, 占优势</t>
  </si>
  <si>
    <t>dCmi5neiFEn</t>
  </si>
  <si>
    <t>domination</t>
  </si>
  <si>
    <t>the desire for political domination</t>
  </si>
  <si>
    <t>n.控制, 统治, 支配</t>
  </si>
  <si>
    <t>7dCmi5niE</t>
  </si>
  <si>
    <t>domineer</t>
  </si>
  <si>
    <t>a domineering mother ; domineer over everyone</t>
  </si>
  <si>
    <t>v.压制</t>
  </si>
  <si>
    <t>9dCmI`nIErIN</t>
  </si>
  <si>
    <t>domineering</t>
  </si>
  <si>
    <t>adj.极权的, 作威作福的</t>
  </si>
  <si>
    <t>dCn</t>
  </si>
  <si>
    <t>don</t>
  </si>
  <si>
    <t>He donned his cloak</t>
  </si>
  <si>
    <t>dEu5neit</t>
  </si>
  <si>
    <t>donate</t>
  </si>
  <si>
    <t>donate large sums to relief organizations</t>
  </si>
  <si>
    <t>v.捐赠, 赠予</t>
  </si>
  <si>
    <t>dEu5neiFEn</t>
  </si>
  <si>
    <t>donation</t>
  </si>
  <si>
    <t>blood/organ donation ; make a donation to</t>
  </si>
  <si>
    <t>n.捐赠品, 捐款, 贡献</t>
  </si>
  <si>
    <t>5dCNki</t>
  </si>
  <si>
    <t>donkey</t>
  </si>
  <si>
    <t>n.驴子, 笨蛋, 顽固者, ( eq donkey engine)轻便发动机, ( eq donkey pump)辅助泵</t>
  </si>
  <si>
    <t>5dEunE</t>
  </si>
  <si>
    <t>donor</t>
  </si>
  <si>
    <t>An anonymous donor</t>
  </si>
  <si>
    <t>5du:dl</t>
  </si>
  <si>
    <t>doodle</t>
  </si>
  <si>
    <t>doodle on the notebook;She doodled a lot when she was bored</t>
  </si>
  <si>
    <t>du:m</t>
  </si>
  <si>
    <t>doom</t>
  </si>
  <si>
    <t>met their doom ;be doomed to do something</t>
  </si>
  <si>
    <t>doomed</t>
  </si>
  <si>
    <t>be doomed to failure/defeat/extinction etc</t>
  </si>
  <si>
    <t>命定的</t>
  </si>
  <si>
    <t>dC:, dCE</t>
  </si>
  <si>
    <t>n.门, 通道, 家, 户</t>
  </si>
  <si>
    <t>5dC:nRb</t>
  </si>
  <si>
    <t>doorknob</t>
  </si>
  <si>
    <t>one turned the doorknob</t>
  </si>
  <si>
    <t>n.门把手</t>
  </si>
  <si>
    <t>dC:m</t>
  </si>
  <si>
    <t>dorm</t>
  </si>
  <si>
    <t>dormitory</t>
  </si>
  <si>
    <t>n.&lt;俗&gt; 宿舍( eq dormitory)</t>
  </si>
  <si>
    <t>5dC:mEnsi</t>
  </si>
  <si>
    <t>dormancy</t>
  </si>
  <si>
    <t>a 20-year period of dormancy</t>
  </si>
  <si>
    <t>n.睡眠, 冬眠, 隐匿</t>
  </si>
  <si>
    <t>5dC:mEnt</t>
  </si>
  <si>
    <t>dormant</t>
  </si>
  <si>
    <t>lie/remain dormant</t>
  </si>
  <si>
    <t>adj.睡眠状态的, 静止的, 隐匿的</t>
  </si>
  <si>
    <t>5dC:mE</t>
  </si>
  <si>
    <t>dormer</t>
  </si>
  <si>
    <t>my bedroom's dormer wall</t>
  </si>
  <si>
    <t>n.天窗, 老虎窗</t>
  </si>
  <si>
    <t>5dC:mitri</t>
  </si>
  <si>
    <t>a college dormitory</t>
  </si>
  <si>
    <t>n.宿舍</t>
  </si>
  <si>
    <t>5dC:sEl</t>
  </si>
  <si>
    <t>dorsal</t>
  </si>
  <si>
    <t>a shark’s dorsal fin</t>
  </si>
  <si>
    <t>adj.背的, 脊的</t>
  </si>
  <si>
    <t>dU:z</t>
  </si>
  <si>
    <t>DOS</t>
  </si>
  <si>
    <t>n.磁盘操作系统</t>
  </si>
  <si>
    <t>dEus</t>
  </si>
  <si>
    <t>dose</t>
  </si>
  <si>
    <t>lethal/fatal dose (of something) ;Sumi dosed herself up with aspirin and went to bed.</t>
  </si>
  <si>
    <t>dCs</t>
  </si>
  <si>
    <t>doss</t>
  </si>
  <si>
    <t>I dossed down on the couch downstairs. ;We just dossed around all day Saturday.</t>
  </si>
  <si>
    <t>5dCsiei</t>
  </si>
  <si>
    <t>dossier</t>
  </si>
  <si>
    <t>A firm of detectives produced a dossier on his activities.</t>
  </si>
  <si>
    <t>n.&lt;法&gt; 档案, 卷宗</t>
  </si>
  <si>
    <t>dCt</t>
  </si>
  <si>
    <t>dot</t>
  </si>
  <si>
    <t>5dEutidV</t>
  </si>
  <si>
    <t>dotage</t>
  </si>
  <si>
    <t>in your dotage</t>
  </si>
  <si>
    <t>n.老朽, 老迷糊, 溺爱</t>
  </si>
  <si>
    <t>dEut</t>
  </si>
  <si>
    <t>dote</t>
  </si>
  <si>
    <t>dote on sth;dote on/upon somebody</t>
  </si>
  <si>
    <t>vi.昏聩, 溺爱</t>
  </si>
  <si>
    <t>5dEutiN</t>
  </si>
  <si>
    <t>doting</t>
  </si>
  <si>
    <t>a doting parent</t>
  </si>
  <si>
    <t>adj.沉溺于爱的, 溺爱的</t>
  </si>
  <si>
    <t>5dQbl</t>
  </si>
  <si>
    <t>double</t>
  </si>
  <si>
    <t>double to 100 ;</t>
  </si>
  <si>
    <t>double cross</t>
  </si>
  <si>
    <t>n.欺骗, 出卖</t>
  </si>
  <si>
    <t>daut</t>
  </si>
  <si>
    <t>doubt</t>
  </si>
  <si>
    <t>5dautful</t>
  </si>
  <si>
    <t>doubtful</t>
  </si>
  <si>
    <t>doubtful about (doing) something</t>
  </si>
  <si>
    <t>adj.可疑的, 不确的, 疑心的</t>
  </si>
  <si>
    <t>5dautlis</t>
  </si>
  <si>
    <t>doubtless</t>
  </si>
  <si>
    <t>Doubtless there would be lots of rumours.</t>
  </si>
  <si>
    <t>duE</t>
  </si>
  <si>
    <t>dour</t>
  </si>
  <si>
    <t>a dour silence ;dour looks</t>
  </si>
  <si>
    <t>adj.不爱讲话的, 阴沉的, 顽强的, 严厉的</t>
  </si>
  <si>
    <t>daus</t>
  </si>
  <si>
    <t>douse</t>
  </si>
  <si>
    <t>douse sb/sth (in/with sth);douse a fire</t>
  </si>
  <si>
    <t>dEuv</t>
  </si>
  <si>
    <t>dove</t>
  </si>
  <si>
    <t>doves and hawks</t>
  </si>
  <si>
    <t>5daudi</t>
  </si>
  <si>
    <t>dowdy</t>
  </si>
  <si>
    <t>daun</t>
  </si>
  <si>
    <t>down</t>
  </si>
  <si>
    <t>We downed bottles of wine;goose down</t>
  </si>
  <si>
    <t>5daunkB:st</t>
  </si>
  <si>
    <t>downcast</t>
  </si>
  <si>
    <t>He seemed very downcast at the news.</t>
  </si>
  <si>
    <t>adj.气馁的, 悲哀的, 沮丧的, (眼睛)向下看的</t>
  </si>
  <si>
    <t>5daunfC:l</t>
  </si>
  <si>
    <t>downfall</t>
  </si>
  <si>
    <t>be sb’s downfall</t>
  </si>
  <si>
    <t>n.衰败, 垮台, 大雨, 落下</t>
  </si>
  <si>
    <t>daJn5hB:tId</t>
  </si>
  <si>
    <t>downhearted</t>
  </si>
  <si>
    <t>I began to feel downhearted.</t>
  </si>
  <si>
    <t>adj.垂头丧气的, 闷闷不乐的, 无精打采的</t>
  </si>
  <si>
    <t>5daJnhIl</t>
  </si>
  <si>
    <t>downhill</t>
  </si>
  <si>
    <t>go downhill</t>
  </si>
  <si>
    <t>`daJnpleI</t>
  </si>
  <si>
    <t>downplay</t>
  </si>
  <si>
    <t>downplay the bad news</t>
  </si>
  <si>
    <t>vt.不予重视</t>
  </si>
  <si>
    <t>5daJnpC:(r)</t>
  </si>
  <si>
    <t>downpour</t>
  </si>
  <si>
    <t>n.倾盆大雨</t>
  </si>
  <si>
    <t>daJn5steEz</t>
  </si>
  <si>
    <t>downstairs</t>
  </si>
  <si>
    <t>adv.在楼下, 往楼下, 下楼</t>
  </si>
  <si>
    <t>down-to-earth</t>
  </si>
  <si>
    <t>a chef with a down-to-earth approach to cooking</t>
  </si>
  <si>
    <t>adj.实际的</t>
  </si>
  <si>
    <t>5dauntaun</t>
  </si>
  <si>
    <t>downtown</t>
  </si>
  <si>
    <t>5daJntrRd(E)n</t>
  </si>
  <si>
    <t>downtrodden</t>
  </si>
  <si>
    <t>tread</t>
  </si>
  <si>
    <t>adj.被践踏的, 被蹂躏的,被压制的</t>
  </si>
  <si>
    <t>5daunwEd</t>
  </si>
  <si>
    <t>downward</t>
  </si>
  <si>
    <t>a gentle downward slope</t>
  </si>
  <si>
    <t>adj.向下的</t>
  </si>
  <si>
    <t>5dauEri</t>
  </si>
  <si>
    <t>dowry</t>
  </si>
  <si>
    <t>prepare her dowry</t>
  </si>
  <si>
    <t>n.嫁妆, 天资</t>
  </si>
  <si>
    <t>dauz</t>
  </si>
  <si>
    <t>dowse</t>
  </si>
  <si>
    <t>water is easy to dowse for;he dowsed a spiral of energy on the stone</t>
  </si>
  <si>
    <t>v.探寻水源或矿藏</t>
  </si>
  <si>
    <t>5dCiEn</t>
  </si>
  <si>
    <t>doyen</t>
  </si>
  <si>
    <t>the doyen of sports commentators</t>
  </si>
  <si>
    <t>n.老资格, 老前辈, 首席</t>
  </si>
  <si>
    <t>dEuz</t>
  </si>
  <si>
    <t>doze</t>
  </si>
  <si>
    <t>5dQzn</t>
  </si>
  <si>
    <t>dozen</t>
  </si>
  <si>
    <t>n.一打, 十二个</t>
  </si>
  <si>
    <t>drAb</t>
  </si>
  <si>
    <t>drab</t>
  </si>
  <si>
    <t>drab life</t>
  </si>
  <si>
    <t>adj.土褐色的, 单调的</t>
  </si>
  <si>
    <t>drE5kEJnIEn</t>
  </si>
  <si>
    <t>Draconian</t>
  </si>
  <si>
    <t>Draconian measures</t>
  </si>
  <si>
    <t>adj.古代执政官的, 严峻的</t>
  </si>
  <si>
    <t>drB:ft</t>
  </si>
  <si>
    <t>draft</t>
  </si>
  <si>
    <t>rewrote his rough draft;a bank draft;be drafted into the Army</t>
  </si>
  <si>
    <t>5drB:ftiN</t>
  </si>
  <si>
    <t>drafting</t>
  </si>
  <si>
    <t>throughout the drafting process</t>
  </si>
  <si>
    <t>起草</t>
  </si>
  <si>
    <t>5drB:ftsmEn</t>
  </si>
  <si>
    <t>draftsman</t>
  </si>
  <si>
    <t>draughtsman</t>
  </si>
  <si>
    <t>n.起草人, 立案者, 绘图员</t>
  </si>
  <si>
    <t>draftsmanship</t>
  </si>
  <si>
    <t>n.&lt;美&gt; eq draughtsmanship</t>
  </si>
  <si>
    <t>drA^</t>
  </si>
  <si>
    <t>drag</t>
  </si>
  <si>
    <t>5drA^i</t>
  </si>
  <si>
    <t>draggy</t>
  </si>
  <si>
    <t>a draggy market;</t>
  </si>
  <si>
    <t>adj.拖拉的</t>
  </si>
  <si>
    <t>5drA^En</t>
  </si>
  <si>
    <t>dragon</t>
  </si>
  <si>
    <t>like a dragon;dragon boat</t>
  </si>
  <si>
    <t>n.龙, 凶暴的人, 严厉而有警觉性的女人</t>
  </si>
  <si>
    <t>drein</t>
  </si>
  <si>
    <t>drain</t>
  </si>
  <si>
    <t>5dreinidV</t>
  </si>
  <si>
    <t>drainage</t>
  </si>
  <si>
    <t>drainage system</t>
  </si>
  <si>
    <t>n.排水, 排泄, 排水装置, 排水区域, 排出物, 消耗</t>
  </si>
  <si>
    <t>5dreiniN</t>
  </si>
  <si>
    <t>draining</t>
  </si>
  <si>
    <t>draining board</t>
  </si>
  <si>
    <t>5drB:mE</t>
  </si>
  <si>
    <t>drama</t>
  </si>
  <si>
    <t>n.(在舞台上演的)戏剧, 戏剧艺术</t>
  </si>
  <si>
    <t>drE5mAtik</t>
  </si>
  <si>
    <t>dramatic</t>
  </si>
  <si>
    <t>have dramatic effects on</t>
  </si>
  <si>
    <t>adj.戏剧性的, 生动的</t>
  </si>
  <si>
    <t>5drAmEtist</t>
  </si>
  <si>
    <t>dramatist</t>
  </si>
  <si>
    <t>n.剧作家</t>
  </si>
  <si>
    <t>5drAmEtaIz</t>
  </si>
  <si>
    <t>dramatize</t>
  </si>
  <si>
    <t>dramatize complaints about</t>
  </si>
  <si>
    <t>5dreipEri</t>
  </si>
  <si>
    <t>drapery</t>
  </si>
  <si>
    <t>a table covered with drapery</t>
  </si>
  <si>
    <t>n.(供装饰用的)织物, 帏帐, 布料</t>
  </si>
  <si>
    <t>5drAstik</t>
  </si>
  <si>
    <t>drastic</t>
  </si>
  <si>
    <t>Drastic changes</t>
  </si>
  <si>
    <t>adj.激烈的, (药性等)猛烈的</t>
  </si>
  <si>
    <t>drastically</t>
  </si>
  <si>
    <t>adv.激烈地, 彻底地</t>
  </si>
  <si>
    <t>draught</t>
  </si>
  <si>
    <t>Can you close the window? I’m in a draught .</t>
  </si>
  <si>
    <t>n.拖, 拉, 一网(鱼), 气流</t>
  </si>
  <si>
    <t>draughtsmanship</t>
  </si>
  <si>
    <t>his unrivalled draughtsmanship</t>
  </si>
  <si>
    <t>制图术</t>
  </si>
  <si>
    <t>drC:</t>
  </si>
  <si>
    <t>5drC:7bAk</t>
  </si>
  <si>
    <t>drawback</t>
  </si>
  <si>
    <t>drawback of/to (doing) something</t>
  </si>
  <si>
    <t>n.缺点, 障碍, 退还的关税, 退税(指进口货物再出口时退还其进口时的关税)</t>
  </si>
  <si>
    <t>5drC:brIdV</t>
  </si>
  <si>
    <t>drawbridge</t>
  </si>
  <si>
    <t>n.可开闭的吊桥</t>
  </si>
  <si>
    <t>5drC:E</t>
  </si>
  <si>
    <t>drawer</t>
  </si>
  <si>
    <t>n.抽屉, 画家, 制图员, (用复数)衬裤、内裤</t>
  </si>
  <si>
    <t>5drC:iN</t>
  </si>
  <si>
    <t>drawing</t>
  </si>
  <si>
    <t>n.图画, 制图, 素描术</t>
  </si>
  <si>
    <t>drC:l</t>
  </si>
  <si>
    <t>drawl</t>
  </si>
  <si>
    <t>drawl one's words</t>
  </si>
  <si>
    <t>drC:n</t>
  </si>
  <si>
    <t>drawn</t>
  </si>
  <si>
    <t>She looked drawn;</t>
  </si>
  <si>
    <t>dred</t>
  </si>
  <si>
    <t>dread</t>
  </si>
  <si>
    <t>dread of poverty</t>
  </si>
  <si>
    <t>5dredful</t>
  </si>
  <si>
    <t>dreadful</t>
  </si>
  <si>
    <t>a dreadful mistake</t>
  </si>
  <si>
    <t>adj.可怕的, &lt;口&gt;讨厌的</t>
  </si>
  <si>
    <t>dri:m</t>
  </si>
  <si>
    <t>dream</t>
  </si>
  <si>
    <t>5driEri</t>
  </si>
  <si>
    <t>dreary</t>
  </si>
  <si>
    <t>adj.沉闷的</t>
  </si>
  <si>
    <t>dredV</t>
  </si>
  <si>
    <t>dredge</t>
  </si>
  <si>
    <t>dredge up the silt</t>
  </si>
  <si>
    <t>5dredVE</t>
  </si>
  <si>
    <t>dredger</t>
  </si>
  <si>
    <t>grab dredger</t>
  </si>
  <si>
    <t>n.挖泥机, 挖泥船, 捞网, 撒粉器</t>
  </si>
  <si>
    <t>dre^z</t>
  </si>
  <si>
    <t>dregs</t>
  </si>
  <si>
    <t>the dregs of society/humanity</t>
  </si>
  <si>
    <t>n.渣滓,糟粕</t>
  </si>
  <si>
    <t>drentF</t>
  </si>
  <si>
    <t>drench</t>
  </si>
  <si>
    <t>v.湿透</t>
  </si>
  <si>
    <t>dres</t>
  </si>
  <si>
    <t>dress</t>
  </si>
  <si>
    <t>5dribl</t>
  </si>
  <si>
    <t>dribble</t>
  </si>
  <si>
    <t>Water dribbled from the leaky faucet.</t>
  </si>
  <si>
    <t>v.滴下</t>
  </si>
  <si>
    <t>drift</t>
  </si>
  <si>
    <t>drift out/towards etc</t>
  </si>
  <si>
    <t>`drIftIN</t>
  </si>
  <si>
    <t>drifting</t>
  </si>
  <si>
    <t>The ship was drifting on the ocean.</t>
  </si>
  <si>
    <t>adj.漂流的, 飘动的</t>
  </si>
  <si>
    <t>dril</t>
  </si>
  <si>
    <t>drill</t>
  </si>
  <si>
    <t>an electric drill ;The sergeant was drilling the new recruits.</t>
  </si>
  <si>
    <t>5draili</t>
  </si>
  <si>
    <t>drily</t>
  </si>
  <si>
    <t>dryly</t>
  </si>
  <si>
    <t>adv.( eq dryly) 冷淡地, 干巴巴的</t>
  </si>
  <si>
    <t>drINk</t>
  </si>
  <si>
    <t>drink</t>
  </si>
  <si>
    <t>drip</t>
  </si>
  <si>
    <t>be dripping with blood/sweat etc ;Drips of water</t>
  </si>
  <si>
    <t>draIv</t>
  </si>
  <si>
    <t>drive</t>
  </si>
  <si>
    <t>5drivl</t>
  </si>
  <si>
    <t>drivel</t>
  </si>
  <si>
    <t>drivel on about sth</t>
  </si>
  <si>
    <t>5draivE</t>
  </si>
  <si>
    <t>driver</t>
  </si>
  <si>
    <t>5draIvweI</t>
  </si>
  <si>
    <t>driveway</t>
  </si>
  <si>
    <t>n.车道</t>
  </si>
  <si>
    <t>5drizl</t>
  </si>
  <si>
    <t>drizzle</t>
  </si>
  <si>
    <t>5drizli</t>
  </si>
  <si>
    <t>drizzly</t>
  </si>
  <si>
    <t>drizzly October day</t>
  </si>
  <si>
    <t>adj.下毛毛雨的</t>
  </si>
  <si>
    <t>drEul</t>
  </si>
  <si>
    <t>droll</t>
  </si>
  <si>
    <t>a droll story; a droll;</t>
  </si>
  <si>
    <t>5drEulEri</t>
  </si>
  <si>
    <t>drollery</t>
  </si>
  <si>
    <t>with abundant wit and drollery</t>
  </si>
  <si>
    <t>n.滑稽诙谐之事, 笑谈, 笑话</t>
  </si>
  <si>
    <t>drEun</t>
  </si>
  <si>
    <t>drone</t>
  </si>
  <si>
    <t>drone a hymn; a drone</t>
  </si>
  <si>
    <t>dru:l</t>
  </si>
  <si>
    <t>drool</t>
  </si>
  <si>
    <t>drool over sth</t>
  </si>
  <si>
    <t>dru:p</t>
  </si>
  <si>
    <t>droop</t>
  </si>
  <si>
    <t>Jessie drooped her head.</t>
  </si>
  <si>
    <t>v.低垂, 凋萎, 萎靡</t>
  </si>
  <si>
    <t>drCp</t>
  </si>
  <si>
    <t>drop</t>
  </si>
  <si>
    <t>5drCplit</t>
  </si>
  <si>
    <t>droplet</t>
  </si>
  <si>
    <t>tiny droplets of water</t>
  </si>
  <si>
    <t>n.小滴</t>
  </si>
  <si>
    <t>drCs</t>
  </si>
  <si>
    <t>dross</t>
  </si>
  <si>
    <t>cross;gold with impurities or dross</t>
  </si>
  <si>
    <t>n.(金属熔化时浮升至表面的)渣滓, 无用之物</t>
  </si>
  <si>
    <t>draut</t>
  </si>
  <si>
    <t>drought</t>
  </si>
  <si>
    <t>n.干旱, 缺乏</t>
  </si>
  <si>
    <t>drEuv</t>
  </si>
  <si>
    <t>drove</t>
  </si>
  <si>
    <t>a drove of small pigs</t>
  </si>
  <si>
    <t>draun</t>
  </si>
  <si>
    <t>drown</t>
  </si>
  <si>
    <t>The fish was drowned in a rich sauce.</t>
  </si>
  <si>
    <t>drauz</t>
  </si>
  <si>
    <t>drowse</t>
  </si>
  <si>
    <t>drowse away a hot afternoon</t>
  </si>
  <si>
    <t>5drauzi</t>
  </si>
  <si>
    <t>drowsy</t>
  </si>
  <si>
    <t>a drowsy weather</t>
  </si>
  <si>
    <t>adj.昏昏欲睡的, 催眠的, (街、市等)沉寂的</t>
  </si>
  <si>
    <t>drQb</t>
  </si>
  <si>
    <t>drub</t>
  </si>
  <si>
    <t>v.打击</t>
  </si>
  <si>
    <t>5drQbiN</t>
  </si>
  <si>
    <t>drubbing</t>
  </si>
  <si>
    <t>Ireland gave England a drubbing at Twickenham.</t>
  </si>
  <si>
    <t>n.殴打, 彻底击败</t>
  </si>
  <si>
    <t>drQdV</t>
  </si>
  <si>
    <t>drudge</t>
  </si>
  <si>
    <t>drudge at a tedious work</t>
  </si>
  <si>
    <t>5drQdVEri</t>
  </si>
  <si>
    <t>drudgery</t>
  </si>
  <si>
    <t>get away from the drudgery of</t>
  </si>
  <si>
    <t>n.苦差事, 苦工</t>
  </si>
  <si>
    <t>drQ^</t>
  </si>
  <si>
    <t>drug</t>
  </si>
  <si>
    <t>drQm</t>
  </si>
  <si>
    <t>drum</t>
  </si>
  <si>
    <t>He was drummed out of the army.</t>
  </si>
  <si>
    <t>5drQmstIk</t>
  </si>
  <si>
    <t>drumstick</t>
  </si>
  <si>
    <t>the drumstick of a young chicken</t>
  </si>
  <si>
    <t>n.鼓槌, 鼓槌形物体(如鸡腿等)</t>
  </si>
  <si>
    <t>drQNk</t>
  </si>
  <si>
    <t>drai</t>
  </si>
  <si>
    <t>dry</t>
  </si>
  <si>
    <t>5dju(:)El</t>
  </si>
  <si>
    <t>dual</t>
  </si>
  <si>
    <t>dual role/purpose/function</t>
  </si>
  <si>
    <t>adj.双的, 二重的, 双重</t>
  </si>
  <si>
    <t>dQb</t>
  </si>
  <si>
    <t>dub</t>
  </si>
  <si>
    <t>a British film dubbed into French ;</t>
  </si>
  <si>
    <t>5dju:bjEs</t>
  </si>
  <si>
    <t>dubious</t>
  </si>
  <si>
    <t>be dubious about;dubious money</t>
  </si>
  <si>
    <t>adj.可疑的, 不确定的</t>
  </si>
  <si>
    <t>dQk</t>
  </si>
  <si>
    <t>duck</t>
  </si>
  <si>
    <t>Hans deftly ducked their blows;duck behind a bush</t>
  </si>
  <si>
    <t>5dQklIN</t>
  </si>
  <si>
    <t>duckling</t>
  </si>
  <si>
    <t>n.小鸭子</t>
  </si>
  <si>
    <t>dQkt</t>
  </si>
  <si>
    <t>duct</t>
  </si>
  <si>
    <t>through large ducts to;duct heat to the outside</t>
  </si>
  <si>
    <t>5dQktail</t>
  </si>
  <si>
    <t>ductile</t>
  </si>
  <si>
    <t>Ductile Iron ;ductile and flexible</t>
  </si>
  <si>
    <t>adj.易延展的, 易教导的, 柔软的</t>
  </si>
  <si>
    <t>dQk5tiliti</t>
  </si>
  <si>
    <t>ductility</t>
  </si>
  <si>
    <t>ductile ;enhance ductility</t>
  </si>
  <si>
    <t>n.展延性, 柔软性,顺从</t>
  </si>
  <si>
    <t>dju:d</t>
  </si>
  <si>
    <t>dude</t>
  </si>
  <si>
    <t>a real cool dude</t>
  </si>
  <si>
    <t>n.花花公子, 纨绔子弟</t>
  </si>
  <si>
    <t>due</t>
  </si>
  <si>
    <t>due to;In due course;be due tomorrow.</t>
  </si>
  <si>
    <t>duel</t>
  </si>
  <si>
    <t>fight a duel;duel with sb.</t>
  </si>
  <si>
    <t>duet</t>
  </si>
  <si>
    <t>n.二重奏</t>
  </si>
  <si>
    <t>5dQlsit</t>
  </si>
  <si>
    <t>dulcet</t>
  </si>
  <si>
    <t>dulcet tones;dulcet imagines</t>
  </si>
  <si>
    <t>adj.愉快的, 美妙的, 悦耳的, &lt;古&gt; 美味的, 有香味的</t>
  </si>
  <si>
    <t>dQl</t>
  </si>
  <si>
    <t>dull</t>
  </si>
  <si>
    <t>dull the pain;a dull knife;</t>
  </si>
  <si>
    <t>5dQlEd</t>
  </si>
  <si>
    <t>dullard</t>
  </si>
  <si>
    <t>genius or dullard ;make you a dullard</t>
  </si>
  <si>
    <t>n.愚人, 笨蛋</t>
  </si>
  <si>
    <t>5dju:li</t>
  </si>
  <si>
    <t>duly</t>
  </si>
  <si>
    <t>the president was duly elected</t>
  </si>
  <si>
    <t>adv.适时地</t>
  </si>
  <si>
    <t>dQm</t>
  </si>
  <si>
    <t>dumb</t>
  </si>
  <si>
    <t>make her look dumb</t>
  </si>
  <si>
    <t>adj.哑的, 无说话能力的, 不说话的, 无声音的</t>
  </si>
  <si>
    <t>dQm5faJnd</t>
  </si>
  <si>
    <t>dumbfound</t>
  </si>
  <si>
    <t>We were completely dumbfounded by her rudeness.</t>
  </si>
  <si>
    <t>v.使人哑然失声, 使发楞</t>
  </si>
  <si>
    <t>5dQmi</t>
  </si>
  <si>
    <t>dummy</t>
  </si>
  <si>
    <t>a dummy rifle</t>
  </si>
  <si>
    <t>dQmp</t>
  </si>
  <si>
    <t>dump</t>
  </si>
  <si>
    <t>We dumped our bags ;bring waste to the dump</t>
  </si>
  <si>
    <t>5dQmpi</t>
  </si>
  <si>
    <t>dumpy</t>
  </si>
  <si>
    <t>a dumpy little man</t>
  </si>
  <si>
    <t>dQns</t>
  </si>
  <si>
    <t>dunce</t>
  </si>
  <si>
    <t>the dunce of the class</t>
  </si>
  <si>
    <t>n.劣学生, 傻瓜</t>
  </si>
  <si>
    <t>dju:n</t>
  </si>
  <si>
    <t>dune</t>
  </si>
  <si>
    <t>sand dune</t>
  </si>
  <si>
    <t>n.(由风吹积而成的)沙丘</t>
  </si>
  <si>
    <t>5dju(:)Eu</t>
  </si>
  <si>
    <t>duo</t>
  </si>
  <si>
    <t>the comedy duo Reeves and Mortimer</t>
  </si>
  <si>
    <t>n.&lt;意&gt; 二重唱, 艺人的一对</t>
  </si>
  <si>
    <t>dju:p</t>
  </si>
  <si>
    <t>dupe</t>
  </si>
  <si>
    <t>dupe sb into doing sth;a kind of dupe.</t>
  </si>
  <si>
    <t>5dju:plikeit</t>
  </si>
  <si>
    <t>duplicate</t>
  </si>
  <si>
    <t>The video was duplicated illegally</t>
  </si>
  <si>
    <t>dju(:)5plisiti</t>
  </si>
  <si>
    <t>duplicity</t>
  </si>
  <si>
    <t>accuse Pakistan of duplicity</t>
  </si>
  <si>
    <t>n.奸诈, 狡猾, 搞两面派, 口是心非, 不诚实, 表里不一</t>
  </si>
  <si>
    <t>5djuErEbl</t>
  </si>
  <si>
    <t>durable</t>
  </si>
  <si>
    <t>a durable peace, friendship, settlement</t>
  </si>
  <si>
    <t>adj.持久的, 耐用的</t>
  </si>
  <si>
    <t>djuE5reiFEn</t>
  </si>
  <si>
    <t>duration</t>
  </si>
  <si>
    <t>n.持续时间, 为期</t>
  </si>
  <si>
    <t>djuE5res</t>
  </si>
  <si>
    <t>duress</t>
  </si>
  <si>
    <t>under duress stress</t>
  </si>
  <si>
    <t>n.强迫, 监禁</t>
  </si>
  <si>
    <t>5djuEriN</t>
  </si>
  <si>
    <t>during</t>
  </si>
  <si>
    <t>prep.在...的期间, 在...的时候</t>
  </si>
  <si>
    <t>dQsk</t>
  </si>
  <si>
    <t>dusk</t>
  </si>
  <si>
    <t>The street lights go on at dusk.</t>
  </si>
  <si>
    <t>n.薄暮, 黄昏</t>
  </si>
  <si>
    <t>5dQski</t>
  </si>
  <si>
    <t>dusky</t>
  </si>
  <si>
    <t>the dusky light inside the cave</t>
  </si>
  <si>
    <t>adj.微暗的, 朦胧的,忧郁的</t>
  </si>
  <si>
    <t>dQst</t>
  </si>
  <si>
    <t>dust</t>
  </si>
  <si>
    <t>coal dust;dust the room;</t>
  </si>
  <si>
    <t>5dQstmEn</t>
  </si>
  <si>
    <t>dustman</t>
  </si>
  <si>
    <t>garbage collector</t>
  </si>
  <si>
    <t>n.清洁工</t>
  </si>
  <si>
    <t>5dQsti</t>
  </si>
  <si>
    <t>dusty</t>
  </si>
  <si>
    <t>the dusty road</t>
  </si>
  <si>
    <t>adj.满是灰尘的, 积满灰尘的, 粉末状的, 含糊的</t>
  </si>
  <si>
    <t>5dQtF</t>
  </si>
  <si>
    <t>Dutch</t>
  </si>
  <si>
    <t>5dju:tiful</t>
  </si>
  <si>
    <t>dutiful</t>
  </si>
  <si>
    <t>a dutiful son</t>
  </si>
  <si>
    <t>adj.忠实的, 顺从的, 守本分的, 恭敬的, 孝敬的</t>
  </si>
  <si>
    <t>5dju:ti</t>
  </si>
  <si>
    <t>duty</t>
  </si>
  <si>
    <t>n.义务, 责任, 职责, 职务, 税</t>
  </si>
  <si>
    <t>DVD</t>
  </si>
  <si>
    <t>abbr.数字化视频光盘</t>
  </si>
  <si>
    <t>dwC:f</t>
  </si>
  <si>
    <t>dwarf</t>
  </si>
  <si>
    <t>His children were dwarfed by insufficient food.</t>
  </si>
  <si>
    <t>`dwR:fIzEm</t>
  </si>
  <si>
    <t>dwarfism</t>
  </si>
  <si>
    <t>child could inherit dwarfism</t>
  </si>
  <si>
    <t>n.矮小, 矮态</t>
  </si>
  <si>
    <t>dwel</t>
  </si>
  <si>
    <t>dwell</t>
  </si>
  <si>
    <t>They dwelt in the forest.</t>
  </si>
  <si>
    <t>vi.居住, 踌躇</t>
  </si>
  <si>
    <t>`dwelE(r)</t>
  </si>
  <si>
    <t>dweller</t>
  </si>
  <si>
    <t>city/town/cave etc dweller</t>
  </si>
  <si>
    <t>n.居住者, 居民</t>
  </si>
  <si>
    <t>5dweliN</t>
  </si>
  <si>
    <t>dwelling</t>
  </si>
  <si>
    <t>change one's dwelling</t>
  </si>
  <si>
    <t>n.住处</t>
  </si>
  <si>
    <t>5dwindl</t>
  </si>
  <si>
    <t>dwindle</t>
  </si>
  <si>
    <t>The stream has dwindled to a trickle.</t>
  </si>
  <si>
    <t>v.缩小</t>
  </si>
  <si>
    <t>dye</t>
  </si>
  <si>
    <t>hair dye ;dye something black/blue/blonde etc</t>
  </si>
  <si>
    <t>5daiiN</t>
  </si>
  <si>
    <t>dying</t>
  </si>
  <si>
    <t>dying moment/minutes/seconds ; dying wish</t>
  </si>
  <si>
    <t>adj.垂死的</t>
  </si>
  <si>
    <t>dai5nAmik</t>
  </si>
  <si>
    <t>adj.动力的, 动力学的, 动态的</t>
  </si>
  <si>
    <t>5dainEmait</t>
  </si>
  <si>
    <t>dynamite</t>
  </si>
  <si>
    <t>5dainEmEu</t>
  </si>
  <si>
    <t>dynamo</t>
  </si>
  <si>
    <t>generator</t>
  </si>
  <si>
    <t>n.发电机</t>
  </si>
  <si>
    <t>5dinEsti</t>
  </si>
  <si>
    <t>dynasty</t>
  </si>
  <si>
    <t>The Habsburg dynasty</t>
  </si>
  <si>
    <t>n.朝代, 王朝</t>
  </si>
  <si>
    <t>5disEntri</t>
  </si>
  <si>
    <t>dysentery</t>
  </si>
  <si>
    <t>Acute dysentery</t>
  </si>
  <si>
    <t>n.[医] 痢疾</t>
  </si>
  <si>
    <t>dis5fQNkFEn</t>
  </si>
  <si>
    <t>dysfunction</t>
  </si>
  <si>
    <t>severe emotional dysfunction</t>
  </si>
  <si>
    <t>n.[医] 机能不良, 功能紊乱, 官能障碍</t>
  </si>
  <si>
    <t>dis5leksiE</t>
  </si>
  <si>
    <t>dyslexia</t>
  </si>
  <si>
    <t>children with dyslexia</t>
  </si>
  <si>
    <t>n.[医] 诵读困难</t>
  </si>
  <si>
    <t>dis5pepsiE</t>
  </si>
  <si>
    <t>dyspepsia</t>
  </si>
  <si>
    <t>indigestion</t>
  </si>
  <si>
    <t>n.[医]消化不良, 胃弱</t>
  </si>
  <si>
    <t>dis5peptik</t>
  </si>
  <si>
    <t>dyspeptic</t>
  </si>
  <si>
    <t>peptic;indigestive;improve dyspeptic symptoms</t>
  </si>
  <si>
    <t>i:tF</t>
  </si>
  <si>
    <t>each</t>
  </si>
  <si>
    <t>5i:^E</t>
  </si>
  <si>
    <t>eager</t>
  </si>
  <si>
    <t>eager to do something</t>
  </si>
  <si>
    <t>adj.热心于, 渴望着</t>
  </si>
  <si>
    <t>5i:^l</t>
  </si>
  <si>
    <t>eagle</t>
  </si>
  <si>
    <t>eagle eye ;</t>
  </si>
  <si>
    <t>n.鹰, 鹰状标饰</t>
  </si>
  <si>
    <t>5i:^lit</t>
  </si>
  <si>
    <t>eaglet</t>
  </si>
  <si>
    <t>an injured eaglet</t>
  </si>
  <si>
    <t>n.小鹰</t>
  </si>
  <si>
    <t>iE</t>
  </si>
  <si>
    <t>5IEreIk</t>
  </si>
  <si>
    <t>earache</t>
  </si>
  <si>
    <t>He had an earache</t>
  </si>
  <si>
    <t>n.耳朵痛</t>
  </si>
  <si>
    <t>5E:li</t>
  </si>
  <si>
    <t>early</t>
  </si>
  <si>
    <t>5iEmB:k</t>
  </si>
  <si>
    <t>earmark</t>
  </si>
  <si>
    <t>E:n</t>
  </si>
  <si>
    <t>earn</t>
  </si>
  <si>
    <t>5E:nist</t>
  </si>
  <si>
    <t>earnest</t>
  </si>
  <si>
    <t>earnest expression/look/voice etc ; be in dead/deadly/complete earnest</t>
  </si>
  <si>
    <t>adj.认真的, 热心的, 重要的n.真挚, 定金, 认真, 热心</t>
  </si>
  <si>
    <t>5E:niNz</t>
  </si>
  <si>
    <t>earnings</t>
  </si>
  <si>
    <t>He claimed compensation for loss of earnings .</t>
  </si>
  <si>
    <t>n.所得,收入</t>
  </si>
  <si>
    <t>5IEplQ^</t>
  </si>
  <si>
    <t>earplug</t>
  </si>
  <si>
    <t>n.耳塞</t>
  </si>
  <si>
    <t>5IEnIN</t>
  </si>
  <si>
    <t>earring</t>
  </si>
  <si>
    <t>diamond earrings</t>
  </si>
  <si>
    <t>n.耳环, 耳饰</t>
  </si>
  <si>
    <t>5iEFCt</t>
  </si>
  <si>
    <t>earshot</t>
  </si>
  <si>
    <t>within earshot ;out of earshot</t>
  </si>
  <si>
    <t>n.听力所及之范围</t>
  </si>
  <si>
    <t>earsplitting</t>
  </si>
  <si>
    <t>There was an ear-splitting crack.</t>
  </si>
  <si>
    <t>adj.震耳欲聋的</t>
  </si>
  <si>
    <t>ear-splitting</t>
  </si>
  <si>
    <t>adj.震耳欲聋的，非常响的</t>
  </si>
  <si>
    <t>E:W</t>
  </si>
  <si>
    <t>earth</t>
  </si>
  <si>
    <t>5E:Wli</t>
  </si>
  <si>
    <t>earthly</t>
  </si>
  <si>
    <t>I see no earthly reason why he shouldn’t come.</t>
  </si>
  <si>
    <t>adj.现世的, 可能的, 地球的, 俗世的</t>
  </si>
  <si>
    <t>5E:Wkweik</t>
  </si>
  <si>
    <t>earthquake</t>
  </si>
  <si>
    <t>in an earthquake zone.</t>
  </si>
  <si>
    <t>n.地震, [喻]在震荡, 在变动</t>
  </si>
  <si>
    <t>5\:WFeIkIN</t>
  </si>
  <si>
    <t>earthshaking</t>
  </si>
  <si>
    <t>an earth-shattering event</t>
  </si>
  <si>
    <t>adj.震撼全球的, 极为重大的, 翻天覆地的</t>
  </si>
  <si>
    <t>5E:Wi</t>
  </si>
  <si>
    <t>earthy</t>
  </si>
  <si>
    <t>earthy colours</t>
  </si>
  <si>
    <t>adj.土的, 粗陋的, 朴实的, 现实的</t>
  </si>
  <si>
    <t>i:z</t>
  </si>
  <si>
    <t>ease</t>
  </si>
  <si>
    <t>5i:zl</t>
  </si>
  <si>
    <t>easel</t>
  </si>
  <si>
    <t>n.画架, 黑板架</t>
  </si>
  <si>
    <t>5i:zili</t>
  </si>
  <si>
    <t>easily</t>
  </si>
  <si>
    <t>adv.容易地, 不费力地</t>
  </si>
  <si>
    <t>i:st</t>
  </si>
  <si>
    <t>east</t>
  </si>
  <si>
    <t>5i:stE</t>
  </si>
  <si>
    <t>Easter</t>
  </si>
  <si>
    <t>n.[宗](耶稣)复活节</t>
  </si>
  <si>
    <t>5i:stEn</t>
  </si>
  <si>
    <t>eastern</t>
  </si>
  <si>
    <t>adj.东方的, 东部的</t>
  </si>
  <si>
    <t>5i:zi</t>
  </si>
  <si>
    <t>easy</t>
  </si>
  <si>
    <t>i:t</t>
  </si>
  <si>
    <t>eat</t>
  </si>
  <si>
    <t>v.吃, 腐蚀</t>
  </si>
  <si>
    <t>5i:vz</t>
  </si>
  <si>
    <t>eaves</t>
  </si>
  <si>
    <t>under the eaves</t>
  </si>
  <si>
    <t>n.屋檐</t>
  </si>
  <si>
    <t>5i:vzdrRp</t>
  </si>
  <si>
    <t>eavesdrop</t>
  </si>
  <si>
    <t>eavesdrop on sth</t>
  </si>
  <si>
    <t>eb</t>
  </si>
  <si>
    <t>ebb</t>
  </si>
  <si>
    <t>I5bQljEns</t>
  </si>
  <si>
    <t>ebullience</t>
  </si>
  <si>
    <t>n.沸腾, 热情洋溢, 热情</t>
  </si>
  <si>
    <t>I5bQlIEnt</t>
  </si>
  <si>
    <t>ebullient</t>
  </si>
  <si>
    <t>My father is a naturally ebullient personality.</t>
  </si>
  <si>
    <t>adj.冒泡的, 沸腾的, 热情的, 热情洋溢的</t>
  </si>
  <si>
    <t>ik5sentrik</t>
  </si>
  <si>
    <t>eccentric</t>
  </si>
  <si>
    <t>perform with eccentric;an eccentric character</t>
  </si>
  <si>
    <t>eksen5trisiti</t>
  </si>
  <si>
    <t>eccentricity</t>
  </si>
  <si>
    <t>I found his eccentricities amusing rather than irritating.</t>
  </si>
  <si>
    <t>n.偏心, 古怪, [数]离心率</t>
  </si>
  <si>
    <t>i7kli:zi5Astik</t>
  </si>
  <si>
    <t>ecclesiastic</t>
  </si>
  <si>
    <t>priest ;in an ecclesiastic writing;soldier and ecclesiastic</t>
  </si>
  <si>
    <t>5ekdisis</t>
  </si>
  <si>
    <t>ecdysis</t>
  </si>
  <si>
    <t>The reason of snake's ecdysis</t>
  </si>
  <si>
    <t>n.[动]蜕皮, 蜕化</t>
  </si>
  <si>
    <t>5eFElCn</t>
  </si>
  <si>
    <t>echelon</t>
  </si>
  <si>
    <t>the upper echelons of government</t>
  </si>
  <si>
    <t>5ekEu</t>
  </si>
  <si>
    <t>echo</t>
  </si>
  <si>
    <t>This idea finds an echo in many African countries. ;The sound of an engine echoed back from the thick forest.</t>
  </si>
  <si>
    <t>eclat</t>
  </si>
  <si>
    <t>Miller’s new play has been greeted with great éclat.</t>
  </si>
  <si>
    <t>n.显赫之成功, 荣誉</t>
  </si>
  <si>
    <t>ek5lektik</t>
  </si>
  <si>
    <t>eclectic</t>
  </si>
  <si>
    <t>galleries with an eclectic range of styles and artists ;eclectic scheme</t>
  </si>
  <si>
    <t>e`klektIsIzEm</t>
  </si>
  <si>
    <t>eclecticism</t>
  </si>
  <si>
    <t>cultural eclecticism</t>
  </si>
  <si>
    <t>n.折衷主义, 折衷主义的运动</t>
  </si>
  <si>
    <t>i5klips</t>
  </si>
  <si>
    <t>eclipse</t>
  </si>
  <si>
    <t>an eclipse of the Sun ; in eclipse</t>
  </si>
  <si>
    <t>i5kliptik</t>
  </si>
  <si>
    <t>ecliptic</t>
  </si>
  <si>
    <t>the ecliptic plane</t>
  </si>
  <si>
    <t>5eklC^</t>
  </si>
  <si>
    <t>eclogue</t>
  </si>
  <si>
    <t>an eclogue of the East</t>
  </si>
  <si>
    <t>n.牧歌, 田园诗</t>
  </si>
  <si>
    <t>i5kClEdVist</t>
  </si>
  <si>
    <t>ecologist</t>
  </si>
  <si>
    <t>n.生态学者</t>
  </si>
  <si>
    <t>i(:)5kClEdVi</t>
  </si>
  <si>
    <t>ecology</t>
  </si>
  <si>
    <t>the natural ecology of the Earth</t>
  </si>
  <si>
    <t>n.生态学, [社会]环境适应学, 均衡系统</t>
  </si>
  <si>
    <t>7i:kE5nCmik</t>
  </si>
  <si>
    <t>economic</t>
  </si>
  <si>
    <t>adj.经济(上)的, 产供销的, 经济学的</t>
  </si>
  <si>
    <t>7i:kE5nCmikEl</t>
  </si>
  <si>
    <t>economical</t>
  </si>
  <si>
    <t>She is economical with/in her use of salt when cooking</t>
  </si>
  <si>
    <t>adj.节约的, 经济的</t>
  </si>
  <si>
    <t>i:kE5nRmIkElI</t>
  </si>
  <si>
    <t>economically</t>
  </si>
  <si>
    <t>adv.经济地, 经济学地</t>
  </si>
  <si>
    <t>7i:kE5nCmiks, 7ekE-</t>
  </si>
  <si>
    <t>economics</t>
  </si>
  <si>
    <t>n.经济学</t>
  </si>
  <si>
    <t>i:5kCnEmist</t>
  </si>
  <si>
    <t>economist</t>
  </si>
  <si>
    <t>n.经济学者, 经济家, [古]节俭的人, 节约者</t>
  </si>
  <si>
    <t>i(:)5kCnEmaiz</t>
  </si>
  <si>
    <t>economize</t>
  </si>
  <si>
    <t>the need to economize scarce energy resources.</t>
  </si>
  <si>
    <t>v.节约, 节省, 有效地利用</t>
  </si>
  <si>
    <t>i(:)5kCnEmi</t>
  </si>
  <si>
    <t>economy</t>
  </si>
  <si>
    <t>n.经济, 节约, 节约措施, 经济实惠, 系统, 机体, 经济制度的状况</t>
  </si>
  <si>
    <t>i:kE5sistEm</t>
  </si>
  <si>
    <t>ecosystem</t>
  </si>
  <si>
    <t>agricultural ecosystem</t>
  </si>
  <si>
    <t>n.生态系统</t>
  </si>
  <si>
    <t>5ekstEsi</t>
  </si>
  <si>
    <t>ecstasy</t>
  </si>
  <si>
    <t>in an ecstasy of</t>
  </si>
  <si>
    <t>n.入迷</t>
  </si>
  <si>
    <t>eks5tAtik</t>
  </si>
  <si>
    <t>ecstatic</t>
  </si>
  <si>
    <t>ecstatic review/praise/applause</t>
  </si>
  <si>
    <t>7i:kju(:)5menikEl</t>
  </si>
  <si>
    <t>ecumenical</t>
  </si>
  <si>
    <t>ecumenical religious services</t>
  </si>
  <si>
    <t>adj.一般的, 普通的</t>
  </si>
  <si>
    <t>5edi</t>
  </si>
  <si>
    <t>eddy</t>
  </si>
  <si>
    <t>eddy about in the market-place</t>
  </si>
  <si>
    <t>edV</t>
  </si>
  <si>
    <t>edge</t>
  </si>
  <si>
    <t>a knife with a sharp edge</t>
  </si>
  <si>
    <t>5edVi</t>
  </si>
  <si>
    <t>edgy</t>
  </si>
  <si>
    <t>She’s been edgy lately, waiting for the test results.</t>
  </si>
  <si>
    <t>adj.刀口锐利的, 急躁的, 尖利的</t>
  </si>
  <si>
    <t>5edibl</t>
  </si>
  <si>
    <t>edible</t>
  </si>
  <si>
    <t>These berries are edible</t>
  </si>
  <si>
    <t>adj.可食用的</t>
  </si>
  <si>
    <t>5i:dikt</t>
  </si>
  <si>
    <t>edict</t>
  </si>
  <si>
    <t>n.布告, 法令</t>
  </si>
  <si>
    <t>7edifi5keiFEn</t>
  </si>
  <si>
    <t>edification</t>
  </si>
  <si>
    <t>For our edification, the preacher reminded us what ‘duty’ meant.</t>
  </si>
  <si>
    <t>n.(尤指道德或精神方面的)教诲, 启迪, 熏陶</t>
  </si>
  <si>
    <t>5edifis</t>
  </si>
  <si>
    <t>edifice</t>
  </si>
  <si>
    <t>Their head office was an imposing edifice.</t>
  </si>
  <si>
    <t>n.大厦, 大建筑物</t>
  </si>
  <si>
    <t>5edifai</t>
  </si>
  <si>
    <t>edify</t>
  </si>
  <si>
    <t>edifying books;edify your mind</t>
  </si>
  <si>
    <t>v.启发</t>
  </si>
  <si>
    <t>5edit</t>
  </si>
  <si>
    <t>edit</t>
  </si>
  <si>
    <t>The interviewer’s questions have been edited out.</t>
  </si>
  <si>
    <t>i5diFEn</t>
  </si>
  <si>
    <t>edition</t>
  </si>
  <si>
    <t>n.版本, 版</t>
  </si>
  <si>
    <t>5editE</t>
  </si>
  <si>
    <t>editor</t>
  </si>
  <si>
    <t>n.编辑, 编辑器, 编者</t>
  </si>
  <si>
    <t>edi5tC:riEl</t>
  </si>
  <si>
    <t>editorial</t>
  </si>
  <si>
    <t>the editorial board ;In an editorial</t>
  </si>
  <si>
    <t>5edju(:)keit</t>
  </si>
  <si>
    <t>educate</t>
  </si>
  <si>
    <t>educate somebody about/in/on something</t>
  </si>
  <si>
    <t>7edju(:)5keiFEn</t>
  </si>
  <si>
    <t>education</t>
  </si>
  <si>
    <t>n.教育, 训导, 训练, 培养, 教育学</t>
  </si>
  <si>
    <t>7edju(:)5keiFEnl</t>
  </si>
  <si>
    <t>educational</t>
  </si>
  <si>
    <t>adj.教育的, 教育性的</t>
  </si>
  <si>
    <t>`edjU:keItE(r)</t>
  </si>
  <si>
    <t>educator</t>
  </si>
  <si>
    <t>n.教育家</t>
  </si>
  <si>
    <t>5IErI</t>
  </si>
  <si>
    <t>eerie</t>
  </si>
  <si>
    <t>an eerie scream</t>
  </si>
  <si>
    <t>adj.怪诞的, 可怕的, 不安的, 奇异的</t>
  </si>
  <si>
    <t>i5feis</t>
  </si>
  <si>
    <t>efface</t>
  </si>
  <si>
    <t>face ;hard to efface</t>
  </si>
  <si>
    <t>v.抹掉</t>
  </si>
  <si>
    <t>i5fekt</t>
  </si>
  <si>
    <t>effect</t>
  </si>
  <si>
    <t>effect one's purpose</t>
  </si>
  <si>
    <t>i5fektiv</t>
  </si>
  <si>
    <t>effective</t>
  </si>
  <si>
    <t>have effective control of</t>
  </si>
  <si>
    <t>adj.有效的, 被实施的, 给人深刻印象, 有生力量</t>
  </si>
  <si>
    <t>I5fektIvlI</t>
  </si>
  <si>
    <t>effectively</t>
  </si>
  <si>
    <t>adv.有效地, 有力地</t>
  </si>
  <si>
    <t>i5fektivnis</t>
  </si>
  <si>
    <t>effectiveness</t>
  </si>
  <si>
    <t>n.效力</t>
  </si>
  <si>
    <t>i5fektjuEl</t>
  </si>
  <si>
    <t>effectual</t>
  </si>
  <si>
    <t>effective ; effectual resistance</t>
  </si>
  <si>
    <t>adj.奏效的, 有效的</t>
  </si>
  <si>
    <t>i5fektjueit</t>
  </si>
  <si>
    <t>effectuate</t>
  </si>
  <si>
    <t>effectuate the sale</t>
  </si>
  <si>
    <t>vt.实行, 完成</t>
  </si>
  <si>
    <t>i5feminit</t>
  </si>
  <si>
    <t>effeminate</t>
  </si>
  <si>
    <t>an effeminate voice</t>
  </si>
  <si>
    <t>adj.柔弱的, 女人气的, 娇气的</t>
  </si>
  <si>
    <t>7efE5ves</t>
  </si>
  <si>
    <t>effervesce</t>
  </si>
  <si>
    <t>effervesce with warmth and happiness</t>
  </si>
  <si>
    <t>vi.冒泡, [化]泡腾, 兴奋</t>
  </si>
  <si>
    <t>effervescence</t>
  </si>
  <si>
    <t>an effervescent personality ;creates rich effervescence</t>
  </si>
  <si>
    <t>n.冒泡, [化]泡腾, 活泼</t>
  </si>
  <si>
    <t>7efE5vesnt</t>
  </si>
  <si>
    <t>effervescent</t>
  </si>
  <si>
    <t>an effervescent personality</t>
  </si>
  <si>
    <t>adj.冒泡的, 兴奋的</t>
  </si>
  <si>
    <t>e5fi:t</t>
  </si>
  <si>
    <t>effete</t>
  </si>
  <si>
    <t>an effete empire;effete Russian gentry</t>
  </si>
  <si>
    <t>adj.(动植物等)生产力已枯竭的, 衰老的, 疲惫的, 衰微的</t>
  </si>
  <si>
    <t>7efi5keiFEs</t>
  </si>
  <si>
    <t>efficacious</t>
  </si>
  <si>
    <t>an efficacious treatment, medicine,</t>
  </si>
  <si>
    <t>adj.有效的, 灵验的</t>
  </si>
  <si>
    <t>5efikEsi</t>
  </si>
  <si>
    <t>efficacy</t>
  </si>
  <si>
    <t>the efficiency of the train service</t>
  </si>
  <si>
    <t>n.功效, 效验</t>
  </si>
  <si>
    <t>i5fiFEnsi</t>
  </si>
  <si>
    <t>efficiency</t>
  </si>
  <si>
    <t>n.效率, 功效</t>
  </si>
  <si>
    <t>i5fiFEnt</t>
  </si>
  <si>
    <t>efficient</t>
  </si>
  <si>
    <t>efficient contraception</t>
  </si>
  <si>
    <t>adj.(直接)生效的, 有效率的, 能干的</t>
  </si>
  <si>
    <t>5efidVi</t>
  </si>
  <si>
    <t>effigy</t>
  </si>
  <si>
    <t>stone effigy</t>
  </si>
  <si>
    <t>n.(被憎恨或蔑视的人的)肖像, 雕像</t>
  </si>
  <si>
    <t>5efluEnt</t>
  </si>
  <si>
    <t>effluent</t>
  </si>
  <si>
    <t>The effluent from the factory</t>
  </si>
  <si>
    <t>I`flU:vjE</t>
  </si>
  <si>
    <t>effluvia</t>
  </si>
  <si>
    <t>horrible bodily effluvia</t>
  </si>
  <si>
    <t>n.臭气(effluvium的复数形式)</t>
  </si>
  <si>
    <t>I5flu:vIEm</t>
  </si>
  <si>
    <t>effluvium</t>
  </si>
  <si>
    <t>effluvium derived from municipal wastewater</t>
  </si>
  <si>
    <t>n.臭气, 恶臭, 放出, [无]无声放电</t>
  </si>
  <si>
    <t>5efEt</t>
  </si>
  <si>
    <t>effort</t>
  </si>
  <si>
    <t>n.努力, 成就</t>
  </si>
  <si>
    <t>5efEtlIs</t>
  </si>
  <si>
    <t>effortless</t>
  </si>
  <si>
    <t>Alexei rose to his feet with a single effortless movement.</t>
  </si>
  <si>
    <t>adj.容易的, 不费力气的</t>
  </si>
  <si>
    <t>e5frQntErI</t>
  </si>
  <si>
    <t>effrontery</t>
  </si>
  <si>
    <t>have the effrontery to do sth</t>
  </si>
  <si>
    <t>n.厚颜无耻, 厚颜无耻的行为</t>
  </si>
  <si>
    <t>I`fQldVEns</t>
  </si>
  <si>
    <t>effulgence</t>
  </si>
  <si>
    <t>effulgence and brilliance</t>
  </si>
  <si>
    <t>n.光辉, 灿烂</t>
  </si>
  <si>
    <t>I5fQldV(E)nt</t>
  </si>
  <si>
    <t>effulgent</t>
  </si>
  <si>
    <t>effulgent future</t>
  </si>
  <si>
    <t>adj.光辉灿烂的</t>
  </si>
  <si>
    <t>I5fju:z</t>
  </si>
  <si>
    <t>effuse</t>
  </si>
  <si>
    <t>sth effuse out of sth;</t>
  </si>
  <si>
    <t>v.涌出, 流出, 泻出</t>
  </si>
  <si>
    <t>I5fju:V(E)n</t>
  </si>
  <si>
    <t>effusion</t>
  </si>
  <si>
    <t>a massive effusion of poisonous gas ;effusions of empathy</t>
  </si>
  <si>
    <t>n.流出物, 泻出, [医]渗出</t>
  </si>
  <si>
    <t>I5fju:sIv</t>
  </si>
  <si>
    <t>effusive</t>
  </si>
  <si>
    <t>Dotty was effusive in her thanks. ;Our host gave us an effusive welcome.</t>
  </si>
  <si>
    <t>adj.感情横溢的, 流出的</t>
  </si>
  <si>
    <t>I^AlI5teErIEn</t>
  </si>
  <si>
    <t>egalitarian</t>
  </si>
  <si>
    <t>an egalitarian society</t>
  </si>
  <si>
    <t>e^</t>
  </si>
  <si>
    <t>egg</t>
  </si>
  <si>
    <t>his friends kept egging him on.</t>
  </si>
  <si>
    <t>5i:^EJ</t>
  </si>
  <si>
    <t>ego</t>
  </si>
  <si>
    <t>That promotion really boosted her ego</t>
  </si>
  <si>
    <t>n.自我, 利已主义, 自负</t>
  </si>
  <si>
    <t>i:^EJ5sentrIk</t>
  </si>
  <si>
    <t>egocentric</t>
  </si>
  <si>
    <t>self-centred ;children are egocentric</t>
  </si>
  <si>
    <t>5i:^EJIz(E)m</t>
  </si>
  <si>
    <t>egoism</t>
  </si>
  <si>
    <t>territorial egoism</t>
  </si>
  <si>
    <t>n.自我主义, 利己主义</t>
  </si>
  <si>
    <t>5i:^EtIz(E)m</t>
  </si>
  <si>
    <t>egotism</t>
  </si>
  <si>
    <t>disdain for egotism</t>
  </si>
  <si>
    <t>n.自我中心, 自尊自大</t>
  </si>
  <si>
    <t>egotistical</t>
  </si>
  <si>
    <t>He’s a selfish, egotistical individual!</t>
  </si>
  <si>
    <t>adj.自我本位的, 任性的</t>
  </si>
  <si>
    <t>I5^ri:dVEs</t>
  </si>
  <si>
    <t>egregious</t>
  </si>
  <si>
    <t>an egregious fool;the most egregious abuses</t>
  </si>
  <si>
    <t>adj.异乎寻常的, 过分的, 惊人的</t>
  </si>
  <si>
    <t>5i:^res</t>
  </si>
  <si>
    <t>egress</t>
  </si>
  <si>
    <t>ingress;a safe egress</t>
  </si>
  <si>
    <t>5i:dVIpt</t>
  </si>
  <si>
    <t>Egypt</t>
  </si>
  <si>
    <t>religion of Egypt is Islam</t>
  </si>
  <si>
    <t>n.埃及</t>
  </si>
  <si>
    <t>I5dVIpF(E)n</t>
  </si>
  <si>
    <t>Egyptian</t>
  </si>
  <si>
    <t>the Egyptian president</t>
  </si>
  <si>
    <t>aI`detIk</t>
  </si>
  <si>
    <t>eidetic</t>
  </si>
  <si>
    <t>eidetic memory</t>
  </si>
  <si>
    <t>adj.(头脑中的印象)异常清晰的</t>
  </si>
  <si>
    <t>eIt</t>
  </si>
  <si>
    <t>5eI5ti:n</t>
  </si>
  <si>
    <t>eighteen</t>
  </si>
  <si>
    <t>adj.十八的, 十八个的</t>
  </si>
  <si>
    <t>eItW</t>
  </si>
  <si>
    <t>eighth</t>
  </si>
  <si>
    <t>num.第八</t>
  </si>
  <si>
    <t>5eItI</t>
  </si>
  <si>
    <t>eighty</t>
  </si>
  <si>
    <t>num.八十, 八十个</t>
  </si>
  <si>
    <t>Eisenhower</t>
  </si>
  <si>
    <t>n.艾森豪威尔(Dwight David 1890--1969,美国第三十四任总统[1953--1961])</t>
  </si>
  <si>
    <t>5aITE(r)</t>
  </si>
  <si>
    <t>I5dVAkjJleIt</t>
  </si>
  <si>
    <t>ejaculate</t>
  </si>
  <si>
    <t>a tendency to ejaculate quickly;</t>
  </si>
  <si>
    <t>I9dVAkjJ`leIFEn</t>
  </si>
  <si>
    <t>ejaculation</t>
  </si>
  <si>
    <t>Erection or ejaculation problems</t>
  </si>
  <si>
    <t>n.突然说出, 射精, 射出</t>
  </si>
  <si>
    <t>I5dVekt</t>
  </si>
  <si>
    <t>eject</t>
  </si>
  <si>
    <t>The demonstrators were ejected from the hall.</t>
  </si>
  <si>
    <t>i:k</t>
  </si>
  <si>
    <t>eke</t>
  </si>
  <si>
    <t>eke out an income by working two jobs</t>
  </si>
  <si>
    <t>vt.补充, 增加</t>
  </si>
  <si>
    <t>I5lAbErEt</t>
  </si>
  <si>
    <t>elaborate</t>
  </si>
  <si>
    <t>silks with elaborate patterns ;McDonald refused to elaborate on his reasons for resigning.</t>
  </si>
  <si>
    <t>I9lAbE`reIFEn</t>
  </si>
  <si>
    <t>elaboration</t>
  </si>
  <si>
    <t>we need a bit more elaboration on</t>
  </si>
  <si>
    <t>n.苦心经营, 苦心经营的结果, 详尽的细节</t>
  </si>
  <si>
    <t>eI5lBN</t>
  </si>
  <si>
    <t>elan</t>
  </si>
  <si>
    <t>The attack was planned and led with great élan.</t>
  </si>
  <si>
    <t>n.&lt;法&gt;锐气, 热忱</t>
  </si>
  <si>
    <t>I5lAps</t>
  </si>
  <si>
    <t>elapse</t>
  </si>
  <si>
    <t>Several months elapsed before sth</t>
  </si>
  <si>
    <t>I5lAstIk</t>
  </si>
  <si>
    <t>elastic</t>
  </si>
  <si>
    <t>adj.弹性的</t>
  </si>
  <si>
    <t>IlAs5tIsItI</t>
  </si>
  <si>
    <t>elasticity</t>
  </si>
  <si>
    <t>the skin’s natural elasticity</t>
  </si>
  <si>
    <t>n.弹力, 弹性</t>
  </si>
  <si>
    <t>I5leIt</t>
  </si>
  <si>
    <t>elate</t>
  </si>
  <si>
    <t>her success elated the family</t>
  </si>
  <si>
    <t>vt.使兴高采烈, 使得意</t>
  </si>
  <si>
    <t>I`leItId</t>
  </si>
  <si>
    <t>elated</t>
  </si>
  <si>
    <t>She was elated at the prospect of a holiday.</t>
  </si>
  <si>
    <t>adj.兴高采烈的, 得意洋洋</t>
  </si>
  <si>
    <t>I5leIF(E)n</t>
  </si>
  <si>
    <t>elation</t>
  </si>
  <si>
    <t>her elation at good grades</t>
  </si>
  <si>
    <t>n.得意洋洋, 兴高采烈</t>
  </si>
  <si>
    <t>5elbEJ</t>
  </si>
  <si>
    <t>elbow</t>
  </si>
  <si>
    <t>He elbowed his way to the bar and ordered a beer.</t>
  </si>
  <si>
    <t>n.肘</t>
  </si>
  <si>
    <t>5eldE(r)</t>
  </si>
  <si>
    <t>elder</t>
  </si>
  <si>
    <t>elder brother/son/sister/daughter etc</t>
  </si>
  <si>
    <t>5eldElI</t>
  </si>
  <si>
    <t>elderly</t>
  </si>
  <si>
    <t>Elderly patients</t>
  </si>
  <si>
    <t>adj.过了中年的, 稍老的</t>
  </si>
  <si>
    <t>I5lekt</t>
  </si>
  <si>
    <t>elect</t>
  </si>
  <si>
    <t>I5lekF(E)n</t>
  </si>
  <si>
    <t>election</t>
  </si>
  <si>
    <t>n.选举, 当选, 选择权, [宗]上帝的选拔</t>
  </si>
  <si>
    <t>I5lektEr(E)l</t>
  </si>
  <si>
    <t>electoral</t>
  </si>
  <si>
    <t>a campaign for electoral reform</t>
  </si>
  <si>
    <t>adj.选举人的, 选举的</t>
  </si>
  <si>
    <t>I5lektErEt</t>
  </si>
  <si>
    <t>electorate</t>
  </si>
  <si>
    <t>A majority of the electorate oppose the law.; a quarter of the electorate</t>
  </si>
  <si>
    <t>n.选民, 选区, 有选举权者</t>
  </si>
  <si>
    <t>I5lektrIk</t>
  </si>
  <si>
    <t>electric</t>
  </si>
  <si>
    <t>adj.电的, 导电的, 电动的, 电气</t>
  </si>
  <si>
    <t>I5lektrIk(E)l</t>
  </si>
  <si>
    <t>electrical</t>
  </si>
  <si>
    <t>adj.电的, 有关电的</t>
  </si>
  <si>
    <t>Ilek5trIF(E)n</t>
  </si>
  <si>
    <t>electrician</t>
  </si>
  <si>
    <t>The electrician took the houselights down</t>
  </si>
  <si>
    <t>n.电工, 电学家</t>
  </si>
  <si>
    <t>Ilek5trIsItI</t>
  </si>
  <si>
    <t>electricity</t>
  </si>
  <si>
    <t>n.电流, 电, 电学</t>
  </si>
  <si>
    <t>IlektrEkju:t</t>
  </si>
  <si>
    <t>electrocute</t>
  </si>
  <si>
    <t>Last week a housewife was electrocuted by her washing machine.</t>
  </si>
  <si>
    <t>vt.&lt;美&gt;处电刑, 触电致死</t>
  </si>
  <si>
    <t>I5lektrEJd</t>
  </si>
  <si>
    <t>electrode</t>
  </si>
  <si>
    <t>The monkeys have electrodes implanted into the brain to measure their brain activity.</t>
  </si>
  <si>
    <t>n.电极</t>
  </si>
  <si>
    <t>IlektrEJen5sefElEJ^rB:f</t>
  </si>
  <si>
    <t>electroencephalograph</t>
  </si>
  <si>
    <t>referring to the electroencephalograph</t>
  </si>
  <si>
    <t>n.[医]脑电描记器,脑电图仪</t>
  </si>
  <si>
    <t>I5lektrRn</t>
  </si>
  <si>
    <t>electron</t>
  </si>
  <si>
    <t>proton , neutron</t>
  </si>
  <si>
    <t>n.电子</t>
  </si>
  <si>
    <t>Ilek5trRnIk</t>
  </si>
  <si>
    <t>electronic</t>
  </si>
  <si>
    <t>electronic equipment</t>
  </si>
  <si>
    <t>adj.电子的</t>
  </si>
  <si>
    <t>Ilek5trRnIks</t>
  </si>
  <si>
    <t>electronics</t>
  </si>
  <si>
    <t>consumer electronics</t>
  </si>
  <si>
    <t>n.电子学</t>
  </si>
  <si>
    <t>7elii:5mCsinEri</t>
  </si>
  <si>
    <t>eleemosynary</t>
  </si>
  <si>
    <t>adj.施舍的, 接受接济的, 慈善的</t>
  </si>
  <si>
    <t>5eli^Ent</t>
  </si>
  <si>
    <t>elegant</t>
  </si>
  <si>
    <t>a tall, elegant young woman</t>
  </si>
  <si>
    <t>adj.文雅的, 端庄的, 雅致的, &lt;口&gt;上品的, 第一流的</t>
  </si>
  <si>
    <t>5elidVi</t>
  </si>
  <si>
    <t>elegy</t>
  </si>
  <si>
    <t>dirge;a touching elegy for a lost friend</t>
  </si>
  <si>
    <t>n.悲歌, 挽歌</t>
  </si>
  <si>
    <t>5elimEnt</t>
  </si>
  <si>
    <t>element</t>
  </si>
  <si>
    <t>n.要素, 元素, 成分, 元件, 自然环境</t>
  </si>
  <si>
    <t>7eli5mentl</t>
  </si>
  <si>
    <t>elemental</t>
  </si>
  <si>
    <t>elemental human emotions.</t>
  </si>
  <si>
    <t>adj.(古希腊哲学)四大要素(土、水、气、火), 自然力的</t>
  </si>
  <si>
    <t>7eli5mentEri</t>
  </si>
  <si>
    <t>elementary</t>
  </si>
  <si>
    <t>You’ve made a very elementary mistake. ;elementary education</t>
  </si>
  <si>
    <t>adj.初步的, 基本的, [化]元素的, 自然力的</t>
  </si>
  <si>
    <t>5elifEnt</t>
  </si>
  <si>
    <t>elephant</t>
  </si>
  <si>
    <t>n.象, 一种纸张的尺寸</t>
  </si>
  <si>
    <t>7eli5fAntain</t>
  </si>
  <si>
    <t>elephantine</t>
  </si>
  <si>
    <t>elephantine footsteps</t>
  </si>
  <si>
    <t>adj.象的, 粗笨的, 巨大的</t>
  </si>
  <si>
    <t>5eliveit</t>
  </si>
  <si>
    <t>elevate</t>
  </si>
  <si>
    <t>elevate somebody/something to something</t>
  </si>
  <si>
    <t>vt.举起, 提拔, 振奋, 提升...的职位</t>
  </si>
  <si>
    <t>7eli5veiFEn</t>
  </si>
  <si>
    <t>elevation</t>
  </si>
  <si>
    <t>The road climbs steadily to an elevation of 1,400 feet. elevation to</t>
  </si>
  <si>
    <t>n.上升, 高地, 正面图, 海拔, 提高, 仰角, 崇高, 壮严</t>
  </si>
  <si>
    <t>5eliveitE</t>
  </si>
  <si>
    <t>elevator</t>
  </si>
  <si>
    <t>n.电梯, 升降机, [空]升降舵</t>
  </si>
  <si>
    <t>i5levEn</t>
  </si>
  <si>
    <t>eleven</t>
  </si>
  <si>
    <t>n.十一</t>
  </si>
  <si>
    <t>i5levnW</t>
  </si>
  <si>
    <t>eleventh</t>
  </si>
  <si>
    <t>n.第十一</t>
  </si>
  <si>
    <t>i5lisit</t>
  </si>
  <si>
    <t>elicit</t>
  </si>
  <si>
    <t>vt.得出, 引出, 抽出, 引起</t>
  </si>
  <si>
    <t>i5laid</t>
  </si>
  <si>
    <t>elide</t>
  </si>
  <si>
    <t>vt.取消, 省略, 省略发音, 不予考虑删节</t>
  </si>
  <si>
    <t>5elidVEbl</t>
  </si>
  <si>
    <t>eligible</t>
  </si>
  <si>
    <t>eligible to do something ;eligible for</t>
  </si>
  <si>
    <t>adj.符合条件的, 合格的</t>
  </si>
  <si>
    <t>i5limineit</t>
  </si>
  <si>
    <t>eliminate</t>
  </si>
  <si>
    <t>eliminate noise</t>
  </si>
  <si>
    <t>i7limi5neiFEn</t>
  </si>
  <si>
    <t>elimination</t>
  </si>
  <si>
    <t>n.排除, 除去, 消除, 消灭</t>
  </si>
  <si>
    <t>eI5li:t</t>
  </si>
  <si>
    <t>elite</t>
  </si>
  <si>
    <t>political/social/economic etc elite</t>
  </si>
  <si>
    <t>n.&lt;法&gt;[集合名词]精华, 精锐, 中坚分子</t>
  </si>
  <si>
    <t>ei5li:tizm, i5li:tizm</t>
  </si>
  <si>
    <t>elitism</t>
  </si>
  <si>
    <t>pride themselves on elitism</t>
  </si>
  <si>
    <t>n.杰出人物统治论, 高人一等的优越感</t>
  </si>
  <si>
    <t>elitist</t>
  </si>
  <si>
    <t>an elitist education system</t>
  </si>
  <si>
    <t>i5liksE</t>
  </si>
  <si>
    <t>elixir</t>
  </si>
  <si>
    <t>the elixir of life</t>
  </si>
  <si>
    <t>n.炼金药, 不老长寿药, 万能药, [药]西也剂</t>
  </si>
  <si>
    <t>i5lips</t>
  </si>
  <si>
    <t>ellipse</t>
  </si>
  <si>
    <t>oval</t>
  </si>
  <si>
    <t>n.[数]椭圆, 椭圆形</t>
  </si>
  <si>
    <t>i5lipsis</t>
  </si>
  <si>
    <t>ellipsis</t>
  </si>
  <si>
    <t>end with an ellipsis</t>
  </si>
  <si>
    <t>n.省略, 省略符号</t>
  </si>
  <si>
    <t>i5liptikEl</t>
  </si>
  <si>
    <t>elliptical</t>
  </si>
  <si>
    <t>the elliptical orbits of planets</t>
  </si>
  <si>
    <t>adj.椭圆的, 省略的</t>
  </si>
  <si>
    <t>elm</t>
  </si>
  <si>
    <t>made of elm</t>
  </si>
  <si>
    <t>n.[植]榆树</t>
  </si>
  <si>
    <t>7elE5kju:FEn</t>
  </si>
  <si>
    <t>elocution</t>
  </si>
  <si>
    <t>n.雄辩术, 演说法</t>
  </si>
  <si>
    <t>5i:lCN^eit</t>
  </si>
  <si>
    <t>elongate</t>
  </si>
  <si>
    <t>an elongate leaf;Her legs were elongated by the very high heels which she wore.</t>
  </si>
  <si>
    <t>7i:lCN5^eiFEn</t>
  </si>
  <si>
    <t>elongation</t>
  </si>
  <si>
    <t>long</t>
  </si>
  <si>
    <t>n.延长</t>
  </si>
  <si>
    <t>i5lEup</t>
  </si>
  <si>
    <t>elope</t>
  </si>
  <si>
    <t>vi.私奔, 潜逃, 出走</t>
  </si>
  <si>
    <t>5elEkwEns</t>
  </si>
  <si>
    <t>eloquence</t>
  </si>
  <si>
    <t>an eloquent appeal for support</t>
  </si>
  <si>
    <t>n.雄辩, 口才, 修辞</t>
  </si>
  <si>
    <t>5elEkwEnt</t>
  </si>
  <si>
    <t>eloquent</t>
  </si>
  <si>
    <t>adj.雄辩的, 有口才的, 动人的, 意味深长的</t>
  </si>
  <si>
    <t>eloquently</t>
  </si>
  <si>
    <t>Hoffman details so eloquently in his book</t>
  </si>
  <si>
    <t>adv.善辩地</t>
  </si>
  <si>
    <t>els</t>
  </si>
  <si>
    <t>else</t>
  </si>
  <si>
    <t>nothing else ;live anywhere else</t>
  </si>
  <si>
    <t>5els5hwZE</t>
  </si>
  <si>
    <t>elsewhere</t>
  </si>
  <si>
    <t>adv.在别处</t>
  </si>
  <si>
    <t>i5lju:sideit</t>
  </si>
  <si>
    <t>elucidate</t>
  </si>
  <si>
    <t>elucidate a mystery</t>
  </si>
  <si>
    <t>vt.阐明, 说明</t>
  </si>
  <si>
    <t>i5lju:d, i5lu:d</t>
  </si>
  <si>
    <t>elude</t>
  </si>
  <si>
    <t>elude capture</t>
  </si>
  <si>
    <t>v.躲避</t>
  </si>
  <si>
    <t>i5lju:siv</t>
  </si>
  <si>
    <t>elusive</t>
  </si>
  <si>
    <t>an elusive word</t>
  </si>
  <si>
    <t>adj.难懂的, 难捉摸的, 易忘的</t>
  </si>
  <si>
    <t>i5liziEn</t>
  </si>
  <si>
    <t>Elysian</t>
  </si>
  <si>
    <t>adj.乐土的, 象天堂的, 幸福的</t>
  </si>
  <si>
    <t>i5liziEm</t>
  </si>
  <si>
    <t>Elysium</t>
  </si>
  <si>
    <t>enter the Gates of Elysium</t>
  </si>
  <si>
    <t>n.极乐世界, 至福之境</t>
  </si>
  <si>
    <t>i5meiFieit</t>
  </si>
  <si>
    <t>emaciate</t>
  </si>
  <si>
    <t>The prisoners were ill and emaciated.</t>
  </si>
  <si>
    <t>I5meIFIeItId</t>
  </si>
  <si>
    <t>emaciated</t>
  </si>
  <si>
    <t>adj.瘦弱的, 衰弱的</t>
  </si>
  <si>
    <t>emaciation</t>
  </si>
  <si>
    <t>illness marked by rapid emaciation</t>
  </si>
  <si>
    <t>n.瘦弱, 衰弱, 憔悴</t>
  </si>
  <si>
    <t>`i:`meIl</t>
  </si>
  <si>
    <t>Email</t>
  </si>
  <si>
    <t>n.电子信函</t>
  </si>
  <si>
    <t>5emEneit</t>
  </si>
  <si>
    <t>emanate</t>
  </si>
  <si>
    <t>The idea originally emanated from his brother.</t>
  </si>
  <si>
    <t>i5mAnsipeit</t>
  </si>
  <si>
    <t>emancipate</t>
  </si>
  <si>
    <t>emancipate slaves</t>
  </si>
  <si>
    <t>vt.释放, 解放, [律]使(孩子.妻子)摆脱家长的管教而获得合法权利</t>
  </si>
  <si>
    <t>i7mAnsi5peiFEn</t>
  </si>
  <si>
    <t>emancipation</t>
  </si>
  <si>
    <t>n.释放, 解放</t>
  </si>
  <si>
    <t>i5mAskjuleit</t>
  </si>
  <si>
    <t>emasculate</t>
  </si>
  <si>
    <t>castrate ;The bill has been emasculated by Congress.</t>
  </si>
  <si>
    <t>Im5bANkmEnt</t>
  </si>
  <si>
    <t>embankment</t>
  </si>
  <si>
    <t>embank v;a steep embankment.</t>
  </si>
  <si>
    <t>n.堤防, 筑堤</t>
  </si>
  <si>
    <t>em5bB:^Eu</t>
  </si>
  <si>
    <t>embargo</t>
  </si>
  <si>
    <t>im5bB:k</t>
  </si>
  <si>
    <t>He embarked on a new career as a teacher.</t>
  </si>
  <si>
    <t>v.上船, 上飞机, 着手, 从事, 装于船上, 登上</t>
  </si>
  <si>
    <t>im5bArEs</t>
  </si>
  <si>
    <t>embarrass</t>
  </si>
  <si>
    <t>embarrass her by asking questions.</t>
  </si>
  <si>
    <t>vt.使困窘, 使局促不安, 阻碍, 麻烦</t>
  </si>
  <si>
    <t>5embEsi</t>
  </si>
  <si>
    <t>embassy</t>
  </si>
  <si>
    <t>the American Embassy in Paris</t>
  </si>
  <si>
    <t>n.大使及其随员, 大使的派遣, 大使馆</t>
  </si>
  <si>
    <t>im5bed</t>
  </si>
  <si>
    <t>embed</t>
  </si>
  <si>
    <t>Feelings of guilt are deeply embedded in her personality.</t>
  </si>
  <si>
    <t>vt.使插入, 使嵌入, 深留, 嵌入, [医]包埋</t>
  </si>
  <si>
    <t>em5bedid</t>
  </si>
  <si>
    <t>embedded</t>
  </si>
  <si>
    <t>be deeply embedded in our society.</t>
  </si>
  <si>
    <t>adj.植入的, 深入的, 内含的</t>
  </si>
  <si>
    <t>im5beliF</t>
  </si>
  <si>
    <t>embellish</t>
  </si>
  <si>
    <t>a dress embellished with lace and ribbons</t>
  </si>
  <si>
    <t>v.修饰</t>
  </si>
  <si>
    <t>im5bezl</t>
  </si>
  <si>
    <t>embezzle</t>
  </si>
  <si>
    <t>embezzle pension fund;charged with embezzling $400,000.</t>
  </si>
  <si>
    <t>vt.盗用, 挪用</t>
  </si>
  <si>
    <t>im5bezlmEnt</t>
  </si>
  <si>
    <t>embezzlement</t>
  </si>
  <si>
    <t>n.盗用, 侵占, 挪用</t>
  </si>
  <si>
    <t>im5bitE</t>
  </si>
  <si>
    <t>embitter</t>
  </si>
  <si>
    <t>a sick, embittered, and lonely old man ;embitter your children</t>
  </si>
  <si>
    <t>vt.加苦味于, 使受苦, 使难受, 使怨恨, 加重</t>
  </si>
  <si>
    <t>im5bleizEn</t>
  </si>
  <si>
    <t>emblazon</t>
  </si>
  <si>
    <t>vt.用纹章装饰, 颂扬, 盛饰</t>
  </si>
  <si>
    <t>5emblEm</t>
  </si>
  <si>
    <t>emblem</t>
  </si>
  <si>
    <t>The national emblem of Canada is a maple leaf.</t>
  </si>
  <si>
    <t>7embli5mAtik</t>
  </si>
  <si>
    <t>emblematic</t>
  </si>
  <si>
    <t>emblematic of sophisticated urban culture</t>
  </si>
  <si>
    <t>im5bCdimEnt</t>
  </si>
  <si>
    <t>embodiment</t>
  </si>
  <si>
    <t>He is the embodiment of evil.</t>
  </si>
  <si>
    <t>n.体现, 具体化, 化身</t>
  </si>
  <si>
    <t>im5bCdi</t>
  </si>
  <si>
    <t>embody</t>
  </si>
  <si>
    <t>She embodies everything I admire in a teacher.</t>
  </si>
  <si>
    <t>vt.具体表达, 使具体化, 包含, 收录</t>
  </si>
  <si>
    <t>im5bEuldEn</t>
  </si>
  <si>
    <t>embolden</t>
  </si>
  <si>
    <t>bold;Emboldened by her smile, he asked her to dance.</t>
  </si>
  <si>
    <t>vt.使大胆, 使有胆量, 使勇敢</t>
  </si>
  <si>
    <t>im5bCs</t>
  </si>
  <si>
    <t>emboss</t>
  </si>
  <si>
    <t>A Bible embossed with her name.</t>
  </si>
  <si>
    <t>vt.饰以浮饰, 使浮雕出来</t>
  </si>
  <si>
    <t>im5breis</t>
  </si>
  <si>
    <t>embrace</t>
  </si>
  <si>
    <t>Jack warmly embraced his son.</t>
  </si>
  <si>
    <t>im5brCidE</t>
  </si>
  <si>
    <t>embroider</t>
  </si>
  <si>
    <t>im5brCidEri</t>
  </si>
  <si>
    <t>embroidery</t>
  </si>
  <si>
    <t>sewing, knitting, and embroidery</t>
  </si>
  <si>
    <t>n.刺绣品, 粉饰, 刺绣, 装饰</t>
  </si>
  <si>
    <t>im5brCil</t>
  </si>
  <si>
    <t>embroil</t>
  </si>
  <si>
    <t>vt.使卷入, 牵连, 使纠缠</t>
  </si>
  <si>
    <t>5embriEu</t>
  </si>
  <si>
    <t>embryo</t>
  </si>
  <si>
    <t>The system already exists in embryo.</t>
  </si>
  <si>
    <t>7embri5Cnik</t>
  </si>
  <si>
    <t>embryonic</t>
  </si>
  <si>
    <t>embryonic development</t>
  </si>
  <si>
    <t>adj.[生]胚胎的, 开始的</t>
  </si>
  <si>
    <t>i(:)5mend</t>
  </si>
  <si>
    <t>emend</t>
  </si>
  <si>
    <t>emend a passage in a book</t>
  </si>
  <si>
    <t>vt.修订, 校勘</t>
  </si>
  <si>
    <t>7i:men5deiFEn</t>
  </si>
  <si>
    <t>emendation</t>
  </si>
  <si>
    <t>amend ;the emendation of sth;</t>
  </si>
  <si>
    <t>n.修订, 校正, 修正</t>
  </si>
  <si>
    <t>5emErEld</t>
  </si>
  <si>
    <t>emerald</t>
  </si>
  <si>
    <t>diamonds and emeralds</t>
  </si>
  <si>
    <t>i5mE:dV</t>
  </si>
  <si>
    <t>emerge</t>
  </si>
  <si>
    <t>vi.显现, 浮现, 暴露, 形成, (由某种状态)脱出, (事实)显现出来</t>
  </si>
  <si>
    <t>i5mE:dVEns</t>
  </si>
  <si>
    <t>emergence</t>
  </si>
  <si>
    <t>n.浮现, 露出, (植物)突出体, 出现</t>
  </si>
  <si>
    <t>i5mE:dVnsi</t>
  </si>
  <si>
    <t>emergency</t>
  </si>
  <si>
    <t>He deals with emergencies</t>
  </si>
  <si>
    <t>n.紧急情况, 突然事件, 非常时刻, 紧急事件</t>
  </si>
  <si>
    <t>i5mE:dVEnt</t>
  </si>
  <si>
    <t>emergent</t>
  </si>
  <si>
    <t>adj.紧急的, 浮现的, 突然出现的, 自然发生的</t>
  </si>
  <si>
    <t>i5metik</t>
  </si>
  <si>
    <t>emetic</t>
  </si>
  <si>
    <t>emetic medicine</t>
  </si>
  <si>
    <t>5emi^reit</t>
  </si>
  <si>
    <t>emigrate</t>
  </si>
  <si>
    <t>emigrate from to</t>
  </si>
  <si>
    <t>7emi5^reiFEn</t>
  </si>
  <si>
    <t>emigration</t>
  </si>
  <si>
    <t>emigration policy</t>
  </si>
  <si>
    <t>n.移民出境, 侨居, [总称]移民</t>
  </si>
  <si>
    <t>5eminEns</t>
  </si>
  <si>
    <t>eminence</t>
  </si>
  <si>
    <t>rise eminence in one's profession</t>
  </si>
  <si>
    <t>n.出众, 显赫, 崇高</t>
  </si>
  <si>
    <t>5eminEnt</t>
  </si>
  <si>
    <t>eminent</t>
  </si>
  <si>
    <t>an eminent cream</t>
  </si>
  <si>
    <t>adj.显赫的, 杰出的, 有名的, 优良的</t>
  </si>
  <si>
    <t>eminently</t>
  </si>
  <si>
    <t>Woods is eminently suitable for the job.</t>
  </si>
  <si>
    <t>adv 不寻常地</t>
  </si>
  <si>
    <t>5emIsErI</t>
  </si>
  <si>
    <t>emissary</t>
  </si>
  <si>
    <t>two emissaries to Washington to discuss trade issues.</t>
  </si>
  <si>
    <t>n.使者</t>
  </si>
  <si>
    <t>i5miFEn</t>
  </si>
  <si>
    <t>emission</t>
  </si>
  <si>
    <t>Britain agreed to cut emissions of nitrogen oxide from power stations.</t>
  </si>
  <si>
    <t>n.(光、热等的)散发, 发射, 喷射</t>
  </si>
  <si>
    <t>i5mit</t>
  </si>
  <si>
    <t>emit</t>
  </si>
  <si>
    <t>emit an opinion.</t>
  </si>
  <si>
    <t>vt.发出, 放射, 吐露, 散发, 发表, 发行</t>
  </si>
  <si>
    <t>i5mCliEnt</t>
  </si>
  <si>
    <t>emollient</t>
  </si>
  <si>
    <t>Almond oil is renowned for its soothing, emollient properties.</t>
  </si>
  <si>
    <t>i5mCljumEnt</t>
  </si>
  <si>
    <t>emolument</t>
  </si>
  <si>
    <t>salary wage remuneration ;emolument of officials</t>
  </si>
  <si>
    <t>n.薪水, 报酬</t>
  </si>
  <si>
    <t>i5mEut</t>
  </si>
  <si>
    <t>emote</t>
  </si>
  <si>
    <t>mote; emote to the music as they dance.</t>
  </si>
  <si>
    <t>vi.&lt;美口&gt;夸张地作为, 表现感情</t>
  </si>
  <si>
    <t>i5mEuFEn</t>
  </si>
  <si>
    <t>emotion</t>
  </si>
  <si>
    <t>n.情绪, 情感, 感情</t>
  </si>
  <si>
    <t>i5mEuFEnl</t>
  </si>
  <si>
    <t>emotional</t>
  </si>
  <si>
    <t>emotional support</t>
  </si>
  <si>
    <t>adj.情绪的, 情感的</t>
  </si>
  <si>
    <t>emotionally</t>
  </si>
  <si>
    <t>adv.在情绪上</t>
  </si>
  <si>
    <t>7empE5Wetik</t>
  </si>
  <si>
    <t>empathetic</t>
  </si>
  <si>
    <t>as an empathetic listener;an empathetic connection with</t>
  </si>
  <si>
    <t>adj.( eq empathic)移情作用的, 感情移入的</t>
  </si>
  <si>
    <t>5empEWi</t>
  </si>
  <si>
    <t>empathy</t>
  </si>
  <si>
    <t>She had great empathy with people. ; sympathy</t>
  </si>
  <si>
    <t>5empErE</t>
  </si>
  <si>
    <t>emperor</t>
  </si>
  <si>
    <t>the emperor of Japan.</t>
  </si>
  <si>
    <t>n.皇帝, 君主</t>
  </si>
  <si>
    <t>5emfEsis</t>
  </si>
  <si>
    <t>emphasis</t>
  </si>
  <si>
    <t>with emphasis;lay emphasis on</t>
  </si>
  <si>
    <t>n.强调, 重点</t>
  </si>
  <si>
    <t>5emfEsaIz</t>
  </si>
  <si>
    <t>emphasize</t>
  </si>
  <si>
    <t>im5fAtik</t>
  </si>
  <si>
    <t>emphatic</t>
  </si>
  <si>
    <t>be emphatic about;emphatic response</t>
  </si>
  <si>
    <t>adj.语势强的, 用力的, 显著的, 断然的</t>
  </si>
  <si>
    <t>5empaiE</t>
  </si>
  <si>
    <t>empire</t>
  </si>
  <si>
    <t>n.帝国, 帝权</t>
  </si>
  <si>
    <t>em5pirikEl</t>
  </si>
  <si>
    <t>empirical</t>
  </si>
  <si>
    <t>no empirical evidence to support his thesis</t>
  </si>
  <si>
    <t>adj.完全根据经验的, 经验主义的, [化]实验式</t>
  </si>
  <si>
    <t>em5pirisizEm</t>
  </si>
  <si>
    <t>empiricism</t>
  </si>
  <si>
    <t>n.经验主义, 经验论, 庸医的医术</t>
  </si>
  <si>
    <t>im5plCi</t>
  </si>
  <si>
    <t>employ</t>
  </si>
  <si>
    <t>7emplCi5i:, im5plCii</t>
  </si>
  <si>
    <t>employee</t>
  </si>
  <si>
    <t>n.职工, 雇员, 店员</t>
  </si>
  <si>
    <t>im5plCiE</t>
  </si>
  <si>
    <t>employer</t>
  </si>
  <si>
    <t>n.雇主, 老板</t>
  </si>
  <si>
    <t>im5plCimEnt</t>
  </si>
  <si>
    <t>employment</t>
  </si>
  <si>
    <t>find employment;the employment of children</t>
  </si>
  <si>
    <t>n.雇用, 使用, 利用, 工作, 职业</t>
  </si>
  <si>
    <t>im5pauE</t>
  </si>
  <si>
    <t>empower</t>
  </si>
  <si>
    <t>be empowered to do something</t>
  </si>
  <si>
    <t>v.授权与, 使能够</t>
  </si>
  <si>
    <t>5empris</t>
  </si>
  <si>
    <t>empress</t>
  </si>
  <si>
    <t>Empress of Russia</t>
  </si>
  <si>
    <t>n.皇后, 女皇帝, 皇太后, 极有权力的女人</t>
  </si>
  <si>
    <t>5empti</t>
  </si>
  <si>
    <t>empty</t>
  </si>
  <si>
    <t>I emptied the ashtray.</t>
  </si>
  <si>
    <t>7empai5ri:El, em5piriEl</t>
  </si>
  <si>
    <t>empyreal</t>
  </si>
  <si>
    <t>Empyreal science and technology</t>
  </si>
  <si>
    <t>adj.最高天的, 苍天的, 九天的</t>
  </si>
  <si>
    <t>7empai5ri(:)En, em5piriEn</t>
  </si>
  <si>
    <t>empyrean</t>
  </si>
  <si>
    <t>story of The Empyrean; soar towards the empyrean</t>
  </si>
  <si>
    <t>n.最高天, 苍天, 九天</t>
  </si>
  <si>
    <t>5emjuleit</t>
  </si>
  <si>
    <t>emulate</t>
  </si>
  <si>
    <t>emulate sb at sth</t>
  </si>
  <si>
    <t>n.仿效</t>
  </si>
  <si>
    <t>9emjJ`leIFLn</t>
  </si>
  <si>
    <t>emulation</t>
  </si>
  <si>
    <t>worthy of emulation</t>
  </si>
  <si>
    <t>n.竞争, 效法</t>
  </si>
  <si>
    <t>i5mQlsifai</t>
  </si>
  <si>
    <t>emulsify</t>
  </si>
  <si>
    <t>emulsify the oil</t>
  </si>
  <si>
    <t>vt.使乳化</t>
  </si>
  <si>
    <t>i5neibl</t>
  </si>
  <si>
    <t>enable</t>
  </si>
  <si>
    <t>vt.使能够, 授予权利或方法</t>
  </si>
  <si>
    <t>i5nAkt</t>
  </si>
  <si>
    <t>enact</t>
  </si>
  <si>
    <t>act;Congress refused to enact the bill.</t>
  </si>
  <si>
    <t>vt.制定法律, 颁布, 扮演</t>
  </si>
  <si>
    <t>I5nAktm(E)nt</t>
  </si>
  <si>
    <t>enactment</t>
  </si>
  <si>
    <t>The enactment of a law</t>
  </si>
  <si>
    <t>n.设定, 制定</t>
  </si>
  <si>
    <t>i5nAmEl</t>
  </si>
  <si>
    <t>enamel</t>
  </si>
  <si>
    <t>a white enamel saucepan</t>
  </si>
  <si>
    <t>I5nAmEd</t>
  </si>
  <si>
    <t>enamored</t>
  </si>
  <si>
    <t>He was greatly enamoured of Elizabeth.</t>
  </si>
  <si>
    <t>adj.倾心的, 被迷住的</t>
  </si>
  <si>
    <t>i5nAmE</t>
  </si>
  <si>
    <t>enamour</t>
  </si>
  <si>
    <t>be enamoured by</t>
  </si>
  <si>
    <t>vt.迷住, 使迷恋</t>
  </si>
  <si>
    <t>in5kApsjuleit</t>
  </si>
  <si>
    <t>encapsulate</t>
  </si>
  <si>
    <t>en7sefE5laitis</t>
  </si>
  <si>
    <t>encephalitis</t>
  </si>
  <si>
    <t>n.脑炎</t>
  </si>
  <si>
    <t>in5tFB:nt</t>
  </si>
  <si>
    <t>enchant</t>
  </si>
  <si>
    <t>be enchanted by/with the singing of the children</t>
  </si>
  <si>
    <t>vt.施魔法, 使迷惑</t>
  </si>
  <si>
    <t>in5tFB:ntiN</t>
  </si>
  <si>
    <t>enchanting</t>
  </si>
  <si>
    <t>an enchanting place</t>
  </si>
  <si>
    <t>adj.迷人的, 迷惑的, 妩媚的</t>
  </si>
  <si>
    <t>In`tFB:ntmEnt,en-</t>
  </si>
  <si>
    <t>enchantment</t>
  </si>
  <si>
    <t>the enchantment of poetry</t>
  </si>
  <si>
    <t>n.迷惑, 着迷, 魔法, 妖术, 魅力</t>
  </si>
  <si>
    <t>in5saifE</t>
  </si>
  <si>
    <t>encipher</t>
  </si>
  <si>
    <t>encipher technology</t>
  </si>
  <si>
    <t>vt.译成密码</t>
  </si>
  <si>
    <t>in5sE:kl</t>
  </si>
  <si>
    <t>encircle</t>
  </si>
  <si>
    <t>be encircled [with];Trees encircle the house</t>
  </si>
  <si>
    <t>vt.环绕, 围绕, 包围, 绕...行一周</t>
  </si>
  <si>
    <t>5enkleiv</t>
  </si>
  <si>
    <t>enclave</t>
  </si>
  <si>
    <t>the former Portuguese enclave of East Timor</t>
  </si>
  <si>
    <t>n.被包围的领土</t>
  </si>
  <si>
    <t>in5klEuz</t>
  </si>
  <si>
    <t>enclose</t>
  </si>
  <si>
    <t>Please find enclosed an agenda for the meeting. ;Please enclose a cheque with your order.</t>
  </si>
  <si>
    <t>vt.放入封套, 装入, 围绕</t>
  </si>
  <si>
    <t>in5klEuVE</t>
  </si>
  <si>
    <t>enclosure</t>
  </si>
  <si>
    <t>the enclosure of arable land for pasture</t>
  </si>
  <si>
    <t>n.围住, 围栏, 四周有篱笆或围墙的场地</t>
  </si>
  <si>
    <t>en5kEumiAst</t>
  </si>
  <si>
    <t>encomiast</t>
  </si>
  <si>
    <t>flatterer</t>
  </si>
  <si>
    <t>n.宣读或写颂辞之人, 阿谀者, 赞美者</t>
  </si>
  <si>
    <t>en9kEJmI`AstIk</t>
  </si>
  <si>
    <t>encomiastic</t>
  </si>
  <si>
    <t>an encomiastic song;</t>
  </si>
  <si>
    <t>adj.赞颂的, 阿谀的</t>
  </si>
  <si>
    <t>en5kEumjEm</t>
  </si>
  <si>
    <t>encomium</t>
  </si>
  <si>
    <t>earning the encomium of</t>
  </si>
  <si>
    <t>n.赞辞, 赞美, 称赞</t>
  </si>
  <si>
    <t>in5kQmpEs</t>
  </si>
  <si>
    <t>encompass</t>
  </si>
  <si>
    <t>v.包围, 环绕, 包含或包括某事物</t>
  </si>
  <si>
    <t>in5kauntE</t>
  </si>
  <si>
    <t>encounter</t>
  </si>
  <si>
    <t>encounter major and minor stresses of</t>
  </si>
  <si>
    <t>in5kQridV</t>
  </si>
  <si>
    <t>encourage</t>
  </si>
  <si>
    <t>encourage sb to do sth</t>
  </si>
  <si>
    <t>In5kQrIdVmEnt</t>
  </si>
  <si>
    <t>encouragement</t>
  </si>
  <si>
    <t>encouragement to do something</t>
  </si>
  <si>
    <t>n.鼓励, 奖励</t>
  </si>
  <si>
    <t>In`kQrIdVIN</t>
  </si>
  <si>
    <t>encouraging</t>
  </si>
  <si>
    <t>adj.奖励的, 可奖励的</t>
  </si>
  <si>
    <t>in5krEutF</t>
  </si>
  <si>
    <t>encroach</t>
  </si>
  <si>
    <t>encroach on sth</t>
  </si>
  <si>
    <t>vi.(逐步或暗中)侵占, 蚕食, 超出通常(或正常)界线</t>
  </si>
  <si>
    <t>in5krEutFmEnt</t>
  </si>
  <si>
    <t>encroachment</t>
  </si>
  <si>
    <t>encroach on/upon ;control the encroachment of</t>
  </si>
  <si>
    <t>n.侵蚀, 侵犯</t>
  </si>
  <si>
    <t>in5kQmbE</t>
  </si>
  <si>
    <t>encumber</t>
  </si>
  <si>
    <t>cumber;The whole process was encumbered with bureaucracy.</t>
  </si>
  <si>
    <t>in5kQmbrEns</t>
  </si>
  <si>
    <t>encumbrance</t>
  </si>
  <si>
    <t>Magdalena considered the past an irrelevant encumbrance</t>
  </si>
  <si>
    <t>n.阻碍, 累赘, 妨害物</t>
  </si>
  <si>
    <t>en7saiklEu5pi:diE</t>
  </si>
  <si>
    <t>encyclopaedia</t>
  </si>
  <si>
    <t>Encyclopaedia of the Social Sciences</t>
  </si>
  <si>
    <t>n.百科全书</t>
  </si>
  <si>
    <t>en7saiklEu5pi:dik</t>
  </si>
  <si>
    <t>encyclopaedic</t>
  </si>
  <si>
    <t>an encyclopedic knowledge of medieval literature</t>
  </si>
  <si>
    <t>adj.如百科辞典的, 百科全书式的</t>
  </si>
  <si>
    <t>encyclopedia</t>
  </si>
  <si>
    <t>a encyclopedia of music</t>
  </si>
  <si>
    <t>encyclopedic</t>
  </si>
  <si>
    <t>end</t>
  </si>
  <si>
    <t>in5deindVE</t>
  </si>
  <si>
    <t>endanger</t>
  </si>
  <si>
    <t>Smoking during pregnancy endangers your baby’s life .</t>
  </si>
  <si>
    <t>vt.危及</t>
  </si>
  <si>
    <t>in5diE</t>
  </si>
  <si>
    <t>endear</t>
  </si>
  <si>
    <t>endear somebody to somebody</t>
  </si>
  <si>
    <t>vt.使亲密, 使受钟爱</t>
  </si>
  <si>
    <t>in5diEriN</t>
  </si>
  <si>
    <t>endearing</t>
  </si>
  <si>
    <t>an endearing smile</t>
  </si>
  <si>
    <t>adj.引起爱情的, 可爱的, 令人钟爱的</t>
  </si>
  <si>
    <t>In5dIEmEnt</t>
  </si>
  <si>
    <t>endearment</t>
  </si>
  <si>
    <t>nicknames and other terms of endearment ;flattering endearments</t>
  </si>
  <si>
    <t>n.亲爱, 钟爱</t>
  </si>
  <si>
    <t>in5devE</t>
  </si>
  <si>
    <t>endeavor</t>
  </si>
  <si>
    <t>endeavour to do something ; human endeavor</t>
  </si>
  <si>
    <t>endeavour</t>
  </si>
  <si>
    <t>They are endeavouring to; creative endeavours</t>
  </si>
  <si>
    <t>n.&lt;英&gt;尽力,竭力</t>
  </si>
  <si>
    <t>en5demik</t>
  </si>
  <si>
    <t>endemic</t>
  </si>
  <si>
    <t>epidemic ;Violent crime is now endemic in parts of Chicago.</t>
  </si>
  <si>
    <t>n.地方病 adj.风土的, 地方的</t>
  </si>
  <si>
    <t>5endiN</t>
  </si>
  <si>
    <t>ending</t>
  </si>
  <si>
    <t>happy/perfect/surprise etc ending</t>
  </si>
  <si>
    <t>n.结尾, 结局</t>
  </si>
  <si>
    <t>5endlis</t>
  </si>
  <si>
    <t>endless</t>
  </si>
  <si>
    <t>an endless stream of visitors</t>
  </si>
  <si>
    <t>adj.无止境的, 无穷的</t>
  </si>
  <si>
    <t>endlessly</t>
  </si>
  <si>
    <t>This city is endlessly fascinating.</t>
  </si>
  <si>
    <t>adv.不断地, 无穷尽地</t>
  </si>
  <si>
    <t>in5dC:s</t>
  </si>
  <si>
    <t>endorse</t>
  </si>
  <si>
    <t>endorse a proposal/an idea/a candidate etc</t>
  </si>
  <si>
    <t>v.在(票据)背面签名, 签注(文件), 认可, 签署</t>
  </si>
  <si>
    <t>in5dC:smEnt</t>
  </si>
  <si>
    <t>endorsement</t>
  </si>
  <si>
    <t>the official endorsement of his candidacy</t>
  </si>
  <si>
    <t>n.背书, 签注(文件), 认可</t>
  </si>
  <si>
    <t>in5dau</t>
  </si>
  <si>
    <t>endow</t>
  </si>
  <si>
    <t>She was endowed with good looks.</t>
  </si>
  <si>
    <t>v.捐赠, 赋予</t>
  </si>
  <si>
    <t>in5dju:</t>
  </si>
  <si>
    <t>endue</t>
  </si>
  <si>
    <t>vt.穿上, 授予, 赋予</t>
  </si>
  <si>
    <t>in5djurEns</t>
  </si>
  <si>
    <t>endurance</t>
  </si>
  <si>
    <t>physical/mental endurance</t>
  </si>
  <si>
    <t>n.忍耐(力), 持久(力), 耐久(性)</t>
  </si>
  <si>
    <t>in5djuE</t>
  </si>
  <si>
    <t>endure</t>
  </si>
  <si>
    <t>He can’t endure being apart from me.</t>
  </si>
  <si>
    <t>v.耐久, 忍耐</t>
  </si>
  <si>
    <t>in5djuEriN</t>
  </si>
  <si>
    <t>enduring</t>
  </si>
  <si>
    <t>enduring hatred</t>
  </si>
  <si>
    <t>adj.持久的, 不朽的</t>
  </si>
  <si>
    <t>5enimi</t>
  </si>
  <si>
    <t>enemy</t>
  </si>
  <si>
    <t>7enE5dVetik</t>
  </si>
  <si>
    <t>energetic</t>
  </si>
  <si>
    <t>adj.精力充沛的, 积极的</t>
  </si>
  <si>
    <t>5enEdVaiz</t>
  </si>
  <si>
    <t>energize</t>
  </si>
  <si>
    <t>The charity hopes the campaign will energise its volunteers.</t>
  </si>
  <si>
    <t>5enEdVi</t>
  </si>
  <si>
    <t>energy</t>
  </si>
  <si>
    <t>devote her energies to</t>
  </si>
  <si>
    <t>n.精力, 精神, 活力, [物]能量</t>
  </si>
  <si>
    <t>5enE:veit</t>
  </si>
  <si>
    <t>enervate</t>
  </si>
  <si>
    <t>The hot sun enervated her to the point of collapse.</t>
  </si>
  <si>
    <t>in5fi:bl</t>
  </si>
  <si>
    <t>enfeeble</t>
  </si>
  <si>
    <t>enfeeble our government's ability to do</t>
  </si>
  <si>
    <t>vt.使衰弱</t>
  </si>
  <si>
    <t>in5fetE, en-</t>
  </si>
  <si>
    <t>enfetter</t>
  </si>
  <si>
    <t>vt.上脚镣, 使为奴隶, 束缚</t>
  </si>
  <si>
    <t>In`fleIm</t>
  </si>
  <si>
    <t>enflame</t>
  </si>
  <si>
    <t>enflame tensions</t>
  </si>
  <si>
    <t>v.燃烧</t>
  </si>
  <si>
    <t>in5fC:s</t>
  </si>
  <si>
    <t>enforce</t>
  </si>
  <si>
    <t>vt.强迫, 执行, 坚持, 加强</t>
  </si>
  <si>
    <t>In`fR: sEbl</t>
  </si>
  <si>
    <t>enforceable</t>
  </si>
  <si>
    <t>The recommendations are not legally enforceable .</t>
  </si>
  <si>
    <t>adj.可强行的, 可强迫的,可实施的</t>
  </si>
  <si>
    <t>in5fC:sid</t>
  </si>
  <si>
    <t>enforced</t>
  </si>
  <si>
    <t>enforced security policy</t>
  </si>
  <si>
    <t>强迫的</t>
  </si>
  <si>
    <t>in5fC:smEnt</t>
  </si>
  <si>
    <t>enforcement</t>
  </si>
  <si>
    <t>stricter enforcement of existing laws</t>
  </si>
  <si>
    <t>n.执行, 强制</t>
  </si>
  <si>
    <t>in5frAntFaiz, en-</t>
  </si>
  <si>
    <t>enfranchise</t>
  </si>
  <si>
    <t>newly enfranchised shareholders</t>
  </si>
  <si>
    <t>vt.给予选举权, 给予自治权, 解放</t>
  </si>
  <si>
    <t>in5^eidV</t>
  </si>
  <si>
    <t>engage</t>
  </si>
  <si>
    <t>in5^eidVd</t>
  </si>
  <si>
    <t>engaged</t>
  </si>
  <si>
    <t>She rang Mrs Tavett but the line was engaged . ;be otherwise engaged</t>
  </si>
  <si>
    <t>adj.忙碌的, 使用中的</t>
  </si>
  <si>
    <t>in5^eidVmEnt</t>
  </si>
  <si>
    <t>engagement</t>
  </si>
  <si>
    <t>Their engagement was announced in the paper.</t>
  </si>
  <si>
    <t>n.约会, 婚约, 诺言, 交战, 接站, 雇拥, [机]接合</t>
  </si>
  <si>
    <t>in5^eidViN</t>
  </si>
  <si>
    <t>engaging</t>
  </si>
  <si>
    <t>an engaging smile</t>
  </si>
  <si>
    <t>adj.动人的, 有魅力的, 迷人的</t>
  </si>
  <si>
    <t>in5dVendE</t>
  </si>
  <si>
    <t>engender</t>
  </si>
  <si>
    <t>poverty engenders crime</t>
  </si>
  <si>
    <t>v.造成</t>
  </si>
  <si>
    <t>5endVin</t>
  </si>
  <si>
    <t>engine</t>
  </si>
  <si>
    <t>n.发动机, 机车, 火车头</t>
  </si>
  <si>
    <t>7endVi5niE</t>
  </si>
  <si>
    <t>engineer</t>
  </si>
  <si>
    <t>n.工程师, 技师, 火车司机, 轮机员, 工兵</t>
  </si>
  <si>
    <t>7endVi5niEriN</t>
  </si>
  <si>
    <t>engineering</t>
  </si>
  <si>
    <t>n.工程(学)</t>
  </si>
  <si>
    <t>5in^lEnd</t>
  </si>
  <si>
    <t>England</t>
  </si>
  <si>
    <t>n.英格兰(英国的主要部分), 英格兰和威尔士, 英国</t>
  </si>
  <si>
    <t>5iN^liF</t>
  </si>
  <si>
    <t>English</t>
  </si>
  <si>
    <t>5iN^liFmEn</t>
  </si>
  <si>
    <t>Englishman</t>
  </si>
  <si>
    <t>n.英吉利人, 英国人</t>
  </si>
  <si>
    <t>in5^reiv</t>
  </si>
  <si>
    <t>engrave</t>
  </si>
  <si>
    <t>engrave something on something</t>
  </si>
  <si>
    <t>v.雕刻, (线条, 文字, 图案)于一硬面上, 深印于(心上), 使铭记, 铭刻</t>
  </si>
  <si>
    <t>in5^rEus</t>
  </si>
  <si>
    <t>engross</t>
  </si>
  <si>
    <t>vt.用大字体书写, 吸引, 占用, 使全神贯注, 独占</t>
  </si>
  <si>
    <t>in5^rEusiN</t>
  </si>
  <si>
    <t>engrossing</t>
  </si>
  <si>
    <t>an engrossing subject for a book</t>
  </si>
  <si>
    <t>adj.引人入胜的, 极有趣的</t>
  </si>
  <si>
    <t>In5^rEJsmEnt</t>
  </si>
  <si>
    <t>engrossment</t>
  </si>
  <si>
    <t>engrossment with God</t>
  </si>
  <si>
    <t>n.正式缮写的文件,专注</t>
  </si>
  <si>
    <t>in5^Qlf</t>
  </si>
  <si>
    <t>engulf</t>
  </si>
  <si>
    <t>a boat engulfed in/by the waves</t>
  </si>
  <si>
    <t>vt.卷入, 吞没, 狼吞虎咽</t>
  </si>
  <si>
    <t>in5hB:ns</t>
  </si>
  <si>
    <t>enhance</t>
  </si>
  <si>
    <t>enhance that reputation</t>
  </si>
  <si>
    <t>in5hB:nst</t>
  </si>
  <si>
    <t>enhanced</t>
  </si>
  <si>
    <t>增强的, 提高的, 放大的</t>
  </si>
  <si>
    <t>in5hB:nsmEnt</t>
  </si>
  <si>
    <t>enhancement</t>
  </si>
  <si>
    <t>Music is merely an enhancement to the power of her words</t>
  </si>
  <si>
    <t>n.增进, 增加</t>
  </si>
  <si>
    <t>i5ni^mE</t>
  </si>
  <si>
    <t>enigma</t>
  </si>
  <si>
    <t>The neighbours regarded him as something of an enigma. ;mystery</t>
  </si>
  <si>
    <t>n.谜, 不可思议的东西</t>
  </si>
  <si>
    <t>7eni^5mAtik, 7i:ni^-</t>
  </si>
  <si>
    <t>enigmatic</t>
  </si>
  <si>
    <t>a professor's enigmatic grading system</t>
  </si>
  <si>
    <t>adj.谜一般的, 高深莫测的</t>
  </si>
  <si>
    <t>in5dVCin</t>
  </si>
  <si>
    <t>enjoin</t>
  </si>
  <si>
    <t>vt.吩咐, 命令, 嘱咐, &lt;主美&gt;禁止</t>
  </si>
  <si>
    <t>in5dVCi</t>
  </si>
  <si>
    <t>enjoy</t>
  </si>
  <si>
    <t>who enjoyed life to the full</t>
  </si>
  <si>
    <t>In5dVCIEb(E)l</t>
  </si>
  <si>
    <t>enjoyable</t>
  </si>
  <si>
    <t>more enjoyable;enjoyable goods</t>
  </si>
  <si>
    <t>adj.令人愉快的, 可享受的</t>
  </si>
  <si>
    <t>in5kindl, en-</t>
  </si>
  <si>
    <t>enkindle</t>
  </si>
  <si>
    <t>kindle</t>
  </si>
  <si>
    <t>vt.点燃, 使燃烧, 激起(热情等), 挑起(战争等)</t>
  </si>
  <si>
    <t>in5lB:dV</t>
  </si>
  <si>
    <t>enlarge</t>
  </si>
  <si>
    <t>enlarge sb’s understanding/knowledge</t>
  </si>
  <si>
    <t>v.扩大, 放大</t>
  </si>
  <si>
    <t>in5laitn</t>
  </si>
  <si>
    <t>enlighten</t>
  </si>
  <si>
    <t>vt.启发, 启蒙, 教导, 授予...知识, 开导, &lt;古&gt;照耀</t>
  </si>
  <si>
    <t>In5laIt(E)nd</t>
  </si>
  <si>
    <t>enlightened</t>
  </si>
  <si>
    <t>enlightened attitude/approach etc</t>
  </si>
  <si>
    <t>in5laitnmEnt</t>
  </si>
  <si>
    <t>enlightenment</t>
  </si>
  <si>
    <t>the quest for spiritual enlightenment</t>
  </si>
  <si>
    <t>n.启迪, 教化</t>
  </si>
  <si>
    <t>in5list</t>
  </si>
  <si>
    <t>enlist</t>
  </si>
  <si>
    <t>enroll;enlist sb’s help/services etc</t>
  </si>
  <si>
    <t>v.征募, 谋取(支持、赞助等), 应募, 赞助, 支持, 征召, 参军</t>
  </si>
  <si>
    <t>In`lIstmEnt</t>
  </si>
  <si>
    <t>enlistment</t>
  </si>
  <si>
    <t>At the end of my term of enlistment</t>
  </si>
  <si>
    <t>n.征募, 服役期间</t>
  </si>
  <si>
    <t>in5laivEn</t>
  </si>
  <si>
    <t>enliven</t>
  </si>
  <si>
    <t>Humour can help enliven a dull subject.</t>
  </si>
  <si>
    <t>vt.使生气的, 使活泼, 使生动</t>
  </si>
  <si>
    <t>in5meF, en-</t>
  </si>
  <si>
    <t>enmesh</t>
  </si>
  <si>
    <t>mesh;enmesh North Korea in greater cooperation with</t>
  </si>
  <si>
    <t>vt.使绊住, 使陷入</t>
  </si>
  <si>
    <t>5enmiti</t>
  </si>
  <si>
    <t>enmity</t>
  </si>
  <si>
    <t>enmity between/towards</t>
  </si>
  <si>
    <t>n.敌意, 憎恨</t>
  </si>
  <si>
    <t>i5nEubl</t>
  </si>
  <si>
    <t>ennoble</t>
  </si>
  <si>
    <t>noble;art which ennobles the human race</t>
  </si>
  <si>
    <t>vt.封...为贵族, 使高贵</t>
  </si>
  <si>
    <t>5Cnwi:</t>
  </si>
  <si>
    <t>ennui</t>
  </si>
  <si>
    <t>a sense of ennui;overcome ennui</t>
  </si>
  <si>
    <t>n.倦怠, 厌倦</t>
  </si>
  <si>
    <t>i5nC:miti</t>
  </si>
  <si>
    <t>enormity</t>
  </si>
  <si>
    <t>the enormity of the disaster</t>
  </si>
  <si>
    <t>n.暴行, 巨大, 极恶</t>
  </si>
  <si>
    <t>i5nC:mEs</t>
  </si>
  <si>
    <t>enormous</t>
  </si>
  <si>
    <t>an enormous disappointment</t>
  </si>
  <si>
    <t>adj.巨大的, 庞大的, &lt;古&gt;极恶的, 凶暴的</t>
  </si>
  <si>
    <t>I5nC:mEslI</t>
  </si>
  <si>
    <t>enormously</t>
  </si>
  <si>
    <t>be enormously successful</t>
  </si>
  <si>
    <t>adv.非常地, 巨大地</t>
  </si>
  <si>
    <t>i5nQf</t>
  </si>
  <si>
    <t>enough</t>
  </si>
  <si>
    <t>in5kwaiE</t>
  </si>
  <si>
    <t>enquire</t>
  </si>
  <si>
    <t>inquire</t>
  </si>
  <si>
    <t>v.询问</t>
  </si>
  <si>
    <t>in5kwaiEri</t>
  </si>
  <si>
    <t>enquiry</t>
  </si>
  <si>
    <t>We received the enquiry sent by an American company</t>
  </si>
  <si>
    <t>n.询问</t>
  </si>
  <si>
    <t>in5reidV</t>
  </si>
  <si>
    <t>enrage</t>
  </si>
  <si>
    <t>Many readers were enraged by his article.</t>
  </si>
  <si>
    <t>vt.激怒</t>
  </si>
  <si>
    <t>in5rAptFE</t>
  </si>
  <si>
    <t>enrapture</t>
  </si>
  <si>
    <t>The audience was enraptured by her beautiful voice.</t>
  </si>
  <si>
    <t>vt.使狂喜</t>
  </si>
  <si>
    <t>in5ritF</t>
  </si>
  <si>
    <t>enrich</t>
  </si>
  <si>
    <t>enrich the power of expression;Education can greatly enrich your life .</t>
  </si>
  <si>
    <t>vt.使富足, 使肥沃, 装饰, 加料于, 浓缩</t>
  </si>
  <si>
    <t>in5rEul</t>
  </si>
  <si>
    <t>enrol</t>
  </si>
  <si>
    <t>I decided to enrol for ‘Art for Beginners’.</t>
  </si>
  <si>
    <t>In5rEJl</t>
  </si>
  <si>
    <t>enroll</t>
  </si>
  <si>
    <t>The school will enroll new students in August</t>
  </si>
  <si>
    <t>v.[亦作enrol] 登记, 招收, 使入伍(或入会、入学等), 参加, 成为成员</t>
  </si>
  <si>
    <t>in5rEulmEnt</t>
  </si>
  <si>
    <t>enrollment</t>
  </si>
  <si>
    <t>Enrolment will take place in September.</t>
  </si>
  <si>
    <t>n.登记, 注册, 入伍, 入会, 入学</t>
  </si>
  <si>
    <t>enrolment</t>
  </si>
  <si>
    <t>n.登记, 入学</t>
  </si>
  <si>
    <t>B:n5ru:t</t>
  </si>
  <si>
    <t>enroute</t>
  </si>
  <si>
    <t>We stayed there en route for London. adverb</t>
  </si>
  <si>
    <t>在途中(to, for)</t>
  </si>
  <si>
    <t>in5skCns</t>
  </si>
  <si>
    <t>ensconce</t>
  </si>
  <si>
    <t>ensconce oneself in an armchair</t>
  </si>
  <si>
    <t>vt.隐藏, 安置</t>
  </si>
  <si>
    <t>E:n5sB:mbl</t>
  </si>
  <si>
    <t>ensemble</t>
  </si>
  <si>
    <t>an ensemble of Mexican artistes</t>
  </si>
  <si>
    <t>n.&lt;法&gt;全体, [音]合唱曲, 全体演出者</t>
  </si>
  <si>
    <t>in5Frain</t>
  </si>
  <si>
    <t>enshrine</t>
  </si>
  <si>
    <t>shrine;The right of free speech is enshrined in the Constitution. ;memories enshrined in one's heart</t>
  </si>
  <si>
    <t>vt.入庙祀奉, 铭记</t>
  </si>
  <si>
    <t>5ensain, 5ensn</t>
  </si>
  <si>
    <t>ensign</t>
  </si>
  <si>
    <t>the red ensign</t>
  </si>
  <si>
    <t>n.旗, 军舰旗, 军旗, 徽章, &lt;美&gt;海军少尉</t>
  </si>
  <si>
    <t>in5sleiv</t>
  </si>
  <si>
    <t>enslave</t>
  </si>
  <si>
    <t>She seemed enslaved by hatred. ;enslave your folk</t>
  </si>
  <si>
    <t>v.奴役, 沉溺, 束缚</t>
  </si>
  <si>
    <t>in5snZE</t>
  </si>
  <si>
    <t>ensnare</t>
  </si>
  <si>
    <t>snare;Young girls were ensnared in prostitution rings.</t>
  </si>
  <si>
    <t>v.诱捕</t>
  </si>
  <si>
    <t>in5sju:</t>
  </si>
  <si>
    <t>ensue</t>
  </si>
  <si>
    <t>problems that ensue from food and medical shortages</t>
  </si>
  <si>
    <t>in5FuE</t>
  </si>
  <si>
    <t>ensure</t>
  </si>
  <si>
    <t>ensure long life and prosperity</t>
  </si>
  <si>
    <t>in5teil</t>
  </si>
  <si>
    <t>entail</t>
  </si>
  <si>
    <t>entail sth on sb;The journey will entail changing trains twice</t>
  </si>
  <si>
    <t>in5tAN^l</t>
  </si>
  <si>
    <t>entangle</t>
  </si>
  <si>
    <t>vt.使缠上, 纠缠, 卷入, 连累, 使混乱</t>
  </si>
  <si>
    <t>in5tAN^lmEnt</t>
  </si>
  <si>
    <t>entanglement</t>
  </si>
  <si>
    <t>emotional entanglements.</t>
  </si>
  <si>
    <t>n.纠缠</t>
  </si>
  <si>
    <t>5entE</t>
  </si>
  <si>
    <t>enter</t>
  </si>
  <si>
    <t>5entEpraiz</t>
  </si>
  <si>
    <t>enterprise</t>
  </si>
  <si>
    <t>the spirit of enterprise</t>
  </si>
  <si>
    <t>n.企业, 事业, 计划, 事业心, 进取心, 干事业</t>
  </si>
  <si>
    <t>5entEpraiziN</t>
  </si>
  <si>
    <t>enterprising</t>
  </si>
  <si>
    <t>an enterprising scheme to provide interest-free loans</t>
  </si>
  <si>
    <t>adj.有事业心的, 有进取心的, 有魄力的, 有胆量的, 富有进取心</t>
  </si>
  <si>
    <t>7entE5tein</t>
  </si>
  <si>
    <t>entertain</t>
  </si>
  <si>
    <t>entertain somebody with something</t>
  </si>
  <si>
    <t>entE5teinmEnt</t>
  </si>
  <si>
    <t>entertainment</t>
  </si>
  <si>
    <t>the world of entertainment</t>
  </si>
  <si>
    <t>n.款待, 娱乐, 娱乐表演</t>
  </si>
  <si>
    <t>in5WrC:l</t>
  </si>
  <si>
    <t>enthral</t>
  </si>
  <si>
    <t>enthraled by her beauty</t>
  </si>
  <si>
    <t>v.迷惑, 迷醉,奴役</t>
  </si>
  <si>
    <t>enthrall</t>
  </si>
  <si>
    <t>thrall;be enthralled by/with somebody/something</t>
  </si>
  <si>
    <t>vt.迷惑, 迷住, 奴役</t>
  </si>
  <si>
    <t>In`WrR:lIN</t>
  </si>
  <si>
    <t>enthralling</t>
  </si>
  <si>
    <t>enthrall thrall;an enthralling experience</t>
  </si>
  <si>
    <t>adj.迷人的</t>
  </si>
  <si>
    <t>in5Wju:ziAzEm</t>
  </si>
  <si>
    <t>enthusiasm</t>
  </si>
  <si>
    <t>n.狂热, 热心, 积极性, 激发热情的事物</t>
  </si>
  <si>
    <t>in5Wju:ziAst</t>
  </si>
  <si>
    <t>enthusiast</t>
  </si>
  <si>
    <t>baseball/outdoors/sailing etc enthusiast ;enthusiast for</t>
  </si>
  <si>
    <t>n.热心家, 狂热者</t>
  </si>
  <si>
    <t>in7Wju:zi5Astik</t>
  </si>
  <si>
    <t>enthusiastic</t>
  </si>
  <si>
    <t>adj.热心的, 热情的</t>
  </si>
  <si>
    <t>in5tais</t>
  </si>
  <si>
    <t>entice</t>
  </si>
  <si>
    <t>entice sb into doing sth</t>
  </si>
  <si>
    <t>v.诱惑, 诱使</t>
  </si>
  <si>
    <t>In`taIsmEnt</t>
  </si>
  <si>
    <t>enticement</t>
  </si>
  <si>
    <t>a second disk that offers, among other enticements</t>
  </si>
  <si>
    <t>n.诱惑, 怂恿, 引诱</t>
  </si>
  <si>
    <t>in5taiE</t>
  </si>
  <si>
    <t>entire</t>
  </si>
  <si>
    <t>his entire life</t>
  </si>
  <si>
    <t>adj.全部的, 完整的, 整个</t>
  </si>
  <si>
    <t>In5taIElI</t>
  </si>
  <si>
    <t>entirely</t>
  </si>
  <si>
    <t>adv.完全地, 全然地, 一概地</t>
  </si>
  <si>
    <t>in5taiEti</t>
  </si>
  <si>
    <t>entirety</t>
  </si>
  <si>
    <t>the entirety of something</t>
  </si>
  <si>
    <t>n.全部, 完全</t>
  </si>
  <si>
    <t>in5taitl</t>
  </si>
  <si>
    <t>entitle</t>
  </si>
  <si>
    <t>entitle sb to do sth</t>
  </si>
  <si>
    <t>in5taitld</t>
  </si>
  <si>
    <t>entitled</t>
  </si>
  <si>
    <t>the only one in the world entitled to be president</t>
  </si>
  <si>
    <t>有资格的</t>
  </si>
  <si>
    <t>entitlement</t>
  </si>
  <si>
    <t>benefit/holiday/pension etc entitlement</t>
  </si>
  <si>
    <t>权利</t>
  </si>
  <si>
    <t>5entiti</t>
  </si>
  <si>
    <t>entity</t>
  </si>
  <si>
    <t>legal entity</t>
  </si>
  <si>
    <t>n.实体</t>
  </si>
  <si>
    <t>entEu5mClEdVi</t>
  </si>
  <si>
    <t>entomology</t>
  </si>
  <si>
    <t>a PhD in entomology</t>
  </si>
  <si>
    <t>n.昆虫学</t>
  </si>
  <si>
    <t>7Cntu5rB:V</t>
  </si>
  <si>
    <t>entourage</t>
  </si>
  <si>
    <t>the president and his entourage</t>
  </si>
  <si>
    <t>n.周围,环境,随从</t>
  </si>
  <si>
    <t>in5trB:ns</t>
  </si>
  <si>
    <t>entrance</t>
  </si>
  <si>
    <t>I was entranced by the sweetness of her voice. at the entrance of</t>
  </si>
  <si>
    <t>in5trB:nsiN</t>
  </si>
  <si>
    <t>entrancing</t>
  </si>
  <si>
    <t>entrancing lights</t>
  </si>
  <si>
    <t>adj.使人神魂颠倒的, 使人入神的</t>
  </si>
  <si>
    <t>5entrEnt</t>
  </si>
  <si>
    <t>entrant</t>
  </si>
  <si>
    <t>new entrants to higher education</t>
  </si>
  <si>
    <t>n.进入者, 新到者, 新工作者, 新会员, 大学新生, 参加竞赛者</t>
  </si>
  <si>
    <t>in5trAp</t>
  </si>
  <si>
    <t>entrap</t>
  </si>
  <si>
    <t>trap;He felt that she was trying to entrap him.</t>
  </si>
  <si>
    <t>v.诱陷</t>
  </si>
  <si>
    <t>in5tri:t</t>
  </si>
  <si>
    <t>entreat</t>
  </si>
  <si>
    <t>treat;entreat somebody to do something</t>
  </si>
  <si>
    <t>v.恳求, 乞求, &lt;古&gt;对待, 对付</t>
  </si>
  <si>
    <t>in5tri:ti</t>
  </si>
  <si>
    <t>entreaty</t>
  </si>
  <si>
    <t>treaty; decline sb's entreaties to</t>
  </si>
  <si>
    <t>n.恳求, 乞求</t>
  </si>
  <si>
    <t>entree</t>
  </si>
  <si>
    <t>an entrée of roast duck ;entrée to/into</t>
  </si>
  <si>
    <t>n.入场许可, &lt;英&gt;两道正菜间的小菜, &lt;美&gt;主菜</t>
  </si>
  <si>
    <t>in5trentF</t>
  </si>
  <si>
    <t>entrench</t>
  </si>
  <si>
    <t>v.以壕沟防护</t>
  </si>
  <si>
    <t>entrenched</t>
  </si>
  <si>
    <t>a deeply entrenched belief in male superiority</t>
  </si>
  <si>
    <t>adj.确立的，不容易改的（风俗习惯）</t>
  </si>
  <si>
    <t>7CntrEprE5nE:</t>
  </si>
  <si>
    <t>entrepreneur</t>
  </si>
  <si>
    <t>a creative entrepreneur</t>
  </si>
  <si>
    <t>n.&lt;法&gt;企业家, 主办人</t>
  </si>
  <si>
    <t>in5trQst</t>
  </si>
  <si>
    <t>entrust</t>
  </si>
  <si>
    <t>5entri</t>
  </si>
  <si>
    <t>entry</t>
  </si>
  <si>
    <t>n.登录, 条目, 进入, 入口, [商]报关手续, [律]对土地的侵占, 对房屋的侵入</t>
  </si>
  <si>
    <t>in5twain</t>
  </si>
  <si>
    <t>entwine</t>
  </si>
  <si>
    <t>v.(使)缠住, (使)盘绕</t>
  </si>
  <si>
    <t>i5nju:mEreit</t>
  </si>
  <si>
    <t>enumerate</t>
  </si>
  <si>
    <t>v.列举</t>
  </si>
  <si>
    <t>i5nQnsieit, -Fi-</t>
  </si>
  <si>
    <t>enunciate</t>
  </si>
  <si>
    <t>enunciate one's opinions</t>
  </si>
  <si>
    <t>v.阐明, 清晰发言</t>
  </si>
  <si>
    <t>I9nQnsI`eIFEn,-FI-</t>
  </si>
  <si>
    <t>enunciation</t>
  </si>
  <si>
    <t>without Einstein’s enunciation of the atomic theory of matter</t>
  </si>
  <si>
    <t>n.阐明</t>
  </si>
  <si>
    <t>in5velEp</t>
  </si>
  <si>
    <t>envelop</t>
  </si>
  <si>
    <t>mountain peaks enveloped in mist</t>
  </si>
  <si>
    <t>5envilEup</t>
  </si>
  <si>
    <t>envelope</t>
  </si>
  <si>
    <t>n.信封, 封套, 封袋, [天]包层, [数]包迹, [生]包膜</t>
  </si>
  <si>
    <t>5enviEbl</t>
  </si>
  <si>
    <t>enviable</t>
  </si>
  <si>
    <t>adj.令人羡慕的, 可羡慕的</t>
  </si>
  <si>
    <t>5enviEs</t>
  </si>
  <si>
    <t>envious</t>
  </si>
  <si>
    <t>envious looks</t>
  </si>
  <si>
    <t>adj.嫉妒的, 羡慕的</t>
  </si>
  <si>
    <t>in5vaiErEn</t>
  </si>
  <si>
    <t>environ</t>
  </si>
  <si>
    <t>Trees environ the yard</t>
  </si>
  <si>
    <t>vt.包围, 环绕, (敌意地或保护性的)围住</t>
  </si>
  <si>
    <t>in5vaiErEnmEnt</t>
  </si>
  <si>
    <t>environment</t>
  </si>
  <si>
    <t>secure environment.</t>
  </si>
  <si>
    <t>n.环境, 外界</t>
  </si>
  <si>
    <t>in7vaiErEn5mentl</t>
  </si>
  <si>
    <t>environmental</t>
  </si>
  <si>
    <t>in7vaiErEn5mentlist</t>
  </si>
  <si>
    <t>environmentalist</t>
  </si>
  <si>
    <t>n.环境保护论者, 环境论者, 环境论信奉者</t>
  </si>
  <si>
    <t>5envirEnz, in5vaiErEnz</t>
  </si>
  <si>
    <t>environs</t>
  </si>
  <si>
    <t>outside the environs of the college</t>
  </si>
  <si>
    <t>n.市郊, 郊外</t>
  </si>
  <si>
    <t>in5vizidV, en-</t>
  </si>
  <si>
    <t>envisage</t>
  </si>
  <si>
    <t>I don’t envisage working with him again. ;The scheme cost a lot more than we had originally envisaged.</t>
  </si>
  <si>
    <t>v.正视</t>
  </si>
  <si>
    <t>in5viVEn</t>
  </si>
  <si>
    <t>envision</t>
  </si>
  <si>
    <t>I envisioned a future of educational excellence.</t>
  </si>
  <si>
    <t>vt.想象, 预想</t>
  </si>
  <si>
    <t>5envi</t>
  </si>
  <si>
    <t>envy</t>
  </si>
  <si>
    <t>n.vt.羡慕, 嫉妒</t>
  </si>
  <si>
    <t>5enzaIm</t>
  </si>
  <si>
    <t>enzyme</t>
  </si>
  <si>
    <t>enzyme production</t>
  </si>
  <si>
    <t>n.[生化]酶</t>
  </si>
  <si>
    <t>5i:En, 5i:Cn</t>
  </si>
  <si>
    <t>eon</t>
  </si>
  <si>
    <t>aeon ;the past half eon</t>
  </si>
  <si>
    <t>n.永世, 无数的年代</t>
  </si>
  <si>
    <t>5epEulet</t>
  </si>
  <si>
    <t>epaulet</t>
  </si>
  <si>
    <t>epaulet at each shoulder</t>
  </si>
  <si>
    <t>n.[军]肩章, 肩饰</t>
  </si>
  <si>
    <t>i5femErEl</t>
  </si>
  <si>
    <t>ephemeral</t>
  </si>
  <si>
    <t>ephemeral pleasures</t>
  </si>
  <si>
    <t>adj.朝生暮死的, 短暂的, 短命的</t>
  </si>
  <si>
    <t>5epik</t>
  </si>
  <si>
    <t>epic</t>
  </si>
  <si>
    <t>his epic journey to South America</t>
  </si>
  <si>
    <t>5epIsentE(r)</t>
  </si>
  <si>
    <t>epicenter</t>
  </si>
  <si>
    <t>London became the epicentre of the world fashion industry.</t>
  </si>
  <si>
    <t>n.震中, 中心</t>
  </si>
  <si>
    <t>5epikjuE</t>
  </si>
  <si>
    <t>epicure</t>
  </si>
  <si>
    <t>gourmet ;this epicure of five years old</t>
  </si>
  <si>
    <t>n.美食家, 老饕, &lt;古&gt;享乐主义者</t>
  </si>
  <si>
    <t>7epikjuE5ri(:)En</t>
  </si>
  <si>
    <t>epicurean</t>
  </si>
  <si>
    <t>an epicurean feast</t>
  </si>
  <si>
    <t>adj.伊壁鸠鲁的, 贪口福的, 享乐主义的n.信奉伊比鸠鲁学说者, 享乐主义者, 美食家</t>
  </si>
  <si>
    <t>7epi5daiktik</t>
  </si>
  <si>
    <t>epideictic</t>
  </si>
  <si>
    <t>epideictic speech</t>
  </si>
  <si>
    <t>7epi5demik</t>
  </si>
  <si>
    <t>epidemic</t>
  </si>
  <si>
    <t>epidemic influenza.</t>
  </si>
  <si>
    <t>7epi5dE:mis</t>
  </si>
  <si>
    <t>epidermis</t>
  </si>
  <si>
    <t>n.[生]表皮, 上皮</t>
  </si>
  <si>
    <t>5epi^rAm</t>
  </si>
  <si>
    <t>epigram</t>
  </si>
  <si>
    <t>modern epigram</t>
  </si>
  <si>
    <t>n.警句, 讽刺短诗</t>
  </si>
  <si>
    <t>7epi^rE5mAtik</t>
  </si>
  <si>
    <t>epigrammatic</t>
  </si>
  <si>
    <t>in an epigrammatic style</t>
  </si>
  <si>
    <t>adj.警句的, 讽刺的</t>
  </si>
  <si>
    <t>5epilC^</t>
  </si>
  <si>
    <t>epilogue</t>
  </si>
  <si>
    <t>n.结语, 尾声, [戏]收场白</t>
  </si>
  <si>
    <t>5episEud</t>
  </si>
  <si>
    <t>episode</t>
  </si>
  <si>
    <t>the first episode of a new drama series</t>
  </si>
  <si>
    <t>n.一段情节, [音]插曲, 插话, 有趣的事件</t>
  </si>
  <si>
    <t>7epi5sCdik</t>
  </si>
  <si>
    <t>episodic</t>
  </si>
  <si>
    <t>his episodic involvement in politics ;episodic attacks of fever</t>
  </si>
  <si>
    <t>adj.插话式的</t>
  </si>
  <si>
    <t>i7pisti5mClEdVi</t>
  </si>
  <si>
    <t>epistemology</t>
  </si>
  <si>
    <t>knowledge about epistemology</t>
  </si>
  <si>
    <t>n.[哲]认识论</t>
  </si>
  <si>
    <t>i5pisl</t>
  </si>
  <si>
    <t>epistle</t>
  </si>
  <si>
    <t>letter</t>
  </si>
  <si>
    <t>n.书信, 使徒书, 书信体诗文</t>
  </si>
  <si>
    <t>5epitB:f</t>
  </si>
  <si>
    <t>epitaph</t>
  </si>
  <si>
    <t>write the epitaph</t>
  </si>
  <si>
    <t>n.墓志铭, 碑文</t>
  </si>
  <si>
    <t>5epiWet</t>
  </si>
  <si>
    <t>epithet</t>
  </si>
  <si>
    <t>He hardly deserves the epithet ‘fascist’.</t>
  </si>
  <si>
    <t>n.绰号, 称号</t>
  </si>
  <si>
    <t>i5pitEmi</t>
  </si>
  <si>
    <t>epitome</t>
  </si>
  <si>
    <t>He was the very epitome of evil.</t>
  </si>
  <si>
    <t>n.摘要</t>
  </si>
  <si>
    <t>i5pitEmaiz</t>
  </si>
  <si>
    <t>epitomize</t>
  </si>
  <si>
    <t>This building epitomizes the spirit of the nineteenth century.</t>
  </si>
  <si>
    <t>vt.摘要, 概括, 成为...缩影</t>
  </si>
  <si>
    <t>5i:pCk, 5epCk</t>
  </si>
  <si>
    <t>epoch</t>
  </si>
  <si>
    <t>The king’s death marked the end of an epoch .</t>
  </si>
  <si>
    <t>n.新纪元, 时代, 时期, 时间上的一点, [地质]世</t>
  </si>
  <si>
    <t>5ekwEbl, 5i:k-</t>
  </si>
  <si>
    <t>equable</t>
  </si>
  <si>
    <t>an equable climate</t>
  </si>
  <si>
    <t>adj.变动小的, 平静的</t>
  </si>
  <si>
    <t>5i:kwEl</t>
  </si>
  <si>
    <t>equal</t>
  </si>
  <si>
    <t>be equal to ;equal opportunity ;your equal</t>
  </si>
  <si>
    <t>i(:)5kwCliti</t>
  </si>
  <si>
    <t>equality</t>
  </si>
  <si>
    <t>racial/sexual equality</t>
  </si>
  <si>
    <t>n.等同性, 同等, 平等, 相等, 等式</t>
  </si>
  <si>
    <t>5i:kwEli</t>
  </si>
  <si>
    <t>equally</t>
  </si>
  <si>
    <t>be equally effective</t>
  </si>
  <si>
    <t>adv.相等地, 平等地, 公平地</t>
  </si>
  <si>
    <t>7i:kwE5nimiti, 7ekwE-</t>
  </si>
  <si>
    <t>equanimity</t>
  </si>
  <si>
    <t>Nothing disturbs his equanimity</t>
  </si>
  <si>
    <t>n.镇定</t>
  </si>
  <si>
    <t>i5kweit</t>
  </si>
  <si>
    <t>equate</t>
  </si>
  <si>
    <t>I equate this with power and authority</t>
  </si>
  <si>
    <t>i5kweiFEn</t>
  </si>
  <si>
    <t>equation</t>
  </si>
  <si>
    <t>the equation between</t>
  </si>
  <si>
    <t>n.相等, 平衡, 综合体, 因素, 方程式, 等式</t>
  </si>
  <si>
    <t>i5kweitE</t>
  </si>
  <si>
    <t>equator</t>
  </si>
  <si>
    <t>on/at/near the equator</t>
  </si>
  <si>
    <t>n.赤道, 赤道似的圈.圆</t>
  </si>
  <si>
    <t>i5kwestriEn</t>
  </si>
  <si>
    <t>equestrian</t>
  </si>
  <si>
    <t>equestrian sports</t>
  </si>
  <si>
    <t>7i:kwi5libriEm</t>
  </si>
  <si>
    <t>equilibrium</t>
  </si>
  <si>
    <t>She struggled to recover her equilibrium.</t>
  </si>
  <si>
    <t>n.平衡, 平静, 均衡, 保持平衡的能力, 沉着, 安静</t>
  </si>
  <si>
    <t>5i:kwain, 5ek-</t>
  </si>
  <si>
    <t>equine</t>
  </si>
  <si>
    <t>the equine species; leonine ursine aquiline bovine asinine porcine feline</t>
  </si>
  <si>
    <t>5i:kwinCks</t>
  </si>
  <si>
    <t>equinox</t>
  </si>
  <si>
    <t>the spring equinox</t>
  </si>
  <si>
    <t>n.昼夜平分点, 春分或秋分</t>
  </si>
  <si>
    <t>i5kwip</t>
  </si>
  <si>
    <t>equip</t>
  </si>
  <si>
    <t>vt.装备, 配备, 训练, 准备行装</t>
  </si>
  <si>
    <t>i5kwipmEnt</t>
  </si>
  <si>
    <t>equipment</t>
  </si>
  <si>
    <t>n.装备, 设备, 器材, 装置, 铁道车辆, (一企业除房地产以外的)固定资产, 才能</t>
  </si>
  <si>
    <t>5ekwipCiz</t>
  </si>
  <si>
    <t>equipoise</t>
  </si>
  <si>
    <t>poise n v;ignore the equipoise of</t>
  </si>
  <si>
    <t>n.平衡, 均衡</t>
  </si>
  <si>
    <t>5ekwitEbl</t>
  </si>
  <si>
    <t>equitable</t>
  </si>
  <si>
    <t>an equitable distribution of food supplies</t>
  </si>
  <si>
    <t>adj.公平的, 公正的, 平衡法的</t>
  </si>
  <si>
    <t>7ekwi5teiFEn</t>
  </si>
  <si>
    <t>equitation</t>
  </si>
  <si>
    <t>n.骑马, 骑术</t>
  </si>
  <si>
    <t>5ekwiti</t>
  </si>
  <si>
    <t>equity</t>
  </si>
  <si>
    <t>a society run on the principles of equity and justice</t>
  </si>
  <si>
    <t>n.公平, 公正, 公平的事物, 资产净值, [律]平衡法</t>
  </si>
  <si>
    <t>I`kwIvElEns</t>
  </si>
  <si>
    <t>equivalence</t>
  </si>
  <si>
    <t>the equivalence of science and rationality</t>
  </si>
  <si>
    <t>n.同等, [化]等价, 等值</t>
  </si>
  <si>
    <t>i5kwivElEnt</t>
  </si>
  <si>
    <t>equivalent</t>
  </si>
  <si>
    <t>the equivalent of</t>
  </si>
  <si>
    <t>i5kwivEkEl</t>
  </si>
  <si>
    <t>equivocal</t>
  </si>
  <si>
    <t>an equivocal answer</t>
  </si>
  <si>
    <t>adj.意义不明确的, 模棱两可的, 可疑的</t>
  </si>
  <si>
    <t>i5kwivEkeit</t>
  </si>
  <si>
    <t>equivocate</t>
  </si>
  <si>
    <t>He is equivocating a lot about</t>
  </si>
  <si>
    <t>vi.说模棱两可的话, 支吾</t>
  </si>
  <si>
    <t>i7kwivE5keiFEn</t>
  </si>
  <si>
    <t>equivocation</t>
  </si>
  <si>
    <t>without equivocation</t>
  </si>
  <si>
    <t>n.模棱两可的话, 含糊话</t>
  </si>
  <si>
    <t>5iErE</t>
  </si>
  <si>
    <t>era</t>
  </si>
  <si>
    <t>the nuclear era;His death marked the end of an era</t>
  </si>
  <si>
    <t>n.时代, 纪元, 时期, [地]代</t>
  </si>
  <si>
    <t>i5rAdikeit</t>
  </si>
  <si>
    <t>eradicate</t>
  </si>
  <si>
    <t>eradicate poverty</t>
  </si>
  <si>
    <t>v.根除</t>
  </si>
  <si>
    <t>i5reiz</t>
  </si>
  <si>
    <t>erase</t>
  </si>
  <si>
    <t>vt.抹去, 擦掉, 消磁, &lt;俚&gt;杀死</t>
  </si>
  <si>
    <t>i5reiVE</t>
  </si>
  <si>
    <t>erasure</t>
  </si>
  <si>
    <t>avoid accidental erasure of data</t>
  </si>
  <si>
    <t>n.擦除, 抹掉, 擦除(或删去)的字.记号等</t>
  </si>
  <si>
    <t>i5rekt</t>
  </si>
  <si>
    <t>erect</t>
  </si>
  <si>
    <t>stand erect;It took a couple of hours to erect the tent.</t>
  </si>
  <si>
    <t>i5rEud</t>
  </si>
  <si>
    <t>erode</t>
  </si>
  <si>
    <t>soil eroded by wind</t>
  </si>
  <si>
    <t>i5rEuVEn</t>
  </si>
  <si>
    <t>erosion</t>
  </si>
  <si>
    <t>erosion of the river valleys;the erosion of moral standards</t>
  </si>
  <si>
    <t>n.腐蚀, 侵蚀</t>
  </si>
  <si>
    <t>i5rCtik</t>
  </si>
  <si>
    <t>erotic</t>
  </si>
  <si>
    <t>E:</t>
  </si>
  <si>
    <t>err</t>
  </si>
  <si>
    <t>It’s always best to err on the side of caution . (be more careful or safe than is necessary )</t>
  </si>
  <si>
    <t>vi.犯错, 做错, 犯罪, [废]走上歧途</t>
  </si>
  <si>
    <t>5erEnd</t>
  </si>
  <si>
    <t>errand</t>
  </si>
  <si>
    <t>n.差事, 差使, 使命</t>
  </si>
  <si>
    <t>5erEnt</t>
  </si>
  <si>
    <t>errant</t>
  </si>
  <si>
    <t>an errant wife</t>
  </si>
  <si>
    <t>adj.周游的, 不定的, 错误的</t>
  </si>
  <si>
    <t>i5rAtik</t>
  </si>
  <si>
    <t>erratic</t>
  </si>
  <si>
    <t>erratic behavior</t>
  </si>
  <si>
    <t>i5rEunjEs</t>
  </si>
  <si>
    <t>erroneous</t>
  </si>
  <si>
    <t>righteous</t>
  </si>
  <si>
    <t>adj.错误的, 不正确的</t>
  </si>
  <si>
    <t>5erE</t>
  </si>
  <si>
    <t>error</t>
  </si>
  <si>
    <t>n.错误, 过失, 误差</t>
  </si>
  <si>
    <t>ZE5zB:tz</t>
  </si>
  <si>
    <t>ersatz coffee</t>
  </si>
  <si>
    <t>adj.代用的,合成的,假的,人造的</t>
  </si>
  <si>
    <t>5E:stwail</t>
  </si>
  <si>
    <t>erstwhile</t>
  </si>
  <si>
    <t>his erstwhile allies</t>
  </si>
  <si>
    <t>I`rQkt</t>
  </si>
  <si>
    <t>eruct</t>
  </si>
  <si>
    <t>eruct from mouse</t>
  </si>
  <si>
    <t>5eru:dait</t>
  </si>
  <si>
    <t>erudite</t>
  </si>
  <si>
    <t>erudite scholar</t>
  </si>
  <si>
    <t>adj.博学的</t>
  </si>
  <si>
    <t>7eru:5diFEn</t>
  </si>
  <si>
    <t>erudition</t>
  </si>
  <si>
    <t>His erudition was apparently endless</t>
  </si>
  <si>
    <t>n.博学</t>
  </si>
  <si>
    <t>i5rQpt</t>
  </si>
  <si>
    <t>erupt</t>
  </si>
  <si>
    <t>erupt at;He erupted into loud, desperate sobs.</t>
  </si>
  <si>
    <t>i5rQpFEn</t>
  </si>
  <si>
    <t>eruption</t>
  </si>
  <si>
    <t>a volcanic eruption</t>
  </si>
  <si>
    <t>n.爆发, 火山灰, [医]出疹</t>
  </si>
  <si>
    <t>5eskEleit</t>
  </si>
  <si>
    <t>escalate</t>
  </si>
  <si>
    <t>Her fear was escalating into panic.</t>
  </si>
  <si>
    <t>7eskE5leiFEn</t>
  </si>
  <si>
    <t>escalation</t>
  </si>
  <si>
    <t>a rapid escalation in value</t>
  </si>
  <si>
    <t>n.扩大, 增加</t>
  </si>
  <si>
    <t>5eskEleitE</t>
  </si>
  <si>
    <t>escalator</t>
  </si>
  <si>
    <t>Take the escalator to the third floor</t>
  </si>
  <si>
    <t>n.&lt;美&gt;电动扶梯, 自动扶梯</t>
  </si>
  <si>
    <t>5eskEpeid</t>
  </si>
  <si>
    <t>escapade</t>
  </si>
  <si>
    <t>their dangerous escapades in the Great War</t>
  </si>
  <si>
    <t>n.异常出轨的行为</t>
  </si>
  <si>
    <t>is5keip</t>
  </si>
  <si>
    <t>escape</t>
  </si>
  <si>
    <t>escape from a jail ;television is an escape.</t>
  </si>
  <si>
    <t>is5keipizEm</t>
  </si>
  <si>
    <t>escapism</t>
  </si>
  <si>
    <t>Books were a form of escapism from the real world.</t>
  </si>
  <si>
    <t>n.逃避现实, 空想</t>
  </si>
  <si>
    <t>I`skeIpIst</t>
  </si>
  <si>
    <t>escapist</t>
  </si>
  <si>
    <t>pure escapist entertainment</t>
  </si>
  <si>
    <t>is5tFu:</t>
  </si>
  <si>
    <t>eschew</t>
  </si>
  <si>
    <t>eschew political discussion</t>
  </si>
  <si>
    <t>vt.避开, 远避</t>
  </si>
  <si>
    <t>is5kC:t</t>
  </si>
  <si>
    <t>escort</t>
  </si>
  <si>
    <t>I escorted her to the door.</t>
  </si>
  <si>
    <t>i(:)5sCfE^Es</t>
  </si>
  <si>
    <t>esophagus</t>
  </si>
  <si>
    <t>n.食道</t>
  </si>
  <si>
    <t>7esEu5terik</t>
  </si>
  <si>
    <t>esoteric</t>
  </si>
  <si>
    <t>esoteric language</t>
  </si>
  <si>
    <t>adj.深奥</t>
  </si>
  <si>
    <t>is5peFEli</t>
  </si>
  <si>
    <t>especially in April</t>
  </si>
  <si>
    <t>adv.特别, 尤其</t>
  </si>
  <si>
    <t>5espiEnidV</t>
  </si>
  <si>
    <t>espionage</t>
  </si>
  <si>
    <t>n.间谍, 侦探</t>
  </si>
  <si>
    <t>is5pEuzEl</t>
  </si>
  <si>
    <t>espousal</t>
  </si>
  <si>
    <t>spouse;her espousal of liberal reforms</t>
  </si>
  <si>
    <t>n.订婚, 婚礼, 拥护</t>
  </si>
  <si>
    <t>is5pauz</t>
  </si>
  <si>
    <t>espouse</t>
  </si>
  <si>
    <t>spouse;espouse a cause/policy etc</t>
  </si>
  <si>
    <t>vt.嫁娶, 支持, 赞成</t>
  </si>
  <si>
    <t>is5pai</t>
  </si>
  <si>
    <t>espy</t>
  </si>
  <si>
    <t>v.看到</t>
  </si>
  <si>
    <t>5esei, 5esi</t>
  </si>
  <si>
    <t>essay</t>
  </si>
  <si>
    <t>make one's essay at cooking</t>
  </si>
  <si>
    <t>5esns</t>
  </si>
  <si>
    <t>essence</t>
  </si>
  <si>
    <t>the essence of</t>
  </si>
  <si>
    <t>n.基本, [哲]本质, 香精</t>
  </si>
  <si>
    <t>i5senFEl</t>
  </si>
  <si>
    <t>essential</t>
  </si>
  <si>
    <t>essential aspects of</t>
  </si>
  <si>
    <t>I5senFElI</t>
  </si>
  <si>
    <t>essentially</t>
  </si>
  <si>
    <t>be essentially quite different from ordinary</t>
  </si>
  <si>
    <t>adv.本质上, 本来</t>
  </si>
  <si>
    <t>is5tAbliF</t>
  </si>
  <si>
    <t>establish</t>
  </si>
  <si>
    <t>is5tAbliFt</t>
  </si>
  <si>
    <t>established</t>
  </si>
  <si>
    <t>adj.已制定的, 确定的</t>
  </si>
  <si>
    <t>is5tAbliFmEnt</t>
  </si>
  <si>
    <t>establishment</t>
  </si>
  <si>
    <t>The establishment of the government;research establishment</t>
  </si>
  <si>
    <t>n.确立, 制定, 设施, 公司, 军事组织</t>
  </si>
  <si>
    <t>i5steit</t>
  </si>
  <si>
    <t>estate</t>
  </si>
  <si>
    <t>Real Estate;</t>
  </si>
  <si>
    <t>n.状态, 不动产, 时期, 阶层, 财产</t>
  </si>
  <si>
    <t>is5ti:m</t>
  </si>
  <si>
    <t>esteem</t>
  </si>
  <si>
    <t>esteem his work highly</t>
  </si>
  <si>
    <t>esthetic</t>
  </si>
  <si>
    <t>esthetic value of drawings</t>
  </si>
  <si>
    <t>adj.感觉的</t>
  </si>
  <si>
    <t>5estimEbl</t>
  </si>
  <si>
    <t>estimable</t>
  </si>
  <si>
    <t>adj.可尊敬的, 可估计的, &lt;古&gt;可贵的, 有价值的</t>
  </si>
  <si>
    <t>5estimeit</t>
  </si>
  <si>
    <t>estimate</t>
  </si>
  <si>
    <t>esti5meiFEn</t>
  </si>
  <si>
    <t>estimation</t>
  </si>
  <si>
    <t>n.估计, 预算, 评价, 判断, 尊重</t>
  </si>
  <si>
    <t>is5treindV</t>
  </si>
  <si>
    <t>estrange</t>
  </si>
  <si>
    <t>I`streIndVd</t>
  </si>
  <si>
    <t>estranged</t>
  </si>
  <si>
    <t>sb’s estranged husband/wife</t>
  </si>
  <si>
    <t>adj.疏远的, 不和的</t>
  </si>
  <si>
    <t>estrangement</t>
  </si>
  <si>
    <t>years of estrangement between the two countries</t>
  </si>
  <si>
    <t>n.疏远</t>
  </si>
  <si>
    <t>5estjuEri</t>
  </si>
  <si>
    <t>estuary</t>
  </si>
  <si>
    <t>the Thames estuary</t>
  </si>
  <si>
    <t>n.河口, 江口</t>
  </si>
  <si>
    <t>etF</t>
  </si>
  <si>
    <t>etch</t>
  </si>
  <si>
    <t>a gravestone with three names etched on it</t>
  </si>
  <si>
    <t>v.蚀刻</t>
  </si>
  <si>
    <t>5etFiN</t>
  </si>
  <si>
    <t>etching</t>
  </si>
  <si>
    <t>Mary is very keen on etching</t>
  </si>
  <si>
    <t>n.蚀刻版画, 蚀刻术, 铜版画</t>
  </si>
  <si>
    <t>i(:)5tE:nl</t>
  </si>
  <si>
    <t>eternal</t>
  </si>
  <si>
    <t>eternal love</t>
  </si>
  <si>
    <t>adj.永恒的, 永远的, 不灭的, 没完没了的</t>
  </si>
  <si>
    <t>5eWEnC:l, -nEul</t>
  </si>
  <si>
    <t>ethanol</t>
  </si>
  <si>
    <t>ethyl alcohol</t>
  </si>
  <si>
    <t>n.乙醇, 酒精</t>
  </si>
  <si>
    <t>I5WIErIEl</t>
  </si>
  <si>
    <t>ethereal</t>
  </si>
  <si>
    <t>ethereal music;ethereal heavens</t>
  </si>
  <si>
    <t>adj.轻的, 天上的, 象空气的</t>
  </si>
  <si>
    <t>5eWik</t>
  </si>
  <si>
    <t>ethic</t>
  </si>
  <si>
    <t>medical ethics.;ethics and moral</t>
  </si>
  <si>
    <t>n.道德规范, 伦理</t>
  </si>
  <si>
    <t>5eWikEl</t>
  </si>
  <si>
    <t>ethical</t>
  </si>
  <si>
    <t>ethical issues</t>
  </si>
  <si>
    <t>adj.与伦理有关, 民族的, 民族特有的</t>
  </si>
  <si>
    <t>5eWiks</t>
  </si>
  <si>
    <t>ethics</t>
  </si>
  <si>
    <t>ethics and moral philosophy</t>
  </si>
  <si>
    <t>n.偶尔, 道德规范</t>
  </si>
  <si>
    <t>5eWnik</t>
  </si>
  <si>
    <t>ethnic</t>
  </si>
  <si>
    <t>ethos; ethnic issues/music</t>
  </si>
  <si>
    <t>adj.人种的, 种族的, 异教徒的</t>
  </si>
  <si>
    <t>eW5nC^rEfi</t>
  </si>
  <si>
    <t>ethnography</t>
  </si>
  <si>
    <t>Asian ethnography</t>
  </si>
  <si>
    <t>n.民族志学, 人种学, 人种志</t>
  </si>
  <si>
    <t>7eW5nClEdVi</t>
  </si>
  <si>
    <t>ethnology</t>
  </si>
  <si>
    <t>Russian ethnology</t>
  </si>
  <si>
    <t>n.人种学, 人类文化学</t>
  </si>
  <si>
    <t>5i:WCs</t>
  </si>
  <si>
    <t>ethos</t>
  </si>
  <si>
    <t>live according to an ethos of sharing and caring</t>
  </si>
  <si>
    <t>n.气质, 道义, 民族精神, 社会思潮, 风气</t>
  </si>
  <si>
    <t>eti5ket, 5etiket</t>
  </si>
  <si>
    <t>etiquette</t>
  </si>
  <si>
    <t>strict rules of professional etiquette</t>
  </si>
  <si>
    <t>n.礼节</t>
  </si>
  <si>
    <t>7eti5mClEdVi</t>
  </si>
  <si>
    <t>etymology</t>
  </si>
  <si>
    <t>This dictionary does not give etymologyies</t>
  </si>
  <si>
    <t>n.语源, 语源学</t>
  </si>
  <si>
    <t>7ju:kE5liptEs</t>
  </si>
  <si>
    <t>eucalyptus</t>
  </si>
  <si>
    <t>eucalyptus leaves</t>
  </si>
  <si>
    <t>n.[植]桉树</t>
  </si>
  <si>
    <t>ju:5dVenik</t>
  </si>
  <si>
    <t>eugenic</t>
  </si>
  <si>
    <t>adj.优生的, 优生学的</t>
  </si>
  <si>
    <t>7ju:lE5dVistik</t>
  </si>
  <si>
    <t>eulogistic</t>
  </si>
  <si>
    <t>eulogize ;eulogistic poems</t>
  </si>
  <si>
    <t>adj.颂扬的,歌功颂德</t>
  </si>
  <si>
    <t>5ju:lEdVaiz</t>
  </si>
  <si>
    <t>eulogize</t>
  </si>
  <si>
    <t>The poem does not eulogize the dead soldiers.</t>
  </si>
  <si>
    <t>vt.称赞, 颂扬</t>
  </si>
  <si>
    <t>5ju:lEdVi</t>
  </si>
  <si>
    <t>eulogy</t>
  </si>
  <si>
    <t>The minister delivered a long eulogy.</t>
  </si>
  <si>
    <t>n.赞词, 颂词, 歌功颂德的话</t>
  </si>
  <si>
    <t>5ju:fimizEm</t>
  </si>
  <si>
    <t>euphemism</t>
  </si>
  <si>
    <t>‘Pass away’ is a euphemism for ‘die’.</t>
  </si>
  <si>
    <t>n.[语法]委婉的说法</t>
  </si>
  <si>
    <t>ju:5fEuniEs</t>
  </si>
  <si>
    <t>euphonious</t>
  </si>
  <si>
    <t>euphoria ;euphonious name</t>
  </si>
  <si>
    <t>adj.悦耳</t>
  </si>
  <si>
    <t>5ju:fEni</t>
  </si>
  <si>
    <t>euphony</t>
  </si>
  <si>
    <t>euphoria ;the best euphony</t>
  </si>
  <si>
    <t>n.悦耳之音</t>
  </si>
  <si>
    <t>ju:5fC:riE</t>
  </si>
  <si>
    <t>euphoria</t>
  </si>
  <si>
    <t>in a state of euphoria</t>
  </si>
  <si>
    <t>n.精神欢快.欣快, 兴高采烈, [心]欣快症</t>
  </si>
  <si>
    <t>ju:5riWmik</t>
  </si>
  <si>
    <t>eurhythmic</t>
  </si>
  <si>
    <t>rhythm</t>
  </si>
  <si>
    <t>adj.音乐舞蹈体操的</t>
  </si>
  <si>
    <t>5juErEp</t>
  </si>
  <si>
    <t>Europe</t>
  </si>
  <si>
    <t>n.欧洲</t>
  </si>
  <si>
    <t>7juErE5pi(:)En</t>
  </si>
  <si>
    <t>European</t>
  </si>
  <si>
    <t>7ju:WE5neiziE</t>
  </si>
  <si>
    <t>euthanasia</t>
  </si>
  <si>
    <t>mercy killing ;those in favour of voluntary euthanasia</t>
  </si>
  <si>
    <t>n.安乐死</t>
  </si>
  <si>
    <t>i5vAkjueit</t>
  </si>
  <si>
    <t>evacuate</t>
  </si>
  <si>
    <t>evacuate somebody from/to something</t>
  </si>
  <si>
    <t>v.疏散, 撤出, 排泄</t>
  </si>
  <si>
    <t>i5veid</t>
  </si>
  <si>
    <t>evade</t>
  </si>
  <si>
    <t>evade military service</t>
  </si>
  <si>
    <t>v.规避, 逃避, 躲避</t>
  </si>
  <si>
    <t>i5vAljueit</t>
  </si>
  <si>
    <t>evaluate</t>
  </si>
  <si>
    <t>i7vAlju5eiFEn</t>
  </si>
  <si>
    <t>evaluation</t>
  </si>
  <si>
    <t>n.估价, 评价, 赋值</t>
  </si>
  <si>
    <t>7i:vE5nesnt</t>
  </si>
  <si>
    <t>evanescent</t>
  </si>
  <si>
    <t>adj.渐消失的, 易消散的, 会凋零的</t>
  </si>
  <si>
    <t>i5vApEreit</t>
  </si>
  <si>
    <t>evaporate</t>
  </si>
  <si>
    <t>Most of the water had evaporated. ;His courage had evaporated away.</t>
  </si>
  <si>
    <t>v.(使)蒸发, 消失</t>
  </si>
  <si>
    <t>i5veiVEn</t>
  </si>
  <si>
    <t>evasion</t>
  </si>
  <si>
    <t>evasion of responsibility</t>
  </si>
  <si>
    <t>n.逃避, 借口</t>
  </si>
  <si>
    <t>i5veisiv</t>
  </si>
  <si>
    <t>evasive</t>
  </si>
  <si>
    <t>evasive tactics</t>
  </si>
  <si>
    <t>adj.逃避的, 推托的</t>
  </si>
  <si>
    <t>i:v</t>
  </si>
  <si>
    <t>eve</t>
  </si>
  <si>
    <t>on the eve of the election</t>
  </si>
  <si>
    <t>n.[诗]黄昏, 前夕, 前日</t>
  </si>
  <si>
    <t>5i:vEn</t>
  </si>
  <si>
    <t>even</t>
  </si>
  <si>
    <t>even things up a bit</t>
  </si>
  <si>
    <t>evenhanded</t>
  </si>
  <si>
    <t>He was very even-handed in the way he treated his employees.</t>
  </si>
  <si>
    <t>adj.公平的, 公平无私的</t>
  </si>
  <si>
    <t>5i:vniN</t>
  </si>
  <si>
    <t>evening</t>
  </si>
  <si>
    <t>n.傍晚, 晚间, 后期, (联欢性的)晚会</t>
  </si>
  <si>
    <t>5i:vEnlI</t>
  </si>
  <si>
    <t>evenly</t>
  </si>
  <si>
    <t>Spread the butter evenly over the toast.</t>
  </si>
  <si>
    <t>adv.均匀地, 平坦地</t>
  </si>
  <si>
    <t>i5vent</t>
  </si>
  <si>
    <t>event</t>
  </si>
  <si>
    <t>n.事件, 事变, 结果, 活动, 精力, 竞赛</t>
  </si>
  <si>
    <t>even-tempered</t>
  </si>
  <si>
    <t>adj.镇定的, 冷静的</t>
  </si>
  <si>
    <t>i5ventjuEl</t>
  </si>
  <si>
    <t>eventual</t>
  </si>
  <si>
    <t>eventual outcome of</t>
  </si>
  <si>
    <t>adj.&lt;古&gt;可能的, 最后的, 结局的, 万一的, 终于的</t>
  </si>
  <si>
    <t>i7ventju5Aliti</t>
  </si>
  <si>
    <t>eventuality</t>
  </si>
  <si>
    <t>Every eventuality is covered</t>
  </si>
  <si>
    <t>n.不测的事, 可能性, 可能发生的事</t>
  </si>
  <si>
    <t>I5ventjJElI</t>
  </si>
  <si>
    <t>eventually</t>
  </si>
  <si>
    <t>adv.最后, 终于</t>
  </si>
  <si>
    <t>5evE</t>
  </si>
  <si>
    <t>ever</t>
  </si>
  <si>
    <t>adv.曾经, 永远, 不断地, 在任何时候, 究竟</t>
  </si>
  <si>
    <t>5evErist</t>
  </si>
  <si>
    <t>Everest</t>
  </si>
  <si>
    <t>the summit of Everest</t>
  </si>
  <si>
    <t>n.珠穆朗玛峰(世界最高峰)</t>
  </si>
  <si>
    <t>5evE^ri:n</t>
  </si>
  <si>
    <t>evergreen</t>
  </si>
  <si>
    <t>the evergreen Cliff Richard</t>
  </si>
  <si>
    <t>7evE5lB:stiN</t>
  </si>
  <si>
    <t>everlasting</t>
  </si>
  <si>
    <t>last;a symbol of God’s everlasting love</t>
  </si>
  <si>
    <t>adj.永恒的, 持久的, 无止境的, 耐用的</t>
  </si>
  <si>
    <t>5evri</t>
  </si>
  <si>
    <t>every</t>
  </si>
  <si>
    <t>adj.每一的, 每个的, 全部的, 每隔...的</t>
  </si>
  <si>
    <t>5evribCdi, 5evribEdi</t>
  </si>
  <si>
    <t>everybody</t>
  </si>
  <si>
    <t>int.每个人, 人人</t>
  </si>
  <si>
    <t>5evridei</t>
  </si>
  <si>
    <t>everyday</t>
  </si>
  <si>
    <t>wearing everyday clothes</t>
  </si>
  <si>
    <t>adj.每天的, 日常的, 平常的, 平凡的</t>
  </si>
  <si>
    <t>5evriwQn</t>
  </si>
  <si>
    <t>everyone</t>
  </si>
  <si>
    <t>pron.每个人, 人人</t>
  </si>
  <si>
    <t>5evriWiN</t>
  </si>
  <si>
    <t>everything</t>
  </si>
  <si>
    <t>pron.每件事物, 万事</t>
  </si>
  <si>
    <t>5evrihwZE</t>
  </si>
  <si>
    <t>everywhere</t>
  </si>
  <si>
    <t>adv.各处, 到处</t>
  </si>
  <si>
    <t>i(:)5vikt</t>
  </si>
  <si>
    <t>evict</t>
  </si>
  <si>
    <t>evict from</t>
  </si>
  <si>
    <t>v.驱逐, 逐出(租户), 收回(租屋、租地等)</t>
  </si>
  <si>
    <t>i(:)5vikFEn</t>
  </si>
  <si>
    <t>eviction</t>
  </si>
  <si>
    <t>The family now faces eviction from their home.</t>
  </si>
  <si>
    <t>n.逐出, 赶出</t>
  </si>
  <si>
    <t>5evidEns</t>
  </si>
  <si>
    <t>evidence</t>
  </si>
  <si>
    <t>n.明显, 显著, 明白, 迹象, 根据, [物]证据, 证物</t>
  </si>
  <si>
    <t>5evidEnt</t>
  </si>
  <si>
    <t>evident</t>
  </si>
  <si>
    <t>adj.明显的, 显然的</t>
  </si>
  <si>
    <t>7evi5denFEl</t>
  </si>
  <si>
    <t>evidential</t>
  </si>
  <si>
    <t>have evidential characteristics</t>
  </si>
  <si>
    <t>adj.证据的, 可作证据的, 提供证据的</t>
  </si>
  <si>
    <t>7evi5denFEri</t>
  </si>
  <si>
    <t>evidentiary</t>
  </si>
  <si>
    <t>evidentiary hearing ;</t>
  </si>
  <si>
    <t>adj.证据的, 根据证据的</t>
  </si>
  <si>
    <t>5evidEntli</t>
  </si>
  <si>
    <t>evidently</t>
  </si>
  <si>
    <t>adv.明显地, 显然</t>
  </si>
  <si>
    <t>5i:vl</t>
  </si>
  <si>
    <t>evil</t>
  </si>
  <si>
    <t>i5vins</t>
  </si>
  <si>
    <t>evince</t>
  </si>
  <si>
    <t>evince distaste</t>
  </si>
  <si>
    <t>vt.表明, 表示</t>
  </si>
  <si>
    <t>i5visEreit</t>
  </si>
  <si>
    <t>eviscerate</t>
  </si>
  <si>
    <t>eviscerate fish</t>
  </si>
  <si>
    <t>i5vCkEtiv</t>
  </si>
  <si>
    <t>evocative</t>
  </si>
  <si>
    <t>evocative words;Her story is sharply evocative of Italian provincial life</t>
  </si>
  <si>
    <t>adj.唤出的, 唤起的</t>
  </si>
  <si>
    <t>i5vEuk</t>
  </si>
  <si>
    <t>evoke</t>
  </si>
  <si>
    <t>Her speech evoked a hostile response.</t>
  </si>
  <si>
    <t>vt.唤起, 引起, 博得</t>
  </si>
  <si>
    <t>7i:vE5lu:FEn, 7evE-</t>
  </si>
  <si>
    <t>evolution</t>
  </si>
  <si>
    <t>n.进展, 发展, 演变, 进化</t>
  </si>
  <si>
    <t>9i:vE`lU:FEnErI</t>
  </si>
  <si>
    <t>evolutionary</t>
  </si>
  <si>
    <t>an evolutionary process</t>
  </si>
  <si>
    <t>进化的</t>
  </si>
  <si>
    <t>i5vClv</t>
  </si>
  <si>
    <t>evolve</t>
  </si>
  <si>
    <t>evolve from/to</t>
  </si>
  <si>
    <t>v.(使)发展, (使)进展, (使)进化</t>
  </si>
  <si>
    <t>ewe</t>
  </si>
  <si>
    <t>ram</t>
  </si>
  <si>
    <t>n.母羊</t>
  </si>
  <si>
    <t>5ju(:)E</t>
  </si>
  <si>
    <t>ewer</t>
  </si>
  <si>
    <t>n.大口水罐</t>
  </si>
  <si>
    <t>eks5AsE(:)beit</t>
  </si>
  <si>
    <t>exacerbate</t>
  </si>
  <si>
    <t>exacerbate the difficulties of</t>
  </si>
  <si>
    <t>vt.恶化, 增剧, 激怒, 使加剧, 使烦恼</t>
  </si>
  <si>
    <t>i^5zAkt</t>
  </si>
  <si>
    <t>exact</t>
  </si>
  <si>
    <t>he has exacted a written apology</t>
  </si>
  <si>
    <t>i^5zAktiN</t>
  </si>
  <si>
    <t>exacting</t>
  </si>
  <si>
    <t>exacting standards/demands/requirements etc</t>
  </si>
  <si>
    <t>adj.苛求的, 严格的, 吃力的, 需付出极大耐心</t>
  </si>
  <si>
    <t>i^5zAkFEn</t>
  </si>
  <si>
    <t>exaction</t>
  </si>
  <si>
    <t>methods of exaction and separation from</t>
  </si>
  <si>
    <t>n.勒索, 苛求</t>
  </si>
  <si>
    <t>i^5zAktitju:d</t>
  </si>
  <si>
    <t>exactitude</t>
  </si>
  <si>
    <t>with fine exactitude</t>
  </si>
  <si>
    <t>n.正确, 精密, 精确, 严格, 规规矩矩</t>
  </si>
  <si>
    <t>i^5zAktli</t>
  </si>
  <si>
    <t>exactly</t>
  </si>
  <si>
    <t>exactly ten metres ;not exactly;</t>
  </si>
  <si>
    <t>adv.正确地, 严密地</t>
  </si>
  <si>
    <t>i^5zAdVEreit</t>
  </si>
  <si>
    <t>exaggerate</t>
  </si>
  <si>
    <t>it’s easy/difficult/impossible to exaggerate something</t>
  </si>
  <si>
    <t>v.夸大, 夸张</t>
  </si>
  <si>
    <t>i^5zAdVEreitid</t>
  </si>
  <si>
    <t>exaggerated</t>
  </si>
  <si>
    <t>with exaggerated patience</t>
  </si>
  <si>
    <t>adj.夸大的, 言过其实的, 夸张的</t>
  </si>
  <si>
    <t>i^7zAdVE5reiFEn</t>
  </si>
  <si>
    <t>exaggeration</t>
  </si>
  <si>
    <t>It is no exaggeration to say that</t>
  </si>
  <si>
    <t>n.夸张, 夸大之词</t>
  </si>
  <si>
    <t>i^5zC:lt, e^-</t>
  </si>
  <si>
    <t>exalt</t>
  </si>
  <si>
    <t>exalt to</t>
  </si>
  <si>
    <t>v.晋升</t>
  </si>
  <si>
    <t>7e^zC:l5teiFEn</t>
  </si>
  <si>
    <t>exaltation</t>
  </si>
  <si>
    <t>That sounds like a slight exaggeration.</t>
  </si>
  <si>
    <t>n.提升, 提高, 兴奋, 得意洋洋</t>
  </si>
  <si>
    <t>I^5zC:ltId</t>
  </si>
  <si>
    <t>exalted</t>
  </si>
  <si>
    <t>an exalted dedication to liberty.</t>
  </si>
  <si>
    <t>adj.尊贵的, 高位的, 兴奋的, 高尚的</t>
  </si>
  <si>
    <t>i^5zAm, e^-</t>
  </si>
  <si>
    <t>exam</t>
  </si>
  <si>
    <t>n.考试, 测验</t>
  </si>
  <si>
    <t>i^7zAmi5neiFEn</t>
  </si>
  <si>
    <t>examination</t>
  </si>
  <si>
    <t>a thorough examination</t>
  </si>
  <si>
    <t>n.考试, 检查, 细查</t>
  </si>
  <si>
    <t>i^5zAmin</t>
  </si>
  <si>
    <t>examine</t>
  </si>
  <si>
    <t>He examined her passport</t>
  </si>
  <si>
    <t>v.检查, 调查, 考试</t>
  </si>
  <si>
    <t>i^5zAminE</t>
  </si>
  <si>
    <t>senior fingerprint examiner</t>
  </si>
  <si>
    <t>n.主考者</t>
  </si>
  <si>
    <t>i^5zB:mpl, i^5zAm-</t>
  </si>
  <si>
    <t>he gave numerous examples of ;set an example;</t>
  </si>
  <si>
    <t>n.例子, 实例, 例题, 范例, 榜样, 鉴戒, 实例</t>
  </si>
  <si>
    <t>i^5zB:spEreit</t>
  </si>
  <si>
    <t>exasperate</t>
  </si>
  <si>
    <t>It exasperates me to hear comments like that.</t>
  </si>
  <si>
    <t>v.激怒</t>
  </si>
  <si>
    <t>i^7zB:spE5reiFEn</t>
  </si>
  <si>
    <t>exasperation</t>
  </si>
  <si>
    <t>Carol sighed in exasperation.</t>
  </si>
  <si>
    <t>n.恼怒</t>
  </si>
  <si>
    <t>5ekskEveit</t>
  </si>
  <si>
    <t>excavate</t>
  </si>
  <si>
    <t>Schliemann excavated the ancient city of Troy.</t>
  </si>
  <si>
    <t>v.挖掘, 开凿, 挖出, 挖空</t>
  </si>
  <si>
    <t>7ekskE5veiFEn</t>
  </si>
  <si>
    <t>excavation</t>
  </si>
  <si>
    <t>underground excavation</t>
  </si>
  <si>
    <t>n.挖掘, 发掘, 挖掘成的洞, 出土文物</t>
  </si>
  <si>
    <t>ik5si:d</t>
  </si>
  <si>
    <t>exceed</t>
  </si>
  <si>
    <t>Ik5si:dINlI</t>
  </si>
  <si>
    <t>exceedingly</t>
  </si>
  <si>
    <t>adv.非常地, 极度地</t>
  </si>
  <si>
    <t>ik5sel</t>
  </si>
  <si>
    <t>excel</t>
  </si>
  <si>
    <t>Rick has always excelled at foreign languages.</t>
  </si>
  <si>
    <t>v.优秀, 胜过他人</t>
  </si>
  <si>
    <t>5eksElEns</t>
  </si>
  <si>
    <t>excellence</t>
  </si>
  <si>
    <t>n.优秀, 卓越, 优点, 美德</t>
  </si>
  <si>
    <t>5eksElEnt</t>
  </si>
  <si>
    <t>excellent</t>
  </si>
  <si>
    <t>excellent leader</t>
  </si>
  <si>
    <t>adj.卓越的, 极好的</t>
  </si>
  <si>
    <t>ik5sept</t>
  </si>
  <si>
    <t>except</t>
  </si>
  <si>
    <t>ik5sepFEn</t>
  </si>
  <si>
    <t>exception</t>
  </si>
  <si>
    <t>make no exceptions;He also took exception to having been spied on.;with the exception of</t>
  </si>
  <si>
    <t>n.除外, 例外, 反对, 异议</t>
  </si>
  <si>
    <t>ik5sepFEnEbl</t>
  </si>
  <si>
    <t>exceptionable</t>
  </si>
  <si>
    <t>exceptional bravery ;exceptionable purpose</t>
  </si>
  <si>
    <t>ik5sepFEnl</t>
  </si>
  <si>
    <t>exceptional</t>
  </si>
  <si>
    <t>in exceptional circumstances .</t>
  </si>
  <si>
    <t>adj.例外的, 异常的</t>
  </si>
  <si>
    <t>5eksE:pt</t>
  </si>
  <si>
    <t>excerpt</t>
  </si>
  <si>
    <t>excerpts from a novel;they may excerpt others’ work</t>
  </si>
  <si>
    <t>n.vt.摘录, 引用</t>
  </si>
  <si>
    <t>ik5ses, 5ekses</t>
  </si>
  <si>
    <t>excess</t>
  </si>
  <si>
    <t>pay for the excess;Cut any excess fat from the meat.</t>
  </si>
  <si>
    <t>ik5sesiv</t>
  </si>
  <si>
    <t>excessive</t>
  </si>
  <si>
    <t>his excessive drinking</t>
  </si>
  <si>
    <t>adj.过多的, 过分的, 额外</t>
  </si>
  <si>
    <t>Ik5sesIvlI</t>
  </si>
  <si>
    <t>excessively</t>
  </si>
  <si>
    <t>excessively high taxes</t>
  </si>
  <si>
    <t>adv.过分地, 非常地</t>
  </si>
  <si>
    <t>iks5tFeindV</t>
  </si>
  <si>
    <t>exchange</t>
  </si>
  <si>
    <t>iks5tFekE</t>
  </si>
  <si>
    <t>exchequer</t>
  </si>
  <si>
    <t>n.[英史]财物署, 国库, 财源, 财政部</t>
  </si>
  <si>
    <t>ek5saiz</t>
  </si>
  <si>
    <t>excise</t>
  </si>
  <si>
    <t>an excise officer;excise every scrap of cancerous tissue</t>
  </si>
  <si>
    <t>ek5siVEn</t>
  </si>
  <si>
    <t>excision</t>
  </si>
  <si>
    <t>surgical excision</t>
  </si>
  <si>
    <t>n.切除, 删除, [医]切除(术), [宗]逐出教会</t>
  </si>
  <si>
    <t>ik7saitE5biliti</t>
  </si>
  <si>
    <t>excitability</t>
  </si>
  <si>
    <t>abnormal excitability</t>
  </si>
  <si>
    <t>n.[物]可激发性, [医]兴奋性</t>
  </si>
  <si>
    <t>7eksi5teiFEn</t>
  </si>
  <si>
    <t>excitation</t>
  </si>
  <si>
    <t>inhibit the excitation</t>
  </si>
  <si>
    <t>n.刺激, 兴奋, 激动, 激励, 鼓舞, [物]激发, 励磁, [植]激感(现象)</t>
  </si>
  <si>
    <t>ik5sait</t>
  </si>
  <si>
    <t>excite</t>
  </si>
  <si>
    <t>excite interest/curiosity/sympathy etc</t>
  </si>
  <si>
    <t>ik5saitid</t>
  </si>
  <si>
    <t>excited</t>
  </si>
  <si>
    <t>excited by/at /about</t>
  </si>
  <si>
    <t>兴奋的</t>
  </si>
  <si>
    <t>Ik5saItmEnt</t>
  </si>
  <si>
    <t>excitement</t>
  </si>
  <si>
    <t>in a state of great excitement</t>
  </si>
  <si>
    <t>n.刺激, 兴奋, 激动, 搔动</t>
  </si>
  <si>
    <t>ik5saitiN</t>
  </si>
  <si>
    <t>exciting</t>
  </si>
  <si>
    <t>exciting experience</t>
  </si>
  <si>
    <t>adj.令人兴奋的, 使人激动的</t>
  </si>
  <si>
    <t>iks5kleim</t>
  </si>
  <si>
    <t>exclaim</t>
  </si>
  <si>
    <t>‘No!’ she exclaimed in shock.</t>
  </si>
  <si>
    <t>v.呼喊, 惊叫, 大声叫</t>
  </si>
  <si>
    <t>7eksklE5meiFEn</t>
  </si>
  <si>
    <t>exclamation</t>
  </si>
  <si>
    <t>horrified exclamations of disgust</t>
  </si>
  <si>
    <t>n.惊呼, 感叹惊叹, 惊叹词</t>
  </si>
  <si>
    <t>iks5klu:d</t>
  </si>
  <si>
    <t>exclude</t>
  </si>
  <si>
    <t>Women are often excluded from positions of authority.</t>
  </si>
  <si>
    <t>vt.拒绝接纳, 把...排除在外, 排斥</t>
  </si>
  <si>
    <t>iks5klu:VEn</t>
  </si>
  <si>
    <t>exclusion</t>
  </si>
  <si>
    <t>the exclusion of women from the temple</t>
  </si>
  <si>
    <t>n.排除, 除外, 被排除在外的事物</t>
  </si>
  <si>
    <t>iks5klu:siv</t>
  </si>
  <si>
    <t>exclusive</t>
  </si>
  <si>
    <t>exclusive club/shop</t>
  </si>
  <si>
    <t>adj.排外的, 孤高的, 唯我独尊的, 独占的, 唯一的, 高级的</t>
  </si>
  <si>
    <t>Ik5sklu:sIvlI</t>
  </si>
  <si>
    <t>exclusively</t>
  </si>
  <si>
    <t>an exclusively male domain;the exclusively female desire</t>
  </si>
  <si>
    <t>adv.排外地, 专有地</t>
  </si>
  <si>
    <t>eks5kCdViteit</t>
  </si>
  <si>
    <t>excogitate</t>
  </si>
  <si>
    <t>eks5kC:rieit</t>
  </si>
  <si>
    <t>excoriate</t>
  </si>
  <si>
    <t>an excoriating review in ‘The Times’ ;excoriate me in front of the nurses</t>
  </si>
  <si>
    <t>v.批判</t>
  </si>
  <si>
    <t>eks7kC:ri5eiFEn</t>
  </si>
  <si>
    <t>excoriation</t>
  </si>
  <si>
    <t>scornful excoriation of Mr Obama’s foreign policy</t>
  </si>
  <si>
    <t>n.严厉的责难, 苛责, 表皮脱落</t>
  </si>
  <si>
    <t>5ekskrimEnt</t>
  </si>
  <si>
    <t>excrement</t>
  </si>
  <si>
    <t>dog's excrement</t>
  </si>
  <si>
    <t>n.排泄物, 大便</t>
  </si>
  <si>
    <t>eks5kri:t</t>
  </si>
  <si>
    <t>excrete</t>
  </si>
  <si>
    <t>discrete; secrete ;pores excrete sweat and dirt</t>
  </si>
  <si>
    <t>vt.排泄, 分泌</t>
  </si>
  <si>
    <t>iks5kru:Fieit</t>
  </si>
  <si>
    <t>excruciate</t>
  </si>
  <si>
    <t>excruciate on the newspaper</t>
  </si>
  <si>
    <t>vt.施酷刑, 折磨, 使苦恼</t>
  </si>
  <si>
    <t>Ik5skru:FIeItIN</t>
  </si>
  <si>
    <t>excruciating</t>
  </si>
  <si>
    <t>When I bend my arm, the pain is excruciating.</t>
  </si>
  <si>
    <t>adj.极痛苦的, 折磨人的</t>
  </si>
  <si>
    <t>5ekskQlpeit</t>
  </si>
  <si>
    <t>exculpate</t>
  </si>
  <si>
    <t>exculpate from sth</t>
  </si>
  <si>
    <t>v.开脱</t>
  </si>
  <si>
    <t>iks5kE:FEn</t>
  </si>
  <si>
    <t>excursion</t>
  </si>
  <si>
    <t>We went on an excursion to the Pyramids.</t>
  </si>
  <si>
    <t>n.远足, 游览, 短程旅行, 远足队, 离题, [物]偏移, 漂移</t>
  </si>
  <si>
    <t>iks5kE:siv</t>
  </si>
  <si>
    <t>excursive</t>
  </si>
  <si>
    <t>adj.离题的, 散漫的</t>
  </si>
  <si>
    <t>iks5kju:z</t>
  </si>
  <si>
    <t>excuse</t>
  </si>
  <si>
    <t>5eksikrEbl</t>
  </si>
  <si>
    <t>execrable</t>
  </si>
  <si>
    <t>adj.该咒的, 可憎恨的, 讨厌的, 恶劣的, 坏透的</t>
  </si>
  <si>
    <t>5eksikreit</t>
  </si>
  <si>
    <t>execrate</t>
  </si>
  <si>
    <t>execrate the absurd custom</t>
  </si>
  <si>
    <t>9eksI`kreIFEn</t>
  </si>
  <si>
    <t>execration</t>
  </si>
  <si>
    <t>hurl execration at my name</t>
  </si>
  <si>
    <t>n.诅咒, 念咒, 憎恶</t>
  </si>
  <si>
    <t>5eksikju:t</t>
  </si>
  <si>
    <t>execute</t>
  </si>
  <si>
    <t>execute a plan ;beautifully/skilfully/poorly etc executed</t>
  </si>
  <si>
    <t>vt.执行, 实行, 完成, 处死, 制成, [律]经签名盖章等手续使(证书)生效</t>
  </si>
  <si>
    <t>7eksi5kju:FEn</t>
  </si>
  <si>
    <t>execution</t>
  </si>
  <si>
    <t>The two men face execution ;execution of urban policy</t>
  </si>
  <si>
    <t>n.实行, 完成, 执行, 死刑, 制作, (武器等的)破坏效果, 杀伤力</t>
  </si>
  <si>
    <t>7eksi5kju:FEnE</t>
  </si>
  <si>
    <t>executioner</t>
  </si>
  <si>
    <t>the executioner lifted his axe</t>
  </si>
  <si>
    <t>n.死刑执行人, 刽子手</t>
  </si>
  <si>
    <t>i^5zekjutiv</t>
  </si>
  <si>
    <t>executive</t>
  </si>
  <si>
    <t>i^5zekjutE</t>
  </si>
  <si>
    <t>executor</t>
  </si>
  <si>
    <t>the executor of the idea</t>
  </si>
  <si>
    <t>n.被指定遗嘱执行者, 执行者</t>
  </si>
  <si>
    <t>7eksi5dVi:sis</t>
  </si>
  <si>
    <t>exegesis</t>
  </si>
  <si>
    <t>commentary;a substantial exegesis of his work;academic exegesis</t>
  </si>
  <si>
    <t>n.注释, 解释</t>
  </si>
  <si>
    <t>i^5zemplEri</t>
  </si>
  <si>
    <t>exemplary</t>
  </si>
  <si>
    <t>adj.可仿效的, 可做模范的, 警戒性的, 惩戒性的</t>
  </si>
  <si>
    <t>i^5zemplifai</t>
  </si>
  <si>
    <t>exemplify</t>
  </si>
  <si>
    <t>The building exemplifies the style of architecture which was popular at the time.</t>
  </si>
  <si>
    <t>vt.例证, 例示, 作为...例子</t>
  </si>
  <si>
    <t>i^5zempt</t>
  </si>
  <si>
    <t>exempt</t>
  </si>
  <si>
    <t>exempt from working overtime ;be exempt from</t>
  </si>
  <si>
    <t>i^5zempFEn</t>
  </si>
  <si>
    <t>exemption</t>
  </si>
  <si>
    <t>You qualify for a tax exemption on the loan.</t>
  </si>
  <si>
    <t>n.解除, 免除, 免税</t>
  </si>
  <si>
    <t>5eksEsaiz</t>
  </si>
  <si>
    <t>exercise</t>
  </si>
  <si>
    <t>i^5zE:t</t>
  </si>
  <si>
    <t>exert</t>
  </si>
  <si>
    <t>He has exerted himself tirelessly on behalf of the charity.</t>
  </si>
  <si>
    <t>i^5zE:FEn</t>
  </si>
  <si>
    <t>exertion</t>
  </si>
  <si>
    <t>the exertion of authority</t>
  </si>
  <si>
    <t>n.尽力, 努力, 发挥, 行使, 运用</t>
  </si>
  <si>
    <t>eks5heil, e^5zeil</t>
  </si>
  <si>
    <t>exhale</t>
  </si>
  <si>
    <t>Take a deep breath, then exhale slowly ; inhale</t>
  </si>
  <si>
    <t>v.呼气, 发出, 发散, &lt;古&gt;使蒸发</t>
  </si>
  <si>
    <t>i^5zC:st</t>
  </si>
  <si>
    <t>exhaust</t>
  </si>
  <si>
    <t>A full day’s teaching exhausts me.</t>
  </si>
  <si>
    <t>i^5zC:stiN</t>
  </si>
  <si>
    <t>exhausting</t>
  </si>
  <si>
    <t>an exhausting process</t>
  </si>
  <si>
    <t>adj.使用尽的, 令人疲乏不堪的</t>
  </si>
  <si>
    <t>i^5zC:stFEn</t>
  </si>
  <si>
    <t>exhaustion</t>
  </si>
  <si>
    <t>He collapsed with exhaustion.</t>
  </si>
  <si>
    <t>n.耗尽枯竭, 疲惫, 筋疲力尽, 竭尽, 详尽无遗的论述</t>
  </si>
  <si>
    <t>i^5zC:stiv</t>
  </si>
  <si>
    <t>exhaustive</t>
  </si>
  <si>
    <t>The list is by no means exhaustive .</t>
  </si>
  <si>
    <t>adj.无遗漏的, 彻底的, 详尽的, 无遗的</t>
  </si>
  <si>
    <t>i^5zibit</t>
  </si>
  <si>
    <t>exhibit</t>
  </si>
  <si>
    <t>He has exhibited symptoms of anxiety ;he showed me around the exhibits</t>
  </si>
  <si>
    <t>7eksi5biFEn</t>
  </si>
  <si>
    <t>exhibition</t>
  </si>
  <si>
    <t>an exhibition of expressionist art;an exhibition of power;</t>
  </si>
  <si>
    <t>n.表现, 展览会, 展览品, 显示</t>
  </si>
  <si>
    <t>7eksi5biFEnizEm</t>
  </si>
  <si>
    <t>exhibitionism</t>
  </si>
  <si>
    <t>Satisfy her desire for exhibitionism</t>
  </si>
  <si>
    <t>n.自我宣传癖, 喜出风头癖, 裸露癖</t>
  </si>
  <si>
    <t>9eksI`bIFEnIst</t>
  </si>
  <si>
    <t>exhibitionist</t>
  </si>
  <si>
    <t>Don't become an exhibitionist</t>
  </si>
  <si>
    <t>n.倾向自我宣传的人, 裸露症患者</t>
  </si>
  <si>
    <t>i^5zilEreit</t>
  </si>
  <si>
    <t>exhilarate</t>
  </si>
  <si>
    <t>Dan felt strangely exhilarated by the day’s events.</t>
  </si>
  <si>
    <t>vt.使高兴, 使愉快</t>
  </si>
  <si>
    <t>i^5zilEreitiN</t>
  </si>
  <si>
    <t>exhilarating</t>
  </si>
  <si>
    <t>an exhilarating experience</t>
  </si>
  <si>
    <t>adj.令人喜欢的, 爽快的, 使人愉快的</t>
  </si>
  <si>
    <t>i^7zilE5reiFEn</t>
  </si>
  <si>
    <t>exhilaration</t>
  </si>
  <si>
    <t>She enjoyed the exhilaration of jet-skiing.</t>
  </si>
  <si>
    <t>n.令人高兴, 愉快</t>
  </si>
  <si>
    <t>i^5zC:t</t>
  </si>
  <si>
    <t>exhort</t>
  </si>
  <si>
    <t>v.劝诫, 忠告</t>
  </si>
  <si>
    <t>7e^zC:5teiFEn, 7eksC:-</t>
  </si>
  <si>
    <t>exhortation</t>
  </si>
  <si>
    <t>rely on exhortation of local associations to</t>
  </si>
  <si>
    <t>n.劝告, 讲道词, 训词</t>
  </si>
  <si>
    <t>eks5hju:m</t>
  </si>
  <si>
    <t>exhume</t>
  </si>
  <si>
    <t>exhume the corpse to make an antopsy</t>
  </si>
  <si>
    <t>vt.掘出, 发掘</t>
  </si>
  <si>
    <t>5eksIdVEnsI</t>
  </si>
  <si>
    <t>exigency</t>
  </si>
  <si>
    <t>The people had to accept the harsh exigencies of war.</t>
  </si>
  <si>
    <t>n.苛求, 紧急, 紧急事件</t>
  </si>
  <si>
    <t>5eksidVEnt</t>
  </si>
  <si>
    <t>exigent</t>
  </si>
  <si>
    <t>financial conditions remain unusual and exigent</t>
  </si>
  <si>
    <t>adj.紧急的, 迫切的, 苛求的, 要求很高的</t>
  </si>
  <si>
    <t>e^5zi^juEs</t>
  </si>
  <si>
    <t>exiguous</t>
  </si>
  <si>
    <t>exiguous savings</t>
  </si>
  <si>
    <t>adj.稀少的, 细小的, 些须的</t>
  </si>
  <si>
    <t>5eksail, 5e^z-</t>
  </si>
  <si>
    <t>exile</t>
  </si>
  <si>
    <t>a writer now living in exile ;exile to France</t>
  </si>
  <si>
    <t>i^5zist</t>
  </si>
  <si>
    <t>exist in a wide range of areas</t>
  </si>
  <si>
    <t>vi.存在, 生存, 生活, 继续存在</t>
  </si>
  <si>
    <t>i^5zistEns</t>
  </si>
  <si>
    <t>existence</t>
  </si>
  <si>
    <t>the existence of other galaxies</t>
  </si>
  <si>
    <t>n.存在, 实在, 生活, 存在物, 实在物</t>
  </si>
  <si>
    <t>7e^zis5tenFEl</t>
  </si>
  <si>
    <t>existential</t>
  </si>
  <si>
    <t>existential value</t>
  </si>
  <si>
    <t>adj.有关存在的, [哲]存在主义的, [逻]存在判断的</t>
  </si>
  <si>
    <t>i^5zistiN</t>
  </si>
  <si>
    <t>existing</t>
  </si>
  <si>
    <t>[计] 现有的</t>
  </si>
  <si>
    <t>5eksit, -zit</t>
  </si>
  <si>
    <t>exit</t>
  </si>
  <si>
    <t>5eksEdEs</t>
  </si>
  <si>
    <t>exodus</t>
  </si>
  <si>
    <t>the exodus from the countryside to the towns in the 19th century</t>
  </si>
  <si>
    <t>ek5sC^Emi</t>
  </si>
  <si>
    <t>exogamy</t>
  </si>
  <si>
    <t>monogamy polygamy</t>
  </si>
  <si>
    <t>n.异族结婚</t>
  </si>
  <si>
    <t>i^5zCnEreit</t>
  </si>
  <si>
    <t>exonerate</t>
  </si>
  <si>
    <t>exonerate from responsibility</t>
  </si>
  <si>
    <t>vt.免除, 证明无罪</t>
  </si>
  <si>
    <t>i^5zC:bitEnt</t>
  </si>
  <si>
    <t>exorbitant</t>
  </si>
  <si>
    <t>exorbitant rents/prices</t>
  </si>
  <si>
    <t>adj.过度的, 过高的, 昂贵的</t>
  </si>
  <si>
    <t>`eksR:saIz</t>
  </si>
  <si>
    <t>exorcise</t>
  </si>
  <si>
    <t>exorcise the ghosts</t>
  </si>
  <si>
    <t>vt.驱邪, 除怪</t>
  </si>
  <si>
    <t>5eksC:sizEm</t>
  </si>
  <si>
    <t>exorcism</t>
  </si>
  <si>
    <t>the power of exorcism</t>
  </si>
  <si>
    <t>n.驱魔, 驱邪所用的咒语</t>
  </si>
  <si>
    <t>5eksC:saIz</t>
  </si>
  <si>
    <t>exorcize</t>
  </si>
  <si>
    <t>trying to exorcise the past</t>
  </si>
  <si>
    <t>i^5zCtik</t>
  </si>
  <si>
    <t>exotic</t>
  </si>
  <si>
    <t>exotic places</t>
  </si>
  <si>
    <t>adj.异国情调的, 外来的, 奇异的</t>
  </si>
  <si>
    <t>iks5pAnd</t>
  </si>
  <si>
    <t>expand</t>
  </si>
  <si>
    <t>expand the size of ;expand on sth</t>
  </si>
  <si>
    <t>iks5pAnFEn</t>
  </si>
  <si>
    <t>expansion</t>
  </si>
  <si>
    <t>n.扩充, 开展, 膨胀, 扩张物, 辽阔, 浩瀚</t>
  </si>
  <si>
    <t>Ik5spAnFEnIz(E)m</t>
  </si>
  <si>
    <t>expansionism</t>
  </si>
  <si>
    <t>n.膨胀主义</t>
  </si>
  <si>
    <t>iks5pAnsiv</t>
  </si>
  <si>
    <t>expansive</t>
  </si>
  <si>
    <t>expansive cement</t>
  </si>
  <si>
    <t>adj.易膨胀的, 易扩张的, 广阔的, 豪爽的, 豪华的</t>
  </si>
  <si>
    <t>eks5peiFieit</t>
  </si>
  <si>
    <t>expatiate</t>
  </si>
  <si>
    <t>expatiate on/upon something</t>
  </si>
  <si>
    <t>vi.详述, 细说</t>
  </si>
  <si>
    <t>eks5pAtrieit</t>
  </si>
  <si>
    <t>expatriate</t>
  </si>
  <si>
    <t>iks5pekt</t>
  </si>
  <si>
    <t>expect</t>
  </si>
  <si>
    <t>vt.期待, 预期, 盼望, 指望, &lt;口&gt;(料)想, 认为</t>
  </si>
  <si>
    <t>7ekspek5teiFEn</t>
  </si>
  <si>
    <t>expectation</t>
  </si>
  <si>
    <t>n.期待, 预料, 指望, 展望, [数]期望(值)</t>
  </si>
  <si>
    <t>Ik`spi:dIEnsI</t>
  </si>
  <si>
    <t>expediency</t>
  </si>
  <si>
    <t>political expediency ; out of sheer expediency</t>
  </si>
  <si>
    <t>n.方便, 私利, 权宜</t>
  </si>
  <si>
    <t>iks5pi:diEnt</t>
  </si>
  <si>
    <t>expedient</t>
  </si>
  <si>
    <t>it is expedient to do something</t>
  </si>
  <si>
    <t>5ekspidait</t>
  </si>
  <si>
    <t>expedite</t>
  </si>
  <si>
    <t>strategies to expedite the decision-making process ;set up expedite logistics network</t>
  </si>
  <si>
    <t>7ekspi5diFEn</t>
  </si>
  <si>
    <t>expedition</t>
  </si>
  <si>
    <t>an expedition to the North Pole</t>
  </si>
  <si>
    <t>n.远征, 探险队, 迅速, 派遣</t>
  </si>
  <si>
    <t>ekspI5dIFEs</t>
  </si>
  <si>
    <t>expeditious</t>
  </si>
  <si>
    <t>an expeditious response</t>
  </si>
  <si>
    <t>adj.迅速的, 敏捷的</t>
  </si>
  <si>
    <t>iks5pel</t>
  </si>
  <si>
    <t>expel</t>
  </si>
  <si>
    <t>expel smoke from the lungs</t>
  </si>
  <si>
    <t>v.驱逐, 开除, 排出, 发射</t>
  </si>
  <si>
    <t>iks5pend</t>
  </si>
  <si>
    <t>expend</t>
  </si>
  <si>
    <t>expend energy/effort/time/resources etc ;expend something in/on (doing) something</t>
  </si>
  <si>
    <t>vt.花费, 消耗, 支出, [海]把(暂时不用的绳)绕在杆上</t>
  </si>
  <si>
    <t>iks5pendEbl</t>
  </si>
  <si>
    <t>expendable</t>
  </si>
  <si>
    <t>It’s a sad moment when a man loses his job and discovers that he is expendable.</t>
  </si>
  <si>
    <t>n.消耗品, 可牺牲的</t>
  </si>
  <si>
    <t>iks5penditFE, eks-</t>
  </si>
  <si>
    <t>expenditure</t>
  </si>
  <si>
    <t>reduce public expenditure</t>
  </si>
  <si>
    <t>n.支出, 花费</t>
  </si>
  <si>
    <t>Ik5spens</t>
  </si>
  <si>
    <t>expense</t>
  </si>
  <si>
    <t>n.费用, 代价, 损失, 开支, 费钱之物</t>
  </si>
  <si>
    <t>iks5pensiv</t>
  </si>
  <si>
    <t>expensive</t>
  </si>
  <si>
    <t>adj.花费的, 昂贵的</t>
  </si>
  <si>
    <t>iks5piEriEns</t>
  </si>
  <si>
    <t>experience</t>
  </si>
  <si>
    <t>n.vt.经验, 体验, 经历, 阅历</t>
  </si>
  <si>
    <t>Ik5spIErIEnst</t>
  </si>
  <si>
    <t>experienced</t>
  </si>
  <si>
    <t>iks5perimEnt</t>
  </si>
  <si>
    <t>experiment</t>
  </si>
  <si>
    <t>eks7peri5mentl</t>
  </si>
  <si>
    <t>experimental</t>
  </si>
  <si>
    <t>an experimental lifting of the ban.</t>
  </si>
  <si>
    <t>adj.实验的, 根据实验的</t>
  </si>
  <si>
    <t>eks7perimen5teiFEn</t>
  </si>
  <si>
    <t>experimentation</t>
  </si>
  <si>
    <t>The issue of animal experimentation is an emotive subject.</t>
  </si>
  <si>
    <t>n.实验, 试验, 实验法</t>
  </si>
  <si>
    <t>5ekspE:t</t>
  </si>
  <si>
    <t>expert</t>
  </si>
  <si>
    <t>a yoga expert.;be expert at ;an expert opinion.</t>
  </si>
  <si>
    <t>7ekspE5ti:z</t>
  </si>
  <si>
    <t>expertise</t>
  </si>
  <si>
    <t>share your expertise with</t>
  </si>
  <si>
    <t>n.专家的意见, 专门技术</t>
  </si>
  <si>
    <t>5ekspieit</t>
  </si>
  <si>
    <t>expiate</t>
  </si>
  <si>
    <t>expiate one's sin</t>
  </si>
  <si>
    <t>9ekspI`eIFEn</t>
  </si>
  <si>
    <t>expiation</t>
  </si>
  <si>
    <t>a place of expiation;She expiated her crime by becoming a nun.</t>
  </si>
  <si>
    <t>n.赎罪, 补偿</t>
  </si>
  <si>
    <t>7ekspaiE5reiFEn</t>
  </si>
  <si>
    <t>expiration</t>
  </si>
  <si>
    <t>expiration date ;before the expiration of</t>
  </si>
  <si>
    <t>n.满期, 呼出, 呼气, &lt;古&gt;终止</t>
  </si>
  <si>
    <t>iks5paiE, eks-</t>
  </si>
  <si>
    <t>expire</t>
  </si>
  <si>
    <t>My passport expires next week.</t>
  </si>
  <si>
    <t>v.期满, 终止, 呼气, 断气, 届满</t>
  </si>
  <si>
    <t>iks5plein</t>
  </si>
  <si>
    <t>explain</t>
  </si>
  <si>
    <t>explain away ;he explained the contract to you.</t>
  </si>
  <si>
    <t>v.解释, 说明</t>
  </si>
  <si>
    <t>7eksplE5neiFEn</t>
  </si>
  <si>
    <t>explanation</t>
  </si>
  <si>
    <t>n.解释, 解说, 说明, 辩解, 互相讲明</t>
  </si>
  <si>
    <t>iks5plAnEtEri</t>
  </si>
  <si>
    <t>explanatory</t>
  </si>
  <si>
    <t>an explanatory paragraph; explanatory notes</t>
  </si>
  <si>
    <t>adj.说明的, 解释性</t>
  </si>
  <si>
    <t>eks5pli:tiv</t>
  </si>
  <si>
    <t>expletive</t>
  </si>
  <si>
    <t>swear word ; shout an expletive</t>
  </si>
  <si>
    <t>n.感叹词, 咒骂语</t>
  </si>
  <si>
    <t>5eksplikEbl</t>
  </si>
  <si>
    <t>explicable</t>
  </si>
  <si>
    <t>The success of the Revolution is explicable in terms of the weakness of the king’s government.</t>
  </si>
  <si>
    <t>adj.可说明的, 可解释的</t>
  </si>
  <si>
    <t>5eksplikeit</t>
  </si>
  <si>
    <t>explicate</t>
  </si>
  <si>
    <t>v.说明</t>
  </si>
  <si>
    <t>iks5plisit</t>
  </si>
  <si>
    <t>explicit</t>
  </si>
  <si>
    <t>be explicit about sth</t>
  </si>
  <si>
    <t>adj.外在的, 清楚的, 直率的, (租金等)直接付款的</t>
  </si>
  <si>
    <t>iks5plEud</t>
  </si>
  <si>
    <t>explode</t>
  </si>
  <si>
    <t>He exploded into a screaming, kicking rage.</t>
  </si>
  <si>
    <t>iks5plCit</t>
  </si>
  <si>
    <t>exploit</t>
  </si>
  <si>
    <t>exploit our own coal;His wartime exploits ; exploit one's talents</t>
  </si>
  <si>
    <t>7eksplCi5teiFEn</t>
  </si>
  <si>
    <t>exploitation</t>
  </si>
  <si>
    <t>mine exploitation ;</t>
  </si>
  <si>
    <t>n.开发, 开采, 剥削, 自私的利用, 宣传, 广告</t>
  </si>
  <si>
    <t>7eksplC:5reiFEn</t>
  </si>
  <si>
    <t>exploration</t>
  </si>
  <si>
    <t>the exploration of space</t>
  </si>
  <si>
    <t>n.探险, 踏勘, 探测, [医](伤处等的)探查, 探察术</t>
  </si>
  <si>
    <t>iks5plC:</t>
  </si>
  <si>
    <t>explore</t>
  </si>
  <si>
    <t>v.探险, 探测, 探究</t>
  </si>
  <si>
    <t>iks5plC:rE, eks-</t>
  </si>
  <si>
    <t>explorer</t>
  </si>
  <si>
    <t>The great 19th century explorer</t>
  </si>
  <si>
    <t>iks5plEuVEn</t>
  </si>
  <si>
    <t>explosion</t>
  </si>
  <si>
    <t>an explosion in the diet soft-drink market.;the explosion of protest</t>
  </si>
  <si>
    <t>n.爆发, 发出, 爆炸, [矿]煤气爆炸</t>
  </si>
  <si>
    <t>iks5plEusiv</t>
  </si>
  <si>
    <t>explosive</t>
  </si>
  <si>
    <t>explosive device</t>
  </si>
  <si>
    <t>eks5pEunEnt</t>
  </si>
  <si>
    <t>exponent</t>
  </si>
  <si>
    <t>a leading exponent of desktop publishing; this exponent is really small</t>
  </si>
  <si>
    <t>n.解释者, 说明者, 代表者, 典型, 指数</t>
  </si>
  <si>
    <t>7ekspEu5nenFEl</t>
  </si>
  <si>
    <t>exponential</t>
  </si>
  <si>
    <t>an exponential increase in travel</t>
  </si>
  <si>
    <t>5ekspC:t</t>
  </si>
  <si>
    <t>export</t>
  </si>
  <si>
    <t>iks5pC:tE</t>
  </si>
  <si>
    <t>exporter</t>
  </si>
  <si>
    <t>second-biggest exporter</t>
  </si>
  <si>
    <t>n.输出者, 出口商</t>
  </si>
  <si>
    <t>iks5pEuz</t>
  </si>
  <si>
    <t>expose</t>
  </si>
  <si>
    <t>iks5pEuzd</t>
  </si>
  <si>
    <t>exposed</t>
  </si>
  <si>
    <t>adj.暴露的, 暴露于风雨中的, 无掩蔽的</t>
  </si>
  <si>
    <t>7ekspE5ziFEn</t>
  </si>
  <si>
    <t>exposition</t>
  </si>
  <si>
    <t>a lucid exposition of educational theories</t>
  </si>
  <si>
    <t>n.博览会, 展览会, 说明, 曝露, [戏]展示部分, [音]呈示部</t>
  </si>
  <si>
    <t>iks5pCzi7tEri</t>
  </si>
  <si>
    <t>expository</t>
  </si>
  <si>
    <t>expository text</t>
  </si>
  <si>
    <t>adj.说明的, 解释的</t>
  </si>
  <si>
    <t>iks5pCstjuleit</t>
  </si>
  <si>
    <t>expostulate</t>
  </si>
  <si>
    <t>vi.劝诫, 忠告</t>
  </si>
  <si>
    <t>Ik9spCstjJ`leIFEn</t>
  </si>
  <si>
    <t>expostulation</t>
  </si>
  <si>
    <t>expostulate;I now went into an earnest expostulation with him</t>
  </si>
  <si>
    <t>n.劝告, 谏言</t>
  </si>
  <si>
    <t>iks5pEuVE</t>
  </si>
  <si>
    <t>exposure</t>
  </si>
  <si>
    <t>exposure to sth/sb</t>
  </si>
  <si>
    <t>n.暴露, 揭露, 暴光, 揭发, 揭露, 位向, 方向, 陈列</t>
  </si>
  <si>
    <t>iks5paund</t>
  </si>
  <si>
    <t>expound</t>
  </si>
  <si>
    <t>expound a theory</t>
  </si>
  <si>
    <t>v.详细说明, 解释</t>
  </si>
  <si>
    <t>iks5pres</t>
  </si>
  <si>
    <t>express</t>
  </si>
  <si>
    <t>express service ;</t>
  </si>
  <si>
    <t>iks5preFEn</t>
  </si>
  <si>
    <t>expression</t>
  </si>
  <si>
    <t>iks5presli</t>
  </si>
  <si>
    <t>expressly</t>
  </si>
  <si>
    <t>He was expressly forbidden to speak to the girl.</t>
  </si>
  <si>
    <t>adv.明白地, 特别地, 清楚地</t>
  </si>
  <si>
    <t>eks5prEuprieit</t>
  </si>
  <si>
    <t>expropriate</t>
  </si>
  <si>
    <t>vt.没收, 征用, 剥夺</t>
  </si>
  <si>
    <t>iks5pQlFEn</t>
  </si>
  <si>
    <t>expulsion</t>
  </si>
  <si>
    <t>expulsion of school</t>
  </si>
  <si>
    <t>n.逐出, 开除</t>
  </si>
  <si>
    <t>eks5pQndV</t>
  </si>
  <si>
    <t>expunge</t>
  </si>
  <si>
    <t>He could not expunge the incident from his memory</t>
  </si>
  <si>
    <t>v.擦去</t>
  </si>
  <si>
    <t>5ekspE:^eit</t>
  </si>
  <si>
    <t>expurgate</t>
  </si>
  <si>
    <t>an expurgated edition;He heavily expurgated the work</t>
  </si>
  <si>
    <t>v.删除</t>
  </si>
  <si>
    <t>5ekskwizit</t>
  </si>
  <si>
    <t>exquisite</t>
  </si>
  <si>
    <t>an exquisite design</t>
  </si>
  <si>
    <t>adj.优美的, 高雅的, 精致的, 剧烈的, 异常的, 细腻的, 敏锐的</t>
  </si>
  <si>
    <t>eks5tAnt</t>
  </si>
  <si>
    <t>extant</t>
  </si>
  <si>
    <t>Few of the manuscripts are still extant.</t>
  </si>
  <si>
    <t>adj.现存的, 未毁的, &lt;古&gt;突出的, 显著的</t>
  </si>
  <si>
    <t>eks7tempE5reinjEs</t>
  </si>
  <si>
    <t>extemporaneous</t>
  </si>
  <si>
    <t>an extemporaneous speech.</t>
  </si>
  <si>
    <t>adj.无准备的, 即席的, 不用讲稿的, 善于即席讲话的, 临时的</t>
  </si>
  <si>
    <t>eks5tempEraiz</t>
  </si>
  <si>
    <t>extemporize</t>
  </si>
  <si>
    <t>v.即席演说, 即兴演奏, 当场作成</t>
  </si>
  <si>
    <t>iks5tend</t>
  </si>
  <si>
    <t>extend</t>
  </si>
  <si>
    <t>extend from/to</t>
  </si>
  <si>
    <t>v.扩充, 延伸, 伸展, 扩大[军]使疏开, 给予, 提供, 演化出的全文, &lt;英&gt;[律]对(地产等)估价</t>
  </si>
  <si>
    <t>iks5tenFEn</t>
  </si>
  <si>
    <t>extension</t>
  </si>
  <si>
    <t>iks5tensiv</t>
  </si>
  <si>
    <t>extensive</t>
  </si>
  <si>
    <t>adj.广大的, 广阔的, 广泛的</t>
  </si>
  <si>
    <t>extensively</t>
  </si>
  <si>
    <t>adv.广阔地</t>
  </si>
  <si>
    <t>iks5tent</t>
  </si>
  <si>
    <t>extent</t>
  </si>
  <si>
    <t>n.广度, 宽度, 长度, 范围, 程度, 区域, [律]&lt;英&gt;扣押, &lt;美&gt;临时所有权令</t>
  </si>
  <si>
    <t>iks5tenjueit</t>
  </si>
  <si>
    <t>extenuate</t>
  </si>
  <si>
    <t>extenuate your crime</t>
  </si>
  <si>
    <t>vt.掩饰, 减轻, 使人原谅, 低估, &lt;古&gt;使稀薄</t>
  </si>
  <si>
    <t>eks5tiEriE</t>
  </si>
  <si>
    <t>exterior</t>
  </si>
  <si>
    <t>the exterior of the factory ;information that is exterior to the text itself</t>
  </si>
  <si>
    <t>iks5tE:mineit</t>
  </si>
  <si>
    <t>exterminate</t>
  </si>
  <si>
    <t>Staff use the poison to exterminate moles and rabbits.</t>
  </si>
  <si>
    <t>v.消除</t>
  </si>
  <si>
    <t>eks5tE:nl</t>
  </si>
  <si>
    <t>external</t>
  </si>
  <si>
    <t>eks5tE:nE7laiz</t>
  </si>
  <si>
    <t>externalize</t>
  </si>
  <si>
    <t>externalize the action; externalize their problems</t>
  </si>
  <si>
    <t>vt.给...以外形, 使客观化, 使具体化</t>
  </si>
  <si>
    <t>iks5tiNkt</t>
  </si>
  <si>
    <t>extinct</t>
  </si>
  <si>
    <t>Pandas could become extinct in the wild.</t>
  </si>
  <si>
    <t>iks5tiNkFEn</t>
  </si>
  <si>
    <t>extinction</t>
  </si>
  <si>
    <t>on the verge/edge/brink of extinction</t>
  </si>
  <si>
    <t>n.消失, 消灭, 废止, [物]消光</t>
  </si>
  <si>
    <t>iks5tiN^wiF</t>
  </si>
  <si>
    <t>extinguish</t>
  </si>
  <si>
    <t>Please extinguish all cigarettes.</t>
  </si>
  <si>
    <t>vt.熄灭, 消灭, 压制, 使黯然失色, 偿清</t>
  </si>
  <si>
    <t>Ik5stIN^wIFE(r)</t>
  </si>
  <si>
    <t>extinguisher</t>
  </si>
  <si>
    <t>fire extinguisher</t>
  </si>
  <si>
    <t>n.熄灭者, 灭火器</t>
  </si>
  <si>
    <t>5ekstE:peit</t>
  </si>
  <si>
    <t>extirpate</t>
  </si>
  <si>
    <t>extirpate evils</t>
  </si>
  <si>
    <t>vt.消灭, 根除, 毁灭, [医]摘除(肿瘤等)</t>
  </si>
  <si>
    <t>extirpation</t>
  </si>
  <si>
    <t>the extirpation of witches</t>
  </si>
  <si>
    <t>n.消灭, 根除, 毁灭</t>
  </si>
  <si>
    <t>iks5tCl</t>
  </si>
  <si>
    <t>extol</t>
  </si>
  <si>
    <t>extol sb's virtues;extol the virtues/benefits etc of something</t>
  </si>
  <si>
    <t>v.赞美</t>
  </si>
  <si>
    <t>iks5tC:t</t>
  </si>
  <si>
    <t>extort</t>
  </si>
  <si>
    <t>extort money from sb</t>
  </si>
  <si>
    <t>v.敲诈, 逼取, 强取, 勒索</t>
  </si>
  <si>
    <t>iks5tC:FEn</t>
  </si>
  <si>
    <t>extortion</t>
  </si>
  <si>
    <t>He faces charges of kidnapping and extortion.</t>
  </si>
  <si>
    <t>n.勒索, 敲诈, 强取, 被勒索的财物</t>
  </si>
  <si>
    <t>5ekstrE</t>
  </si>
  <si>
    <t>extra</t>
  </si>
  <si>
    <t>iks5trAkt</t>
  </si>
  <si>
    <t>extract</t>
  </si>
  <si>
    <t>be extracted from</t>
  </si>
  <si>
    <t>iks5trAkFEn</t>
  </si>
  <si>
    <t>extraction</t>
  </si>
  <si>
    <t>n.抽出, 取出, [化]提取(法)萃取法, 抽出物, 摘要, 血统, [数]开方(法)</t>
  </si>
  <si>
    <t>eskstrEkE5rIkjJlE(r)</t>
  </si>
  <si>
    <t>extracurricular</t>
  </si>
  <si>
    <t>adj.课外的, 业余的</t>
  </si>
  <si>
    <t>5ekstrEdait</t>
  </si>
  <si>
    <t>extradite</t>
  </si>
  <si>
    <t>extradite to a place</t>
  </si>
  <si>
    <t>vt.引渡, 受...引渡</t>
  </si>
  <si>
    <t>9ekstrE`dIFEn</t>
  </si>
  <si>
    <t>extradition</t>
  </si>
  <si>
    <t>extradite somebody to/from Britain ; tackle an extradition request</t>
  </si>
  <si>
    <t>n.(根据条约或法令对逃犯等的)引渡</t>
  </si>
  <si>
    <t>eks5treinjEs</t>
  </si>
  <si>
    <t>extraneous</t>
  </si>
  <si>
    <t>Such details are extraneous to the matter in hand.</t>
  </si>
  <si>
    <t>adj.无关系的, 外来的, [化]外部裂化, [化]新异反射</t>
  </si>
  <si>
    <t>Ik5strC:dWnErIlI</t>
  </si>
  <si>
    <t>extraordinarily</t>
  </si>
  <si>
    <t>We were extraordinarily lucky.</t>
  </si>
  <si>
    <t>adv.格外地</t>
  </si>
  <si>
    <t>iks5trC:dnri, iks5trC:dinEri</t>
  </si>
  <si>
    <t>extraordinary</t>
  </si>
  <si>
    <t>adj.非常的, 特别的, 非凡的, 特派的</t>
  </si>
  <si>
    <t>eks5trApEleit</t>
  </si>
  <si>
    <t>extrapolate</t>
  </si>
  <si>
    <t>extrapolate sth from sth</t>
  </si>
  <si>
    <t>v.推断, [数]外推</t>
  </si>
  <si>
    <t>7ekstrEpEu5leiFEn</t>
  </si>
  <si>
    <t>extrapolation</t>
  </si>
  <si>
    <t>extrapolate (something) from something ;A conservative extrapolation from</t>
  </si>
  <si>
    <t>n.[数]外推法, 推断</t>
  </si>
  <si>
    <t>Ik`strAvE^Ens</t>
  </si>
  <si>
    <t>extravagance</t>
  </si>
  <si>
    <t>Why waste money on such extravagances</t>
  </si>
  <si>
    <t>n.奢侈, 铺张, 过度, 放纵的言行</t>
  </si>
  <si>
    <t>iks5trAvE^Ent</t>
  </si>
  <si>
    <t>extravagant</t>
  </si>
  <si>
    <t>a extravagant use of</t>
  </si>
  <si>
    <t>adj.奢侈的, 浪费的, 过分的, 放纵的</t>
  </si>
  <si>
    <t>iks5tri:m</t>
  </si>
  <si>
    <t>extreme</t>
  </si>
  <si>
    <t>in extreme poverty;the extremes of success</t>
  </si>
  <si>
    <t>iks5tri:mli</t>
  </si>
  <si>
    <t>extremely</t>
  </si>
  <si>
    <t>adv.极端地, 非常地</t>
  </si>
  <si>
    <t>iks5tri:mist</t>
  </si>
  <si>
    <t>extremist</t>
  </si>
  <si>
    <t>right-wing extremists.</t>
  </si>
  <si>
    <t>iks5tremiti</t>
  </si>
  <si>
    <t>extremity</t>
  </si>
  <si>
    <t>the southern extremity of New Zealand</t>
  </si>
  <si>
    <t>n.末端, 极端, 极度, 穷困, 绝境, 临死, 非常手段, 手足</t>
  </si>
  <si>
    <t>5ekstrikEbl</t>
  </si>
  <si>
    <t>extricable</t>
  </si>
  <si>
    <t>adj.可救出的, 可解救的</t>
  </si>
  <si>
    <t>5ekstrikeit</t>
  </si>
  <si>
    <t>extricate</t>
  </si>
  <si>
    <t>extricate from</t>
  </si>
  <si>
    <t>vt.使解脱, 救出, 使(气体)游离, 放出</t>
  </si>
  <si>
    <t>eks5trinsik</t>
  </si>
  <si>
    <t>extrinsic</t>
  </si>
  <si>
    <t>extrinsic facts/motivation; intrinsic</t>
  </si>
  <si>
    <t>adj.外在的, 外表的, 外来的</t>
  </si>
  <si>
    <t>5ekstrEuvE:t</t>
  </si>
  <si>
    <t>extrovert</t>
  </si>
  <si>
    <t>introvert =extravert</t>
  </si>
  <si>
    <t>n.性格外向者</t>
  </si>
  <si>
    <t>eks5tru:d</t>
  </si>
  <si>
    <t>extrude</t>
  </si>
  <si>
    <t>extrude tubing;be extruded through</t>
  </si>
  <si>
    <t>v.挤压出, 挤压成, 突出, 伸出, 逐出</t>
  </si>
  <si>
    <t>I^`zjU:bErEns</t>
  </si>
  <si>
    <t>exuberance</t>
  </si>
  <si>
    <t>n.茂盛, 丰富, 健康</t>
  </si>
  <si>
    <t>i^5zju:bErEnt</t>
  </si>
  <si>
    <t>exuberant</t>
  </si>
  <si>
    <t>an exuberant personality ;exuberant carvings ;exuberant affection</t>
  </si>
  <si>
    <t>adj.繁茂的, 丰富的, 非凡的, (语言等)华而不实的</t>
  </si>
  <si>
    <t>i^5zju:d</t>
  </si>
  <si>
    <t>exude</t>
  </si>
  <si>
    <t>exude cheerfulness</t>
  </si>
  <si>
    <t>v.(使)流出, (使)渗出, 发散开来</t>
  </si>
  <si>
    <t>i^5zQlt</t>
  </si>
  <si>
    <t>exult</t>
  </si>
  <si>
    <t>exult at</t>
  </si>
  <si>
    <t>vi.非常高兴, 欢跃</t>
  </si>
  <si>
    <t>i^5zQltEnt</t>
  </si>
  <si>
    <t>exultant</t>
  </si>
  <si>
    <t>an exultant mood</t>
  </si>
  <si>
    <t>adj.非常高兴的, 欢跃的</t>
  </si>
  <si>
    <t>eye</t>
  </si>
  <si>
    <t>5aI^lB:s</t>
  </si>
  <si>
    <t>eyeglass</t>
  </si>
  <si>
    <t>eyeglass frames</t>
  </si>
  <si>
    <t>n.镜片, [复]眼镜</t>
  </si>
  <si>
    <t>eyelashes</t>
  </si>
  <si>
    <t>dense eyelashes</t>
  </si>
  <si>
    <t>n.睫毛</t>
  </si>
  <si>
    <t>5aIsaIt</t>
  </si>
  <si>
    <t>eyesight</t>
  </si>
  <si>
    <t>poor/good/failing etc eyesight</t>
  </si>
  <si>
    <t>n.视力, 目力</t>
  </si>
  <si>
    <t>5feibl</t>
  </si>
  <si>
    <t>fable</t>
  </si>
  <si>
    <t>the fable of the fox and the crow</t>
  </si>
  <si>
    <t>5feibld</t>
  </si>
  <si>
    <t>fabled</t>
  </si>
  <si>
    <t>a fabled goddess of the moon</t>
  </si>
  <si>
    <t>adj.寓言中的, 虚构的</t>
  </si>
  <si>
    <t>5fAbrik</t>
  </si>
  <si>
    <t>fabric</t>
  </si>
  <si>
    <t>The country’s social fabric is disintegrating.</t>
  </si>
  <si>
    <t>n.织品, 织物, 布, 结构, 建筑物, 构造</t>
  </si>
  <si>
    <t>5fAbrikeit</t>
  </si>
  <si>
    <t>fabricate</t>
  </si>
  <si>
    <t>fabricate evidence</t>
  </si>
  <si>
    <t>vt.制作, 构成, 捏造, 伪造, 虚构</t>
  </si>
  <si>
    <t>5fAbjulEs</t>
  </si>
  <si>
    <t>fabulous</t>
  </si>
  <si>
    <t>a fabulous meal ; fabulous wealth</t>
  </si>
  <si>
    <t>adj.寓言中的, 寓言般的, 神话般的, 传统上的, 惊人的, 难以置信的</t>
  </si>
  <si>
    <t>fE5sB:d</t>
  </si>
  <si>
    <t>facade</t>
  </si>
  <si>
    <t>face obverse n .adj.;the facade of the cathedral</t>
  </si>
  <si>
    <t>n.正面</t>
  </si>
  <si>
    <t>feis</t>
  </si>
  <si>
    <t>face</t>
  </si>
  <si>
    <t>5fAsit</t>
  </si>
  <si>
    <t>facet</t>
  </si>
  <si>
    <t>There are many facets to this question.</t>
  </si>
  <si>
    <t>fE5si:FEs</t>
  </si>
  <si>
    <t>facetious</t>
  </si>
  <si>
    <t>face;facetious comments</t>
  </si>
  <si>
    <t>adj.幽默的, 滑稽的, 喜开玩笑的</t>
  </si>
  <si>
    <t xml:space="preserve"> (?@) 5fAsl |5fAsaIl;</t>
    <phoneticPr fontId="4" type="noConversion"/>
  </si>
  <si>
    <t>facile</t>
  </si>
  <si>
    <t>a facile success, victory</t>
  </si>
  <si>
    <t>adj.易做到的, 易得到的, 不花力气的, 敏捷的, 流畅的, (性格)柔顺的, 温和的, 容易的</t>
  </si>
  <si>
    <t>fE5siliteit</t>
  </si>
  <si>
    <t>facilitate</t>
  </si>
  <si>
    <t>facilitate the development of</t>
  </si>
  <si>
    <t>vt.（不以人作主语的）使容易, 使便利, 推动, 帮助, 使容易, 促进</t>
  </si>
  <si>
    <t>fE5siliti</t>
  </si>
  <si>
    <t>facility</t>
  </si>
  <si>
    <t>recreational facilities</t>
  </si>
  <si>
    <t>n.容易, 简易, 灵巧, 熟练, 便利, 敏捷, 设备, 工具</t>
  </si>
  <si>
    <t>fAk5simili</t>
  </si>
  <si>
    <t>facsimile</t>
  </si>
  <si>
    <t>a facsimile edition of</t>
  </si>
  <si>
    <t>n.摹写, 传真</t>
  </si>
  <si>
    <t>fAkt</t>
  </si>
  <si>
    <t>fact</t>
  </si>
  <si>
    <t>n.事实, 实际, 实情, 真相, (犯罪)行为, 论据</t>
  </si>
  <si>
    <t>5fAkFEn</t>
  </si>
  <si>
    <t>faction</t>
  </si>
  <si>
    <t>the leaders of the warring factions</t>
  </si>
  <si>
    <t>n.派别, 小集团, 派系斗争, 小派系, 内讧</t>
  </si>
  <si>
    <t>5fAkFEs</t>
  </si>
  <si>
    <t>factious</t>
  </si>
  <si>
    <t>factious quarrels</t>
  </si>
  <si>
    <t>adj.好搞派系的, 好捣乱的</t>
  </si>
  <si>
    <t>fAk5tiFEs</t>
  </si>
  <si>
    <t>factitious</t>
  </si>
  <si>
    <t>a factitious enthusiasm</t>
  </si>
  <si>
    <t>adj.人为的, 做作的, 不自然的</t>
  </si>
  <si>
    <t>5fAktE</t>
  </si>
  <si>
    <t>factor</t>
  </si>
  <si>
    <t>n.因素, 要素, 因数, 代理人</t>
  </si>
  <si>
    <t>factorable</t>
  </si>
  <si>
    <t>adj.可分解因子的</t>
  </si>
  <si>
    <t>5fAktEri</t>
  </si>
  <si>
    <t>factory</t>
  </si>
  <si>
    <t>n.工厂, 制造厂, 商住花园外的代理</t>
  </si>
  <si>
    <t>fAk5tEutEm</t>
  </si>
  <si>
    <t>factotum</t>
  </si>
  <si>
    <t>n.家务总管, 杂役, 打杂的人, [印]特大型花体大写字母</t>
  </si>
  <si>
    <t>5fAktjuEl</t>
  </si>
  <si>
    <t>factual</t>
  </si>
  <si>
    <t>factual information/knowledge/statements</t>
  </si>
  <si>
    <t>adj.事实的, 实际的</t>
  </si>
  <si>
    <t>factually</t>
  </si>
  <si>
    <t>factual information/knowledge/statements ;be factually correct</t>
  </si>
  <si>
    <t>adv.真实地, 确实地</t>
  </si>
  <si>
    <t>5fAkElti</t>
  </si>
  <si>
    <t>faculty</t>
  </si>
  <si>
    <t>the Faculty of Law ;Both faculty and students</t>
  </si>
  <si>
    <t>n.才能, 本领, 能力, 全体教员, (大学的)系, 科, (授予的)权力</t>
  </si>
  <si>
    <t>fAd</t>
  </si>
  <si>
    <t>fad</t>
  </si>
  <si>
    <t>a passing fad</t>
  </si>
  <si>
    <t>n.时尚, 一时流行的狂热, 一时的爱好</t>
  </si>
  <si>
    <t>`fAdIF</t>
  </si>
  <si>
    <t>faddish</t>
  </si>
  <si>
    <t>adj.趋于时尚的, 流行的, 风行的</t>
  </si>
  <si>
    <t>feid</t>
  </si>
  <si>
    <t>fade</t>
  </si>
  <si>
    <t>Our problems fade into insignificance</t>
  </si>
  <si>
    <t>fA^</t>
  </si>
  <si>
    <t>fag</t>
  </si>
  <si>
    <t>5fArEnhait, 5fB:r-</t>
  </si>
  <si>
    <t>Fahrenheit</t>
  </si>
  <si>
    <t>72° Fahrenheit</t>
  </si>
  <si>
    <t>feil</t>
  </si>
  <si>
    <t>fail</t>
  </si>
  <si>
    <t>fail-safe</t>
  </si>
  <si>
    <t>a fail-safe plan is certain to succeed</t>
  </si>
  <si>
    <t>5feiljE</t>
  </si>
  <si>
    <t>failure</t>
  </si>
  <si>
    <t>n.失败, 失败者, 缺乏, 失灵, 故障, 破产, 疏忽, &lt;美&gt;不及格</t>
  </si>
  <si>
    <t>feint</t>
  </si>
  <si>
    <t>faint</t>
  </si>
  <si>
    <t>fainthearted</t>
  </si>
  <si>
    <t>something is not for the faint-hearted ;it seemed almost too fainthearted</t>
  </si>
  <si>
    <t>adj.懦弱的, 胆小的, 无精神的</t>
  </si>
  <si>
    <t>`feIntlI</t>
  </si>
  <si>
    <t>faintly</t>
  </si>
  <si>
    <t>adv.微弱地, 朦胧地, 模糊地</t>
  </si>
  <si>
    <t>fZE</t>
  </si>
  <si>
    <t>fair</t>
  </si>
  <si>
    <t>5fZEli</t>
  </si>
  <si>
    <t>fairly</t>
  </si>
  <si>
    <t>adv.公正地, 正当的, 公平对待某人, 公平地, 相当地, 还算, 清楚地</t>
  </si>
  <si>
    <t>5fZEri</t>
  </si>
  <si>
    <t>fairy</t>
  </si>
  <si>
    <t>The child devours fairy tales</t>
  </si>
  <si>
    <t>fairyland</t>
  </si>
  <si>
    <t>At night, the harbor is a fairyland.</t>
  </si>
  <si>
    <t>n.仙境, 乐园, 奇境</t>
  </si>
  <si>
    <t>feiW</t>
  </si>
  <si>
    <t>faith</t>
  </si>
  <si>
    <t>n.信任, 信念, 宗教信仰, 忠实, 保证, 诺言, 约定</t>
  </si>
  <si>
    <t>5feiWful</t>
  </si>
  <si>
    <t>faithful</t>
  </si>
  <si>
    <t>a faithful friend</t>
  </si>
  <si>
    <t>feik</t>
  </si>
  <si>
    <t>fake</t>
  </si>
  <si>
    <t>I gave a fake name. ;The painting was judged a fake. ;He tried to fake sincerity</t>
  </si>
  <si>
    <t>5fAlkEn, 5fC:l-</t>
  </si>
  <si>
    <t>falcon</t>
  </si>
  <si>
    <t>n.[动](猎鸟用的)猎鹰</t>
  </si>
  <si>
    <t>fC:l</t>
  </si>
  <si>
    <t>fall</t>
  </si>
  <si>
    <t>fE5leiFEs</t>
  </si>
  <si>
    <t>fallacious</t>
  </si>
  <si>
    <t>a fallacious assumption.</t>
  </si>
  <si>
    <t>adj.谬误的, 靠不住的, 虚妄的, 令人失望的, 虚伪的, 使人误解的, 不合理的</t>
  </si>
  <si>
    <t>5fAlEsi</t>
  </si>
  <si>
    <t>fallacy</t>
  </si>
  <si>
    <t>n.谬误, 谬论</t>
  </si>
  <si>
    <t>7fAli5biliti</t>
  </si>
  <si>
    <t>fallibility</t>
  </si>
  <si>
    <t>n.易错, 不可靠, 易误</t>
  </si>
  <si>
    <t>5fAlEbl</t>
  </si>
  <si>
    <t>fallible</t>
  </si>
  <si>
    <t>Humans are fallible.</t>
  </si>
  <si>
    <t>adj.易错的, 可能犯错的</t>
  </si>
  <si>
    <t>5fC:l7aut</t>
  </si>
  <si>
    <t>fallout</t>
  </si>
  <si>
    <t>radioactive fallout ;The political fallout of the affair cost him his job.</t>
  </si>
  <si>
    <t>n.辐射微尘, 原子尘, 附带结果</t>
  </si>
  <si>
    <t>5fAlEu</t>
  </si>
  <si>
    <t>fallow</t>
  </si>
  <si>
    <t>They let the land lie fallow for a year ;fallow period</t>
  </si>
  <si>
    <t>fC:ls</t>
  </si>
  <si>
    <t>false</t>
  </si>
  <si>
    <t>5fC:lshJd</t>
  </si>
  <si>
    <t>falsehood</t>
  </si>
  <si>
    <t>No one had accused me of falsehood before.</t>
  </si>
  <si>
    <t>n.谬误, 不真实, 谎言, 虚假</t>
  </si>
  <si>
    <t>7fC:lsifi5keiFEn</t>
  </si>
  <si>
    <t>falsification</t>
  </si>
  <si>
    <t>false;the falsification of records</t>
  </si>
  <si>
    <t>n.弄虚作假, 串改, 伪造, 歪曲</t>
  </si>
  <si>
    <t>5fC:lsi7fai</t>
  </si>
  <si>
    <t>falsify</t>
  </si>
  <si>
    <t>falsify records</t>
  </si>
  <si>
    <t>v.伪造</t>
  </si>
  <si>
    <t>5fC:ltE</t>
  </si>
  <si>
    <t>falter</t>
  </si>
  <si>
    <t>Laurie’s voice faltered as she tried to thank him.</t>
  </si>
  <si>
    <t>5fC:ltEriN</t>
  </si>
  <si>
    <t>faltering</t>
  </si>
  <si>
    <t>the faltering Mideast peace talks</t>
  </si>
  <si>
    <t>adj.犹豫的, 支吾的, 蹒跚的</t>
  </si>
  <si>
    <t>feim</t>
  </si>
  <si>
    <t>fame</t>
  </si>
  <si>
    <t>He claims he is not really interested in fame.</t>
  </si>
  <si>
    <t>fE5miljE</t>
  </si>
  <si>
    <t>familiar</t>
  </si>
  <si>
    <t>fE7mili5Ariti</t>
  </si>
  <si>
    <t>familiarity</t>
  </si>
  <si>
    <t>In fact his familiarity with the Bronx was pretty limited</t>
  </si>
  <si>
    <t>n.熟悉, 通晓, 亲密, 熟悉, 精通</t>
  </si>
  <si>
    <t>5fAmili</t>
  </si>
  <si>
    <t>family</t>
  </si>
  <si>
    <t>5fAmin</t>
  </si>
  <si>
    <t>famine</t>
  </si>
  <si>
    <t>the great potato famine in Ireland</t>
  </si>
  <si>
    <t>n.饥荒, &lt;古&gt;饥饿, 严重的缺乏</t>
  </si>
  <si>
    <t>5fAmiF</t>
  </si>
  <si>
    <t>famish</t>
  </si>
  <si>
    <t>What’s for supper? I’m famished.</t>
  </si>
  <si>
    <t>famished</t>
  </si>
  <si>
    <t>极饥饿的</t>
  </si>
  <si>
    <t>5feimEs</t>
  </si>
  <si>
    <t>adj.著名的, 出名的, &lt;口&gt;极好的, 令人满意的</t>
  </si>
  <si>
    <t>fAn</t>
  </si>
  <si>
    <t>fan</t>
  </si>
  <si>
    <t>fE5nAtik</t>
  </si>
  <si>
    <t>fanatic</t>
  </si>
  <si>
    <t>a religious fanatic</t>
  </si>
  <si>
    <t>fE5nAtikEl</t>
  </si>
  <si>
    <t>fanatical</t>
  </si>
  <si>
    <t>a fanatical sportsman</t>
  </si>
  <si>
    <t>adj.狂热的, 盲信的</t>
  </si>
  <si>
    <t>fE5nAtisizEm</t>
  </si>
  <si>
    <t>fanaticism</t>
  </si>
  <si>
    <t>fantasy;religious fanaticism</t>
  </si>
  <si>
    <t>n.狂热, 盲信</t>
  </si>
  <si>
    <t>`fAnsId</t>
  </si>
  <si>
    <t>fancied</t>
  </si>
  <si>
    <t>a fancied girl friend</t>
  </si>
  <si>
    <t>adj.空想的, 虚构的, 被特别爱好的</t>
  </si>
  <si>
    <t>5fAnsiE</t>
  </si>
  <si>
    <t>fancier</t>
  </si>
  <si>
    <t>pigeon/horse etc fancier</t>
  </si>
  <si>
    <t>n.空想家, 培育动物(或植物)的行家, 爱好者</t>
  </si>
  <si>
    <t>5fAnsis</t>
  </si>
  <si>
    <t>fancies</t>
  </si>
  <si>
    <t>ideas and fancies;fill with fancies</t>
  </si>
  <si>
    <t>花式织物, 花色货品</t>
  </si>
  <si>
    <t>5fAnsiful</t>
  </si>
  <si>
    <t>fanciful</t>
  </si>
  <si>
    <t>Children are very fanciful</t>
  </si>
  <si>
    <t>adj.爱空想的, 奇怪的, 稀奇的, 想像的</t>
  </si>
  <si>
    <t>5fAnsi</t>
  </si>
  <si>
    <t>fancy</t>
  </si>
  <si>
    <t>a fancy plastic case ;fancy yourself as the boss ;take a fancy to</t>
  </si>
  <si>
    <t>5fAnfZE</t>
  </si>
  <si>
    <t>fanfare</t>
  </si>
  <si>
    <t>The deal was announced with much fanfare.</t>
  </si>
  <si>
    <t>n.喇叭或号角嘹亮的吹奏声, 吹牛</t>
  </si>
  <si>
    <t>fAN</t>
  </si>
  <si>
    <t>fang</t>
  </si>
  <si>
    <t>venomous fangs</t>
  </si>
  <si>
    <t>fAn5teizjE, -5tB:-</t>
  </si>
  <si>
    <t>fantasia</t>
  </si>
  <si>
    <t>impassioned fantasia</t>
  </si>
  <si>
    <t>n.幻想曲</t>
  </si>
  <si>
    <t>fAn5tAstik</t>
  </si>
  <si>
    <t>fantastic</t>
  </si>
  <si>
    <t>fantastic amounts of;a fantastic social life</t>
  </si>
  <si>
    <t>adj.幻想的, 奇异的, 稀奇古怪的, 荒谬的, 空想的</t>
  </si>
  <si>
    <t>5fAntEsi, 5fAntEzi</t>
  </si>
  <si>
    <t>fantasy</t>
  </si>
  <si>
    <t>have fantasies about</t>
  </si>
  <si>
    <t>n.幻想, 白日梦</t>
  </si>
  <si>
    <t>fB:</t>
  </si>
  <si>
    <t>far</t>
  </si>
  <si>
    <t>fB:s</t>
  </si>
  <si>
    <t>farce</t>
  </si>
  <si>
    <t>be a farce</t>
  </si>
  <si>
    <t>fare</t>
  </si>
  <si>
    <t>5fZE5wel</t>
  </si>
  <si>
    <t>farewell</t>
  </si>
  <si>
    <t>bid farewell to ;farewell party/dinner/drink</t>
  </si>
  <si>
    <t>far-fetched</t>
  </si>
  <si>
    <t>a far-fetched excuse.</t>
  </si>
  <si>
    <t>adj.牵强的, 不自然的</t>
  </si>
  <si>
    <t>fB:m</t>
  </si>
  <si>
    <t>5fB:mE</t>
  </si>
  <si>
    <t>farmer</t>
  </si>
  <si>
    <t>n.农夫, 百姓, 农民, 农场主, 承包主, 牧场主, 畜牧者</t>
  </si>
  <si>
    <t>farmworker</t>
  </si>
  <si>
    <t>migrant farmworker</t>
  </si>
  <si>
    <t>n.( eq farm hand)农业工人, 雇农</t>
  </si>
  <si>
    <t>far-reaching</t>
  </si>
  <si>
    <t>far-reaching reforms/proposals/changes</t>
  </si>
  <si>
    <t>adj.深远的, 伸至远处的, 广大的</t>
  </si>
  <si>
    <t>5fArEu</t>
  </si>
  <si>
    <t>farrow</t>
  </si>
  <si>
    <t>5fB:TE</t>
  </si>
  <si>
    <t>farther</t>
  </si>
  <si>
    <t>at the farther end of ;a resort town farther up the coast</t>
  </si>
  <si>
    <t>5fAFiE</t>
  </si>
  <si>
    <t>fascia</t>
  </si>
  <si>
    <t>n.带, 饰带(店门面上的)招牌, &lt;英&gt;汽车仪表板, [医]绷带</t>
  </si>
  <si>
    <t>5fAsineit</t>
  </si>
  <si>
    <t>fascinate</t>
  </si>
  <si>
    <t>be fascinate by;Politics fascinated Franklin's father</t>
  </si>
  <si>
    <t>5fAsineitiN</t>
  </si>
  <si>
    <t>fascinating</t>
  </si>
  <si>
    <t>adj.迷人的, 醉人的, 着魔的</t>
  </si>
  <si>
    <t>fAsI5neIF(E)n</t>
  </si>
  <si>
    <t>fascination</t>
  </si>
  <si>
    <t>fascination for/with ;in fascination</t>
  </si>
  <si>
    <t>n.魔力, 入迷, 魅力, 迷恋, 强烈爱好</t>
  </si>
  <si>
    <t>5fAFIz(E)m</t>
  </si>
  <si>
    <t>fascism</t>
  </si>
  <si>
    <t>the rise of fascism in the 1930s</t>
  </si>
  <si>
    <t>n.法西斯主义, 极端的国家主义</t>
  </si>
  <si>
    <t>5fAFIst</t>
  </si>
  <si>
    <t>fascist</t>
  </si>
  <si>
    <t>a reluctant supporter of Mussolini's Fascists</t>
  </si>
  <si>
    <t>5fAFEn</t>
  </si>
  <si>
    <t>fashion</t>
  </si>
  <si>
    <t>5fAFEnEbl</t>
  </si>
  <si>
    <t>fashionable</t>
  </si>
  <si>
    <t>It suddenly became fashionable for politicians to talk about green issues.</t>
  </si>
  <si>
    <t>adj.流行的, 时髦的</t>
  </si>
  <si>
    <t>fB:st</t>
  </si>
  <si>
    <t>fast</t>
  </si>
  <si>
    <t>I fasted for a day and a half</t>
  </si>
  <si>
    <t>5fB:sn</t>
  </si>
  <si>
    <t>fasten</t>
  </si>
  <si>
    <t>I was so fat that my skirt wouldn’t fasten. ;Fasten your seat belt.</t>
  </si>
  <si>
    <t>fAs5tidiEs</t>
  </si>
  <si>
    <t>fastidious</t>
  </si>
  <si>
    <t>adj.难取悦的, 挑剔的, 苛求的, (微生物等)需要复杂营养地</t>
  </si>
  <si>
    <t>5fB:stnis</t>
  </si>
  <si>
    <t>fastness</t>
  </si>
  <si>
    <t>mountain fastnesses ;stronghold</t>
  </si>
  <si>
    <t>n.牢固, 固定(性), 不褪色(性), 放荡, 僻静的处所, 抗(毒)性, 要塞, 巩固</t>
  </si>
  <si>
    <t>fAt</t>
  </si>
  <si>
    <t>fat</t>
  </si>
  <si>
    <t>5feitl</t>
  </si>
  <si>
    <t>fatal</t>
  </si>
  <si>
    <t>fatal accident/illness/injury etc</t>
  </si>
  <si>
    <t>adj.致命的, 重大的, 命运注定的, 不幸的, 致命的, 毁灭性的</t>
  </si>
  <si>
    <t>5feItElIz(E)m</t>
  </si>
  <si>
    <t>fatalism</t>
  </si>
  <si>
    <t>mood of fatalism ;This is no time for fatalism</t>
  </si>
  <si>
    <t>n.宿命论</t>
  </si>
  <si>
    <t>fE5tAliti</t>
  </si>
  <si>
    <t>fatality</t>
  </si>
  <si>
    <t>traffic fatalities</t>
  </si>
  <si>
    <t>n.命运决定的事物, 不幸, 灾祸, 天命</t>
  </si>
  <si>
    <t>feit</t>
  </si>
  <si>
    <t>fate</t>
  </si>
  <si>
    <t>a fate worse than death</t>
  </si>
  <si>
    <t>5feitful</t>
  </si>
  <si>
    <t>fateful</t>
  </si>
  <si>
    <t>a fateful decision</t>
  </si>
  <si>
    <t>adj.宿命的, 重大的, 决定性的, 致命性的, 预言性的</t>
  </si>
  <si>
    <t>father</t>
  </si>
  <si>
    <t>5fB:TErinlC:</t>
  </si>
  <si>
    <t>father-in-law</t>
  </si>
  <si>
    <t>n.岳父, 家翁</t>
  </si>
  <si>
    <t>5fATEm</t>
  </si>
  <si>
    <t>fathom</t>
  </si>
  <si>
    <t>fathom how/why/where etc</t>
  </si>
  <si>
    <t>5fATEmlis</t>
  </si>
  <si>
    <t>fathomless</t>
  </si>
  <si>
    <t>the fathomless depths of the sea</t>
  </si>
  <si>
    <t>adj.深不可测的, 无法计量, 无法了解的</t>
  </si>
  <si>
    <t>fE5tidik</t>
  </si>
  <si>
    <t>fatidic</t>
  </si>
  <si>
    <t>a fatidic outcome</t>
  </si>
  <si>
    <t>adj.( eq prophetic)预言的, 预言性的</t>
  </si>
  <si>
    <t>fE5ti:^</t>
  </si>
  <si>
    <t>fatigue</t>
  </si>
  <si>
    <t>Sam’s face was grey with fatigue.</t>
  </si>
  <si>
    <t>5fAtEn</t>
  </si>
  <si>
    <t>fatten</t>
  </si>
  <si>
    <t>5fAti</t>
  </si>
  <si>
    <t>fatty</t>
  </si>
  <si>
    <t>fatty foods</t>
  </si>
  <si>
    <t>fE5tju(:)iti</t>
  </si>
  <si>
    <t>fatuity</t>
  </si>
  <si>
    <t>n.愚昧, 昏庸, 愚蠢的言行</t>
  </si>
  <si>
    <t>5fAtjuEs</t>
  </si>
  <si>
    <t>fatuous</t>
  </si>
  <si>
    <t>a fatuous person</t>
  </si>
  <si>
    <t>adj.愚昧的, 昏庸的, 发呆的, 愚笨的, 自满的</t>
  </si>
  <si>
    <t>5fC:sit</t>
  </si>
  <si>
    <t>faucet</t>
  </si>
  <si>
    <t>oil faucet</t>
  </si>
  <si>
    <t>n.龙头, 旋塞, (连接管子的)插口</t>
  </si>
  <si>
    <t>fC:lt</t>
  </si>
  <si>
    <t>fault</t>
  </si>
  <si>
    <t>You can't fault them for lack of invention</t>
  </si>
  <si>
    <t>faultfinder</t>
  </si>
  <si>
    <t>n.找岔子, 挑剔, 吹毛求疵的人</t>
  </si>
  <si>
    <t>5fC:lti</t>
  </si>
  <si>
    <t>faulty</t>
  </si>
  <si>
    <t>the goods are faulty.</t>
  </si>
  <si>
    <t>adj.有过失的, 有缺点的, 不完美的, 不完善的</t>
  </si>
  <si>
    <t>5fC:nE</t>
  </si>
  <si>
    <t>fauna</t>
  </si>
  <si>
    <t>the fauna of the forest</t>
  </si>
  <si>
    <t>n.动物群, 动物区系, 动物志</t>
  </si>
  <si>
    <t>5feivE</t>
  </si>
  <si>
    <t>favor</t>
  </si>
  <si>
    <t>in favor of</t>
  </si>
  <si>
    <t>5feiErEbl</t>
  </si>
  <si>
    <t>favorable</t>
  </si>
  <si>
    <t>favourable for/to</t>
  </si>
  <si>
    <t>adj.赞成的, 有利的, 赞许的, 良好的, 讨人喜欢的, 起促进作用的</t>
  </si>
  <si>
    <t>5feivErit</t>
  </si>
  <si>
    <t>favorite</t>
  </si>
  <si>
    <t>favour</t>
  </si>
  <si>
    <t>n.亲切, 宠爱</t>
  </si>
  <si>
    <t>favourable</t>
  </si>
  <si>
    <t>favourable film reviews ; favourable for/to</t>
  </si>
  <si>
    <t>favourite</t>
  </si>
  <si>
    <t>fC:n</t>
  </si>
  <si>
    <t>fawn</t>
  </si>
  <si>
    <t>fawn on sb</t>
  </si>
  <si>
    <t>`fR:nIN</t>
  </si>
  <si>
    <t>fawning</t>
  </si>
  <si>
    <t>I refused to fawn over her or flatter her.</t>
  </si>
  <si>
    <t>adj.奉承的</t>
  </si>
  <si>
    <t>fAks</t>
  </si>
  <si>
    <t>fax</t>
  </si>
  <si>
    <t>I sent him a long fax</t>
  </si>
  <si>
    <t>n.vt.传真</t>
  </si>
  <si>
    <t>feiz</t>
  </si>
  <si>
    <t>faze</t>
  </si>
  <si>
    <t>John was embarrassed, but it didn’t faze Mike a bit.</t>
  </si>
  <si>
    <t>5fi:EltI</t>
  </si>
  <si>
    <t>fealty</t>
  </si>
  <si>
    <t>n.(对封建主义的)效忠, 孝顺, 忠诚, 忠贞, 忠实</t>
  </si>
  <si>
    <t>fiE</t>
  </si>
  <si>
    <t>fear</t>
  </si>
  <si>
    <t>5fiEful</t>
  </si>
  <si>
    <t>fearful</t>
  </si>
  <si>
    <t>fearful child ; in a fearful mess.</t>
  </si>
  <si>
    <t>adj.可怕的, 吓人的, 恐怕的, 严重的</t>
  </si>
  <si>
    <t>5fi:zEbl</t>
  </si>
  <si>
    <t>feasible</t>
  </si>
  <si>
    <t>economically/technically/politically etc feasible</t>
  </si>
  <si>
    <t>adj.可行的, 切实可行的</t>
  </si>
  <si>
    <t>fi:st</t>
  </si>
  <si>
    <t>feast</t>
  </si>
  <si>
    <t>a wedding feast ;We feasted on chicken and roast potatoes.</t>
  </si>
  <si>
    <t>fi:t</t>
  </si>
  <si>
    <t>feat</t>
  </si>
  <si>
    <t>defeat;remarkable/considerable/incredible etc feat</t>
  </si>
  <si>
    <t>5feTE</t>
  </si>
  <si>
    <t>feather</t>
  </si>
  <si>
    <t>an ostrich feather</t>
  </si>
  <si>
    <t>5fi:tFE</t>
  </si>
  <si>
    <t>feature</t>
  </si>
  <si>
    <t>The exhibition features paintings by Picasso ;The film featured Brando as the Godfather</t>
  </si>
  <si>
    <t>5fi:brail</t>
  </si>
  <si>
    <t>febrile</t>
  </si>
  <si>
    <t>fever; a febrile patient</t>
  </si>
  <si>
    <t>adj.发烧的,热病的</t>
  </si>
  <si>
    <t>5februEri</t>
  </si>
  <si>
    <t>February</t>
  </si>
  <si>
    <t>n.二月(略作Feb)</t>
  </si>
  <si>
    <t>5feklis</t>
  </si>
  <si>
    <t>feckless</t>
  </si>
  <si>
    <t>adj.无气力的, 没精神的, 软弱的, 无用的</t>
  </si>
  <si>
    <t>5fi:kEnd</t>
  </si>
  <si>
    <t>fecund</t>
  </si>
  <si>
    <t>fertile ;the most fecund lands</t>
  </si>
  <si>
    <t>adj.生殖力旺盛的, 多产的, 丰饶的, 肥沃的</t>
  </si>
  <si>
    <t>fi`kQndEtI</t>
  </si>
  <si>
    <t>fecundity</t>
  </si>
  <si>
    <t>longevity, fecundity</t>
  </si>
  <si>
    <t>n.多产, 丰饶, 肥沃, [动]产卵力, 生育力, [植]结实性</t>
  </si>
  <si>
    <t>5fedErEl</t>
  </si>
  <si>
    <t>federal</t>
  </si>
  <si>
    <t>federally</t>
  </si>
  <si>
    <t>federally certified</t>
  </si>
  <si>
    <t>adv.同盟地, 联邦地, 联邦政府地, 在联邦政府一级</t>
  </si>
  <si>
    <t>7fedE5reiFEn</t>
  </si>
  <si>
    <t>federation</t>
  </si>
  <si>
    <t>n.同盟, 联邦, 联合, 联盟</t>
  </si>
  <si>
    <t>fi:</t>
  </si>
  <si>
    <t>fee</t>
  </si>
  <si>
    <t>n.费(会费、学费等), 酬金</t>
  </si>
  <si>
    <t>5fi:bl</t>
  </si>
  <si>
    <t>feeble</t>
  </si>
  <si>
    <t>His voice sounded feeble</t>
  </si>
  <si>
    <t>adj.虚弱的, 衰弱的, 无力的, 微弱的, 薄弱的</t>
  </si>
  <si>
    <t>fi:d</t>
  </si>
  <si>
    <t>feed</t>
  </si>
  <si>
    <t>feed the birds;feed blood to the brain;feed on</t>
  </si>
  <si>
    <t>5fi:dbAk</t>
  </si>
  <si>
    <t>feedback</t>
  </si>
  <si>
    <t>get feedback on</t>
  </si>
  <si>
    <t>n.[无]回授, 反馈, 反应</t>
  </si>
  <si>
    <t>fi:l</t>
  </si>
  <si>
    <t>feel</t>
  </si>
  <si>
    <t>5fi:liN</t>
  </si>
  <si>
    <t>feeling</t>
  </si>
  <si>
    <t>fein</t>
  </si>
  <si>
    <t>feign</t>
  </si>
  <si>
    <t>feign another's voice</t>
  </si>
  <si>
    <t>feInd</t>
  </si>
  <si>
    <t>feigned</t>
  </si>
  <si>
    <t>adj.假的, 伪装, 做作的, 捏造的</t>
  </si>
  <si>
    <t>`faIstI</t>
  </si>
  <si>
    <t>feisty</t>
  </si>
  <si>
    <t>DiFranco charmed the audience with her feisty spirit.</t>
  </si>
  <si>
    <t>adj.易怒的, 活跃的</t>
  </si>
  <si>
    <t>fi5lisiteit</t>
  </si>
  <si>
    <t>felicitate</t>
  </si>
  <si>
    <t>felicitate sb on sth</t>
  </si>
  <si>
    <t>fi5lisitEs</t>
  </si>
  <si>
    <t>felicitous</t>
  </si>
  <si>
    <t>felicitous remarks</t>
  </si>
  <si>
    <t>adj.(措辞等)恰当的, 巧妙的, 极为适当的, 可喜的, 善于措词的, [罕]幸福的, 快乐的</t>
  </si>
  <si>
    <t>fi5lisiti</t>
  </si>
  <si>
    <t>felicity</t>
  </si>
  <si>
    <t>with felicity;domestic felicity</t>
  </si>
  <si>
    <t>n.幸福, 幸运, 福气, (措辞等)恰当, 巧妙, 幸福, 幸运</t>
  </si>
  <si>
    <t>5fi:lain</t>
  </si>
  <si>
    <t>feline</t>
  </si>
  <si>
    <t>She moves with feline grace.</t>
  </si>
  <si>
    <t>fel</t>
  </si>
  <si>
    <t>fell</t>
  </si>
  <si>
    <t>`felE</t>
  </si>
  <si>
    <t>fella</t>
  </si>
  <si>
    <t>There’s a fella outside who wants to see you.</t>
  </si>
  <si>
    <t>n.&lt;俚&gt;伙伴,伙计,小伙子</t>
  </si>
  <si>
    <t>5felEJ</t>
  </si>
  <si>
    <t>fellow</t>
  </si>
  <si>
    <t>5felEuFip</t>
  </si>
  <si>
    <t>fellowship</t>
  </si>
  <si>
    <t>fellowship among co-workers.</t>
  </si>
  <si>
    <t>n.伙伴关系, 交情, 团体, 奖学金, 友谊</t>
  </si>
  <si>
    <t>5felEn</t>
  </si>
  <si>
    <t>felon</t>
  </si>
  <si>
    <t>5felEni</t>
  </si>
  <si>
    <t>felony</t>
  </si>
  <si>
    <t>misdemeanour</t>
  </si>
  <si>
    <t>n.[律]重罪</t>
  </si>
  <si>
    <t>5fi:meil</t>
  </si>
  <si>
    <t>female</t>
  </si>
  <si>
    <t>5feminin</t>
  </si>
  <si>
    <t>feminine</t>
  </si>
  <si>
    <t>traditional feminine roles</t>
  </si>
  <si>
    <t>adj.妇女(似)的, 娇柔的, 阴性的, 女性的</t>
  </si>
  <si>
    <t>5feminizEm</t>
  </si>
  <si>
    <t>feminism</t>
  </si>
  <si>
    <t>the leader of feminism</t>
  </si>
  <si>
    <t>n.女权运动</t>
  </si>
  <si>
    <t>`femInIst</t>
  </si>
  <si>
    <t>feminist</t>
  </si>
  <si>
    <t>She’s been an outspoken feminist for over twenty years.</t>
  </si>
  <si>
    <t>n.男女平等主义者, 女权扩张论者</t>
  </si>
  <si>
    <t>5fi:mE</t>
  </si>
  <si>
    <t>femur</t>
  </si>
  <si>
    <t>femur length</t>
  </si>
  <si>
    <t>n.[解]大腿骨, 腿节, [动](昆虫的)腿节, 股节</t>
  </si>
  <si>
    <t>fen</t>
  </si>
  <si>
    <t>in the fen;</t>
  </si>
  <si>
    <t>n.沼泽, 沼池</t>
  </si>
  <si>
    <t>fens</t>
  </si>
  <si>
    <t>fence</t>
  </si>
  <si>
    <t>fence the wood ;sit on the fence;</t>
  </si>
  <si>
    <t>5fensE</t>
  </si>
  <si>
    <t>fencer</t>
  </si>
  <si>
    <t>the finest fencer in the world</t>
  </si>
  <si>
    <t>n.击剑者, 剑术家, 篱笆匠</t>
  </si>
  <si>
    <t>5fensiN</t>
  </si>
  <si>
    <t>fencing</t>
  </si>
  <si>
    <t>the amateur fencing champion;old wooden fencing.</t>
  </si>
  <si>
    <t>n.栅栏, 篱笆, 围墙, 剑术, 辩论, 买卖</t>
  </si>
  <si>
    <t>fend</t>
  </si>
  <si>
    <t>fend for oneself fend off an attact</t>
  </si>
  <si>
    <t>5fendE</t>
  </si>
  <si>
    <t>fender</t>
  </si>
  <si>
    <t>mudguard</t>
  </si>
  <si>
    <t>n.防卫物, 挡泥板</t>
  </si>
  <si>
    <t>5fiErEl</t>
  </si>
  <si>
    <t>feral</t>
  </si>
  <si>
    <t>feral cats</t>
  </si>
  <si>
    <t>adj.野生的, 未驯服的, 凶猛的, 野兽的</t>
  </si>
  <si>
    <t>5fE:mEnt</t>
  </si>
  <si>
    <t>ferment</t>
  </si>
  <si>
    <t>political/intellectual/cultural etc ferment ; in ferment</t>
  </si>
  <si>
    <t>7fE:men5teiFEn</t>
  </si>
  <si>
    <t>fermentation</t>
  </si>
  <si>
    <t>n.发酵</t>
  </si>
  <si>
    <t>fE:n</t>
  </si>
  <si>
    <t>fern</t>
  </si>
  <si>
    <t>n.[植]蕨类植物</t>
  </si>
  <si>
    <t>fE5rEuFEs</t>
  </si>
  <si>
    <t>ferocious</t>
  </si>
  <si>
    <t>a ferocious, hungry lion</t>
  </si>
  <si>
    <t>adj.凶恶的, 残忍的, 凶猛的, &lt;口&gt;十分强烈的, 极度的</t>
  </si>
  <si>
    <t>fE5rCsiti</t>
  </si>
  <si>
    <t>ferocity</t>
  </si>
  <si>
    <t>Detectives were shocked by the ferocity of the attack.</t>
  </si>
  <si>
    <t>n.凶猛, 残忍, 暴行</t>
  </si>
  <si>
    <t>5ferit</t>
  </si>
  <si>
    <t>ferret</t>
  </si>
  <si>
    <t>ferret around/round/about</t>
  </si>
  <si>
    <t>5ferEs</t>
  </si>
  <si>
    <t>ferrous</t>
  </si>
  <si>
    <t>ferrous metals</t>
  </si>
  <si>
    <t>adj.铁的, 含铁的, [化]亚铁的</t>
  </si>
  <si>
    <t>5feri</t>
  </si>
  <si>
    <t>ferry</t>
  </si>
  <si>
    <t>across the Channel by ferry; ferry guests to and from</t>
  </si>
  <si>
    <t>fertile</t>
  </si>
  <si>
    <t>fertile cropland</t>
  </si>
  <si>
    <t>adj.肥沃的, 富饶的, 能繁殖的</t>
  </si>
  <si>
    <t>fE:5tiliti</t>
  </si>
  <si>
    <t>fertility</t>
  </si>
  <si>
    <t>fertility rate;soil fertility</t>
  </si>
  <si>
    <t>n.肥沃, 丰产, 多产, 人口生产, 生产力</t>
  </si>
  <si>
    <t>5f\:tIlaIz</t>
  </si>
  <si>
    <t>fertilize</t>
  </si>
  <si>
    <t>After the egg has been fertilized, it will hatch in about six weeks.</t>
  </si>
  <si>
    <t>vt.施肥, 使丰饶, 使受精, 使肥沃, 使多产</t>
  </si>
  <si>
    <t>5fE:ti7laizE</t>
  </si>
  <si>
    <t>fertilizer</t>
  </si>
  <si>
    <t>chemical fertilizer</t>
  </si>
  <si>
    <t>n.肥料(尤指化学肥料), [动]受精媒介物</t>
  </si>
  <si>
    <t>5fE:vEnt</t>
  </si>
  <si>
    <t>fervent</t>
  </si>
  <si>
    <t>fervent admirer/believer</t>
  </si>
  <si>
    <t>adj.炽热的</t>
  </si>
  <si>
    <t>fervently</t>
  </si>
  <si>
    <t>fervent admirer/believer etc</t>
  </si>
  <si>
    <t>adv.热心地, 热诚地</t>
  </si>
  <si>
    <t>5fE:vid</t>
  </si>
  <si>
    <t>fervid</t>
  </si>
  <si>
    <t>adj.热的, 热心的</t>
  </si>
  <si>
    <t>5fE:vE</t>
  </si>
  <si>
    <t>fervor</t>
  </si>
  <si>
    <t>religious fervour</t>
  </si>
  <si>
    <t>n.热情, 热烈, 炽热</t>
  </si>
  <si>
    <t>fervour</t>
  </si>
  <si>
    <t>n.热情(美作：fervor)</t>
  </si>
  <si>
    <t>5festl</t>
  </si>
  <si>
    <t>festal</t>
  </si>
  <si>
    <t>in festal atmosphere</t>
  </si>
  <si>
    <t>adj.节日的, 欢乐的, 祭日的</t>
  </si>
  <si>
    <t>5festE</t>
  </si>
  <si>
    <t>fester</t>
  </si>
  <si>
    <t>the wound festered</t>
  </si>
  <si>
    <t>5festEvEl</t>
  </si>
  <si>
    <t>festival</t>
  </si>
  <si>
    <t>on festival nights</t>
  </si>
  <si>
    <t>5festiv</t>
  </si>
  <si>
    <t>festive</t>
  </si>
  <si>
    <t>a festive occasion</t>
  </si>
  <si>
    <t>adj.庆祝的, 喜庆的, 欢乐的, 节日似</t>
  </si>
  <si>
    <t>fes5tiviti</t>
  </si>
  <si>
    <t>festivity</t>
  </si>
  <si>
    <t>There was an air of festivity in the village.</t>
  </si>
  <si>
    <t>n.欢宴, 欢庆</t>
  </si>
  <si>
    <t>fetF</t>
  </si>
  <si>
    <t>fetch</t>
  </si>
  <si>
    <t>feIt</t>
  </si>
  <si>
    <t>fete</t>
  </si>
  <si>
    <t>a farewell fête in honor of the mayor ;sb fete sb;</t>
  </si>
  <si>
    <t>5fetid, 5fi:-</t>
  </si>
  <si>
    <t>fetid</t>
  </si>
  <si>
    <t>the black fetid water of the lake</t>
  </si>
  <si>
    <t>adj.有恶臭的</t>
  </si>
  <si>
    <t>5fi:tiF, 5fetiF</t>
  </si>
  <si>
    <t>fetish</t>
  </si>
  <si>
    <t>make a fetish of ;chastity fetish;a real fetish about keeping everything tidy.</t>
  </si>
  <si>
    <t>n.物神, 迷信, 偶像</t>
  </si>
  <si>
    <t>5fetE</t>
  </si>
  <si>
    <t>fetter</t>
  </si>
  <si>
    <t>fettered by family responsibilities</t>
  </si>
  <si>
    <t>5fi:tEs</t>
  </si>
  <si>
    <t>fetus</t>
  </si>
  <si>
    <t>the unborn fetus</t>
  </si>
  <si>
    <t>n.胎儿</t>
  </si>
  <si>
    <t>fju:d</t>
  </si>
  <si>
    <t>a family feud</t>
  </si>
  <si>
    <t>5fi:vE</t>
  </si>
  <si>
    <t>fever</t>
  </si>
  <si>
    <t>a high/low/slight fever</t>
  </si>
  <si>
    <t>5fi:vEriF</t>
  </si>
  <si>
    <t>feverish</t>
  </si>
  <si>
    <t>worked at a feverish pace.; feverish activity</t>
  </si>
  <si>
    <t>adj.发烧的, 热病的, 狂热, 兴奋的</t>
  </si>
  <si>
    <t>fju:</t>
  </si>
  <si>
    <t>fiance</t>
  </si>
  <si>
    <t>n.&lt;法&gt;未婚夫</t>
  </si>
  <si>
    <t>fi5AskEu</t>
  </si>
  <si>
    <t>fiasco</t>
  </si>
  <si>
    <t>a complete fiasco .</t>
  </si>
  <si>
    <t>n.惨败, 大失败, 可耻的下场</t>
  </si>
  <si>
    <t>5faiAt, -Et</t>
  </si>
  <si>
    <t>fiat</t>
  </si>
  <si>
    <t>municipal fiat edict;The matter was settled by presidential fiat.</t>
  </si>
  <si>
    <t>n.命令, 法令, 许可, 批准</t>
  </si>
  <si>
    <t>5faibE</t>
  </si>
  <si>
    <t>fiber</t>
  </si>
  <si>
    <t>fibre ;nerve/muscle fibres</t>
  </si>
  <si>
    <t>fibre</t>
  </si>
  <si>
    <t>nerve/muscle fibres</t>
  </si>
  <si>
    <t>n.纤维, 构造, 纤维制品, [植]须根</t>
  </si>
  <si>
    <t>5fikl</t>
  </si>
  <si>
    <t>fickle</t>
  </si>
  <si>
    <t>a fickle person</t>
  </si>
  <si>
    <t>adj.(在感情等方面)变幻无常的, 浮躁的, 薄情的</t>
  </si>
  <si>
    <t>fickleness</t>
  </si>
  <si>
    <t>the fickleness of fame</t>
  </si>
  <si>
    <t>n.浮躁, 变化无常</t>
  </si>
  <si>
    <t>5fikFEn</t>
  </si>
  <si>
    <t>fiction</t>
  </si>
  <si>
    <t>romantic fiction</t>
  </si>
  <si>
    <t>n.虚构, 编造, 小说</t>
  </si>
  <si>
    <t>fik5tiFEs</t>
  </si>
  <si>
    <t>fictitious</t>
  </si>
  <si>
    <t>adj.假想的, 编造的, 虚伪的, 习惯上假定的, 假想的, 假装的, 小说中的</t>
  </si>
  <si>
    <t>5fidl</t>
  </si>
  <si>
    <t>fiddle</t>
  </si>
  <si>
    <t>fiddle around ;play the fiddle;</t>
  </si>
  <si>
    <t>fi5deliti</t>
  </si>
  <si>
    <t>fidelity</t>
  </si>
  <si>
    <t>fidelity to sb</t>
  </si>
  <si>
    <t>n.忠实, 诚实, 忠诚, 保真度, (收音机, 录音设备等的)逼真度, 保真度, 重现精度</t>
  </si>
  <si>
    <t>5fidVit</t>
  </si>
  <si>
    <t>fidget</t>
  </si>
  <si>
    <t>fidget about</t>
  </si>
  <si>
    <t>5fidViti</t>
  </si>
  <si>
    <t>fidgety</t>
  </si>
  <si>
    <t>The boys get fidgety if they can’t play outside.</t>
  </si>
  <si>
    <t>adj.不安的, 不沉着的, 烦燥的, 难以取悦的</t>
  </si>
  <si>
    <t>fi:f</t>
  </si>
  <si>
    <t>fief</t>
  </si>
  <si>
    <t>n.封地, 采邑</t>
  </si>
  <si>
    <t>fi:ld</t>
  </si>
  <si>
    <t>field</t>
  </si>
  <si>
    <t>fi:nd</t>
  </si>
  <si>
    <t>fiend</t>
  </si>
  <si>
    <t>the fiends of hell</t>
  </si>
  <si>
    <t>n.魔鬼, 魔王, 撒旦, 邪神, 能手, 成癖者</t>
  </si>
  <si>
    <t>5fi:ndiF</t>
  </si>
  <si>
    <t>fiendish</t>
  </si>
  <si>
    <t>adj.恶魔似的, 残忍的, 极坏的</t>
  </si>
  <si>
    <t>fiEs</t>
  </si>
  <si>
    <t>fierce dogs</t>
  </si>
  <si>
    <t>adj.凶猛的, 猛烈的, 热烈的, 暴躁的&lt;美&gt;极讨厌的, 难受的, &lt;英方&gt;精力旺盛的</t>
  </si>
  <si>
    <t>`fIEslI</t>
  </si>
  <si>
    <t>fiercely</t>
  </si>
  <si>
    <t>fight fiercely</t>
  </si>
  <si>
    <t>adv.猛烈地, 厉害地</t>
  </si>
  <si>
    <t>5faiEri</t>
  </si>
  <si>
    <t>fiery</t>
  </si>
  <si>
    <t>a fiery sky fire;He has a fiery temper .</t>
  </si>
  <si>
    <t>adj.火的, 火焰的, 炽热的, 热烈的, 暴躁的, [眼]炯炯有神的</t>
  </si>
  <si>
    <t>5fif5ti:n</t>
  </si>
  <si>
    <t>fifteen</t>
  </si>
  <si>
    <t>adj.十五</t>
  </si>
  <si>
    <t>fifW</t>
  </si>
  <si>
    <t>fifth</t>
  </si>
  <si>
    <t>adj.第五的</t>
  </si>
  <si>
    <t>5fifti</t>
  </si>
  <si>
    <t>fifty</t>
  </si>
  <si>
    <t>adj.五十</t>
  </si>
  <si>
    <t>fi^</t>
  </si>
  <si>
    <t>fig</t>
  </si>
  <si>
    <t>not care a fig</t>
  </si>
  <si>
    <t>fait</t>
  </si>
  <si>
    <t>fight</t>
  </si>
  <si>
    <t>5fi^mEnt</t>
  </si>
  <si>
    <t>figment</t>
  </si>
  <si>
    <t>a figment of imagination</t>
  </si>
  <si>
    <t>n.臆造的事物, 虚构的事</t>
  </si>
  <si>
    <t>5fi^jurEtiv</t>
  </si>
  <si>
    <t>figurative</t>
  </si>
  <si>
    <t>He’s my son, in the figurative sense of the word.</t>
  </si>
  <si>
    <t>adj.比喻的, 修饰丰富的, 形容多的</t>
  </si>
  <si>
    <t>5fi^E</t>
  </si>
  <si>
    <t>figure</t>
  </si>
  <si>
    <t>5fi^Ehed</t>
  </si>
  <si>
    <t>figurehead</t>
  </si>
  <si>
    <t>The Queen is merely a figurehead.</t>
  </si>
  <si>
    <t>n.装饰船头的雕像, 破浪神, 有名无实的领袖</t>
  </si>
  <si>
    <t>5fi^juri:n</t>
  </si>
  <si>
    <t>figurine</t>
  </si>
  <si>
    <t>a figurine of a girl</t>
  </si>
  <si>
    <t>n.小雕像</t>
  </si>
  <si>
    <t>5filEmEnt</t>
  </si>
  <si>
    <t>filament</t>
  </si>
  <si>
    <t>an electric filament</t>
  </si>
  <si>
    <t>n.细丝, 灯丝</t>
  </si>
  <si>
    <t>filtF</t>
  </si>
  <si>
    <t>filch</t>
  </si>
  <si>
    <t>Who's filched my pencil?</t>
  </si>
  <si>
    <t>vt.偷窃(不贵重的东西), 窃取</t>
  </si>
  <si>
    <t>file</t>
  </si>
  <si>
    <t>file a complaint ;She sat filing her nails</t>
  </si>
  <si>
    <t>fi5lei, 5fi:lei</t>
  </si>
  <si>
    <t>filet</t>
  </si>
  <si>
    <t>n.肉片, 鱼片</t>
  </si>
  <si>
    <t>5filjEl</t>
  </si>
  <si>
    <t>filial</t>
  </si>
  <si>
    <t>filial duty</t>
  </si>
  <si>
    <t>adj.子女的, 孝顺的, 当做子女的</t>
  </si>
  <si>
    <t>filial piety</t>
  </si>
  <si>
    <t>show more filial piety to their parents</t>
  </si>
  <si>
    <t>n.孝顺,孝心</t>
  </si>
  <si>
    <t>5filibQstE</t>
  </si>
  <si>
    <t>filibuster</t>
  </si>
  <si>
    <t>Opponents of the bill tried to filibuster its final stages.</t>
  </si>
  <si>
    <t>5filE^ri:</t>
  </si>
  <si>
    <t>filigree</t>
  </si>
  <si>
    <t>silver filigree jewellery;filigree ring</t>
  </si>
  <si>
    <t>5failiN</t>
  </si>
  <si>
    <t>filing</t>
  </si>
  <si>
    <t>n.整理成档案, 文件归档,锉</t>
  </si>
  <si>
    <t>filings</t>
  </si>
  <si>
    <t>gold fillings</t>
  </si>
  <si>
    <t>n.锉屑, 锉末</t>
  </si>
  <si>
    <t>fil</t>
  </si>
  <si>
    <t>fill</t>
  </si>
  <si>
    <t>5filit</t>
  </si>
  <si>
    <t>fillet</t>
  </si>
  <si>
    <t>a fillet of sole ;raw fillets</t>
  </si>
  <si>
    <t>5filiN</t>
  </si>
  <si>
    <t>filling</t>
  </si>
  <si>
    <t>n.填补物, 饼馅, 纬纱, 填充, 供应</t>
  </si>
  <si>
    <t>5fili</t>
  </si>
  <si>
    <t>filly</t>
  </si>
  <si>
    <t>colt , foal</t>
  </si>
  <si>
    <t>n.小雌马(通常未满四岁), &lt;俚&gt;活泼的小姑娘, &lt;俚&gt;活泼的</t>
  </si>
  <si>
    <t>film</t>
  </si>
  <si>
    <t>5filtE</t>
  </si>
  <si>
    <t>filter</t>
  </si>
  <si>
    <t>water/air/oil etc filter ;The pump filters out mud.</t>
  </si>
  <si>
    <t>filW</t>
  </si>
  <si>
    <t>filth</t>
  </si>
  <si>
    <t>read such filth ; filth on sth</t>
  </si>
  <si>
    <t>n.污秽, 污物, 不洁, 猥亵</t>
  </si>
  <si>
    <t>5filWi</t>
  </si>
  <si>
    <t>filthy</t>
  </si>
  <si>
    <t>a filthy street</t>
  </si>
  <si>
    <t>adj.不洁的, 污秽的, 丑恶的</t>
  </si>
  <si>
    <t>5fainEbl</t>
  </si>
  <si>
    <t>finable</t>
  </si>
  <si>
    <t>finable behaviors</t>
  </si>
  <si>
    <t>adj.应罚款的, 可精制的, 可提炼的</t>
  </si>
  <si>
    <t>fi5nei^l</t>
  </si>
  <si>
    <t>finagle</t>
  </si>
  <si>
    <t>finagle their clients out of fortunes</t>
  </si>
  <si>
    <t>5fainEl</t>
  </si>
  <si>
    <t>final</t>
  </si>
  <si>
    <t>fi5nB:li</t>
  </si>
  <si>
    <t>finale</t>
  </si>
  <si>
    <t>a game with a dramatic finale</t>
  </si>
  <si>
    <t>n.(戏剧的)最后一场, 结局, 终了, 最后的一个乐章, 终曲</t>
  </si>
  <si>
    <t>fai5nAliti</t>
  </si>
  <si>
    <t>finality</t>
  </si>
  <si>
    <t>with an outrageous finality,</t>
  </si>
  <si>
    <t>n.结尾, 定局, 终结, 最后的事物, 最后的言行</t>
  </si>
  <si>
    <t>5fainElaiz</t>
  </si>
  <si>
    <t>finalize</t>
  </si>
  <si>
    <t>countries finalized the agreement</t>
  </si>
  <si>
    <t>v.把(计划,稿件等)最后定下来, 定案</t>
  </si>
  <si>
    <t>5faInElI</t>
  </si>
  <si>
    <t>finally</t>
  </si>
  <si>
    <t>adv.最后, 终于, 不可更改地, 决定性地</t>
  </si>
  <si>
    <t>fai5nAns, fi-</t>
  </si>
  <si>
    <t>finance</t>
  </si>
  <si>
    <t>fai5nAnFEl, 7fi-</t>
  </si>
  <si>
    <t>financial</t>
  </si>
  <si>
    <t>adj.财政的, 金融的</t>
  </si>
  <si>
    <t>financially</t>
  </si>
  <si>
    <t>Is the project financially viable ?</t>
  </si>
  <si>
    <t>adv.财政上, 金融上</t>
  </si>
  <si>
    <t>fai5nAnsiE, fi-</t>
  </si>
  <si>
    <t>financier</t>
  </si>
  <si>
    <t>fintF</t>
  </si>
  <si>
    <t>finch</t>
  </si>
  <si>
    <t>Learning to sing is crucial for the finch</t>
  </si>
  <si>
    <t>n.[动]雀类(如燕雀,金翅雀等)</t>
  </si>
  <si>
    <t>faind</t>
  </si>
  <si>
    <t>find</t>
  </si>
  <si>
    <t>5faindiN</t>
  </si>
  <si>
    <t>finding</t>
  </si>
  <si>
    <t>n.发现, 发现物, 决定, [律]裁决</t>
  </si>
  <si>
    <t>fain</t>
  </si>
  <si>
    <t>fine</t>
  </si>
  <si>
    <t>5fainE</t>
  </si>
  <si>
    <t>finer</t>
  </si>
  <si>
    <t>some of the finer aspects of</t>
  </si>
  <si>
    <t>adj.好的,出色的</t>
  </si>
  <si>
    <t>5fainEri</t>
  </si>
  <si>
    <t>finery</t>
  </si>
  <si>
    <t>The guests arrived in all their finery</t>
  </si>
  <si>
    <t>n.华丽的服饰, 漂亮, 装饰, 服饰, 鲜艳服装, 精炼炉</t>
  </si>
  <si>
    <t>fi5nes</t>
  </si>
  <si>
    <t>finesse</t>
  </si>
  <si>
    <t>show finesse in doing sth</t>
  </si>
  <si>
    <t>5fiN^E</t>
  </si>
  <si>
    <t>finger</t>
  </si>
  <si>
    <t>5fIN^EprInt</t>
  </si>
  <si>
    <t>fingerprint</t>
  </si>
  <si>
    <t>leave any fingerprints .</t>
  </si>
  <si>
    <t>5finiki</t>
  </si>
  <si>
    <t>finicky</t>
  </si>
  <si>
    <t>adj.过分注意的, 过分讲究的, 过分周到的</t>
  </si>
  <si>
    <t>5finiF</t>
  </si>
  <si>
    <t>finish</t>
  </si>
  <si>
    <t>5finiFt</t>
  </si>
  <si>
    <t>finished</t>
  </si>
  <si>
    <t>a finished story</t>
  </si>
  <si>
    <t>adj.完成的, 完结的, 完美的, 精巧的</t>
  </si>
  <si>
    <t>5fainait</t>
  </si>
  <si>
    <t>finite</t>
  </si>
  <si>
    <t>a finite set of elements</t>
  </si>
  <si>
    <t>adj.有限的, [数]有穷的, 限定的</t>
  </si>
  <si>
    <t>fiNk</t>
  </si>
  <si>
    <t>fink</t>
  </si>
  <si>
    <t>the management’s fink;we felt like he finked out on us;a fink of the strike</t>
  </si>
  <si>
    <t>5finlEnd</t>
  </si>
  <si>
    <t>Finland</t>
  </si>
  <si>
    <t>n.芬兰[欧洲]</t>
  </si>
  <si>
    <t>Finnish</t>
  </si>
  <si>
    <t>a Finnish team</t>
  </si>
  <si>
    <t>adj.芬兰的</t>
  </si>
  <si>
    <t>5faiE</t>
  </si>
  <si>
    <t>5faIErB:m</t>
  </si>
  <si>
    <t>firearm</t>
  </si>
  <si>
    <t>fire arm;He was charged with illegal possession of a firearm.</t>
  </si>
  <si>
    <t>n.火器, 枪炮</t>
  </si>
  <si>
    <t>5faIEbrAnd</t>
  </si>
  <si>
    <t>firebrand</t>
  </si>
  <si>
    <t>an idealistic young firebrand from the valleys</t>
  </si>
  <si>
    <t>n.火把, 燃烧的木柴, 放火者, 煽动叛乱者</t>
  </si>
  <si>
    <t>5faIEflaI</t>
  </si>
  <si>
    <t>firefly</t>
  </si>
  <si>
    <t>n.萤火虫</t>
  </si>
  <si>
    <t>5faIEmEn</t>
  </si>
  <si>
    <t>fireman</t>
  </si>
  <si>
    <t>firefighter</t>
  </si>
  <si>
    <t>n.救火队员, 消防队员</t>
  </si>
  <si>
    <t>5faIEpleIs</t>
  </si>
  <si>
    <t>fireplace</t>
  </si>
  <si>
    <t>we gathered around the fireplace</t>
  </si>
  <si>
    <t>n.壁炉</t>
  </si>
  <si>
    <t>5faIEstC:m</t>
  </si>
  <si>
    <t>firestorm</t>
  </si>
  <si>
    <t>Green’s proposal provoked a firestorm of protests.</t>
  </si>
  <si>
    <t>n.大爆发</t>
  </si>
  <si>
    <t>firework</t>
  </si>
  <si>
    <t>There’ll be fireworks if I get home late again.</t>
  </si>
  <si>
    <t>n. 焰火</t>
  </si>
  <si>
    <t>fE:m</t>
  </si>
  <si>
    <t>firm</t>
  </si>
  <si>
    <t>5fE:mEmEnt</t>
  </si>
  <si>
    <t>firmament</t>
  </si>
  <si>
    <t>n.天空, 太空, 苍天</t>
  </si>
  <si>
    <t>fE:st</t>
  </si>
  <si>
    <t>first</t>
  </si>
  <si>
    <t>f\:st5hAnd</t>
  </si>
  <si>
    <t>firsthand</t>
  </si>
  <si>
    <t>experience gained first-hand</t>
  </si>
  <si>
    <t>5f\:stlI</t>
  </si>
  <si>
    <t>firstly</t>
  </si>
  <si>
    <t>adv.第一, 首先</t>
  </si>
  <si>
    <t>5fiskEl</t>
  </si>
  <si>
    <t>fiscal</t>
  </si>
  <si>
    <t>a fiscal crisis</t>
  </si>
  <si>
    <t>fiF</t>
  </si>
  <si>
    <t>5fIFEmEn</t>
  </si>
  <si>
    <t>fisherman</t>
  </si>
  <si>
    <t>a paradise for fishermen</t>
  </si>
  <si>
    <t>n.渔民, 渔夫</t>
  </si>
  <si>
    <t>5fiFEri</t>
  </si>
  <si>
    <t>fishery</t>
  </si>
  <si>
    <t>the owner of the fishery</t>
  </si>
  <si>
    <t>n.渔业, 水产业, 渔场, 养鱼术</t>
  </si>
  <si>
    <t>5fiFiN</t>
  </si>
  <si>
    <t>fishing</t>
  </si>
  <si>
    <t>n.钓鱼, 捕鱼</t>
  </si>
  <si>
    <t>5fiFi</t>
  </si>
  <si>
    <t>fishy</t>
  </si>
  <si>
    <t>a fishy smell</t>
  </si>
  <si>
    <t>adj.鱼似的, 多鱼的, 腥臭的, (目光等)呆滞的, (在味道等方面)象鱼的</t>
  </si>
  <si>
    <t>5fisail</t>
  </si>
  <si>
    <t>fissile</t>
  </si>
  <si>
    <t>fissile wood;fissile material</t>
  </si>
  <si>
    <t>adj.易分裂的, 易裂的, 分裂性的, 可分裂的, 裂变的</t>
  </si>
  <si>
    <t>5fiFE</t>
  </si>
  <si>
    <t>fissure</t>
  </si>
  <si>
    <t>anal fissure</t>
  </si>
  <si>
    <t>fist</t>
  </si>
  <si>
    <t>Dooley stood up and shook his fist in her face.</t>
  </si>
  <si>
    <t>fit</t>
  </si>
  <si>
    <t>5fitful</t>
  </si>
  <si>
    <t>fitful</t>
  </si>
  <si>
    <t>a fitful breeze</t>
  </si>
  <si>
    <t>adj.断断续续的, 一阵阵的, 间歇的, 不定的, 不规则的</t>
  </si>
  <si>
    <t>5fitiN</t>
  </si>
  <si>
    <t>fitting</t>
  </si>
  <si>
    <t>new light fittings ;a fitting tribute to the President.</t>
  </si>
  <si>
    <t>fittingly</t>
  </si>
  <si>
    <t>so the area is fittingly called the thyroid cartilage</t>
  </si>
  <si>
    <t>adv.适切地, 适合地</t>
  </si>
  <si>
    <t>faiv</t>
  </si>
  <si>
    <t>fiks</t>
  </si>
  <si>
    <t>fix</t>
  </si>
  <si>
    <t>5fikseit</t>
  </si>
  <si>
    <t>fixate</t>
  </si>
  <si>
    <t>He never used to be so fixated on losing weight.</t>
  </si>
  <si>
    <t>fikst</t>
  </si>
  <si>
    <t>fixed</t>
  </si>
  <si>
    <t>adj.固定的, 确定的, 准备好的, 固执的, 不易发挥的, &lt;美口&gt;(在经济上)处境...的</t>
  </si>
  <si>
    <t>5fiksiN</t>
  </si>
  <si>
    <t>fixing</t>
  </si>
  <si>
    <t>fixing bolt</t>
  </si>
  <si>
    <t>n.固定, 稳固, 设备, 安装, 修理, 调料</t>
  </si>
  <si>
    <t>fixings</t>
  </si>
  <si>
    <t>turkey with all the fixings</t>
  </si>
  <si>
    <t>5fikstFE</t>
  </si>
  <si>
    <t>fixture</t>
  </si>
  <si>
    <t>n.固定设备, 预定日期, 比赛时间, [机]装置器, 工作夹具</t>
  </si>
  <si>
    <t>5flAbE^B:st</t>
  </si>
  <si>
    <t>flabbergast</t>
  </si>
  <si>
    <t>vt.&lt;口&gt;使大吃一惊, 哑然失色, 使目瞪口呆</t>
  </si>
  <si>
    <t>5flAbi</t>
  </si>
  <si>
    <t>flabby</t>
  </si>
  <si>
    <t>a flabby stomach /flabby arms</t>
  </si>
  <si>
    <t>adj.优柔寡断的性格(或人), 软弱的, 没气力的, 不稳的, (肌肉等)不结实的, 松弛的</t>
  </si>
  <si>
    <t>5flAksid</t>
  </si>
  <si>
    <t>flaccid</t>
  </si>
  <si>
    <t>a flaccid management</t>
  </si>
  <si>
    <t>adj.软弱的, 无活力的, 没气力的</t>
  </si>
  <si>
    <t>flA^</t>
  </si>
  <si>
    <t>flag</t>
  </si>
  <si>
    <t>I flagged down a taxi.</t>
  </si>
  <si>
    <t>5flAdVeleit</t>
  </si>
  <si>
    <t>flagellate</t>
  </si>
  <si>
    <t>5flA^iN</t>
  </si>
  <si>
    <t>flagging</t>
  </si>
  <si>
    <t>flagging spirits/energy/morale</t>
  </si>
  <si>
    <t>5flA^i</t>
  </si>
  <si>
    <t>flaggy</t>
  </si>
  <si>
    <t>adj.多扁石的, 多菖蒲的</t>
  </si>
  <si>
    <t>5flei^rEnt</t>
  </si>
  <si>
    <t>flagrant</t>
  </si>
  <si>
    <t>flagrant abuse/violation/breach etc ;a flagrant disregard for the law</t>
  </si>
  <si>
    <t>adj.非常的, 不能容忍的, 恶名昭著的, 公然的</t>
  </si>
  <si>
    <t>5flA^FIp</t>
  </si>
  <si>
    <t>flagship</t>
  </si>
  <si>
    <t>The firm has just opened a flagship store in Las Vegas.</t>
  </si>
  <si>
    <t>n.旗舰</t>
  </si>
  <si>
    <t>5flA^stEJn</t>
  </si>
  <si>
    <t>flagstone</t>
  </si>
  <si>
    <t>on a huge flagstone</t>
  </si>
  <si>
    <t>n.石板</t>
  </si>
  <si>
    <t>fleil</t>
  </si>
  <si>
    <t>flail</t>
  </si>
  <si>
    <t>flailed our horses with the reins.</t>
  </si>
  <si>
    <t>flZE</t>
  </si>
  <si>
    <t>flair</t>
  </si>
  <si>
    <t>He doesn't show much flair for the piano</t>
  </si>
  <si>
    <t>n.才能, 本领</t>
  </si>
  <si>
    <t>flAk</t>
  </si>
  <si>
    <t>flak</t>
  </si>
  <si>
    <t>flank;Lilley has taken a lot of flak for his views on drugs.</t>
  </si>
  <si>
    <t>n.高射炮火</t>
  </si>
  <si>
    <t>fleik</t>
  </si>
  <si>
    <t>flake</t>
  </si>
  <si>
    <t>flake off/away;flakes of snow</t>
  </si>
  <si>
    <t>flAm`bRIEns</t>
  </si>
  <si>
    <t>flamboyance</t>
  </si>
  <si>
    <t>make them expose directly with vanity, flamboyance, atrocity</t>
  </si>
  <si>
    <t>n.华丽, 火焰</t>
  </si>
  <si>
    <t>flAm5bCiEnt</t>
  </si>
  <si>
    <t>flamboyant</t>
  </si>
  <si>
    <t>a flamboyant film star</t>
  </si>
  <si>
    <t>adj.辉耀的, 华丽的, 火焰似的, 艳丽的</t>
  </si>
  <si>
    <t>fleim</t>
  </si>
  <si>
    <t>flame</t>
  </si>
  <si>
    <t>in flames ;a flame of anger/desire/passion</t>
  </si>
  <si>
    <t>n.火焰, 光辉, 光芒, 热情, 激情</t>
  </si>
  <si>
    <t>5flAmEbl</t>
  </si>
  <si>
    <t>flammable</t>
  </si>
  <si>
    <t>Caution! Highly flammable liquid.</t>
  </si>
  <si>
    <t>adj.易燃的, 可燃性的</t>
  </si>
  <si>
    <t>flAndV</t>
  </si>
  <si>
    <t>flange</t>
  </si>
  <si>
    <t>flANk</t>
  </si>
  <si>
    <t>flank</t>
  </si>
  <si>
    <t>left flank ;Lewis entered flanked by two bodyguards.</t>
  </si>
  <si>
    <t>5flAnl</t>
  </si>
  <si>
    <t>flannel</t>
  </si>
  <si>
    <t>flannel sheets;</t>
  </si>
  <si>
    <t>flAp</t>
  </si>
  <si>
    <t>flap</t>
  </si>
  <si>
    <t>Flap your arms ;</t>
  </si>
  <si>
    <t>flare</t>
  </si>
  <si>
    <t>The fire flared up again</t>
  </si>
  <si>
    <t>5flZEriN</t>
  </si>
  <si>
    <t>flaring</t>
  </si>
  <si>
    <t>flaring advertisements</t>
  </si>
  <si>
    <t>adj.发光的, 燃烧的, 引人注目的, 花哨的, 俗丽的</t>
  </si>
  <si>
    <t>flAF</t>
  </si>
  <si>
    <t>flash</t>
  </si>
  <si>
    <t>flashbulb</t>
  </si>
  <si>
    <t>n.[摄]闪光灯泡</t>
  </si>
  <si>
    <t>5flAFi</t>
  </si>
  <si>
    <t>flashy</t>
  </si>
  <si>
    <t>large flashy cars</t>
  </si>
  <si>
    <t>adj.浮华的</t>
  </si>
  <si>
    <t>flB:sk</t>
  </si>
  <si>
    <t>flask</t>
  </si>
  <si>
    <t>a flask of wine</t>
  </si>
  <si>
    <t>n.瓶, 长颈瓶, 细颈瓶, 烧瓶, 小水瓶</t>
  </si>
  <si>
    <t>flAt</t>
  </si>
  <si>
    <t>flat</t>
  </si>
  <si>
    <t>`flAtbed</t>
  </si>
  <si>
    <t>flatbed</t>
  </si>
  <si>
    <t>a flatbed truck</t>
  </si>
  <si>
    <t>n.有平台可装货的卡车(拖车)</t>
  </si>
  <si>
    <t>`flAtkB:(r)</t>
  </si>
  <si>
    <t>flatcar</t>
  </si>
  <si>
    <t>n.无盖货车, 平台货车</t>
  </si>
  <si>
    <t>5flAtn</t>
  </si>
  <si>
    <t>flatten</t>
  </si>
  <si>
    <t>Hundreds of homes were flattened by the tornado.</t>
  </si>
  <si>
    <t>5flAtE</t>
  </si>
  <si>
    <t>flatter</t>
  </si>
  <si>
    <t>She flatters herself that she could have been a model.</t>
  </si>
  <si>
    <t>vt.过分夸赞, 奉承, 阿谀, 使高兴, 使满意, (画, 肖像上的形象)胜过(真人或实物)</t>
  </si>
  <si>
    <t>flatulence</t>
  </si>
  <si>
    <t>n. 肠胃气胀</t>
  </si>
  <si>
    <t>5flAtjulEnt</t>
  </si>
  <si>
    <t>flatulent</t>
  </si>
  <si>
    <t>a flatulent pig;</t>
  </si>
  <si>
    <t>adj.肠胃气胀的, 自负的, 空虚的, 浮夸的, 自负的</t>
  </si>
  <si>
    <t>flC:nt</t>
  </si>
  <si>
    <t>flaunt</t>
  </si>
  <si>
    <t>flaunt one's new clothes</t>
  </si>
  <si>
    <t>`flR:ntI</t>
  </si>
  <si>
    <t>flaunty</t>
  </si>
  <si>
    <t>adj.虚华的</t>
  </si>
  <si>
    <t>5fleivE</t>
  </si>
  <si>
    <t>flavor</t>
  </si>
  <si>
    <t>5fleIvErIN</t>
  </si>
  <si>
    <t>flavoring</t>
  </si>
  <si>
    <t>artificial flavourings</t>
  </si>
  <si>
    <t>n.调味品, 调味料</t>
  </si>
  <si>
    <t>flavour</t>
  </si>
  <si>
    <t>n.滋味, 香味</t>
  </si>
  <si>
    <t>5fleivEriN</t>
  </si>
  <si>
    <t>flavouring</t>
  </si>
  <si>
    <t>n.调味料</t>
  </si>
  <si>
    <t>flC:</t>
  </si>
  <si>
    <t>flaw</t>
  </si>
  <si>
    <t>serious/major/basic/minor etc flaw in sth</t>
  </si>
  <si>
    <t>5flC:lis</t>
  </si>
  <si>
    <t>flawless</t>
  </si>
  <si>
    <t>Adrian’s flawless French</t>
  </si>
  <si>
    <t>adj.无瑕疵的, 无缺点的, 无裂缝的</t>
  </si>
  <si>
    <t>flAks</t>
  </si>
  <si>
    <t>flax</t>
  </si>
  <si>
    <t>flax fields</t>
  </si>
  <si>
    <t>n.亚麻, 麻布, 亚麻织品, 亚麻制的</t>
  </si>
  <si>
    <t>flei</t>
  </si>
  <si>
    <t>flay</t>
  </si>
  <si>
    <t>The teacher flayed the idle students.</t>
  </si>
  <si>
    <t>vt.剥皮, 去皮, 抢夺, 严厉批评</t>
  </si>
  <si>
    <t>flek</t>
  </si>
  <si>
    <t>fleck</t>
  </si>
  <si>
    <t>a black beard with flecks of gray</t>
  </si>
  <si>
    <t>fled</t>
  </si>
  <si>
    <t>vbl.flee的过去式及过去分词</t>
  </si>
  <si>
    <t>fledV</t>
  </si>
  <si>
    <t>fledge</t>
  </si>
  <si>
    <t>fledge from an egg</t>
  </si>
  <si>
    <t>vi.长羽毛, (幼虫)长翅(变成成虫)vt.喂养, 用羽毛盖上, 装上羽毛</t>
  </si>
  <si>
    <t>fledVd</t>
  </si>
  <si>
    <t>fledged</t>
  </si>
  <si>
    <t>fully-fledged</t>
  </si>
  <si>
    <t>adj.羽毛丰满的, 快会飞的, 随时能飞的</t>
  </si>
  <si>
    <t>5fledVliN</t>
  </si>
  <si>
    <t>fledgling</t>
  </si>
  <si>
    <t>a fledgling republic</t>
  </si>
  <si>
    <t>n.羽毛初长的雏鸟, 刚会飞的幼鸟, 无经验的人, 初出茅庐的人</t>
  </si>
  <si>
    <t>fli:</t>
  </si>
  <si>
    <t>flee</t>
  </si>
  <si>
    <t>His attackers turned and fled.</t>
  </si>
  <si>
    <t>fli:s</t>
  </si>
  <si>
    <t>fleece</t>
  </si>
  <si>
    <t>fleece sb of sth;be spun from fleeces</t>
  </si>
  <si>
    <t>fli:t</t>
  </si>
  <si>
    <t>fleet</t>
  </si>
  <si>
    <t>a fleet horse;A fleet sailed for Wales</t>
  </si>
  <si>
    <t>fleeting</t>
  </si>
  <si>
    <t>For one fleeting moment ,</t>
  </si>
  <si>
    <t>adj.飞逝的；短暂的</t>
  </si>
  <si>
    <t>fleF</t>
  </si>
  <si>
    <t>flesh</t>
  </si>
  <si>
    <t>fleks</t>
  </si>
  <si>
    <t>flex</t>
  </si>
  <si>
    <t>The role will allow her to flex her acting muscles.</t>
  </si>
  <si>
    <t>7fleksE5biliti</t>
  </si>
  <si>
    <t>flexibility</t>
  </si>
  <si>
    <t>n.弹性, 适应性, 机动性, 挠性</t>
  </si>
  <si>
    <t>5fleksEbl</t>
  </si>
  <si>
    <t>flexible</t>
  </si>
  <si>
    <t>adj.柔韧性, 易曲的, 灵活的, 柔软的, 能变形的, 可通融的</t>
  </si>
  <si>
    <t>flik</t>
  </si>
  <si>
    <t>flick</t>
  </si>
  <si>
    <t>flick sb with his hand;a flick of a paintbrush</t>
  </si>
  <si>
    <t>5flikE</t>
  </si>
  <si>
    <t>flicker</t>
  </si>
  <si>
    <t>flicker in the wind;flicker of flames</t>
  </si>
  <si>
    <t>flait</t>
  </si>
  <si>
    <t>flight</t>
  </si>
  <si>
    <t>The flight will take four hours</t>
  </si>
  <si>
    <t>5flaiti</t>
  </si>
  <si>
    <t>flighty</t>
  </si>
  <si>
    <t>a flighty imagination</t>
  </si>
  <si>
    <t>adj.忽发奇想的, 反复无常的, 轻浮的, 轻狂的, 心情浮动的</t>
  </si>
  <si>
    <t>5flimflAm</t>
  </si>
  <si>
    <t>flimflam</t>
  </si>
  <si>
    <t>I was sick of his intellectual flimflam. ;rhetorical flimflam;</t>
  </si>
  <si>
    <t>5flimzi</t>
  </si>
  <si>
    <t>flimsy</t>
  </si>
  <si>
    <t>a flimsy cotton dress ;a flimsy wooden door</t>
  </si>
  <si>
    <t>flintF</t>
  </si>
  <si>
    <t>flinch</t>
  </si>
  <si>
    <t>without flinch;The boy flinched away from him</t>
  </si>
  <si>
    <t>fliN</t>
  </si>
  <si>
    <t>fling</t>
  </si>
  <si>
    <t>fling the dish against the wall</t>
  </si>
  <si>
    <t>flint</t>
  </si>
  <si>
    <t>a heart of flint</t>
  </si>
  <si>
    <t>n.打火石, 极硬的东西, 燧石</t>
  </si>
  <si>
    <t>5flinti</t>
  </si>
  <si>
    <t>flinty</t>
  </si>
  <si>
    <t>a flinty heart;Duvall gave him a flinty stare.</t>
  </si>
  <si>
    <t>adj.坚硬的, 冷酷的, 强硬的, 严峻的, 含燧石的, 强硬的, 严峻的, 燧石似的</t>
  </si>
  <si>
    <t>flip</t>
  </si>
  <si>
    <t>We flipped a coin to see who would go first.</t>
  </si>
  <si>
    <t>5flipEnsi</t>
  </si>
  <si>
    <t>flippancy</t>
  </si>
  <si>
    <t>a rather flippant remark;This is no time for flippancy.</t>
  </si>
  <si>
    <t>adj.无礼, 轻率, 浮躁</t>
  </si>
  <si>
    <t>5flipEnt</t>
  </si>
  <si>
    <t>flippant</t>
  </si>
  <si>
    <t>a flippant answer, remark, attitude</t>
  </si>
  <si>
    <t>adj.&lt;古&gt;能说会道的, 轻率的, 没礼貌的, 嘴碎的</t>
  </si>
  <si>
    <t>flE:t</t>
  </si>
  <si>
    <t>flirt</t>
  </si>
  <si>
    <t>flirt with sb</t>
  </si>
  <si>
    <t>fl\:5teIFEs</t>
  </si>
  <si>
    <t>flirtatious</t>
  </si>
  <si>
    <t>a flirtatious giggle</t>
  </si>
  <si>
    <t>adj.爱调戏的, 轻浮的</t>
  </si>
  <si>
    <t>flit</t>
  </si>
  <si>
    <t>flit from…to</t>
  </si>
  <si>
    <t>n.vi.掠过, 迁徙, 迅速飞过, (鸟, 蝙蝠等)飞来飞去</t>
  </si>
  <si>
    <t>flEut</t>
  </si>
  <si>
    <t>float</t>
  </si>
  <si>
    <t>float along/down/past etc</t>
  </si>
  <si>
    <t>flCk</t>
  </si>
  <si>
    <t>flock</t>
  </si>
  <si>
    <t>a flock of small birds ;People have been flocking to the exhibition.</t>
  </si>
  <si>
    <t>flEu</t>
  </si>
  <si>
    <t>floe</t>
  </si>
  <si>
    <t>ice floe</t>
  </si>
  <si>
    <t>n.大浮冰, 浮殡冰块</t>
  </si>
  <si>
    <t>flC^</t>
  </si>
  <si>
    <t>flog</t>
  </si>
  <si>
    <t>The boy was cruelly flogged for stealing</t>
  </si>
  <si>
    <t>vt.鞭打, 鞭策, 迫使, 驱使, 严厉批评</t>
  </si>
  <si>
    <t>flQd</t>
  </si>
  <si>
    <t>flood</t>
  </si>
  <si>
    <t>5flQd^eIt</t>
  </si>
  <si>
    <t>floodgate</t>
  </si>
  <si>
    <t>If this case is successful it could open the floodgates for thousands of similar claims.</t>
  </si>
  <si>
    <t>n.水门, (河流, 运河的)水闸, 防潮水闸</t>
  </si>
  <si>
    <t>flC:, flCE</t>
  </si>
  <si>
    <t>floor</t>
  </si>
  <si>
    <t>flCp</t>
  </si>
  <si>
    <t>flop</t>
  </si>
  <si>
    <t>flop into an armchair</t>
  </si>
  <si>
    <t>5flCpi</t>
  </si>
  <si>
    <t>floppy</t>
  </si>
  <si>
    <t>floppy disks</t>
  </si>
  <si>
    <t>adj.懒散的, 邋遢的, 松软的</t>
  </si>
  <si>
    <t>5flC:rE</t>
  </si>
  <si>
    <t>flora</t>
  </si>
  <si>
    <t>the flora and fauna (= plants and animals )</t>
  </si>
  <si>
    <t>n.[罗神]花神</t>
  </si>
  <si>
    <t>5flC:rEl</t>
  </si>
  <si>
    <t>floral</t>
  </si>
  <si>
    <t>a pretty floral dress</t>
  </si>
  <si>
    <t>adj.植物群的, 花似的, 花的, 植物的</t>
  </si>
  <si>
    <t>5flC:rEns</t>
  </si>
  <si>
    <t>Florence</t>
  </si>
  <si>
    <t>a while in Florence</t>
  </si>
  <si>
    <t>n.佛罗伦萨(意大利都市名)</t>
  </si>
  <si>
    <t>5flCrEntain</t>
  </si>
  <si>
    <t>Florentine</t>
  </si>
  <si>
    <t>a Florentine artist</t>
  </si>
  <si>
    <t>flC:5resns</t>
  </si>
  <si>
    <t>florescence</t>
  </si>
  <si>
    <t>the arrival of violet florescence</t>
  </si>
  <si>
    <t>n.开花, 全盛期, 花期</t>
  </si>
  <si>
    <t>5flCrid</t>
  </si>
  <si>
    <t>florid</t>
  </si>
  <si>
    <t>a florid room;a book written in a very florid style</t>
  </si>
  <si>
    <t>adj.华丽的, 红润的, 炫耀的, 绚丽的</t>
  </si>
  <si>
    <t>5flCrist</t>
  </si>
  <si>
    <t>florist</t>
  </si>
  <si>
    <t>He bought her some roses at the florist's</t>
  </si>
  <si>
    <t>n.种花人</t>
  </si>
  <si>
    <t>5flCsi</t>
  </si>
  <si>
    <t>flossy</t>
  </si>
  <si>
    <t>the flossy feelings of</t>
  </si>
  <si>
    <t>adj.丝棉似的, 迷人的, 轻软的</t>
  </si>
  <si>
    <t>5flCtsEm</t>
  </si>
  <si>
    <t>flotsam</t>
  </si>
  <si>
    <t>flotsam and jetsam</t>
  </si>
  <si>
    <t>n.浮货, 废料, 零碎物, 流离失所者</t>
  </si>
  <si>
    <t>5flaundE</t>
  </si>
  <si>
    <t>flounder</t>
  </si>
  <si>
    <t>I could hear them floundering around in the dark.</t>
  </si>
  <si>
    <t>5flauE</t>
  </si>
  <si>
    <t>flour</t>
  </si>
  <si>
    <t>white/wholemeal/rice/wheat etc flour</t>
  </si>
  <si>
    <t>n.面粉</t>
  </si>
  <si>
    <t>5flQriF</t>
  </si>
  <si>
    <t>flourish</t>
  </si>
  <si>
    <t>small businesses are flourishing.</t>
  </si>
  <si>
    <t>flaut</t>
  </si>
  <si>
    <t>flout</t>
  </si>
  <si>
    <t>flout the law</t>
  </si>
  <si>
    <t>flow</t>
  </si>
  <si>
    <t>5flauEri</t>
  </si>
  <si>
    <t>flowery</t>
  </si>
  <si>
    <t>a flowery meadow</t>
  </si>
  <si>
    <t>adj.多花的, 绚丽的, 华丽的, 花的, 象花一样</t>
  </si>
  <si>
    <t>flEun</t>
  </si>
  <si>
    <t>flown</t>
  </si>
  <si>
    <t>vbl.fly的过去分词</t>
  </si>
  <si>
    <t>flu:</t>
  </si>
  <si>
    <t>flu</t>
  </si>
  <si>
    <t>a flu virus/bug</t>
  </si>
  <si>
    <t>n.流感</t>
  </si>
  <si>
    <t>5flQktjueit</t>
  </si>
  <si>
    <t>fluctuate</t>
  </si>
  <si>
    <t>Body temperature can fluctuate if you are ill.</t>
  </si>
  <si>
    <t>7flQktju5eiFEn</t>
  </si>
  <si>
    <t>fluctuation</t>
  </si>
  <si>
    <t>n.波动, 起伏</t>
  </si>
  <si>
    <t>5fluEnsi</t>
  </si>
  <si>
    <t>fluency</t>
  </si>
  <si>
    <t>She was fluent in English</t>
  </si>
  <si>
    <t>n.流利, 流畅, 雄辩</t>
  </si>
  <si>
    <t>5flu(:)Ent</t>
  </si>
  <si>
    <t>fluent</t>
  </si>
  <si>
    <t>She was fluent in English ; fluent French/Japanese</t>
  </si>
  <si>
    <t>adj.流利的, 流畅的</t>
  </si>
  <si>
    <t>fluently</t>
  </si>
  <si>
    <t>He spoke French fluently.</t>
  </si>
  <si>
    <t>adv.流利地, 通畅地</t>
  </si>
  <si>
    <t>flQf</t>
  </si>
  <si>
    <t>fluff</t>
  </si>
  <si>
    <t>He really fluffed his exams</t>
  </si>
  <si>
    <t>`flQfI</t>
  </si>
  <si>
    <t>fluffy</t>
  </si>
  <si>
    <t>a fluffymusical comedy.</t>
  </si>
  <si>
    <t>adj.绒毛似的, 披着绒毛的, 蓬松的, 愚蠢的</t>
  </si>
  <si>
    <t>5flu(:)id</t>
  </si>
  <si>
    <t>fluid ideas;a loose, fluid style of dancing</t>
  </si>
  <si>
    <t>flu:k</t>
  </si>
  <si>
    <t>fluke</t>
  </si>
  <si>
    <t>a fluky win</t>
  </si>
  <si>
    <t>5flQmEri</t>
  </si>
  <si>
    <t>flummery</t>
  </si>
  <si>
    <t>praise with greate flummery</t>
  </si>
  <si>
    <t>n.麦片制的粥, 布丁, 冻状食品, 假恭维</t>
  </si>
  <si>
    <t>5flQmEks</t>
  </si>
  <si>
    <t>flummox</t>
  </si>
  <si>
    <t>be flummoxed by</t>
  </si>
  <si>
    <t>flQNk</t>
  </si>
  <si>
    <t>flunk</t>
  </si>
  <si>
    <t>be flunked in chemistry fail</t>
  </si>
  <si>
    <t>fluE5resEnt</t>
  </si>
  <si>
    <t>fluorescent</t>
  </si>
  <si>
    <t>a fluorescent pink T-shirt ;fluorescent surface</t>
  </si>
  <si>
    <t>adj.荧光的, 莹光的</t>
  </si>
  <si>
    <t>flQF</t>
  </si>
  <si>
    <t>flush</t>
  </si>
  <si>
    <t>Mrs Cooper flushed with indignation.</t>
  </si>
  <si>
    <t>5flQstE</t>
  </si>
  <si>
    <t>fluster</t>
  </si>
  <si>
    <t>get flustered;In moment of fluster;fluster sb;</t>
  </si>
  <si>
    <t>flu:t</t>
  </si>
  <si>
    <t>flute</t>
  </si>
  <si>
    <t>a nice tune on the flute</t>
  </si>
  <si>
    <t>n.长笛, 笛状物, 凹槽</t>
  </si>
  <si>
    <t>5flQtE</t>
  </si>
  <si>
    <t>flutter</t>
  </si>
  <si>
    <t>The bird fluttered its wings on the grass</t>
  </si>
  <si>
    <t>5flu:viEl</t>
  </si>
  <si>
    <t>fluvial</t>
  </si>
  <si>
    <t>fluvial deposit of mud;fluvial silt</t>
  </si>
  <si>
    <t>adj.河流的, 生长在河中的, 河流冲刷作用形成的</t>
  </si>
  <si>
    <t>flQks</t>
  </si>
  <si>
    <t>flux</t>
  </si>
  <si>
    <t>a flux of; in a state of flux</t>
  </si>
  <si>
    <t>flai</t>
  </si>
  <si>
    <t>fly</t>
  </si>
  <si>
    <t>5flaIEJvE(r)</t>
  </si>
  <si>
    <t>flyover</t>
  </si>
  <si>
    <t>On the flyover near Balintawak station</t>
  </si>
  <si>
    <t>n(阅兵时)飞机编队低空飞行,&lt;英&gt;[交]跨线桥</t>
  </si>
  <si>
    <t>fEum</t>
  </si>
  <si>
    <t>foam</t>
  </si>
  <si>
    <t>shaving foam ;be foaming at the mouth (angry)</t>
  </si>
  <si>
    <t>5fEukEs</t>
  </si>
  <si>
    <t>focus</t>
  </si>
  <si>
    <t>focus...on</t>
  </si>
  <si>
    <t>5fCdE</t>
  </si>
  <si>
    <t>fodder</t>
  </si>
  <si>
    <t>The murders made prime fodder for newspapers.</t>
  </si>
  <si>
    <t>fEu</t>
  </si>
  <si>
    <t>Britain’s friends and foes</t>
  </si>
  <si>
    <t>n.反对者, 敌人, 危害物</t>
  </si>
  <si>
    <t>fC^</t>
  </si>
  <si>
    <t>fog</t>
  </si>
  <si>
    <t>thick/dense/freezing fog ; in a fog</t>
  </si>
  <si>
    <t>5fCibl</t>
  </si>
  <si>
    <t>foible</t>
  </si>
  <si>
    <t>little foibles</t>
  </si>
  <si>
    <t>n.弱点, (性格上的)缺点, 自负的地方, 怪癖, 癖好, (刀剑)自中部至尖端的部分</t>
  </si>
  <si>
    <t>fCil</t>
  </si>
  <si>
    <t>foil</t>
  </si>
  <si>
    <t>silver foil ; the plan has been foiled by the CIA.</t>
  </si>
  <si>
    <t>fCist</t>
  </si>
  <si>
    <t>foist</t>
  </si>
  <si>
    <t>vt.偷偷插入, 使混入, 硬卖给, 私自添加, 把...强加(于), 把...塞(给)</t>
  </si>
  <si>
    <t>fEuld</t>
  </si>
  <si>
    <t>fold</t>
  </si>
  <si>
    <t>fold your arms ;</t>
  </si>
  <si>
    <t>5fEuldE</t>
  </si>
  <si>
    <t>folder</t>
  </si>
  <si>
    <t>n.文件夹, 折叠器, 折叠机, 折叠式印刷品</t>
  </si>
  <si>
    <t>5fEuliidV</t>
  </si>
  <si>
    <t>foliage</t>
  </si>
  <si>
    <t>dark green foliage</t>
  </si>
  <si>
    <t>n.树叶, 植物</t>
  </si>
  <si>
    <t>5fEuliEu</t>
  </si>
  <si>
    <t>folio</t>
  </si>
  <si>
    <t>fEuk</t>
  </si>
  <si>
    <t>folk</t>
  </si>
  <si>
    <t>5fEJklC:(r)</t>
  </si>
  <si>
    <t>folklore</t>
  </si>
  <si>
    <t>lore</t>
  </si>
  <si>
    <t>n.民间传说</t>
  </si>
  <si>
    <t>5fEuksi</t>
  </si>
  <si>
    <t>folksy</t>
  </si>
  <si>
    <t>The town had a certain folksy charm.</t>
  </si>
  <si>
    <t>adj.和气的, 有民间风味的, 友好的, 无拘束的</t>
  </si>
  <si>
    <t>5fClEu</t>
  </si>
  <si>
    <t>follow</t>
  </si>
  <si>
    <t>5fClEuiN</t>
  </si>
  <si>
    <t>following</t>
  </si>
  <si>
    <t>5fCli</t>
  </si>
  <si>
    <t>folly</t>
  </si>
  <si>
    <t>it would be folly to do something</t>
  </si>
  <si>
    <t>n.愚蠢, 荒唐事, 轻松歌舞剧, 讽刺剧, 傻念头, 傻话, 耗费巨大而又无益的事, &lt;古&gt;放荡</t>
  </si>
  <si>
    <t>fEu5ment</t>
  </si>
  <si>
    <t>foment</t>
  </si>
  <si>
    <t>foment discord</t>
  </si>
  <si>
    <t>vt.[医]热敷, 热罨, 煽动</t>
  </si>
  <si>
    <t>9fEJmen`teIFEn</t>
  </si>
  <si>
    <t>fomentation</t>
  </si>
  <si>
    <t>Fomentation with warm water;set the stage for the fomentation of the Civil War</t>
  </si>
  <si>
    <t>n.煽动</t>
  </si>
  <si>
    <t>fCnd</t>
  </si>
  <si>
    <t>fond</t>
  </si>
  <si>
    <t>be fond of somebody</t>
  </si>
  <si>
    <t>adj.[只作表语]喜爱的, 多情的, 喜欢的, 宠爱的, 温柔的</t>
  </si>
  <si>
    <t>5fRnd(E)l</t>
  </si>
  <si>
    <t>fondle</t>
  </si>
  <si>
    <t>fondle a baby, doll, kitten</t>
  </si>
  <si>
    <t>v.抚弄</t>
  </si>
  <si>
    <t>`fCndlIW</t>
  </si>
  <si>
    <t>fondling</t>
  </si>
  <si>
    <t>gentle fondling to wild grasps;you naughty fondling</t>
  </si>
  <si>
    <t>n.被溺爱的人, 宠爱的动物, 爱子</t>
  </si>
  <si>
    <t>fu:d</t>
  </si>
  <si>
    <t>food</t>
  </si>
  <si>
    <t>n.食物, 养料</t>
  </si>
  <si>
    <t>5fu:dstQf</t>
  </si>
  <si>
    <t>foodstuff</t>
  </si>
  <si>
    <t>stuff;a shortage of basic foodstuffs</t>
  </si>
  <si>
    <t>n.食品, 粮食</t>
  </si>
  <si>
    <t>fu:l</t>
  </si>
  <si>
    <t>fool</t>
  </si>
  <si>
    <t>fool a lot of people</t>
  </si>
  <si>
    <t>5fu:lhB:dI</t>
  </si>
  <si>
    <t>foolhardy</t>
  </si>
  <si>
    <t>It was foolhardy (of him) to go swimming alone</t>
  </si>
  <si>
    <t>adj.愚勇的, 有勇无谋的</t>
  </si>
  <si>
    <t>5fu:liF</t>
  </si>
  <si>
    <t>foolish</t>
  </si>
  <si>
    <t>be foolish enough to do something</t>
  </si>
  <si>
    <t>adj.愚蠢的, 傻的, 笨的, 卤莽的, 可爱的</t>
  </si>
  <si>
    <t>5fu:lpru:f</t>
  </si>
  <si>
    <t>foolproof</t>
  </si>
  <si>
    <t>a foolproof method</t>
  </si>
  <si>
    <t>adj.十分简单的, 十分安全的, 极坚固的</t>
  </si>
  <si>
    <t>fut</t>
  </si>
  <si>
    <t>foot</t>
  </si>
  <si>
    <t>5futidV</t>
  </si>
  <si>
    <t>footage</t>
  </si>
  <si>
    <t>old footage from the First World War</t>
  </si>
  <si>
    <t>5futbC:l</t>
  </si>
  <si>
    <t>football</t>
  </si>
  <si>
    <t>n.足球, 橄榄球</t>
  </si>
  <si>
    <t>5fJthEJld</t>
  </si>
  <si>
    <t>foothold</t>
  </si>
  <si>
    <t>gain/establish a foothold</t>
  </si>
  <si>
    <t>n.立足处</t>
  </si>
  <si>
    <t>5fu:tl</t>
  </si>
  <si>
    <t>footle</t>
  </si>
  <si>
    <t>footle about ;say the footle that ;</t>
  </si>
  <si>
    <t>5fJtlu:s</t>
  </si>
  <si>
    <t>footloose</t>
  </si>
  <si>
    <t>footloose students traveling around Europe</t>
  </si>
  <si>
    <t>adj.自由自在的, 到处走动的</t>
  </si>
  <si>
    <t>5futstep</t>
  </si>
  <si>
    <t>footstep</t>
  </si>
  <si>
    <t>He heard someone’s footsteps in the hall.</t>
  </si>
  <si>
    <t>n.脚步, 脚步声, 一步跨出去的距离</t>
  </si>
  <si>
    <t>fCp</t>
  </si>
  <si>
    <t>fop</t>
  </si>
  <si>
    <t>dude;silly fop</t>
  </si>
  <si>
    <t>n.过分讲究衣饰或举动的人, 花花公子</t>
  </si>
  <si>
    <t>5fCpiF</t>
  </si>
  <si>
    <t>foppish</t>
  </si>
  <si>
    <t>dudish</t>
  </si>
  <si>
    <t>adj.浮华的, 有纨绔习气的</t>
  </si>
  <si>
    <t>for</t>
  </si>
  <si>
    <t>5fCridV</t>
  </si>
  <si>
    <t>forage</t>
  </si>
  <si>
    <t>People are being forced to forage for food and fuel. ;forage around/through/among</t>
  </si>
  <si>
    <t>n.草料</t>
  </si>
  <si>
    <t>`fCrIdVE(r)</t>
  </si>
  <si>
    <t>forager</t>
  </si>
  <si>
    <t>n.强征队员, 抢劫者</t>
  </si>
  <si>
    <t>5fCrei</t>
  </si>
  <si>
    <t>foray</t>
  </si>
  <si>
    <t>raid make a foray</t>
  </si>
  <si>
    <t>fC:5bZE</t>
  </si>
  <si>
    <t>forbear</t>
  </si>
  <si>
    <t>forbear from doing sth bear</t>
  </si>
  <si>
    <t>fC:5bZErEns</t>
  </si>
  <si>
    <t>forbearance</t>
  </si>
  <si>
    <t>patience</t>
  </si>
  <si>
    <t>n.自制, 忍耐, [律]债务偿还期的延展</t>
  </si>
  <si>
    <t>fC:5bZErinN</t>
  </si>
  <si>
    <t>forbearing</t>
  </si>
  <si>
    <t>have a forbearing heart;</t>
  </si>
  <si>
    <t>adj.忍耐的, 宽容的</t>
  </si>
  <si>
    <t>fE5bid</t>
  </si>
  <si>
    <t>forbid</t>
  </si>
  <si>
    <t>forbid you to go.</t>
  </si>
  <si>
    <t>fE5bidiN</t>
  </si>
  <si>
    <t>forbidding</t>
  </si>
  <si>
    <t>forbidding place/land/landscape etc</t>
  </si>
  <si>
    <t>adj.可怕的, 令人难亲近的</t>
  </si>
  <si>
    <t>fC:s</t>
  </si>
  <si>
    <t>force</t>
  </si>
  <si>
    <t>forcefully</t>
  </si>
  <si>
    <t>a forceful personality/character/opponent etc</t>
  </si>
  <si>
    <t>adv.强有力地, 激烈地</t>
  </si>
  <si>
    <t>5fC:seps</t>
  </si>
  <si>
    <t>forceps</t>
  </si>
  <si>
    <t>a pair of forceps nippers</t>
  </si>
  <si>
    <t>n.镊子, 钳子</t>
  </si>
  <si>
    <t>fC:d</t>
  </si>
  <si>
    <t>ford</t>
  </si>
  <si>
    <t>we forded the river</t>
  </si>
  <si>
    <t>5fC:bZE</t>
  </si>
  <si>
    <t>forebear</t>
  </si>
  <si>
    <t>ancestor ;the land of my forebears</t>
  </si>
  <si>
    <t>fC:5bEud</t>
  </si>
  <si>
    <t>forebode</t>
  </si>
  <si>
    <t>bode forebode disaster</t>
  </si>
  <si>
    <t>v.预示, 预言, 预兆, 预感</t>
  </si>
  <si>
    <t>fC:5bEJdIN</t>
  </si>
  <si>
    <t>foreboding</t>
  </si>
  <si>
    <t>She waited for news with a grim sense of foreboding .</t>
  </si>
  <si>
    <t>5fC:kB:st</t>
  </si>
  <si>
    <t>forecast</t>
  </si>
  <si>
    <t>profit/sales/growth forecast ;forecast (that)</t>
  </si>
  <si>
    <t>fC:5klEuz</t>
  </si>
  <si>
    <t>foreclose</t>
  </si>
  <si>
    <t>Building societies may foreclose on a mortgage if payments are not kept up. ;foreclose the possibility of</t>
  </si>
  <si>
    <t>forefathers</t>
  </si>
  <si>
    <t>the land of their forefathers.</t>
  </si>
  <si>
    <t>n.祖先,先人</t>
  </si>
  <si>
    <t>5fC:frQnt</t>
  </si>
  <si>
    <t>forefront</t>
  </si>
  <si>
    <t>The company has always been at the forefront of science and technology.</t>
  </si>
  <si>
    <t>n.最前部, 最前线, 最活动的中心</t>
  </si>
  <si>
    <t>5fCrid, 5fC:hed</t>
  </si>
  <si>
    <t>forehead</t>
  </si>
  <si>
    <t>the lines on her forehead</t>
  </si>
  <si>
    <t>n.前额, (任何事物的)前部</t>
  </si>
  <si>
    <t>5fCrin</t>
  </si>
  <si>
    <t>foreign</t>
  </si>
  <si>
    <t>adj.外国的, 外交的, 外国产的, 外来的, [医]异质的, 不相关的</t>
  </si>
  <si>
    <t>5fCrinE</t>
  </si>
  <si>
    <t>foreigner</t>
  </si>
  <si>
    <t>n.外国人, 外地人</t>
  </si>
  <si>
    <t>fC:5nClidV</t>
  </si>
  <si>
    <t>foreknowledge</t>
  </si>
  <si>
    <t>n.预知, 先见之明</t>
  </si>
  <si>
    <t>5fC:mEn</t>
  </si>
  <si>
    <t>foreman</t>
  </si>
  <si>
    <t>the foreman of the jury</t>
  </si>
  <si>
    <t>n.领班, 工头, 陪审团主席</t>
  </si>
  <si>
    <t>5fC:mEust</t>
  </si>
  <si>
    <t>foremost</t>
  </si>
  <si>
    <t>the foremost painter of his time;first and foremost</t>
  </si>
  <si>
    <t>fE5rensik</t>
  </si>
  <si>
    <t>forensic</t>
  </si>
  <si>
    <t>a career in forensic science ;forensic evidence/science/medicine etc</t>
  </si>
  <si>
    <t>fC:r\:5deIn</t>
  </si>
  <si>
    <t>foreordain</t>
  </si>
  <si>
    <t>vt.预先, 注定, 预定命运</t>
  </si>
  <si>
    <t>5fC:7rQnE</t>
  </si>
  <si>
    <t>forerunner</t>
  </si>
  <si>
    <t>run herald;Babbage’s engine was the forerunner of the modern computer.</t>
  </si>
  <si>
    <t>n.先驱(者), 传令官, 预兆</t>
  </si>
  <si>
    <t>fC:5si:</t>
  </si>
  <si>
    <t>foresee</t>
  </si>
  <si>
    <t>foresee what/how etc</t>
  </si>
  <si>
    <t>vt.预见, 预知</t>
  </si>
  <si>
    <t>fC:5si:Ebl</t>
  </si>
  <si>
    <t>foreseeable</t>
  </si>
  <si>
    <t>for/in the foreseeable future</t>
  </si>
  <si>
    <t>adj.可预知的, 能预测的, 能看透的</t>
  </si>
  <si>
    <t>fC:5FAdEu</t>
  </si>
  <si>
    <t>foreshadow</t>
  </si>
  <si>
    <t>The revolution foreshadowed an entirely new social order.</t>
  </si>
  <si>
    <t>v.预示</t>
  </si>
  <si>
    <t>5fC:sait</t>
  </si>
  <si>
    <t>foresight</t>
  </si>
  <si>
    <t>foresight to do something</t>
  </si>
  <si>
    <t>n.远见, 深谋远虑</t>
  </si>
  <si>
    <t>5fCrist</t>
  </si>
  <si>
    <t>forest</t>
  </si>
  <si>
    <t>fC:5stC:l</t>
  </si>
  <si>
    <t>forestall</t>
  </si>
  <si>
    <t>stall;a measure intended to forestall further attacks</t>
  </si>
  <si>
    <t>vt.之前, 先...(用先发制人的方法)预防, 阻止, 囤积居奇, 行动, 用先发制人的方法预防, ,垄断, 阻碍</t>
  </si>
  <si>
    <t>5fCristri</t>
  </si>
  <si>
    <t>forestry</t>
  </si>
  <si>
    <t>agriculture, fisheries and forestry</t>
  </si>
  <si>
    <t>n.林产, 森林地, 林学</t>
  </si>
  <si>
    <t>fC:5tel</t>
  </si>
  <si>
    <t>foretell</t>
  </si>
  <si>
    <t>the birth of Christ, foretold by prophets</t>
  </si>
  <si>
    <t>v.预言, 预示, 预测</t>
  </si>
  <si>
    <t>fE5revE</t>
  </si>
  <si>
    <t>forever</t>
  </si>
  <si>
    <t>adv.永远, 永恒, 永久, 常常, 始终</t>
  </si>
  <si>
    <t>5fC:wE:d</t>
  </si>
  <si>
    <t>foreword</t>
  </si>
  <si>
    <t>the foreword to a book</t>
  </si>
  <si>
    <t>n.前言, 序</t>
  </si>
  <si>
    <t>5fC:fit</t>
  </si>
  <si>
    <t>forfeit</t>
  </si>
  <si>
    <t>confiscate;By being absent from the trial, he forfeited the right to appeal.</t>
  </si>
  <si>
    <t>5fC:fitFE</t>
  </si>
  <si>
    <t>forfeiture</t>
  </si>
  <si>
    <t>Refusal to sign meant forfeiture of property and exile.</t>
  </si>
  <si>
    <t>n.丧失, 没收物, 罚款</t>
  </si>
  <si>
    <t>fC:dV</t>
  </si>
  <si>
    <t>forge</t>
  </si>
  <si>
    <t>forge ahead with ;forge a relationship/alliance/link etc (with somebody)</t>
  </si>
  <si>
    <t>v.稳步前进, 铸造, 伪造</t>
  </si>
  <si>
    <t>5fC:dVE(r)</t>
  </si>
  <si>
    <t>forger</t>
  </si>
  <si>
    <t>a convicted forger</t>
  </si>
  <si>
    <t>n.伪造者, 铁匠, 赝造者</t>
  </si>
  <si>
    <t>5fC:dVEri</t>
  </si>
  <si>
    <t>forgery</t>
  </si>
  <si>
    <t>The painting was a very clever forgery.</t>
  </si>
  <si>
    <t>n.伪造物, 伪造罪, 伪造</t>
  </si>
  <si>
    <t>fE5^et</t>
  </si>
  <si>
    <t>forget</t>
  </si>
  <si>
    <t>fE5^iv</t>
  </si>
  <si>
    <t>forgive</t>
  </si>
  <si>
    <t>vt.原谅, 饶恕, 宽免(某人)之债务</t>
  </si>
  <si>
    <t>fC:5^Eu</t>
  </si>
  <si>
    <t>forgo</t>
  </si>
  <si>
    <t>I had to forgo lunch.</t>
  </si>
  <si>
    <t>vt.作罢, 放弃</t>
  </si>
  <si>
    <t>fC:k</t>
  </si>
  <si>
    <t>fork</t>
  </si>
  <si>
    <t>n.叉, 耙, 叉形物, 餐叉</t>
  </si>
  <si>
    <t>fE5lC:n</t>
  </si>
  <si>
    <t>forlorn</t>
  </si>
  <si>
    <t>a forlorn child sitting on the street corner</t>
  </si>
  <si>
    <t>adj.被遗弃的</t>
  </si>
  <si>
    <t>fC:m</t>
  </si>
  <si>
    <t>form</t>
  </si>
  <si>
    <t>5fC:mEl</t>
  </si>
  <si>
    <t>formal</t>
  </si>
  <si>
    <t>fC:5mAliti</t>
  </si>
  <si>
    <t>formality</t>
  </si>
  <si>
    <t>just/only/merely etc a formality ;disregard for all formality</t>
  </si>
  <si>
    <t>n.拘谨, 礼节, 仪式, 正式手续, 拘泥形式</t>
  </si>
  <si>
    <t>`fR:mElI</t>
  </si>
  <si>
    <t>formally</t>
  </si>
  <si>
    <t>adv.正式地, 形式上</t>
  </si>
  <si>
    <t>5fC:mAt, -mB:t</t>
  </si>
  <si>
    <t>format</t>
  </si>
  <si>
    <t>fC:5meiFEn</t>
  </si>
  <si>
    <t>formation</t>
  </si>
  <si>
    <t>in the formation of</t>
  </si>
  <si>
    <t>n.形成, 构成, 编队</t>
  </si>
  <si>
    <t>5fC:mEtiv</t>
  </si>
  <si>
    <t>formative</t>
  </si>
  <si>
    <t>International politics were a formative(important) influence on the party. ;formative stages</t>
  </si>
  <si>
    <t>adj.格式化的</t>
  </si>
  <si>
    <t>5fC:mE</t>
  </si>
  <si>
    <t>former</t>
  </si>
  <si>
    <t>5fC:midEbl</t>
  </si>
  <si>
    <t>formidable</t>
  </si>
  <si>
    <t>formidable task/challenge</t>
  </si>
  <si>
    <t>adj.强大的, 令人敬畏的, 可怕的, 艰难的</t>
  </si>
  <si>
    <t>5fC:mjulE</t>
  </si>
  <si>
    <t>formula</t>
  </si>
  <si>
    <t>a peace formula</t>
  </si>
  <si>
    <t>n.公式, 规则, 客套语</t>
  </si>
  <si>
    <t>5fC:mjuleit</t>
  </si>
  <si>
    <t>formulate</t>
  </si>
  <si>
    <t>he formulated his plan for escape</t>
  </si>
  <si>
    <t>5fC:nikit</t>
  </si>
  <si>
    <t>fornicate</t>
  </si>
  <si>
    <t>fornicate with outsiders</t>
  </si>
  <si>
    <t>fE5seik</t>
  </si>
  <si>
    <t>forsake</t>
  </si>
  <si>
    <t>children forsaken by their parents</t>
  </si>
  <si>
    <t>vt.放弃, 抛弃</t>
  </si>
  <si>
    <t>fC:5swZE</t>
  </si>
  <si>
    <t>forswear</t>
  </si>
  <si>
    <t>forswear smoking; abjure</t>
  </si>
  <si>
    <t>fC:t</t>
  </si>
  <si>
    <t>fort</t>
  </si>
  <si>
    <t>hold the fort ; walls of the fort</t>
  </si>
  <si>
    <t>n.堡垒, 边界上的贸易站</t>
  </si>
  <si>
    <t>forte</t>
  </si>
  <si>
    <t>writing fiction is her forte</t>
  </si>
  <si>
    <t>n.长处</t>
  </si>
  <si>
    <t>fC:W</t>
  </si>
  <si>
    <t>forth</t>
  </si>
  <si>
    <t>adv.往前, 向外</t>
  </si>
  <si>
    <t>fC:W5kQmiN</t>
  </si>
  <si>
    <t>forthcoming</t>
  </si>
  <si>
    <t>the forthcoming elections;Along with the forthcoming of</t>
  </si>
  <si>
    <t>5fC:W5rait</t>
  </si>
  <si>
    <t>forthright</t>
  </si>
  <si>
    <t>forthright language</t>
  </si>
  <si>
    <t>5fC:tifai</t>
  </si>
  <si>
    <t>fortify</t>
  </si>
  <si>
    <t>fortify a town</t>
  </si>
  <si>
    <t>5fC:titju:d</t>
  </si>
  <si>
    <t>fortitude</t>
  </si>
  <si>
    <t>Winnie is a woman of quiet fortitude who has endured a lot of suffering.</t>
  </si>
  <si>
    <t>n.坚韧</t>
  </si>
  <si>
    <t>5fC:tnait</t>
  </si>
  <si>
    <t>fortnight</t>
  </si>
  <si>
    <t>a fortnight 's holiday</t>
  </si>
  <si>
    <t>n.两星期</t>
  </si>
  <si>
    <t>5fC:tris</t>
  </si>
  <si>
    <t>fortress</t>
  </si>
  <si>
    <t>n.堡垒, 要塞</t>
  </si>
  <si>
    <t>fC:5tju(:)itEs</t>
  </si>
  <si>
    <t>fortuitous</t>
  </si>
  <si>
    <t>a fortuitous meeting</t>
  </si>
  <si>
    <t>adj.偶然的, 幸运的</t>
  </si>
  <si>
    <t>5fC:tFEnit</t>
  </si>
  <si>
    <t>fortunate</t>
  </si>
  <si>
    <t>adj.幸运的, 幸福的</t>
  </si>
  <si>
    <t>5fC:tFEnEtlI</t>
  </si>
  <si>
    <t>fortunately</t>
  </si>
  <si>
    <t>Fortunately, everything worked out all right in the end.</t>
  </si>
  <si>
    <t>adv.幸运地</t>
  </si>
  <si>
    <t>5fC:tFEn</t>
  </si>
  <si>
    <t>fortune</t>
  </si>
  <si>
    <t>fortune-teller</t>
  </si>
  <si>
    <t>I am aprophet, not a fortune-teller</t>
  </si>
  <si>
    <t>n.算命者</t>
  </si>
  <si>
    <t>5fC:ti</t>
  </si>
  <si>
    <t>forty</t>
  </si>
  <si>
    <t>5fC:rEm</t>
  </si>
  <si>
    <t>forum</t>
  </si>
  <si>
    <t>the new national forum on the environment</t>
  </si>
  <si>
    <t>n.古罗马城镇的广场(或市场), 论坛, 法庭, 讨论会</t>
  </si>
  <si>
    <t>5fC:wEd</t>
  </si>
  <si>
    <t>forward</t>
  </si>
  <si>
    <t>from that day forward ;forward something to somebody</t>
  </si>
  <si>
    <t>`fR:wEdnIs</t>
  </si>
  <si>
    <t>forwardness</t>
  </si>
  <si>
    <t>Many folks down play his forwardness</t>
  </si>
  <si>
    <t>n.卤莽, 早熟, 热心</t>
  </si>
  <si>
    <t>fCs</t>
  </si>
  <si>
    <t>fosse</t>
  </si>
  <si>
    <t>trench;fall to a fosse</t>
  </si>
  <si>
    <t>n.壕, 坑, 城河, [地]海渊</t>
  </si>
  <si>
    <t>5fCsl</t>
  </si>
  <si>
    <t>fossil</t>
  </si>
  <si>
    <t>fossils of early reptiles ; fossil record</t>
  </si>
  <si>
    <t>5fCsilaiz</t>
  </si>
  <si>
    <t>fossilize</t>
  </si>
  <si>
    <t>fossilized dinosaur bones ;They fossilize an industrial structure</t>
  </si>
  <si>
    <t>5fCstE</t>
  </si>
  <si>
    <t>foster</t>
  </si>
  <si>
    <t>foster a black child</t>
  </si>
  <si>
    <t>faul</t>
  </si>
  <si>
    <t>foul</t>
  </si>
  <si>
    <t>foul meat</t>
  </si>
  <si>
    <t>faund</t>
  </si>
  <si>
    <t>found</t>
  </si>
  <si>
    <t>v.建立, 创立, 创办, 使有根据, 铸造, 熔制</t>
  </si>
  <si>
    <t>faun5deiFEn</t>
  </si>
  <si>
    <t>foundation</t>
  </si>
  <si>
    <t>n.基础, 根本, 建立, 创立, 地基, 基金, 基金会</t>
  </si>
  <si>
    <t>5faundE</t>
  </si>
  <si>
    <t>founder</t>
  </si>
  <si>
    <t>The collision foundered the ship</t>
  </si>
  <si>
    <t>5faundiN</t>
  </si>
  <si>
    <t>founding</t>
  </si>
  <si>
    <t>5fauntin</t>
  </si>
  <si>
    <t>fountain</t>
  </si>
  <si>
    <t>A fountain of blood was pouring from his chest.</t>
  </si>
  <si>
    <t>n.泉水, 喷泉, 源泉</t>
  </si>
  <si>
    <t>fC:</t>
  </si>
  <si>
    <t>four</t>
  </si>
  <si>
    <t>num.四, 四个, 第四(卷,章,叶等)</t>
  </si>
  <si>
    <t>four-poster</t>
  </si>
  <si>
    <t>n.有四根帐杆的卧床</t>
  </si>
  <si>
    <t>5fC:5ti:n</t>
  </si>
  <si>
    <t>fourteen</t>
  </si>
  <si>
    <t>num.十四</t>
  </si>
  <si>
    <t>fourth</t>
  </si>
  <si>
    <t>num.第四个</t>
  </si>
  <si>
    <t>fowl</t>
  </si>
  <si>
    <t>We keep a few fowls and some goats.</t>
  </si>
  <si>
    <t>fC:ks</t>
  </si>
  <si>
    <t>fox</t>
  </si>
  <si>
    <t>We were foxed by the problem.</t>
  </si>
  <si>
    <t>5fCiei</t>
  </si>
  <si>
    <t>foyer</t>
  </si>
  <si>
    <t>hall in the foyer</t>
  </si>
  <si>
    <t>n.休息室, 大厅</t>
  </si>
  <si>
    <t>5frAkB:</t>
  </si>
  <si>
    <t>fracas</t>
  </si>
  <si>
    <t>break up the fracas</t>
  </si>
  <si>
    <t>n.喧噪, 吵闹</t>
  </si>
  <si>
    <t>5frAkFEn</t>
  </si>
  <si>
    <t>fraction</t>
  </si>
  <si>
    <t>She paused for a fraction of a second.</t>
  </si>
  <si>
    <t>n.小部分, 片断, 分数</t>
  </si>
  <si>
    <t>5frAkFEnl</t>
  </si>
  <si>
    <t>fractional</t>
  </si>
  <si>
    <t>a fractional increase</t>
  </si>
  <si>
    <t>adj.部分的, 碎片的, 分数的, 小数的, 分馏的</t>
  </si>
  <si>
    <t>fractionally</t>
  </si>
  <si>
    <t>fractionally incorrect;a fractional increase</t>
  </si>
  <si>
    <t>adv 极少地；微小地</t>
  </si>
  <si>
    <t>5frAkFEs</t>
  </si>
  <si>
    <t>fractious</t>
  </si>
  <si>
    <t>a fractious horse</t>
  </si>
  <si>
    <t>adj.易怒的, 倔强的, 脾气不好的</t>
  </si>
  <si>
    <t>5frAktFE</t>
  </si>
  <si>
    <t>fracture</t>
  </si>
  <si>
    <t>a fractured shoulder</t>
  </si>
  <si>
    <t>5frAdVail</t>
  </si>
  <si>
    <t>fragile</t>
  </si>
  <si>
    <t>fragile bones</t>
  </si>
  <si>
    <t>adj.易碎的, 脆的</t>
  </si>
  <si>
    <t>5frA^mEnt</t>
  </si>
  <si>
    <t>fragment</t>
  </si>
  <si>
    <t>fragments of broken pottery ;the dangers of fragmenting the Health Service</t>
  </si>
  <si>
    <t>n.碎片, 断片, 片段</t>
  </si>
  <si>
    <t>5frA^mEntEri</t>
  </si>
  <si>
    <t>fragmentary</t>
  </si>
  <si>
    <t>a picture that emerges from fragmentary information.</t>
  </si>
  <si>
    <t>adj.由碎片组成的, 断断续续的</t>
  </si>
  <si>
    <t>5freI^rEns</t>
  </si>
  <si>
    <t>fragrance</t>
  </si>
  <si>
    <t>the rich fragrance of a garden flower</t>
  </si>
  <si>
    <t>n.芬芳, 香气, 香味</t>
  </si>
  <si>
    <t>5frei^rEnt</t>
  </si>
  <si>
    <t>fragrant</t>
  </si>
  <si>
    <t>fragrant flowers</t>
  </si>
  <si>
    <t>adj.芬芳的, 香的</t>
  </si>
  <si>
    <t>freil</t>
  </si>
  <si>
    <t>frail</t>
  </si>
  <si>
    <t>a frail child</t>
  </si>
  <si>
    <t>5freilti</t>
  </si>
  <si>
    <t>frailty</t>
  </si>
  <si>
    <t>frailty of laziness;the frailties of human nature</t>
  </si>
  <si>
    <t>n.虚弱, 脆弱, 意志薄弱, 过失, 品德上的弱点</t>
  </si>
  <si>
    <t>freim</t>
  </si>
  <si>
    <t>frame</t>
  </si>
  <si>
    <t>be framed by ;who tried to frame me;</t>
  </si>
  <si>
    <t>Framed</t>
  </si>
  <si>
    <t>his wife and daughter have been framed</t>
  </si>
  <si>
    <t>n.加外框</t>
  </si>
  <si>
    <t>framer</t>
  </si>
  <si>
    <t>the framer of the rules</t>
  </si>
  <si>
    <t>n.制定者, 创作者</t>
  </si>
  <si>
    <t>frame-up</t>
  </si>
  <si>
    <t>the victim of a frame-up</t>
  </si>
  <si>
    <t>n.&lt;美俚&gt;阴谋</t>
  </si>
  <si>
    <t>5freimwE:k</t>
  </si>
  <si>
    <t>framework</t>
  </si>
  <si>
    <t>n.构架, 框架, 结构</t>
  </si>
  <si>
    <t>frB:ns</t>
  </si>
  <si>
    <t>France</t>
  </si>
  <si>
    <t>n.法国, 法兰西</t>
  </si>
  <si>
    <t>5frAntFaiz</t>
  </si>
  <si>
    <t>franchise</t>
  </si>
  <si>
    <t>The beer is brewed under franchise.</t>
  </si>
  <si>
    <t>frANk</t>
  </si>
  <si>
    <t>frank</t>
  </si>
  <si>
    <t>be frank with somebody ;to be frank</t>
  </si>
  <si>
    <t>5frANklin</t>
  </si>
  <si>
    <t>franklin</t>
  </si>
  <si>
    <t>n.小地主, 乡绅</t>
  </si>
  <si>
    <t>5frANkli</t>
  </si>
  <si>
    <t>frankly</t>
  </si>
  <si>
    <t>adv.坦白地, 真诚地</t>
  </si>
  <si>
    <t>5frAntik</t>
  </si>
  <si>
    <t>frantic</t>
  </si>
  <si>
    <t>frantic with</t>
  </si>
  <si>
    <t>adj.狂乱的, 疯狂的</t>
  </si>
  <si>
    <t>frantically</t>
  </si>
  <si>
    <t>He frantically searched for the key.</t>
  </si>
  <si>
    <t>adv.狂暴地, 疯狂似地</t>
  </si>
  <si>
    <t>frE5tE:nl</t>
  </si>
  <si>
    <t>fraternal</t>
  </si>
  <si>
    <t>adj.兄弟的, 兄弟般的, 友爱的</t>
  </si>
  <si>
    <t>frE5tE:niti</t>
  </si>
  <si>
    <t>fraternity</t>
  </si>
  <si>
    <t>n.兄弟关系, 友爱, 互助会, 兄弟会</t>
  </si>
  <si>
    <t>frC:d</t>
  </si>
  <si>
    <t>fraud</t>
  </si>
  <si>
    <t>tax/insurance/credit card etc fraud</t>
  </si>
  <si>
    <t>n.欺骗, 欺诈行为, 诡计, 骗子, 假货</t>
  </si>
  <si>
    <t>5frC:djulEnt</t>
  </si>
  <si>
    <t>fraudulent</t>
  </si>
  <si>
    <t>a fraudulent statement</t>
  </si>
  <si>
    <t>adj.欺诈的, 欺骗性的, 骗得的</t>
  </si>
  <si>
    <t>frC:t</t>
  </si>
  <si>
    <t>fraught</t>
  </si>
  <si>
    <t>be fraught with</t>
  </si>
  <si>
    <t>adj.充满...的</t>
  </si>
  <si>
    <t>frei</t>
  </si>
  <si>
    <t>fray</t>
  </si>
  <si>
    <t>The carpet was badly frayed. join/enter the fray</t>
  </si>
  <si>
    <t>fri:k</t>
  </si>
  <si>
    <t>freak</t>
  </si>
  <si>
    <t>a freak storm;Diaz is a fitness freak</t>
  </si>
  <si>
    <t>5frekl</t>
  </si>
  <si>
    <t>freckle</t>
  </si>
  <si>
    <t>freckle;freckle-faced girls</t>
  </si>
  <si>
    <t>n.雀斑, 斑点</t>
  </si>
  <si>
    <t>fri:</t>
  </si>
  <si>
    <t>free</t>
  </si>
  <si>
    <t>5fri:bu:tE(r)</t>
  </si>
  <si>
    <t>freebooter</t>
  </si>
  <si>
    <t>pirate;a greasy freebooter</t>
  </si>
  <si>
    <t>n.海盗</t>
  </si>
  <si>
    <t>5fri:dEm</t>
  </si>
  <si>
    <t>freedom</t>
  </si>
  <si>
    <t>n.自由, 自主, 直率, 特权</t>
  </si>
  <si>
    <t>freelancer</t>
  </si>
  <si>
    <t>freelancer;as a freelancer</t>
  </si>
  <si>
    <t>n. 自由作家；自由记者</t>
  </si>
  <si>
    <t>5fri:li</t>
  </si>
  <si>
    <t>freely</t>
  </si>
  <si>
    <t>the country’s first freely elected president</t>
  </si>
  <si>
    <t>adv.自由地, 直率地</t>
  </si>
  <si>
    <t>5fri:stAndIN</t>
  </si>
  <si>
    <t>freestanding</t>
  </si>
  <si>
    <t>a freestanding bookcase</t>
  </si>
  <si>
    <t>adj.独立式的, 不需依靠支撑物的</t>
  </si>
  <si>
    <t>5fri:weI</t>
  </si>
  <si>
    <t>freeway</t>
  </si>
  <si>
    <t>n.高速公路</t>
  </si>
  <si>
    <t>fri:z</t>
  </si>
  <si>
    <t>freeze</t>
  </si>
  <si>
    <t>v.(使)结冰, (使)冷冻, 冻结</t>
  </si>
  <si>
    <t>5fri:zE</t>
  </si>
  <si>
    <t>freezer</t>
  </si>
  <si>
    <t>n.制冰淇淋者, 冷藏工人</t>
  </si>
  <si>
    <t>freit</t>
  </si>
  <si>
    <t>freight</t>
  </si>
  <si>
    <t>by air freight ;They freighted the boat with bananas</t>
  </si>
  <si>
    <t>frentF</t>
  </si>
  <si>
    <t>French</t>
  </si>
  <si>
    <t>fri5netik</t>
  </si>
  <si>
    <t>frenetic</t>
  </si>
  <si>
    <t>She rushes from job to job at a frenetic pace.</t>
  </si>
  <si>
    <t>5frenzid</t>
  </si>
  <si>
    <t>frenzied</t>
  </si>
  <si>
    <t>frenzied efforts to find a solution</t>
  </si>
  <si>
    <t>adj.狂热的, 激怒的, 狂乱的</t>
  </si>
  <si>
    <t>5frenzi</t>
  </si>
  <si>
    <t>frenzy</t>
  </si>
  <si>
    <t>in a frenzy</t>
  </si>
  <si>
    <t>n.狂暴, 狂怒</t>
  </si>
  <si>
    <t>5fri:kwEnsI</t>
  </si>
  <si>
    <t>frequency</t>
  </si>
  <si>
    <t>the frequency of serious road accidents ;high/low frequency</t>
  </si>
  <si>
    <t>n.频率, 周率, 发生次数</t>
  </si>
  <si>
    <t>5fri:kwEnt</t>
  </si>
  <si>
    <t>frequent</t>
  </si>
  <si>
    <t>The bar was frequented by actors</t>
  </si>
  <si>
    <t>adj.时常发生的, 频繁的</t>
  </si>
  <si>
    <t>5fri:kwEntlI</t>
  </si>
  <si>
    <t>frequently</t>
  </si>
  <si>
    <t>5freskEu</t>
  </si>
  <si>
    <t>fresco</t>
  </si>
  <si>
    <t>the fresco of God and Adam</t>
  </si>
  <si>
    <t>freF</t>
  </si>
  <si>
    <t>fresh</t>
  </si>
  <si>
    <t>5freFn</t>
  </si>
  <si>
    <t>freshen</t>
  </si>
  <si>
    <t>freshen yourself up</t>
  </si>
  <si>
    <t>v.(使)显得新鲜, (使)精神饱满, (使)减少咸味</t>
  </si>
  <si>
    <t>fresher</t>
  </si>
  <si>
    <t>n.大学一年级新生, 新鲜人</t>
  </si>
  <si>
    <t>freshman</t>
  </si>
  <si>
    <t>n.新生, 大学一年级学生</t>
  </si>
  <si>
    <t>fret</t>
  </si>
  <si>
    <t>fret about sth</t>
  </si>
  <si>
    <t>v.(使)烦恼, (使)焦急, (使)腐蚀, (使)磨损</t>
  </si>
  <si>
    <t>5fretful</t>
  </si>
  <si>
    <t>fretful</t>
  </si>
  <si>
    <t>The child was tired and fretful.</t>
  </si>
  <si>
    <t>adj.烦燥的, 起波纹的, 焦躁的</t>
  </si>
  <si>
    <t>5fretw\:k</t>
  </si>
  <si>
    <t>fretwork</t>
  </si>
  <si>
    <t>pillars with fretwork</t>
  </si>
  <si>
    <t>n.[建]浮雕细工</t>
  </si>
  <si>
    <t>5fraiEbl</t>
  </si>
  <si>
    <t>friable</t>
  </si>
  <si>
    <t>fry</t>
  </si>
  <si>
    <t>5frikFEn</t>
  </si>
  <si>
    <t>friction</t>
  </si>
  <si>
    <t>cause/create friction</t>
  </si>
  <si>
    <t>n.摩擦, 摩擦力</t>
  </si>
  <si>
    <t>5fraidi</t>
  </si>
  <si>
    <t>Friday</t>
  </si>
  <si>
    <t>n.星期五</t>
  </si>
  <si>
    <t>fridV</t>
  </si>
  <si>
    <t>fridge</t>
  </si>
  <si>
    <t>n.电冰箱</t>
  </si>
  <si>
    <t>frend</t>
  </si>
  <si>
    <t>friend</t>
  </si>
  <si>
    <t>n.朋友, 赞助者, 助手</t>
  </si>
  <si>
    <t>friendliness</t>
  </si>
  <si>
    <t>a false show of friendliness</t>
  </si>
  <si>
    <t>n.友谊, 友善, 亲切, 亲密</t>
  </si>
  <si>
    <t>5frendli</t>
  </si>
  <si>
    <t>friendly</t>
  </si>
  <si>
    <t>adj.友好的, 友谊的</t>
  </si>
  <si>
    <t>5frendFip</t>
  </si>
  <si>
    <t>friendship</t>
  </si>
  <si>
    <t>n.友谊, 友好</t>
  </si>
  <si>
    <t>frieze</t>
  </si>
  <si>
    <t>n.[建]中楣, 起绒粗呢vt.使起绒毛</t>
  </si>
  <si>
    <t>5fri^it</t>
  </si>
  <si>
    <t>frigate</t>
  </si>
  <si>
    <t>galley</t>
  </si>
  <si>
    <t>n.三帆快速战舰, 护卫舰</t>
  </si>
  <si>
    <t>frait</t>
  </si>
  <si>
    <t>fright</t>
  </si>
  <si>
    <t>in fright</t>
  </si>
  <si>
    <t>n.惊骇, 吃惊</t>
  </si>
  <si>
    <t>5fraitn</t>
  </si>
  <si>
    <t>frighten</t>
  </si>
  <si>
    <t>frighten somebody to death/frighten the life out of somebody</t>
  </si>
  <si>
    <t>5fraIt(E)nd</t>
  </si>
  <si>
    <t>frightened</t>
  </si>
  <si>
    <t>adj.受惊的, 受恐吓的</t>
  </si>
  <si>
    <t>5fraitful</t>
  </si>
  <si>
    <t>frightful</t>
  </si>
  <si>
    <t>There’s been a frightful accident.</t>
  </si>
  <si>
    <t>adj.可怕的, 非常的</t>
  </si>
  <si>
    <t>5fridVid</t>
  </si>
  <si>
    <t>frigid</t>
  </si>
  <si>
    <t>a frigid climate;The guard looked at us with a frigid stare.</t>
  </si>
  <si>
    <t>adj.寒冷的, 冷淡的, (妇女)缺乏性感的</t>
  </si>
  <si>
    <t>frI5dVIdItI</t>
  </si>
  <si>
    <t>frigidity</t>
  </si>
  <si>
    <t>n.寒冷, 冷淡, [医]性感缺失</t>
  </si>
  <si>
    <t>frindV</t>
  </si>
  <si>
    <t>fringe</t>
  </si>
  <si>
    <t>on the fringe of</t>
  </si>
  <si>
    <t>frisk</t>
  </si>
  <si>
    <t>frisk about;frisk sb</t>
  </si>
  <si>
    <t>5friski</t>
  </si>
  <si>
    <t>frisky</t>
  </si>
  <si>
    <t>a frisky kitten</t>
  </si>
  <si>
    <t>adj.活泼的, 欢闹的</t>
  </si>
  <si>
    <t>5fritE</t>
  </si>
  <si>
    <t>fritter</t>
  </si>
  <si>
    <t>fri5vCliti</t>
  </si>
  <si>
    <t>frivolity</t>
  </si>
  <si>
    <t>Try not to be distracted by the frivolities of the world.</t>
  </si>
  <si>
    <t>n.轻薄, 轻率, 无聊的举动</t>
  </si>
  <si>
    <t>5frivElEs</t>
  </si>
  <si>
    <t>frivolous</t>
  </si>
  <si>
    <t>The court discourages frivolous law suits.</t>
  </si>
  <si>
    <t>adj.轻佻的, 琐碎的, 妄动的</t>
  </si>
  <si>
    <t>friz</t>
  </si>
  <si>
    <t>frizz</t>
  </si>
  <si>
    <t>how to give your hair more shape and less frizz</t>
  </si>
  <si>
    <t>frCk</t>
  </si>
  <si>
    <t>frock</t>
  </si>
  <si>
    <t>a party frock</t>
  </si>
  <si>
    <t>n.上衣, 外衣, 工装, 僧衣</t>
  </si>
  <si>
    <t>frC^</t>
  </si>
  <si>
    <t>frog</t>
  </si>
  <si>
    <t>green frog</t>
  </si>
  <si>
    <t>5frClik</t>
  </si>
  <si>
    <t>frolic</t>
  </si>
  <si>
    <t>romp; frolic (about)</t>
  </si>
  <si>
    <t>5frCliksEm</t>
  </si>
  <si>
    <t>frolicsome</t>
  </si>
  <si>
    <t>Frolicsome students</t>
  </si>
  <si>
    <t>adj.爱闹着玩的, 嬉戏的</t>
  </si>
  <si>
    <t>frCm, frEm, frm</t>
  </si>
  <si>
    <t>from</t>
  </si>
  <si>
    <t>prep.从, 今后, 来自, 由于</t>
  </si>
  <si>
    <t>frCnd</t>
  </si>
  <si>
    <t>frond</t>
  </si>
  <si>
    <t>n.叶, 植物体</t>
  </si>
  <si>
    <t>frQnt</t>
  </si>
  <si>
    <t>front</t>
  </si>
  <si>
    <t>5frQntjE</t>
  </si>
  <si>
    <t>frontier</t>
  </si>
  <si>
    <t>on/at the frontier</t>
  </si>
  <si>
    <t>n.国境, 边疆, 边境</t>
  </si>
  <si>
    <t>frCst, frC:st</t>
  </si>
  <si>
    <t>frost</t>
  </si>
  <si>
    <t>late/early/first frost ;Overnight all the windowpanes had frosted over.</t>
  </si>
  <si>
    <t>5frCWi</t>
  </si>
  <si>
    <t>frothy</t>
  </si>
  <si>
    <t>adj.起泡的, 多泡的, 空洞的</t>
  </si>
  <si>
    <t>fraun</t>
  </si>
  <si>
    <t>frown</t>
  </si>
  <si>
    <t>Even though divorce is legal, it is still frowned upon.</t>
  </si>
  <si>
    <t>5fraJzI</t>
  </si>
  <si>
    <t>frowzy</t>
  </si>
  <si>
    <t>a frowzy pantry</t>
  </si>
  <si>
    <t>adj.不整洁的, 憋闷的, 有臭味的</t>
  </si>
  <si>
    <t>5frQktifai</t>
  </si>
  <si>
    <t>fructify</t>
  </si>
  <si>
    <t>fruit I might fructify by it</t>
  </si>
  <si>
    <t>v.富有成果</t>
  </si>
  <si>
    <t>5fru:^El</t>
  </si>
  <si>
    <t>frugal</t>
  </si>
  <si>
    <t>He led a remarkably frugal existence.</t>
  </si>
  <si>
    <t>adj.节俭的, 朴素的</t>
  </si>
  <si>
    <t>fru(:)5^Aliti</t>
  </si>
  <si>
    <t>frugality</t>
  </si>
  <si>
    <t>opp extravagant ;with frugality ;advocate frugality</t>
  </si>
  <si>
    <t>n.节俭, 俭省</t>
  </si>
  <si>
    <t>fru:t</t>
  </si>
  <si>
    <t>fruit</t>
  </si>
  <si>
    <t>5fru:tful</t>
  </si>
  <si>
    <t>fruitful</t>
  </si>
  <si>
    <t>a fruitful source of information</t>
  </si>
  <si>
    <t>adj.果实结得多的, 多产的, 富有成效的</t>
  </si>
  <si>
    <t>fru(:) 5iFEn</t>
  </si>
  <si>
    <t>fruition</t>
  </si>
  <si>
    <t>come to fruition</t>
  </si>
  <si>
    <t>n.享用, 结果实, 成就, 实现</t>
  </si>
  <si>
    <t>frQmp</t>
  </si>
  <si>
    <t>frump</t>
  </si>
  <si>
    <t>n.守旧者, 邋遢的女人</t>
  </si>
  <si>
    <t>5frQmpi</t>
  </si>
  <si>
    <t>frumpy</t>
  </si>
  <si>
    <t>I looked so frumpy next to these women.</t>
  </si>
  <si>
    <t>adj.心地不良的, 不见世面的</t>
  </si>
  <si>
    <t>frQs5treit</t>
  </si>
  <si>
    <t>frustrate</t>
  </si>
  <si>
    <t>The fact that he’s working with amateurs really frustrates him</t>
  </si>
  <si>
    <t>v.挫败, 阻挠, 使感到灰心, 阻止</t>
  </si>
  <si>
    <t>frQ`streItId,`frQ-</t>
  </si>
  <si>
    <t>frustrated</t>
  </si>
  <si>
    <t>She had become increasingly frustrated with her life.</t>
  </si>
  <si>
    <t>adj.失败的, 落空的</t>
  </si>
  <si>
    <t>frai</t>
  </si>
  <si>
    <t>fry eggs</t>
  </si>
  <si>
    <t>5fQdl</t>
  </si>
  <si>
    <t>fuddle</t>
  </si>
  <si>
    <t>her fuddled mind ; fuddle questioner</t>
  </si>
  <si>
    <t>fuddled</t>
  </si>
  <si>
    <t>her fuddled mind</t>
  </si>
  <si>
    <t>醉的</t>
  </si>
  <si>
    <t>fjuEl</t>
  </si>
  <si>
    <t>fuel</t>
  </si>
  <si>
    <t>5fju:dVitiv</t>
  </si>
  <si>
    <t>fugitive</t>
  </si>
  <si>
    <t>a fugitive from justice escapee</t>
  </si>
  <si>
    <t>5fQlkrEm</t>
  </si>
  <si>
    <t>fulcrum</t>
  </si>
  <si>
    <t>lever fulcrum;the main fulcrum</t>
  </si>
  <si>
    <t>n.杠杆的支点, 支点, 叶附属物</t>
  </si>
  <si>
    <t>ful5fil</t>
  </si>
  <si>
    <t>fulfil</t>
  </si>
  <si>
    <t>fulfil a contract</t>
  </si>
  <si>
    <t>vt.实践, 履行, 实行, 结束, 满足, 完成, 达到</t>
  </si>
  <si>
    <t>fulfill</t>
  </si>
  <si>
    <t>fulfill duty;We must fulfill the plan</t>
  </si>
  <si>
    <t>vt.履行, 实现, 完成(计划等)</t>
  </si>
  <si>
    <t>ful</t>
  </si>
  <si>
    <t>full</t>
  </si>
  <si>
    <t>full-blown</t>
  </si>
  <si>
    <t>The drop in shares could develop into a full-blown crisis.</t>
  </si>
  <si>
    <t>adj.盛开的, 张满的, 成熟的</t>
  </si>
  <si>
    <t>full-bodied</t>
  </si>
  <si>
    <t>full-bodied wine;full-bodied animals</t>
  </si>
  <si>
    <t>adj.醇厚的, 魁梧的, 浓郁的</t>
  </si>
  <si>
    <t>`fJl`fledVd</t>
  </si>
  <si>
    <t>full-fledged</t>
  </si>
  <si>
    <t>India has the potential to become a full-fledged major power.</t>
  </si>
  <si>
    <t>adj.羽毛生齐的, 有充分资格的, 发育完全的</t>
  </si>
  <si>
    <t>full-length</t>
  </si>
  <si>
    <t>full-length skirt/dress/coat etc</t>
  </si>
  <si>
    <t>adj.全长的, 全身的, 标淮长度的, 未经删节的, 大型的</t>
  </si>
  <si>
    <t>full-time</t>
  </si>
  <si>
    <t>work/study etc full-time</t>
  </si>
  <si>
    <t>adj.全部时间的, 专任的</t>
  </si>
  <si>
    <t>5fuli</t>
  </si>
  <si>
    <t>fully</t>
  </si>
  <si>
    <t>adv.充分地, 完全地, 足足, 至少</t>
  </si>
  <si>
    <t>5fQlmineit</t>
  </si>
  <si>
    <t>fulminate</t>
  </si>
  <si>
    <t>detonate fulminate against</t>
  </si>
  <si>
    <t>fulmination</t>
  </si>
  <si>
    <t>n.闪电, 爆发, 爆鸣</t>
  </si>
  <si>
    <t>5fulsEm</t>
  </si>
  <si>
    <t>fulsome</t>
  </si>
  <si>
    <t>fulsome gratitude/praise/tribute etc</t>
  </si>
  <si>
    <t>adj.过度的, 令人生厌的, 过分的</t>
  </si>
  <si>
    <t>5fQmbl</t>
  </si>
  <si>
    <t>fumble</t>
  </si>
  <si>
    <t>grope fumble around in the dark</t>
  </si>
  <si>
    <t>v.摸索</t>
  </si>
  <si>
    <t>fju:m</t>
  </si>
  <si>
    <t>fume</t>
  </si>
  <si>
    <t>fume at/over/about (be angry)</t>
  </si>
  <si>
    <t>5fju:mi^eit</t>
  </si>
  <si>
    <t>fumigate</t>
  </si>
  <si>
    <t>They fumigated the room to kill the vermin</t>
  </si>
  <si>
    <t>vt.熏制, 使发香</t>
  </si>
  <si>
    <t>fQn</t>
  </si>
  <si>
    <t>fun</t>
  </si>
  <si>
    <t>5fQNkFEn</t>
  </si>
  <si>
    <t>function</t>
  </si>
  <si>
    <t>5fQNkFEnl</t>
  </si>
  <si>
    <t>functional</t>
  </si>
  <si>
    <t>functional components</t>
  </si>
  <si>
    <t>adj.功能的</t>
  </si>
  <si>
    <t>5fQNkFEnEri</t>
  </si>
  <si>
    <t>functionary</t>
  </si>
  <si>
    <t>Liberal Party functionaries</t>
  </si>
  <si>
    <t>fQnd</t>
  </si>
  <si>
    <t>fund</t>
  </si>
  <si>
    <t>fund a variety of faculty</t>
  </si>
  <si>
    <t>7fQndE5mentl</t>
  </si>
  <si>
    <t>fundamental</t>
  </si>
  <si>
    <t>fundamental values;</t>
  </si>
  <si>
    <t>fQndE5mentElI</t>
  </si>
  <si>
    <t>fundamentally</t>
  </si>
  <si>
    <t>adv.基础地, 根本地</t>
  </si>
  <si>
    <t>5fQndiN</t>
  </si>
  <si>
    <t>funding</t>
  </si>
  <si>
    <t>用发行长期债券的方法来收回短期债券</t>
  </si>
  <si>
    <t>5fju:nErEl</t>
  </si>
  <si>
    <t>funeral</t>
  </si>
  <si>
    <t>n.葬礼, 出殡</t>
  </si>
  <si>
    <t>fju(:)5niEriEl</t>
  </si>
  <si>
    <t>funereal</t>
  </si>
  <si>
    <t>funereal music</t>
  </si>
  <si>
    <t>adj.送葬的, 悲哀的, 适合葬礼的</t>
  </si>
  <si>
    <t>5fQndVai, 5fQN^ai</t>
  </si>
  <si>
    <t>fungi</t>
  </si>
  <si>
    <t>fungus</t>
  </si>
  <si>
    <t>真菌类(包括霉菌,食用伞菌,酵母菌等),似真菌的,由真菌引起的</t>
  </si>
  <si>
    <t>5fQndVisaid</t>
  </si>
  <si>
    <t>fungicide</t>
  </si>
  <si>
    <t>n.杀真菌剂</t>
  </si>
  <si>
    <t>fQNk</t>
  </si>
  <si>
    <t>funk</t>
  </si>
  <si>
    <t>be in a funk about doing sth</t>
  </si>
  <si>
    <t>5fQnki</t>
  </si>
  <si>
    <t>funky</t>
  </si>
  <si>
    <t>funky music ;funky clothes</t>
  </si>
  <si>
    <t>adj.胆战心惊的</t>
  </si>
  <si>
    <t>5fQnEl</t>
  </si>
  <si>
    <t>funnel</t>
  </si>
  <si>
    <t>Rain falls through the funnel ;</t>
  </si>
  <si>
    <t>n.漏斗, 烟窗</t>
  </si>
  <si>
    <t>5fQni</t>
  </si>
  <si>
    <t>funny</t>
  </si>
  <si>
    <t>fE:</t>
  </si>
  <si>
    <t>fur</t>
  </si>
  <si>
    <t>imitation/fake/artificial etc fur</t>
  </si>
  <si>
    <t>n.毛皮, 毛, 软毛</t>
  </si>
  <si>
    <t>5fE:biF</t>
  </si>
  <si>
    <t>furbish</t>
  </si>
  <si>
    <t>furbish sth (up) polish</t>
  </si>
  <si>
    <t>vt.擦亮, 恢复, 磨光</t>
  </si>
  <si>
    <t>5fjuEriEs</t>
  </si>
  <si>
    <t>furious</t>
  </si>
  <si>
    <t>furious at/about</t>
  </si>
  <si>
    <t>adj.狂怒的, 狂暴的, 激烈的, 热烈兴奋的, 极为激烈</t>
  </si>
  <si>
    <t>5fE:lEu</t>
  </si>
  <si>
    <t>furlough</t>
  </si>
  <si>
    <t>six months' furlough vacation;280,000 federal workers have been furloughed.</t>
  </si>
  <si>
    <t>5fE:nis</t>
  </si>
  <si>
    <t>furnace</t>
  </si>
  <si>
    <t>a melting furnace</t>
  </si>
  <si>
    <t>n.炉子, 熔炉</t>
  </si>
  <si>
    <t>5fE:niF</t>
  </si>
  <si>
    <t>furnish</t>
  </si>
  <si>
    <t>furnish sth (with sth)</t>
  </si>
  <si>
    <t>5fE:nitFE</t>
  </si>
  <si>
    <t>furniture</t>
  </si>
  <si>
    <t>n.家具, 设备, 储藏物</t>
  </si>
  <si>
    <t>5fjuErC:</t>
  </si>
  <si>
    <t>furor</t>
  </si>
  <si>
    <t>the furor of</t>
  </si>
  <si>
    <t>n.激怒, 狂热, (诗情的)激情</t>
  </si>
  <si>
    <t>5fQrEu</t>
  </si>
  <si>
    <t>furrow</t>
  </si>
  <si>
    <t>A deep furrow ;Quin’s brow furrowed in concentration.</t>
  </si>
  <si>
    <t>5fE:TE</t>
  </si>
  <si>
    <t>further</t>
  </si>
  <si>
    <t>f\:TE5mC:(r)</t>
  </si>
  <si>
    <t>furthermore</t>
  </si>
  <si>
    <t>adv.此外, 而且</t>
  </si>
  <si>
    <t>5fE:tiv</t>
  </si>
  <si>
    <t>furtive</t>
  </si>
  <si>
    <t>a furtive glance</t>
  </si>
  <si>
    <t>adj.偷偷摸摸的, 鬼鬼祟祟的, 秘密的, 私下的, 隐密的</t>
  </si>
  <si>
    <t>furtively</t>
  </si>
  <si>
    <t>furtive glances/looks ;furtively destroy evidence</t>
  </si>
  <si>
    <t>adv.偷偷地, 暗中地</t>
  </si>
  <si>
    <t>5fjuEri</t>
  </si>
  <si>
    <t>fury</t>
  </si>
  <si>
    <t>be speechless with fury</t>
  </si>
  <si>
    <t>n.狂怒, 狂暴, 激烈, 狂怒的人</t>
  </si>
  <si>
    <t>fju:z</t>
  </si>
  <si>
    <t>fuse</t>
  </si>
  <si>
    <t>The egg and sperm fuse together as one cell.</t>
  </si>
  <si>
    <t>5fju:zi7leid</t>
  </si>
  <si>
    <t>fusillade</t>
  </si>
  <si>
    <t>a fusillade of insults</t>
  </si>
  <si>
    <t>5fju:VEn</t>
  </si>
  <si>
    <t>fusion</t>
  </si>
  <si>
    <t>Her work is a fusion of several different styles.</t>
  </si>
  <si>
    <t>n.熔化, 熔解, 熔合, 熔接</t>
  </si>
  <si>
    <t>fQs</t>
  </si>
  <si>
    <t>fuss</t>
  </si>
  <si>
    <t>make a fuss; fuss about sth</t>
  </si>
  <si>
    <t>5fQsi</t>
  </si>
  <si>
    <t>fussy</t>
  </si>
  <si>
    <t>fussy about</t>
  </si>
  <si>
    <t>adj.为琐事而担忧的, 过分装饰的, 繁琐的, 急躁, 爱挑剔的, 难取悦的</t>
  </si>
  <si>
    <t>5fQstiEn</t>
  </si>
  <si>
    <t>fustian</t>
  </si>
  <si>
    <t>exaggeration;a fustian bodice; his translators have swelled into fustian</t>
  </si>
  <si>
    <t>5fQsti</t>
  </si>
  <si>
    <t>fusty</t>
  </si>
  <si>
    <t>a fusty attempt</t>
  </si>
  <si>
    <t>adj.旧式的, 霉臭的, 陈腐的, 古板的</t>
  </si>
  <si>
    <t>5fju:tail, -til</t>
  </si>
  <si>
    <t>futile</t>
  </si>
  <si>
    <t>it is futile to do something</t>
  </si>
  <si>
    <t>adj.琐细的, 无用的, 无效果的, (人)没有出息的</t>
  </si>
  <si>
    <t>fjU:`tIlEtI</t>
  </si>
  <si>
    <t>futility</t>
  </si>
  <si>
    <t>This sums up Owen’s thoughts on the futility of war.</t>
  </si>
  <si>
    <t>n.无益, 无用, 轻浮的言行</t>
  </si>
  <si>
    <t>5fju:tFE</t>
  </si>
  <si>
    <t>future</t>
  </si>
  <si>
    <t>futures</t>
  </si>
  <si>
    <t>futures market</t>
  </si>
  <si>
    <t>n.期货</t>
  </si>
  <si>
    <t>5fQzi</t>
  </si>
  <si>
    <t>fuzzy</t>
  </si>
  <si>
    <t>adj.有绒毛的, 模糊的, 失真的</t>
  </si>
  <si>
    <t>^Ab</t>
  </si>
  <si>
    <t>gab</t>
  </si>
  <si>
    <t>You two were gabbing so much</t>
  </si>
  <si>
    <t>5^Abl</t>
  </si>
  <si>
    <t>gabble</t>
  </si>
  <si>
    <t>gabble on sth</t>
  </si>
  <si>
    <t>5^Abi</t>
  </si>
  <si>
    <t>gabby</t>
  </si>
  <si>
    <t>This guy is a bit gabby</t>
  </si>
  <si>
    <t>adj.饶舌的</t>
  </si>
  <si>
    <t>5^Adflai</t>
  </si>
  <si>
    <t>gadfly</t>
  </si>
  <si>
    <t>n.牛蝇, 形似苍蝇, 讨厌的人</t>
  </si>
  <si>
    <t>5^AdVit</t>
  </si>
  <si>
    <t>gadget</t>
  </si>
  <si>
    <t>a neat gadget for sharpening knives</t>
  </si>
  <si>
    <t>n.小器具, 小配件, 小玩意, 诡计</t>
  </si>
  <si>
    <t>^Af</t>
  </si>
  <si>
    <t>gaff</t>
  </si>
  <si>
    <t>gaffe</t>
  </si>
  <si>
    <t>make a gaffe</t>
  </si>
  <si>
    <t>n.过失, 出丑, 失态</t>
  </si>
  <si>
    <t>^A^</t>
  </si>
  <si>
    <t>gag</t>
  </si>
  <si>
    <t>He almost gagged on his first mouthful of food.</t>
  </si>
  <si>
    <t>5^A^l</t>
  </si>
  <si>
    <t>gaggle</t>
  </si>
  <si>
    <t>a gaggle of tourists/children</t>
  </si>
  <si>
    <t>5^eiEti</t>
  </si>
  <si>
    <t>gaiety</t>
  </si>
  <si>
    <t>the gaiety of</t>
  </si>
  <si>
    <t>5^eili</t>
  </si>
  <si>
    <t>gaily</t>
  </si>
  <si>
    <t>gaily gressed</t>
  </si>
  <si>
    <t>adv.华丽地, 欢乐地</t>
  </si>
  <si>
    <t>^ein</t>
  </si>
  <si>
    <t>gain</t>
  </si>
  <si>
    <t>^ein5sei</t>
  </si>
  <si>
    <t>gainsay</t>
  </si>
  <si>
    <t>No one dared to gainsay him.</t>
  </si>
  <si>
    <t>v.否认</t>
  </si>
  <si>
    <t>^eit</t>
  </si>
  <si>
    <t>gait</t>
  </si>
  <si>
    <t>^E5lAktik</t>
  </si>
  <si>
    <t>galactic</t>
  </si>
  <si>
    <t>adj.极大的, 银河的, 乳汁的</t>
  </si>
  <si>
    <t>5^AlEksi</t>
  </si>
  <si>
    <t>galaxy</t>
  </si>
  <si>
    <t>a galaxy of British artistic talent</t>
  </si>
  <si>
    <t>n.星系, 银河, 一群显赫的人, 一系列光彩夺目的东西</t>
  </si>
  <si>
    <t>^eil</t>
  </si>
  <si>
    <t>gale</t>
  </si>
  <si>
    <t>gales of laughter</t>
  </si>
  <si>
    <t>n.大风, (突发的)一阵</t>
  </si>
  <si>
    <t>^C:l</t>
  </si>
  <si>
    <t>gall</t>
  </si>
  <si>
    <t>bile the gall of defeat</t>
  </si>
  <si>
    <t>5^AlEnt</t>
  </si>
  <si>
    <t>gallant</t>
  </si>
  <si>
    <t>gallant soldiers</t>
  </si>
  <si>
    <t>adj.英勇的, 豪侠的, 堂皇的, 壮丽的, 华丽的, 对妇女献殷勤的</t>
  </si>
  <si>
    <t>5^AlEntri</t>
  </si>
  <si>
    <t>gallantry</t>
  </si>
  <si>
    <t>a medal for gallantry</t>
  </si>
  <si>
    <t>5^AliEn</t>
  </si>
  <si>
    <t>galleon</t>
  </si>
  <si>
    <t>a sunken galleon</t>
  </si>
  <si>
    <t>n.大型帆船</t>
  </si>
  <si>
    <t>5^AlEri</t>
  </si>
  <si>
    <t>gallery</t>
  </si>
  <si>
    <t>n.走廊、戏院、教堂等中最高的楼座, 美术陈列室, 画廊, 图库</t>
  </si>
  <si>
    <t>5^Ali</t>
  </si>
  <si>
    <t>The fire extinguishers are stored in the galley.</t>
  </si>
  <si>
    <t>n.狭长船, 大型划船, 船上厨房, (印刷用的)长方活字盘, 军舰</t>
  </si>
  <si>
    <t>5^AlEn</t>
  </si>
  <si>
    <t>gallon</t>
  </si>
  <si>
    <t>The car does about 50 miles per gallon .</t>
  </si>
  <si>
    <t>n.加仑</t>
  </si>
  <si>
    <t>5^AlEp</t>
  </si>
  <si>
    <t>gallop</t>
  </si>
  <si>
    <t>He rode off at a gallop</t>
  </si>
  <si>
    <t>5^AlEuz</t>
  </si>
  <si>
    <t>gallows</t>
  </si>
  <si>
    <t>send a man to the gallows</t>
  </si>
  <si>
    <t>n.绞架, 绞刑</t>
  </si>
  <si>
    <t>^Al5vAnik</t>
  </si>
  <si>
    <t>galvanic</t>
  </si>
  <si>
    <t>The bomb warning had a galvanic effect.</t>
  </si>
  <si>
    <t>adj.流电的, 抽搐的, 以流电所产的</t>
  </si>
  <si>
    <t>5^AlvEnaiz</t>
  </si>
  <si>
    <t>galvanize</t>
  </si>
  <si>
    <t>The possibility of defeat finally galvanized us into action .</t>
  </si>
  <si>
    <t>v.通电流于, 电镀</t>
  </si>
  <si>
    <t>5^Ambit</t>
  </si>
  <si>
    <t>gambit</t>
  </si>
  <si>
    <t>a clever debating gambit</t>
  </si>
  <si>
    <t>n.以优势的开局棋法, 话题, 开始</t>
  </si>
  <si>
    <t>5^Ambl</t>
  </si>
  <si>
    <t>gamble</t>
  </si>
  <si>
    <t>The gamble on the harvest had paid off ;Jack loves gambling on the horses.</t>
  </si>
  <si>
    <t>5^AmbliN</t>
  </si>
  <si>
    <t>gambling</t>
  </si>
  <si>
    <t>The police raided a number of illegal gambling dens</t>
  </si>
  <si>
    <t>n.赌博</t>
  </si>
  <si>
    <t>5^AmbEl</t>
  </si>
  <si>
    <t>gambol</t>
  </si>
  <si>
    <t>gambol about/around</t>
  </si>
  <si>
    <t>^eim</t>
  </si>
  <si>
    <t>game</t>
  </si>
  <si>
    <t>who shot game for food;</t>
  </si>
  <si>
    <t>`^eImlI</t>
  </si>
  <si>
    <t>gamely</t>
  </si>
  <si>
    <t>game to do something ;gamely insist that</t>
  </si>
  <si>
    <t>adv.不屈地, 勇敢地</t>
  </si>
  <si>
    <t>5^AmEt</t>
  </si>
  <si>
    <t>gamut</t>
  </si>
  <si>
    <t>the gamut of emotions: shock, anger, sadness, disgust, confusion</t>
  </si>
  <si>
    <t>n.[音乐]全音阶, 长音阶, 全音域</t>
  </si>
  <si>
    <t>5^AndE</t>
  </si>
  <si>
    <t>gander</t>
  </si>
  <si>
    <t>n.雄鹅, 呆子, 笨蛋</t>
  </si>
  <si>
    <t>^AN</t>
  </si>
  <si>
    <t>gang</t>
  </si>
  <si>
    <t>n.(一)伙, (一)群</t>
  </si>
  <si>
    <t>5^AN^liN</t>
  </si>
  <si>
    <t>gangling</t>
  </si>
  <si>
    <t>an awkward gangling teenager</t>
  </si>
  <si>
    <t>adj.(身体)瘦长的</t>
  </si>
  <si>
    <t>5^N^lI</t>
  </si>
  <si>
    <t>gangly</t>
  </si>
  <si>
    <t>lanky;this gangly looking bunch</t>
  </si>
  <si>
    <t>adj.身材瘦长的</t>
  </si>
  <si>
    <t>5^AN^ri:n</t>
  </si>
  <si>
    <t>gangrene</t>
  </si>
  <si>
    <t>die of gangrene</t>
  </si>
  <si>
    <t>5^ANstE</t>
  </si>
  <si>
    <t>gangster</t>
  </si>
  <si>
    <t>a gangster film</t>
  </si>
  <si>
    <t>n.&lt;美俗&gt;歹徒, 士匪, 强盗</t>
  </si>
  <si>
    <t>5^ANwei</t>
  </si>
  <si>
    <t>gangway</t>
  </si>
  <si>
    <t>dVeil, dVel</t>
  </si>
  <si>
    <t>gaol</t>
  </si>
  <si>
    <t>in jail ;</t>
  </si>
  <si>
    <t>5dVeIlE(r)</t>
  </si>
  <si>
    <t>gaoler</t>
  </si>
  <si>
    <t>jailer</t>
  </si>
  <si>
    <t>n.监狱看守</t>
  </si>
  <si>
    <t>^Ap</t>
  </si>
  <si>
    <t>gap</t>
  </si>
  <si>
    <t>n.缺口, 裂口, 间隙, 缝隙, 差距, 隔阂</t>
  </si>
  <si>
    <t>^eip</t>
  </si>
  <si>
    <t>gape</t>
  </si>
  <si>
    <t>gape at sth</t>
  </si>
  <si>
    <t>5^ArB:(d)V</t>
  </si>
  <si>
    <t>garage</t>
  </si>
  <si>
    <t>^B:b</t>
  </si>
  <si>
    <t>garb</t>
  </si>
  <si>
    <t>5^B:bidV</t>
  </si>
  <si>
    <t>garbage</t>
  </si>
  <si>
    <t>n.垃圾, 废物</t>
  </si>
  <si>
    <t>5^B:bl</t>
  </si>
  <si>
    <t>garble</t>
  </si>
  <si>
    <t>The papers had some garbled version of the story.</t>
  </si>
  <si>
    <t>vt.断章取义, 混淆</t>
  </si>
  <si>
    <t>5^B:dn</t>
  </si>
  <si>
    <t>garden</t>
  </si>
  <si>
    <t>n.(菜、花)园, 花园</t>
  </si>
  <si>
    <t>5^B:dnE(r)</t>
  </si>
  <si>
    <t>gardener</t>
  </si>
  <si>
    <t>She employed a gardener.</t>
  </si>
  <si>
    <t>n.园丁</t>
  </si>
  <si>
    <t>^B:5di:ni</t>
  </si>
  <si>
    <t>gardenia</t>
  </si>
  <si>
    <t>5^B:dnIN</t>
  </si>
  <si>
    <t>gardening</t>
  </si>
  <si>
    <t>I might do a bit of gardening this afternoon.</t>
  </si>
  <si>
    <t>n.园艺, 造园, 造园术, 园林工人的工作</t>
  </si>
  <si>
    <t>^B:5^AntjuEn</t>
  </si>
  <si>
    <t>gargantuan</t>
  </si>
  <si>
    <t>a gargantuan appetite</t>
  </si>
  <si>
    <t>5^B:^Cil</t>
  </si>
  <si>
    <t>gargoyle</t>
  </si>
  <si>
    <t>[建]怪兽状滴水嘴,(突出的)怪兽饰</t>
  </si>
  <si>
    <t>5^AriF</t>
  </si>
  <si>
    <t>garish</t>
  </si>
  <si>
    <t>Many of the rugs are too garish for my taste.</t>
  </si>
  <si>
    <t>adj.炫耀的, 过分装饰的, (色彩、装饰、打扮等)俗气的</t>
  </si>
  <si>
    <t>5^B:lEnd</t>
  </si>
  <si>
    <t>garland</t>
  </si>
  <si>
    <t>a garland of victory</t>
  </si>
  <si>
    <t>5^B:lik</t>
  </si>
  <si>
    <t>garlic</t>
  </si>
  <si>
    <t>n.[植]大蒜, (Akkuyn sadtium), 蒜头</t>
  </si>
  <si>
    <t>5^B:mEnt</t>
  </si>
  <si>
    <t>garment</t>
  </si>
  <si>
    <t>garment industry/factory/district</t>
  </si>
  <si>
    <t>n.衣服, 外衣, 外表</t>
  </si>
  <si>
    <t>5^B:nE</t>
  </si>
  <si>
    <t>garner</t>
  </si>
  <si>
    <t>garner sth in/up store</t>
  </si>
  <si>
    <t>v.储存</t>
  </si>
  <si>
    <t>5^B:niF</t>
  </si>
  <si>
    <t>garnish</t>
  </si>
  <si>
    <t>garnish sth (with sth) decorate</t>
  </si>
  <si>
    <t>5^ArEt, -rit</t>
  </si>
  <si>
    <t>garret</t>
  </si>
  <si>
    <t>live in a garret</t>
  </si>
  <si>
    <t>n.顶楼</t>
  </si>
  <si>
    <t>5^Arisn</t>
  </si>
  <si>
    <t>garrison</t>
  </si>
  <si>
    <t>^E5ru:liti</t>
  </si>
  <si>
    <t>garrulity</t>
  </si>
  <si>
    <t>n.饶舌, 多嘴</t>
  </si>
  <si>
    <t>5^ArulEs</t>
  </si>
  <si>
    <t>garrulous</t>
  </si>
  <si>
    <t>my garrulous friend</t>
  </si>
  <si>
    <t>adj.饶舌的, 啁啾的, 多嘴的</t>
  </si>
  <si>
    <t>^As</t>
  </si>
  <si>
    <t>gas</t>
  </si>
  <si>
    <t>5^AsiEs, 5^eizjEs</t>
  </si>
  <si>
    <t>gaseous</t>
  </si>
  <si>
    <t>adj.气体的, 气态的</t>
  </si>
  <si>
    <t>^AF</t>
  </si>
  <si>
    <t>gash</t>
  </si>
  <si>
    <t>a deep gash in her forehead.</t>
  </si>
  <si>
    <t>7^Asifi5keiFEn</t>
  </si>
  <si>
    <t>gasification</t>
  </si>
  <si>
    <t>gasify v</t>
  </si>
  <si>
    <t>n.气化</t>
  </si>
  <si>
    <t>5^AsEli:n</t>
  </si>
  <si>
    <t>gasoline</t>
  </si>
  <si>
    <t>n.汽油</t>
  </si>
  <si>
    <t>^B:sp</t>
  </si>
  <si>
    <t>gasp</t>
  </si>
  <si>
    <t>I gasped as I jumped into the river</t>
  </si>
  <si>
    <t>5^Astrik</t>
  </si>
  <si>
    <t>gastric</t>
  </si>
  <si>
    <t>gastric juices;gastric ulcers</t>
  </si>
  <si>
    <t>adj.胃的</t>
  </si>
  <si>
    <t>^As5traitis</t>
  </si>
  <si>
    <t>gastritis</t>
  </si>
  <si>
    <t>laryngitis bronchitis encephalitis poliomyelitis nephritis arthritis hepatitis</t>
  </si>
  <si>
    <t>n.[医]胃炎</t>
  </si>
  <si>
    <t>^As5trCnEmi</t>
  </si>
  <si>
    <t>gastronomy</t>
  </si>
  <si>
    <t>n.美食法, 烹饪法, 享乐主义</t>
  </si>
  <si>
    <t>gate</t>
  </si>
  <si>
    <t>n.大门</t>
  </si>
  <si>
    <t>5^ATE</t>
  </si>
  <si>
    <t>gather</t>
  </si>
  <si>
    <t>^EuF</t>
  </si>
  <si>
    <t>gauche</t>
  </si>
  <si>
    <t>gauche behaviour</t>
  </si>
  <si>
    <t>adj.笨拙的, 粗鲁的, 偏转的, 无礼的</t>
  </si>
  <si>
    <t>^EuFE5ri:, 5^EuFEri:</t>
  </si>
  <si>
    <t>gaucherie</t>
  </si>
  <si>
    <t>n.笨拙</t>
  </si>
  <si>
    <t>5^C:di</t>
  </si>
  <si>
    <t>gaudy</t>
  </si>
  <si>
    <t>adj.华而不实的</t>
  </si>
  <si>
    <t>^edV</t>
  </si>
  <si>
    <t>gauge</t>
  </si>
  <si>
    <t>Retail sales are a gauge of consumer spending. ;gauge whether/what/how etc</t>
  </si>
  <si>
    <t>^C:nt</t>
  </si>
  <si>
    <t>gaunt</t>
  </si>
  <si>
    <t>a gaunt face</t>
  </si>
  <si>
    <t>adj.憔悴的</t>
  </si>
  <si>
    <t>^C:z</t>
  </si>
  <si>
    <t>gauze</t>
  </si>
  <si>
    <t>His hands were wrapped in gauze bandages.</t>
  </si>
  <si>
    <t>n.薄纱, [医]纱布, 薄雾</t>
  </si>
  <si>
    <t>5^C:zi</t>
  </si>
  <si>
    <t>gauzy</t>
  </si>
  <si>
    <t>a gauzy white dress</t>
  </si>
  <si>
    <t>adj.纱似的, 薄的</t>
  </si>
  <si>
    <t>5^AvEl</t>
  </si>
  <si>
    <t>gavel</t>
  </si>
  <si>
    <t>pound his gavel</t>
  </si>
  <si>
    <t>n.槌</t>
  </si>
  <si>
    <t>^C:k</t>
  </si>
  <si>
    <t>gawk</t>
  </si>
  <si>
    <t>Don’t just stand there gawking at those girls!</t>
  </si>
  <si>
    <t>5^C:ki</t>
  </si>
  <si>
    <t>gawky</t>
  </si>
  <si>
    <t>a gawky lad</t>
  </si>
  <si>
    <t>adj.迟钝的, 笨拙的</t>
  </si>
  <si>
    <t>^ei</t>
  </si>
  <si>
    <t>gay</t>
  </si>
  <si>
    <t>his gay social life</t>
  </si>
  <si>
    <t>^eiz</t>
  </si>
  <si>
    <t>gaze</t>
  </si>
  <si>
    <t>gaze into/at etc</t>
  </si>
  <si>
    <t>^E5zet</t>
  </si>
  <si>
    <t>gazette</t>
  </si>
  <si>
    <t>the ‘Phoenix Gazette’</t>
  </si>
  <si>
    <t>7^Azi5tiE</t>
  </si>
  <si>
    <t>gazetteer</t>
  </si>
  <si>
    <t>maps and a gazetteer</t>
  </si>
  <si>
    <t>n.地名辞典, 记者, 公报记者</t>
  </si>
  <si>
    <t>^iE</t>
  </si>
  <si>
    <t>gear</t>
  </si>
  <si>
    <t>be geared to do something</t>
  </si>
  <si>
    <t>dVel</t>
  </si>
  <si>
    <t>gel</t>
  </si>
  <si>
    <t>shower gel ;shower gel</t>
  </si>
  <si>
    <t>dVi5lAtinEs</t>
  </si>
  <si>
    <t>gelatinous</t>
  </si>
  <si>
    <t>a gelatinous substance</t>
  </si>
  <si>
    <t>adj.凝胶状的</t>
  </si>
  <si>
    <t>dVem</t>
  </si>
  <si>
    <t>gem</t>
  </si>
  <si>
    <t>gemstone;precious gems</t>
  </si>
  <si>
    <t>n.宝石, 珍宝, 精华, 被喜爱的人, 美玉</t>
  </si>
  <si>
    <t>5dVendE</t>
  </si>
  <si>
    <t>gender</t>
  </si>
  <si>
    <t>n.[语法] 性, &lt;口&gt;性别, 性, 性交</t>
  </si>
  <si>
    <t>dVi:n</t>
  </si>
  <si>
    <t>gene</t>
  </si>
  <si>
    <t>n.[遗传]因子, [遗传]基因</t>
  </si>
  <si>
    <t>7dVi:ni5AlEdVi</t>
  </si>
  <si>
    <t>genealogy</t>
  </si>
  <si>
    <t>a useful source of genealogical information</t>
  </si>
  <si>
    <t>n.系谱, 家系, 宗谱</t>
  </si>
  <si>
    <t>5dVenErEl</t>
  </si>
  <si>
    <t>general</t>
  </si>
  <si>
    <t>7dVenE5rAliti</t>
  </si>
  <si>
    <t>generality</t>
  </si>
  <si>
    <t>Temporary workers are considerably younger than the generality of workers.</t>
  </si>
  <si>
    <t>n.一般性</t>
  </si>
  <si>
    <t>7dVenErElai5zeiFEn</t>
  </si>
  <si>
    <t>generalization</t>
  </si>
  <si>
    <t>a sweeping generalization based on speculation</t>
  </si>
  <si>
    <t>n.一般化, 普遍化, 概括, 广义性</t>
  </si>
  <si>
    <t>5dVenErElaiz</t>
  </si>
  <si>
    <t>generalize</t>
  </si>
  <si>
    <t>Can we generalise this principle?</t>
  </si>
  <si>
    <t>vt.归纳, 概括, 推广, 普及</t>
  </si>
  <si>
    <t>5dVenErEli</t>
  </si>
  <si>
    <t>generally</t>
  </si>
  <si>
    <t>adv.一般, 通常, 一般地</t>
  </si>
  <si>
    <t>5dVenE7reit</t>
  </si>
  <si>
    <t>generate</t>
  </si>
  <si>
    <t>vt.产生, 发生</t>
  </si>
  <si>
    <t>7dVenE5reiFEn</t>
  </si>
  <si>
    <t>generation</t>
  </si>
  <si>
    <t>n.产生, 发生, 一代, 一代人</t>
  </si>
  <si>
    <t>generational</t>
  </si>
  <si>
    <t>generational divisions</t>
  </si>
  <si>
    <t>adj.生育的, 世代的</t>
  </si>
  <si>
    <t>5dVenEreitE</t>
  </si>
  <si>
    <t>The company has been a very good cash generator.;turbine generator</t>
  </si>
  <si>
    <t>n.发电机, 发生器</t>
  </si>
  <si>
    <t>dVi5nerik</t>
  </si>
  <si>
    <t>generic</t>
  </si>
  <si>
    <t>generic term/name (for something)</t>
  </si>
  <si>
    <t>adj.[生物]属的, 类的, 一般的, 普通的, 非特殊的</t>
  </si>
  <si>
    <t>7dVenE5rCsiti</t>
  </si>
  <si>
    <t>generosity</t>
  </si>
  <si>
    <t>generosity to/towards the poor</t>
  </si>
  <si>
    <t>n.慷慨, 宽大</t>
  </si>
  <si>
    <t>5dVenErEs</t>
  </si>
  <si>
    <t>generous</t>
  </si>
  <si>
    <t>be generous with one's money</t>
  </si>
  <si>
    <t>adj.慷慨的, 大方的, 有雅量的</t>
  </si>
  <si>
    <t>5dVenisis</t>
  </si>
  <si>
    <t>genesis</t>
  </si>
  <si>
    <t>the genesis of</t>
  </si>
  <si>
    <t>n.起源</t>
  </si>
  <si>
    <t>dVi5netik</t>
  </si>
  <si>
    <t>genetic</t>
  </si>
  <si>
    <t>genetic defects</t>
  </si>
  <si>
    <t>adj.遗传的, 起源的</t>
  </si>
  <si>
    <t>dVi5netiks</t>
  </si>
  <si>
    <t>genetics</t>
  </si>
  <si>
    <t>n.遗传学</t>
  </si>
  <si>
    <t>dVi5ni:vE</t>
  </si>
  <si>
    <t>Geneva</t>
  </si>
  <si>
    <t>meeting in Geneva</t>
  </si>
  <si>
    <t>n.日内瓦城(瑞士西南部城市)</t>
  </si>
  <si>
    <t>dVi5naiEl</t>
  </si>
  <si>
    <t>genial</t>
  </si>
  <si>
    <t>adj.亲切的</t>
  </si>
  <si>
    <t>7dVi:ni5Aliti</t>
  </si>
  <si>
    <t>geniality</t>
  </si>
  <si>
    <t>a genial smile ;with undiminished geniality</t>
  </si>
  <si>
    <t>n.亲切</t>
  </si>
  <si>
    <t>5dVi:njEs</t>
  </si>
  <si>
    <t>genius</t>
  </si>
  <si>
    <t>work/writer/man etc of genius ;musical/comic/mathematical etc genius ;a genius at (doing) something</t>
  </si>
  <si>
    <t>n.天才, 天赋, 天才人物</t>
  </si>
  <si>
    <t>5dVenEu7said</t>
  </si>
  <si>
    <t>genocide</t>
  </si>
  <si>
    <t>a genocidal regime</t>
  </si>
  <si>
    <t>n.有计划的灭种和屠杀</t>
  </si>
  <si>
    <t>5dVi:nEum</t>
  </si>
  <si>
    <t>genome</t>
  </si>
  <si>
    <t>the human genome</t>
  </si>
  <si>
    <t>n.[生]基因组,染色体组</t>
  </si>
  <si>
    <t>VB:Nr</t>
  </si>
  <si>
    <t>genre</t>
  </si>
  <si>
    <t>a literary genre</t>
  </si>
  <si>
    <t>n.类型, 流派</t>
  </si>
  <si>
    <t>dVen5ti:l</t>
  </si>
  <si>
    <t>genteel</t>
  </si>
  <si>
    <t>genteel manners</t>
  </si>
  <si>
    <t>adj.上流社会的</t>
  </si>
  <si>
    <t>dVen5tiliti</t>
  </si>
  <si>
    <t>gentility</t>
  </si>
  <si>
    <t>The hotel had an air of discreet gentility.</t>
  </si>
  <si>
    <t>有教养, 文雅</t>
  </si>
  <si>
    <t>5dVentl</t>
  </si>
  <si>
    <t>gentle</t>
  </si>
  <si>
    <t>gentle beauty</t>
  </si>
  <si>
    <t>adj.温和的, 文雅的</t>
  </si>
  <si>
    <t>5dVentlmEn</t>
  </si>
  <si>
    <t>gentleman</t>
  </si>
  <si>
    <t>n.阁下, 先生, 有身分的人, 绅士,男厕所, 男盥洗室</t>
  </si>
  <si>
    <t>5dVentli</t>
  </si>
  <si>
    <t>gently</t>
  </si>
  <si>
    <t>adv.轻轻地, 逐渐地</t>
  </si>
  <si>
    <t>5dVentri</t>
  </si>
  <si>
    <t>gentry</t>
  </si>
  <si>
    <t>a member of the landed gentry</t>
  </si>
  <si>
    <t>n.贵族们</t>
  </si>
  <si>
    <t>5dVenju(:)flekt</t>
  </si>
  <si>
    <t>genuflect</t>
  </si>
  <si>
    <t>v.屈服</t>
  </si>
  <si>
    <t>5dVenjuin</t>
  </si>
  <si>
    <t>genuine</t>
  </si>
  <si>
    <t>genuine leather</t>
  </si>
  <si>
    <t>adj.真实的, 真正的, 诚恳的</t>
  </si>
  <si>
    <t>genuinely</t>
  </si>
  <si>
    <t>The boy seemed genuinely interested.</t>
  </si>
  <si>
    <t>adv.真诚地, 诚实地</t>
  </si>
  <si>
    <t>5dVi:nEs</t>
  </si>
  <si>
    <t>genus</t>
  </si>
  <si>
    <t>n.种, 类</t>
  </si>
  <si>
    <t>dVi5C^rEfi, 5dViC^-</t>
  </si>
  <si>
    <t>geography</t>
  </si>
  <si>
    <t>policemen who knew the local geography</t>
  </si>
  <si>
    <t>n.地理学, 地理</t>
  </si>
  <si>
    <t>dVi5ClEdVist</t>
  </si>
  <si>
    <t>geologist</t>
  </si>
  <si>
    <t>He is also a geologist</t>
  </si>
  <si>
    <t>n.地质学者</t>
  </si>
  <si>
    <t>dVi5ClEdVi</t>
  </si>
  <si>
    <t>geology</t>
  </si>
  <si>
    <t>the geology of Asia</t>
  </si>
  <si>
    <t>n.地质学, 地质概况</t>
  </si>
  <si>
    <t>dViE5metrik</t>
  </si>
  <si>
    <t>geometric</t>
  </si>
  <si>
    <t>geometrical patterns</t>
  </si>
  <si>
    <t>adj.几何的, 几何学的</t>
  </si>
  <si>
    <t>7dViEumE5triFEn</t>
  </si>
  <si>
    <t>geometrician</t>
  </si>
  <si>
    <t>n.几何学者</t>
  </si>
  <si>
    <t>dVi5Cmitri</t>
  </si>
  <si>
    <t>geometry</t>
  </si>
  <si>
    <t>mathematics and geometry</t>
  </si>
  <si>
    <t>n.几何学</t>
  </si>
  <si>
    <t>dVerI5AtrIks</t>
  </si>
  <si>
    <t>geriatrics</t>
  </si>
  <si>
    <t>gerontology ;a geriatrics expert</t>
  </si>
  <si>
    <t>n.(作单数用)老人病学, 老人病科</t>
  </si>
  <si>
    <t>dVE:m</t>
  </si>
  <si>
    <t>germ</t>
  </si>
  <si>
    <t>kill germs</t>
  </si>
  <si>
    <t>n.微生物, 细菌</t>
  </si>
  <si>
    <t>5dVE:mEn</t>
  </si>
  <si>
    <t>German</t>
  </si>
  <si>
    <t>dVE:5mein</t>
  </si>
  <si>
    <t>germane</t>
  </si>
  <si>
    <t>be germane to;an article which is germane to the subject being discussed</t>
  </si>
  <si>
    <t>adj.有密切关系的</t>
  </si>
  <si>
    <t>5dVE:mEni</t>
  </si>
  <si>
    <t>Germany</t>
  </si>
  <si>
    <t>n.德国</t>
  </si>
  <si>
    <t>5dVE:misaid</t>
  </si>
  <si>
    <t>germicide</t>
  </si>
  <si>
    <t>n.杀菌剂</t>
  </si>
  <si>
    <t>5dVE:minl</t>
  </si>
  <si>
    <t>germinal</t>
  </si>
  <si>
    <t>on a germinal period</t>
  </si>
  <si>
    <t>adj.幼芽的</t>
  </si>
  <si>
    <t>5dVE:mineit</t>
  </si>
  <si>
    <t>germinate</t>
  </si>
  <si>
    <t>sprout ;The idea of setting up his own company began to germinate in his mind.</t>
  </si>
  <si>
    <t>v.发芽, 发育, 使生长</t>
  </si>
  <si>
    <t>dVerEn5tCkrEsi</t>
  </si>
  <si>
    <t>gerontocracy</t>
  </si>
  <si>
    <t>n.老人统治, 老人政治, 老人政府</t>
  </si>
  <si>
    <t>7dVerEn5tClEdVi</t>
  </si>
  <si>
    <t>gerontology</t>
  </si>
  <si>
    <t>n.老人医学</t>
  </si>
  <si>
    <t>5dVerimAndE</t>
  </si>
  <si>
    <t>gerrymander</t>
  </si>
  <si>
    <t>5dVesteit</t>
  </si>
  <si>
    <t>gestate</t>
  </si>
  <si>
    <t>the rites gestate the feelings of moral education;</t>
  </si>
  <si>
    <t>v.孕育, 创案</t>
  </si>
  <si>
    <t>dVes5teiFEn</t>
  </si>
  <si>
    <t>gestation</t>
  </si>
  <si>
    <t>gestate v;The gestation period of a horse is about 11 months.</t>
  </si>
  <si>
    <t>n.怀孕, 酝酿, 妊娠</t>
  </si>
  <si>
    <t>dVes5tikjuleit</t>
  </si>
  <si>
    <t>gesticulate</t>
  </si>
  <si>
    <t>Jane gesticulated wildly and shouted ‘Stop! Stop!’</t>
  </si>
  <si>
    <t>v.做姿势表达, 用手势谈话</t>
  </si>
  <si>
    <t>dVe9stIkjJ`leIFEn</t>
  </si>
  <si>
    <t>gesticulation</t>
  </si>
  <si>
    <t>facial expression and gesticulation</t>
  </si>
  <si>
    <t>n.姿势, 做姿势传达, 手势</t>
  </si>
  <si>
    <t>5dVestFE</t>
  </si>
  <si>
    <t>gesture</t>
  </si>
  <si>
    <t>a gesture of impatience. ;He gestured for her to take a seat</t>
  </si>
  <si>
    <t>^et</t>
  </si>
  <si>
    <t>get</t>
  </si>
  <si>
    <t>5^aizE</t>
  </si>
  <si>
    <t>geyser</t>
  </si>
  <si>
    <t>n.间歇泉, 烧水锅炉</t>
  </si>
  <si>
    <t>ghast</t>
  </si>
  <si>
    <t>a ghastly murder</t>
  </si>
  <si>
    <t>adj.( eq ghastly)死人般的, 可怕的</t>
  </si>
  <si>
    <t>5^B:stli</t>
  </si>
  <si>
    <t>ghastly</t>
  </si>
  <si>
    <t>The whole thing was a ghastly mistake.</t>
  </si>
  <si>
    <t>^Eust</t>
  </si>
  <si>
    <t>the ghost of anti-Americanism</t>
  </si>
  <si>
    <t>n.鬼, 幽灵</t>
  </si>
  <si>
    <t>ghostwriter</t>
  </si>
  <si>
    <t>n.受雇代作文章的人</t>
  </si>
  <si>
    <t>5dVaiEnt</t>
  </si>
  <si>
    <t>giant</t>
  </si>
  <si>
    <t>5dVaiEnts</t>
  </si>
  <si>
    <t>giants</t>
  </si>
  <si>
    <t>America's giant car maker;Japanese electronics giant, Sony</t>
  </si>
  <si>
    <t>[希神]一个巨人种族(常与天上诸神作战并取胜, 后来雅典娜和宙斯在海格立斯帮助下才将他们战败)</t>
  </si>
  <si>
    <t>5dVibEriF, 5^ib-</t>
  </si>
  <si>
    <t>gibberish</t>
  </si>
  <si>
    <t>You’re talking gibberish !</t>
  </si>
  <si>
    <t>n.快速而不清说的言语, 乱语</t>
  </si>
  <si>
    <t>dVaib</t>
  </si>
  <si>
    <t>gibe</t>
  </si>
  <si>
    <t>gibe about</t>
  </si>
  <si>
    <t>5^idi</t>
  </si>
  <si>
    <t>giddy</t>
  </si>
  <si>
    <t>feel giddy</t>
  </si>
  <si>
    <t>^ift</t>
  </si>
  <si>
    <t>gift</t>
  </si>
  <si>
    <t>n.赠品, 礼物, 天赋, 才能</t>
  </si>
  <si>
    <t>5^IftId</t>
  </si>
  <si>
    <t>gifted</t>
  </si>
  <si>
    <t>gifted musician/artist/teacher etc</t>
  </si>
  <si>
    <t>adj.有天才的</t>
  </si>
  <si>
    <t>dVai5^Antik</t>
  </si>
  <si>
    <t>gigantic</t>
  </si>
  <si>
    <t>a gigantic skyscraper</t>
  </si>
  <si>
    <t>adj.巨人般的, 巨大的</t>
  </si>
  <si>
    <t>5^i^l</t>
  </si>
  <si>
    <t>giggle</t>
  </si>
  <si>
    <t>giggle at sth</t>
  </si>
  <si>
    <t>^ild</t>
  </si>
  <si>
    <t>gild</t>
  </si>
  <si>
    <t>v.镀金</t>
  </si>
  <si>
    <t>5^ildid</t>
  </si>
  <si>
    <t>gilded</t>
  </si>
  <si>
    <t>gilded statues</t>
  </si>
  <si>
    <t>adj.镀金的</t>
  </si>
  <si>
    <t>^ilt</t>
  </si>
  <si>
    <t>gilt</t>
  </si>
  <si>
    <t>5^imik</t>
  </si>
  <si>
    <t>gimmick</t>
  </si>
  <si>
    <t>5dVindVE</t>
  </si>
  <si>
    <t>ginger</t>
  </si>
  <si>
    <t>n.姜, 生姜, 有姜味, 活泼, 元气, 精力, 淡赤黄色(的)～</t>
  </si>
  <si>
    <t>5dVindVEli</t>
  </si>
  <si>
    <t>gingerly</t>
  </si>
  <si>
    <t>He gingerly felt his way along the dark tunnel.</t>
  </si>
  <si>
    <t>5^E:dE</t>
  </si>
  <si>
    <t>girder</t>
  </si>
  <si>
    <t>n.梁, 钢桁的支架</t>
  </si>
  <si>
    <t>5^E:dl</t>
  </si>
  <si>
    <t>girdle</t>
  </si>
  <si>
    <t>a girdle of green fields round a town;girdle me with steel</t>
  </si>
  <si>
    <t>^E:l</t>
  </si>
  <si>
    <t>girl</t>
  </si>
  <si>
    <t>n.女孩, 少女, 女仆, (商店等的)女工作人员</t>
  </si>
  <si>
    <t>^E:W</t>
  </si>
  <si>
    <t>girth</t>
  </si>
  <si>
    <t>dVist</t>
  </si>
  <si>
    <t>gist</t>
  </si>
  <si>
    <t>The gist of his argument</t>
  </si>
  <si>
    <t>n.要点, 要旨, 依据, [法律]诉讼主因</t>
  </si>
  <si>
    <t>^iv</t>
  </si>
  <si>
    <t>give</t>
  </si>
  <si>
    <t>5^ivn</t>
  </si>
  <si>
    <t>given</t>
  </si>
  <si>
    <t>a presentation on a given topic.</t>
  </si>
  <si>
    <t>5^leisjEl, 5^lAs-</t>
  </si>
  <si>
    <t>glacial</t>
  </si>
  <si>
    <t>a glacial valley</t>
  </si>
  <si>
    <t>adj.冰的, 冰状的, 冰河的, 冰河时代的, 冰冷的</t>
  </si>
  <si>
    <t>5^lAsjE, 5^leiFE</t>
  </si>
  <si>
    <t>glacier</t>
  </si>
  <si>
    <t>n.冰河</t>
  </si>
  <si>
    <t>^lAd</t>
  </si>
  <si>
    <t>glad</t>
  </si>
  <si>
    <t>adj.高兴的, 乐意的, 感到高兴的</t>
  </si>
  <si>
    <t>^leid</t>
  </si>
  <si>
    <t>glade</t>
  </si>
  <si>
    <t>in a forest glade</t>
  </si>
  <si>
    <t>n.林间空地, 一片表面有草的沼泽低地</t>
  </si>
  <si>
    <t>5^lAdieitE</t>
  </si>
  <si>
    <t>gladiator</t>
  </si>
  <si>
    <t>gladiatorial combat ;a gladiator fighting for his life</t>
  </si>
  <si>
    <t>n.古罗马公开表演的格斗者(通常都是奴隶和俘虏), 精于辩论和格斗的人, 职业拳击者</t>
  </si>
  <si>
    <t>5^lAmE</t>
  </si>
  <si>
    <t>glamor</t>
  </si>
  <si>
    <t>glamour;glamor of art;</t>
  </si>
  <si>
    <t>5^lAmErEs</t>
  </si>
  <si>
    <t>glamorous</t>
  </si>
  <si>
    <t>On television, she looks so glamorous.</t>
  </si>
  <si>
    <t>adj.富有魅力的, 迷人的</t>
  </si>
  <si>
    <t>glamour</t>
  </si>
  <si>
    <t>the glamour of television.</t>
  </si>
  <si>
    <t>^lB:ns</t>
  </si>
  <si>
    <t>glance</t>
  </si>
  <si>
    <t>glance at sth</t>
  </si>
  <si>
    <t>^lAnd</t>
  </si>
  <si>
    <t>gland</t>
  </si>
  <si>
    <t>sweat glands</t>
  </si>
  <si>
    <t>n.[解剖]腺, [机械]密封管</t>
  </si>
  <si>
    <t>^lZE</t>
  </si>
  <si>
    <t>glare</t>
  </si>
  <si>
    <t>She glared at him accusingly.</t>
  </si>
  <si>
    <t>5^lZEriN</t>
  </si>
  <si>
    <t>glaring</t>
  </si>
  <si>
    <t>the glaring noonday sun.</t>
  </si>
  <si>
    <t>adj.耀眼的</t>
  </si>
  <si>
    <t>^lB:s</t>
  </si>
  <si>
    <t>glass</t>
  </si>
  <si>
    <t>glasses</t>
  </si>
  <si>
    <t>wear glasses</t>
  </si>
  <si>
    <t>n.眼镜</t>
  </si>
  <si>
    <t>^leiz</t>
  </si>
  <si>
    <t>glaze</t>
  </si>
  <si>
    <t>Glaze the rolls with egg white.</t>
  </si>
  <si>
    <t>^li:m</t>
  </si>
  <si>
    <t>gleam</t>
  </si>
  <si>
    <t>gleaming with wax polish. ;the gleam of gold and diamonds</t>
  </si>
  <si>
    <t>^li:n</t>
  </si>
  <si>
    <t>glean</t>
  </si>
  <si>
    <t>Additional information was gleaned from other sources.</t>
  </si>
  <si>
    <t>v.拾落穗, 收集</t>
  </si>
  <si>
    <t>gleaner</t>
  </si>
  <si>
    <t>a gleaner of old traditionary stories;</t>
  </si>
  <si>
    <t>n.拾穗的人</t>
  </si>
  <si>
    <t>5^li:niNz</t>
  </si>
  <si>
    <t>gleanings</t>
  </si>
  <si>
    <t>gather the gleanings of your harvest</t>
  </si>
  <si>
    <t>^li:</t>
  </si>
  <si>
    <t>glee</t>
  </si>
  <si>
    <t>laugh with glee</t>
  </si>
  <si>
    <t>n.欢乐, 高兴</t>
  </si>
  <si>
    <t>5^li:ful</t>
  </si>
  <si>
    <t>gleeful</t>
  </si>
  <si>
    <t>in gleeful mood</t>
  </si>
  <si>
    <t>adj.愉快的</t>
  </si>
  <si>
    <t>^lib</t>
  </si>
  <si>
    <t>glib</t>
  </si>
  <si>
    <t>have a glib tongue</t>
  </si>
  <si>
    <t>adj.口齿伶俐的, 油腔滑调的</t>
  </si>
  <si>
    <t>^laid</t>
  </si>
  <si>
    <t>glide</t>
  </si>
  <si>
    <t>glide throught water</t>
  </si>
  <si>
    <t>5^laidE</t>
  </si>
  <si>
    <t>glider</t>
  </si>
  <si>
    <t>ride on a glider</t>
  </si>
  <si>
    <t>n.滑行(或物), 滑翔机</t>
  </si>
  <si>
    <t>5^limE</t>
  </si>
  <si>
    <t>glimmer</t>
  </si>
  <si>
    <t>a weak glimmering light</t>
  </si>
  <si>
    <t>^limps</t>
  </si>
  <si>
    <t>glimpse</t>
  </si>
  <si>
    <t>brief/fleeting/quick glimpse of/into/at ;I glimpsed a figure at the window</t>
  </si>
  <si>
    <t>^lint</t>
  </si>
  <si>
    <t>glint</t>
  </si>
  <si>
    <t>a humorous glint in her eyes</t>
  </si>
  <si>
    <t>n.闪烁</t>
  </si>
  <si>
    <t>^lisn</t>
  </si>
  <si>
    <t>glisten</t>
  </si>
  <si>
    <t>The boy’s back was glistening with sweat.</t>
  </si>
  <si>
    <t>v.闪光</t>
  </si>
  <si>
    <t>^litF</t>
  </si>
  <si>
    <t>glitch</t>
  </si>
  <si>
    <t>a computer glitch</t>
  </si>
  <si>
    <t>&lt;俚&gt;[电]短时脉冲波形干扰,失灵,小故障</t>
  </si>
  <si>
    <t>5^litE</t>
  </si>
  <si>
    <t>glitter</t>
  </si>
  <si>
    <t>a necklace glittering with diamonds</t>
  </si>
  <si>
    <t>5^lEumiN</t>
  </si>
  <si>
    <t>gloaming</t>
  </si>
  <si>
    <t>n.夕幕, 薄明, 黄昏</t>
  </si>
  <si>
    <t>^lEut</t>
  </si>
  <si>
    <t>gloat</t>
  </si>
  <si>
    <t>gloat about/over sth</t>
  </si>
  <si>
    <t>v.心满意足</t>
  </si>
  <si>
    <t>5^lEubEl</t>
  </si>
  <si>
    <t>global</t>
  </si>
  <si>
    <t>adj.球形的, 全球的, 全世界的</t>
  </si>
  <si>
    <t>globalization</t>
  </si>
  <si>
    <t>n.全球化,全球性</t>
  </si>
  <si>
    <t>^lEub</t>
  </si>
  <si>
    <t>globe</t>
  </si>
  <si>
    <t>n.球体, 地球仪, 地球, 世界</t>
  </si>
  <si>
    <t>^lu:m</t>
  </si>
  <si>
    <t>gloom</t>
  </si>
  <si>
    <t>He was deep in gloom because his girlfriend had gone away.</t>
  </si>
  <si>
    <t>5^lu:mi</t>
  </si>
  <si>
    <t>gloomy</t>
  </si>
  <si>
    <t>gloomy thoughts</t>
  </si>
  <si>
    <t>adj.黑暗的, 阴沉的, 令人沮丧的, 阴郁的</t>
  </si>
  <si>
    <t>5^lC:rifai</t>
  </si>
  <si>
    <t>glorify</t>
  </si>
  <si>
    <t>films which glorify violence</t>
  </si>
  <si>
    <t>v.使更壮丽, 赞扬</t>
  </si>
  <si>
    <t>5^lC:riEs</t>
  </si>
  <si>
    <t>glorious</t>
  </si>
  <si>
    <t>a glorious victory</t>
  </si>
  <si>
    <t>adj.光荣的, 显赫的</t>
  </si>
  <si>
    <t>5^lC:ri</t>
  </si>
  <si>
    <t>glory</t>
  </si>
  <si>
    <t>bask/bathe in sb’s/sth’s (reflected) glory</t>
  </si>
  <si>
    <t>n.荣誉, 光荣</t>
  </si>
  <si>
    <t>^lCs</t>
  </si>
  <si>
    <t>gloss</t>
  </si>
  <si>
    <t>The silverware had been polished to a high gloss.</t>
  </si>
  <si>
    <t>5^lCsEri</t>
  </si>
  <si>
    <t>glossary</t>
  </si>
  <si>
    <t>n.术语表</t>
  </si>
  <si>
    <t>5^lCsi</t>
  </si>
  <si>
    <t>glossy</t>
  </si>
  <si>
    <t>the glossy surface of the leaves</t>
  </si>
  <si>
    <t>adj.平滑的, 有光泽的</t>
  </si>
  <si>
    <t>^lQv</t>
  </si>
  <si>
    <t>glove</t>
  </si>
  <si>
    <t>^lEu</t>
  </si>
  <si>
    <t>glow</t>
  </si>
  <si>
    <t>glow with pride</t>
  </si>
  <si>
    <t>vi.发光, 发热</t>
  </si>
  <si>
    <t>5^lauE</t>
  </si>
  <si>
    <t>glower</t>
  </si>
  <si>
    <t>glower at glare</t>
  </si>
  <si>
    <t>v.怒目而视</t>
  </si>
  <si>
    <t>5^lEuiN</t>
  </si>
  <si>
    <t>glowing</t>
  </si>
  <si>
    <t>glowing report/account/description</t>
  </si>
  <si>
    <t>adj.炽热的, 容光焕发的, 生气勃勃的</t>
  </si>
  <si>
    <t>5^lu:kEus</t>
  </si>
  <si>
    <t>glucose</t>
  </si>
  <si>
    <t>n.葡萄糖</t>
  </si>
  <si>
    <t>^lu:</t>
  </si>
  <si>
    <t>glue</t>
  </si>
  <si>
    <t>The sheets are glued together with strong adhesive.</t>
  </si>
  <si>
    <t>^lQm</t>
  </si>
  <si>
    <t>glum</t>
  </si>
  <si>
    <t>Why do you look so glum?</t>
  </si>
  <si>
    <t>adj.阴郁的, 阴沉的</t>
  </si>
  <si>
    <t>^lQt</t>
  </si>
  <si>
    <t>glut</t>
  </si>
  <si>
    <t>glut with sth</t>
  </si>
  <si>
    <t>v.充斥</t>
  </si>
  <si>
    <t>5^lu:tinEs</t>
  </si>
  <si>
    <t>glutinous</t>
  </si>
  <si>
    <t>adj.粘性的</t>
  </si>
  <si>
    <t>5^lQtn</t>
  </si>
  <si>
    <t>glutton</t>
  </si>
  <si>
    <t>glut;a glutton for punishment ;a glutton for hard work</t>
  </si>
  <si>
    <t>n.暴食者, 酷爱...的人</t>
  </si>
  <si>
    <t>`^lQtLnEs</t>
  </si>
  <si>
    <t>gluttonous</t>
  </si>
  <si>
    <t>a glutton for punishment</t>
  </si>
  <si>
    <t>adj.暴食的, 饕餮的, 贪吃的</t>
  </si>
  <si>
    <t>5^lQtEnI</t>
  </si>
  <si>
    <t>gluttony</t>
  </si>
  <si>
    <t>greed</t>
  </si>
  <si>
    <t>n.暴食, 贪食</t>
  </si>
  <si>
    <t>5^lisErin</t>
  </si>
  <si>
    <t>glycerin</t>
  </si>
  <si>
    <t>skim the glycerin off</t>
  </si>
  <si>
    <t>n.甘油, 丙三醇</t>
  </si>
  <si>
    <t>nB:l</t>
  </si>
  <si>
    <t>gnarl</t>
  </si>
  <si>
    <t>gnarled ;gnarl on the tree;</t>
  </si>
  <si>
    <t>nB:ld</t>
  </si>
  <si>
    <t>gnarled</t>
  </si>
  <si>
    <t>adj.多瘤的, 粗糙的</t>
  </si>
  <si>
    <t>nAt</t>
  </si>
  <si>
    <t>gnat</t>
  </si>
  <si>
    <t>a gnat in the grass;He's always straining at a gnat</t>
  </si>
  <si>
    <t>n.小昆虫, 小烦扰</t>
  </si>
  <si>
    <t>nC:</t>
  </si>
  <si>
    <t>gnaw</t>
  </si>
  <si>
    <t>a dog gnawing (at) a bone</t>
  </si>
  <si>
    <t>v.咬, 啃, 啮, 使苦恼, 消耗, 折磨, 侵蚀</t>
  </si>
  <si>
    <t>5nC:iN</t>
  </si>
  <si>
    <t>gnawing</t>
  </si>
  <si>
    <t>gnawing pains</t>
  </si>
  <si>
    <t>nais</t>
  </si>
  <si>
    <t>gneiss</t>
  </si>
  <si>
    <t>the gneiss zone;</t>
  </si>
  <si>
    <t>n.[地质]片麻岩</t>
  </si>
  <si>
    <t>nEum</t>
  </si>
  <si>
    <t>gnome</t>
  </si>
  <si>
    <t>a garden gnome ;a little gnome ;adage</t>
  </si>
  <si>
    <t>n.格言, 箴言, 土地神, 侏儒</t>
  </si>
  <si>
    <t>5nEumik</t>
  </si>
  <si>
    <t>gnomic</t>
  </si>
  <si>
    <t>gnomic verse</t>
  </si>
  <si>
    <t>adj.格言的, 含格言的</t>
  </si>
  <si>
    <t>^Eu</t>
  </si>
  <si>
    <t>go</t>
  </si>
  <si>
    <t>^Eud</t>
  </si>
  <si>
    <t>goad</t>
  </si>
  <si>
    <t>goad sb into doing sth</t>
  </si>
  <si>
    <t>^Eul</t>
  </si>
  <si>
    <t>goal</t>
  </si>
  <si>
    <t>n.目的, 目标, 守门员, 球门, (球赛等的)得分</t>
  </si>
  <si>
    <t>^Eut</t>
  </si>
  <si>
    <t>goat</t>
  </si>
  <si>
    <t>The tiger sprang on the goat</t>
  </si>
  <si>
    <t>n.山羊, &lt;俚&gt;色鬼, &lt;美俚&gt;替罪羊</t>
  </si>
  <si>
    <t>5^Cbl</t>
  </si>
  <si>
    <t>gobble</t>
  </si>
  <si>
    <t>gobble one's food</t>
  </si>
  <si>
    <t>5^Cblit</t>
  </si>
  <si>
    <t>goblet</t>
  </si>
  <si>
    <t>n.高脚玻璃杯, 酒杯</t>
  </si>
  <si>
    <t>^Rd</t>
  </si>
  <si>
    <t>God</t>
  </si>
  <si>
    <t>5^Cdis</t>
  </si>
  <si>
    <t>goddess</t>
  </si>
  <si>
    <t>He adored her as a goddess</t>
  </si>
  <si>
    <t>n.女神</t>
  </si>
  <si>
    <t>5^Rdsend</t>
  </si>
  <si>
    <t>godsend</t>
  </si>
  <si>
    <t>The hot weather has been a godsend for ice-cream sellers.</t>
  </si>
  <si>
    <t>n.天赐之物, 意外获得的幸运</t>
  </si>
  <si>
    <t>5^C^l</t>
  </si>
  <si>
    <t>goggle</t>
  </si>
  <si>
    <t>They were goggling at us as if we were freaks.</t>
  </si>
  <si>
    <t>^Euld</t>
  </si>
  <si>
    <t>gold</t>
  </si>
  <si>
    <t>`^EJldbrIk</t>
  </si>
  <si>
    <t>goldbrick</t>
  </si>
  <si>
    <t>5^EuldEn</t>
  </si>
  <si>
    <t>golden</t>
  </si>
  <si>
    <t>adj.金色的, 金黄色的, 贵重的, 极好的, 黄金的</t>
  </si>
  <si>
    <t>^Clf</t>
  </si>
  <si>
    <t>golf</t>
  </si>
  <si>
    <t>`^ClfE(r),`^Cf-</t>
  </si>
  <si>
    <t>golfer</t>
  </si>
  <si>
    <t>He plays golf on Sundays.</t>
  </si>
  <si>
    <t>n.打高尔夫球的人</t>
  </si>
  <si>
    <t>^CN</t>
  </si>
  <si>
    <t>gong</t>
  </si>
  <si>
    <t>5^CnE</t>
  </si>
  <si>
    <t>gonna</t>
  </si>
  <si>
    <t>This isn’t gonna be easy.</t>
  </si>
  <si>
    <t>&lt;美&gt; 将要( eq going to)</t>
  </si>
  <si>
    <t>^Jd</t>
  </si>
  <si>
    <t>9^Jd`baI</t>
  </si>
  <si>
    <t>goodbye</t>
  </si>
  <si>
    <t>int.再见</t>
  </si>
  <si>
    <t>5^ud5bai</t>
  </si>
  <si>
    <t>good-bye</t>
  </si>
  <si>
    <t>5^udnis</t>
  </si>
  <si>
    <t>goodness</t>
  </si>
  <si>
    <t>n.仁慈, 善良</t>
  </si>
  <si>
    <t>^udz</t>
  </si>
  <si>
    <t>goods</t>
  </si>
  <si>
    <t>n.货物, &lt;美俚&gt;工具</t>
  </si>
  <si>
    <t>^Jd5wIl</t>
  </si>
  <si>
    <t>goodwill</t>
  </si>
  <si>
    <t>a goodwill gesture</t>
  </si>
  <si>
    <t>n.善意, 亲切</t>
  </si>
  <si>
    <t>^u:f</t>
  </si>
  <si>
    <t>goof</t>
  </si>
  <si>
    <t>goof around</t>
  </si>
  <si>
    <t>^u:s</t>
  </si>
  <si>
    <t>goose</t>
  </si>
  <si>
    <t>roast goose;Don't be a goose</t>
  </si>
  <si>
    <t>^C:</t>
  </si>
  <si>
    <t>gore</t>
  </si>
  <si>
    <t>gory;blood and gore</t>
  </si>
  <si>
    <t>^C:dV</t>
  </si>
  <si>
    <t>gorge</t>
  </si>
  <si>
    <t>feel your gorge rise (sick,angry)</t>
  </si>
  <si>
    <t>5^C:dVEs</t>
  </si>
  <si>
    <t>gorgeous</t>
  </si>
  <si>
    <t>gorgeous mountain scenery</t>
  </si>
  <si>
    <t>adj.华丽的, 灿烂的</t>
  </si>
  <si>
    <t>5^C:^En</t>
  </si>
  <si>
    <t>Gorgon</t>
  </si>
  <si>
    <t>an absolute Gorgon</t>
  </si>
  <si>
    <t>n.[希神] 蛇发女怪, 可怕的女人, 丑妇</t>
  </si>
  <si>
    <t>^E5rilE</t>
  </si>
  <si>
    <t>gorilla</t>
  </si>
  <si>
    <t>n.大猩猩, 壮而残暴的男人, &lt;俚&gt;歹徒(尤指使用暴力者)</t>
  </si>
  <si>
    <t>5^C:mEndaIz</t>
  </si>
  <si>
    <t>gormandize</t>
  </si>
  <si>
    <t>5^C:ri</t>
  </si>
  <si>
    <t>gory</t>
  </si>
  <si>
    <t>a gory battle</t>
  </si>
  <si>
    <t>adj.血淋淋的, 血污的, 满是血的</t>
  </si>
  <si>
    <t>^CF</t>
  </si>
  <si>
    <t>gosh</t>
  </si>
  <si>
    <t>int.唉!, 必定!, 糟了!</t>
  </si>
  <si>
    <t>5^CzliN</t>
  </si>
  <si>
    <t>gosling</t>
  </si>
  <si>
    <t>the goose with the young gosling</t>
  </si>
  <si>
    <t>n.小鹅, 愚蠢而无经验的人</t>
  </si>
  <si>
    <t>5^CspEl</t>
  </si>
  <si>
    <t>gospel</t>
  </si>
  <si>
    <t>preach/spread the gospel (= tell people about it )</t>
  </si>
  <si>
    <t>n.福音, &lt;俗&gt;信仰, 真理</t>
  </si>
  <si>
    <t>5^CsEmE</t>
  </si>
  <si>
    <t>gossamer</t>
  </si>
  <si>
    <t>5^Csip</t>
  </si>
  <si>
    <t>gossip</t>
  </si>
  <si>
    <t>office gossip</t>
  </si>
  <si>
    <t>n.闲话, 闲谈</t>
  </si>
  <si>
    <t>5^CWik</t>
  </si>
  <si>
    <t>Gothic</t>
  </si>
  <si>
    <t>a Gothic church</t>
  </si>
  <si>
    <t>^audV</t>
  </si>
  <si>
    <t>gouge</t>
  </si>
  <si>
    <t>gouge sb's eyes out</t>
  </si>
  <si>
    <t>^uEd</t>
  </si>
  <si>
    <t>gourd</t>
  </si>
  <si>
    <t>a wine gourd</t>
  </si>
  <si>
    <t>n.葫芦</t>
  </si>
  <si>
    <t>5^uEmEnd</t>
  </si>
  <si>
    <t>gourmand</t>
  </si>
  <si>
    <t>gormand</t>
  </si>
  <si>
    <t>n.美食者</t>
  </si>
  <si>
    <t>5^uEmei</t>
  </si>
  <si>
    <t>gourmet</t>
  </si>
  <si>
    <t>a gourmet cook</t>
  </si>
  <si>
    <t>n.能精选品评美食、美酒的人</t>
  </si>
  <si>
    <t>5^QvEn</t>
  </si>
  <si>
    <t>govern</t>
  </si>
  <si>
    <t>v.统治, 支配, 管理</t>
  </si>
  <si>
    <t>5^QvEnEns</t>
  </si>
  <si>
    <t>governance</t>
  </si>
  <si>
    <t>questions of governance</t>
  </si>
  <si>
    <t>n.统治, 管理, 统辖</t>
  </si>
  <si>
    <t>5^QvEnmEnt</t>
  </si>
  <si>
    <t>government</t>
  </si>
  <si>
    <t>n.政府, &lt;英&gt;内阁, 政治, 政体</t>
  </si>
  <si>
    <t>5^QvEnE</t>
  </si>
  <si>
    <t>governor</t>
  </si>
  <si>
    <t>n.统治者, 管理者, 地方长官, 主管人员</t>
  </si>
  <si>
    <t>^aun</t>
  </si>
  <si>
    <t>gown</t>
  </si>
  <si>
    <t>a white silk wedding gown</t>
  </si>
  <si>
    <t>n.长袍, 法衣, 礼服, 睡袍</t>
  </si>
  <si>
    <t>^rAb</t>
  </si>
  <si>
    <t>grab</t>
  </si>
  <si>
    <t>v.抢夺, 攫取, 夺取</t>
  </si>
  <si>
    <t>^reis</t>
  </si>
  <si>
    <t>grace</t>
  </si>
  <si>
    <t>have the grace to do something ;grace something/somebody with your presence</t>
  </si>
  <si>
    <t>n.优美, 雅致, 优雅</t>
  </si>
  <si>
    <t>5^reisful</t>
  </si>
  <si>
    <t>graceful</t>
  </si>
  <si>
    <t>graceful and elegant.</t>
  </si>
  <si>
    <t>adj.优美的</t>
  </si>
  <si>
    <t>5^rAsail</t>
  </si>
  <si>
    <t>gracile</t>
  </si>
  <si>
    <t>gracile body</t>
  </si>
  <si>
    <t>adj.细长的, 纤弱的</t>
  </si>
  <si>
    <t>5^reiFEs</t>
  </si>
  <si>
    <t>gracious</t>
  </si>
  <si>
    <t>a gracious apology</t>
  </si>
  <si>
    <t>adj.亲切的, 高尚的</t>
  </si>
  <si>
    <t>^rE5deiFEn</t>
  </si>
  <si>
    <t>gradation</t>
  </si>
  <si>
    <t>There are many gradations of colour between light and dark blue.</t>
  </si>
  <si>
    <t>n.分等级, 顺序, 阶级</t>
  </si>
  <si>
    <t>^reid</t>
  </si>
  <si>
    <t>grade</t>
  </si>
  <si>
    <t>be graded according to</t>
  </si>
  <si>
    <t>5^reidiEnt</t>
  </si>
  <si>
    <t>gradient</t>
  </si>
  <si>
    <t>a steep gradient</t>
  </si>
  <si>
    <t>5^rAdjuEl</t>
  </si>
  <si>
    <t>gradual</t>
  </si>
  <si>
    <t>Education is a gradual process.</t>
  </si>
  <si>
    <t>adj.逐渐的, 逐步的, 渐进的</t>
  </si>
  <si>
    <t>5^rAdjJElI</t>
  </si>
  <si>
    <t>gradually</t>
  </si>
  <si>
    <t>adv.逐渐地</t>
  </si>
  <si>
    <t>5^rAdjueit, -dVueit</t>
  </si>
  <si>
    <t>graduate</t>
  </si>
  <si>
    <t>high school graduates ;the boys graduated from high school</t>
  </si>
  <si>
    <t>graduated</t>
  </si>
  <si>
    <t>graduated rates of taxation</t>
  </si>
  <si>
    <t>^rE5fi:tEu</t>
  </si>
  <si>
    <t>graffito</t>
  </si>
  <si>
    <t>a wall covered in graffito;</t>
  </si>
  <si>
    <t>n.乱画, 粗糙雕刻</t>
  </si>
  <si>
    <t>^rB:ft</t>
  </si>
  <si>
    <t>graft</t>
  </si>
  <si>
    <t>graft new customs on olds</t>
  </si>
  <si>
    <t>^rein</t>
  </si>
  <si>
    <t>grain</t>
  </si>
  <si>
    <t>There is a grain of truth in all folklore and legend.</t>
  </si>
  <si>
    <t>n.谷物, 谷类, 谷粒, 细粒, 颗粒, 粮食</t>
  </si>
  <si>
    <t>^rAm</t>
  </si>
  <si>
    <t>gram</t>
  </si>
  <si>
    <t>n.克, [植]鹰嘴豆(用作饲料)</t>
  </si>
  <si>
    <t>5^rAmE</t>
  </si>
  <si>
    <t>grammar</t>
  </si>
  <si>
    <t>n.文法, 有关原理的书, 入门的书</t>
  </si>
  <si>
    <t>^rE5mAtikEl</t>
  </si>
  <si>
    <t>grammatical</t>
  </si>
  <si>
    <t>grammatical rules</t>
  </si>
  <si>
    <t>adj.文法的, 合乎文法的</t>
  </si>
  <si>
    <t>gramme</t>
  </si>
  <si>
    <t>n.克</t>
  </si>
  <si>
    <t>5^rAnEri</t>
  </si>
  <si>
    <t>granary</t>
  </si>
  <si>
    <t>it fills one granary</t>
  </si>
  <si>
    <t>n.谷仓</t>
  </si>
  <si>
    <t>^rAnd</t>
  </si>
  <si>
    <t>grand</t>
  </si>
  <si>
    <t>adj.盛大的, 豪华的, 重大的, 主要的, 极重要的</t>
  </si>
  <si>
    <t>5^rAndAd</t>
  </si>
  <si>
    <t>grandad</t>
  </si>
  <si>
    <t>n.爷爷</t>
  </si>
  <si>
    <t>5^rAndC:tE(r)</t>
  </si>
  <si>
    <t>granddaughter</t>
  </si>
  <si>
    <t>n.孙女</t>
  </si>
  <si>
    <t>5^rAndVE</t>
  </si>
  <si>
    <t>n.庄严, 伟大</t>
  </si>
  <si>
    <t>5^rAnd7fB:TE</t>
  </si>
  <si>
    <t>grandfather</t>
  </si>
  <si>
    <t>n.祖父, 始祖</t>
  </si>
  <si>
    <t>^rAn5dilEkwEnt</t>
  </si>
  <si>
    <t>grandiloquent</t>
  </si>
  <si>
    <t>a grandiloquent speaker</t>
  </si>
  <si>
    <t>adj.夸张的, 浮夸的, 夸大的</t>
  </si>
  <si>
    <t>5^rAndiEus</t>
  </si>
  <si>
    <t>grandiose</t>
  </si>
  <si>
    <t>a grandiose plan;grandiose achievement</t>
  </si>
  <si>
    <t>adj.宏伟的, 堂皇的, 宏大的</t>
  </si>
  <si>
    <t>5^rAnmB:, 5^rAndmB:</t>
  </si>
  <si>
    <t>grandma</t>
  </si>
  <si>
    <t>n.奶奶</t>
  </si>
  <si>
    <t>5^rAnd7mQTE</t>
  </si>
  <si>
    <t>grandmother</t>
  </si>
  <si>
    <t>n.祖母</t>
  </si>
  <si>
    <t>5^rAnpB:, 5^rAndpB:</t>
  </si>
  <si>
    <t>grandpa</t>
  </si>
  <si>
    <t>5^rAndsQn</t>
  </si>
  <si>
    <t>grandson</t>
  </si>
  <si>
    <t>n.孙子</t>
  </si>
  <si>
    <t>5^rAndstAnd</t>
  </si>
  <si>
    <t>grandstand</t>
  </si>
  <si>
    <t>stand;We had a grandstand view of the fireworks from our house.</t>
  </si>
  <si>
    <t>n.正面看台</t>
  </si>
  <si>
    <t>5^rAnit</t>
  </si>
  <si>
    <t>granite</t>
  </si>
  <si>
    <t>a will of granite</t>
  </si>
  <si>
    <t>n.花岗岩</t>
  </si>
  <si>
    <t>5^rAnI</t>
  </si>
  <si>
    <t>granny</t>
  </si>
  <si>
    <t>^rB:nt</t>
  </si>
  <si>
    <t>grant</t>
  </si>
  <si>
    <t>take something for granted; grant sth to sb</t>
  </si>
  <si>
    <t>vt.同意, 准予, 承认(某事为真)～</t>
  </si>
  <si>
    <t>5^rAnjulE</t>
  </si>
  <si>
    <t>granular</t>
  </si>
  <si>
    <t>a granular substance</t>
  </si>
  <si>
    <t>adj.由小粒而成的, 粒状的</t>
  </si>
  <si>
    <t>5^rAnjuleit</t>
  </si>
  <si>
    <t>granulate</t>
  </si>
  <si>
    <t>v.成为粒状</t>
  </si>
  <si>
    <t>5^rAnju:l</t>
  </si>
  <si>
    <t>granule</t>
  </si>
  <si>
    <t>granite coffee granules</t>
  </si>
  <si>
    <t>n.小粒, 颗粒, 细粒</t>
  </si>
  <si>
    <t>^reip</t>
  </si>
  <si>
    <t>grape</t>
  </si>
  <si>
    <t>a bunch of grapes</t>
  </si>
  <si>
    <t>n.葡萄, 葡萄树</t>
  </si>
  <si>
    <t>^rB:f</t>
  </si>
  <si>
    <t>graph</t>
  </si>
  <si>
    <t>n.图表, 曲线图</t>
  </si>
  <si>
    <t>5^rAfik</t>
  </si>
  <si>
    <t>graphic</t>
  </si>
  <si>
    <t>in graphic detail</t>
  </si>
  <si>
    <t>adj.绘画似的, 图解的</t>
  </si>
  <si>
    <t>5^rAfait</t>
  </si>
  <si>
    <t>graphite</t>
  </si>
  <si>
    <t>the miner of graphite</t>
  </si>
  <si>
    <t>n.石墨</t>
  </si>
  <si>
    <t>5^rApl</t>
  </si>
  <si>
    <t>grapple</t>
  </si>
  <si>
    <t>She grappled with her assailant but he got away</t>
  </si>
  <si>
    <t>v.格斗</t>
  </si>
  <si>
    <t>5^rApliN</t>
  </si>
  <si>
    <t>grappling</t>
  </si>
  <si>
    <t>^rB:sp</t>
  </si>
  <si>
    <t>grasp any opportunity to</t>
  </si>
  <si>
    <t>grasping</t>
  </si>
  <si>
    <t>Hanson was a hard grasping man.</t>
  </si>
  <si>
    <t>adj.抓的, 贪婪的, 握的</t>
  </si>
  <si>
    <t>^rB:s</t>
  </si>
  <si>
    <t>grass</t>
  </si>
  <si>
    <t>n.草</t>
  </si>
  <si>
    <t>^reit</t>
  </si>
  <si>
    <t>grate</t>
  </si>
  <si>
    <t>Peel and grate the potatoes.</t>
  </si>
  <si>
    <t>5^reitful</t>
  </si>
  <si>
    <t>grateful</t>
  </si>
  <si>
    <t>We are particularly grateful to him for his timely help</t>
  </si>
  <si>
    <t>adj.感激的, 感谢的</t>
  </si>
  <si>
    <t>7^rAtifi5keiFEn</t>
  </si>
  <si>
    <t>gratification</t>
  </si>
  <si>
    <t>It is a gratification to know that ...</t>
  </si>
  <si>
    <t>n.满意</t>
  </si>
  <si>
    <t>5^rAtifai</t>
  </si>
  <si>
    <t>gratify</t>
  </si>
  <si>
    <t>be gratifyied with</t>
  </si>
  <si>
    <t>vt.使满足</t>
  </si>
  <si>
    <t>5^reitiN</t>
  </si>
  <si>
    <t>grating</t>
  </si>
  <si>
    <t>Leaves clogged the grating over the drain. ; a grating sound</t>
  </si>
  <si>
    <t>5^reitis</t>
  </si>
  <si>
    <t>gratis</t>
  </si>
  <si>
    <t>Entrance is gratis;David gives the first consultation gratis</t>
  </si>
  <si>
    <t>5^rAtitju:d</t>
  </si>
  <si>
    <t>gratitude</t>
  </si>
  <si>
    <t>gratitude to sb;with gratitude</t>
  </si>
  <si>
    <t>n.感谢的心情</t>
  </si>
  <si>
    <t>^rE5tju(:)itEs</t>
  </si>
  <si>
    <t>gratuitous</t>
  </si>
  <si>
    <t>adj.免费的, 无理由的</t>
  </si>
  <si>
    <t>^rE5tju(:)iti</t>
  </si>
  <si>
    <t>gratuity</t>
  </si>
  <si>
    <t>tip ;adding a 15 per cent gratuity to the bill</t>
  </si>
  <si>
    <t>n.赠物, 贺仪, 赏钱</t>
  </si>
  <si>
    <t>^reiv</t>
  </si>
  <si>
    <t>grave</t>
  </si>
  <si>
    <t>grave danger .</t>
  </si>
  <si>
    <t>5^rAvEl</t>
  </si>
  <si>
    <t>gravel</t>
  </si>
  <si>
    <t>a gravel led path;The truck dumped two loads of gravel</t>
  </si>
  <si>
    <t>n.砂砾, 砂砾层</t>
  </si>
  <si>
    <t>5^rAvElI</t>
  </si>
  <si>
    <t>gravelly</t>
  </si>
  <si>
    <t>gravelly soil</t>
  </si>
  <si>
    <t>adj.多碎石的, 碎石构成的, 铺有碎石的</t>
  </si>
  <si>
    <t>5^reIvjB:d</t>
  </si>
  <si>
    <t>graveyard</t>
  </si>
  <si>
    <t>a graveyard for old cars</t>
  </si>
  <si>
    <t>n.墓地</t>
  </si>
  <si>
    <t>5^rAviteit</t>
  </si>
  <si>
    <t>gravitate</t>
  </si>
  <si>
    <t>Most visitors to London gravitate to Piccadilly Circus ; they gravitate to each other</t>
  </si>
  <si>
    <t>v.受引力作用, (受)吸引, 倾向, 移动</t>
  </si>
  <si>
    <t>7^rAvi5teiFEn</t>
  </si>
  <si>
    <t>gravitation</t>
  </si>
  <si>
    <t>Newton’s law of gravitation</t>
  </si>
  <si>
    <t>n.地心吸力, 引力作用</t>
  </si>
  <si>
    <t>gravitational</t>
  </si>
  <si>
    <t>the Moon’s gravitational field</t>
  </si>
  <si>
    <t>adj.重力的</t>
  </si>
  <si>
    <t>5^rAviti</t>
  </si>
  <si>
    <t>gravity</t>
  </si>
  <si>
    <t>the force of gravity</t>
  </si>
  <si>
    <t>n.地心引力, 重力</t>
  </si>
  <si>
    <t>^rei</t>
  </si>
  <si>
    <t>gray</t>
  </si>
  <si>
    <t>^reiz</t>
  </si>
  <si>
    <t>graze</t>
  </si>
  <si>
    <t>fields where they used to graze their sheep;I had grazed my knees</t>
  </si>
  <si>
    <t>5^reiziN</t>
  </si>
  <si>
    <t>grazing</t>
  </si>
  <si>
    <t>acres of grazing and arable land</t>
  </si>
  <si>
    <t>n.放牧, 牧草</t>
  </si>
  <si>
    <t>^ri:s</t>
  </si>
  <si>
    <t>grease</t>
  </si>
  <si>
    <t>Grease the pan before you pour the batter in.</t>
  </si>
  <si>
    <t>5^ri:sE</t>
  </si>
  <si>
    <t>greaser</t>
  </si>
  <si>
    <t>加油器</t>
  </si>
  <si>
    <t>5^ri:si, 5^ri:zi</t>
  </si>
  <si>
    <t>greasy</t>
  </si>
  <si>
    <t>greasy skin/hair</t>
  </si>
  <si>
    <t>adj.多脂的, 油脂的, 油污的</t>
  </si>
  <si>
    <t>5^reItlI</t>
  </si>
  <si>
    <t>greatly</t>
  </si>
  <si>
    <t>adv.很, 非常</t>
  </si>
  <si>
    <t>Greece</t>
  </si>
  <si>
    <t>n.希腊</t>
  </si>
  <si>
    <t>^ri:d</t>
  </si>
  <si>
    <t>n.贪欲, 贪婪</t>
  </si>
  <si>
    <t>greedily</t>
  </si>
  <si>
    <t>He grabbed the bottle and drank greedily.</t>
  </si>
  <si>
    <t>adv.贪食地, 贪婪地</t>
  </si>
  <si>
    <t>5^ri:di</t>
  </si>
  <si>
    <t>greedy</t>
  </si>
  <si>
    <t>They are greedy for profits.</t>
  </si>
  <si>
    <t>adj.贪吃的, 贪婪的, 渴望的</t>
  </si>
  <si>
    <t>^ri:k</t>
  </si>
  <si>
    <t>Greek</t>
  </si>
  <si>
    <t>^ri:n</t>
  </si>
  <si>
    <t>green</t>
  </si>
  <si>
    <t>a young fellow</t>
  </si>
  <si>
    <t>5^ri:n^rEJsE(r)</t>
  </si>
  <si>
    <t>greengrocer</t>
  </si>
  <si>
    <t>a greengrocer’s shop</t>
  </si>
  <si>
    <t>n.蔬菜水果商, 菜贩</t>
  </si>
  <si>
    <t>5^ri:nhC:n</t>
  </si>
  <si>
    <t>greenhorn</t>
  </si>
  <si>
    <t>n.生手, 缺乏经验的人, 不懂世故的人</t>
  </si>
  <si>
    <t>5^ri:nhaus</t>
  </si>
  <si>
    <t>greenhouse</t>
  </si>
  <si>
    <t>greenhouse effect</t>
  </si>
  <si>
    <t>n.温室, 花房</t>
  </si>
  <si>
    <t>5^rinidV</t>
  </si>
  <si>
    <t>Greenwich</t>
  </si>
  <si>
    <t>greenwich mean time</t>
  </si>
  <si>
    <t>n.格林威治(位于英国伦敦东南部,为本初子午线所经之地,原设有英国皇家格林威治天文台), 格林威治镇(位于美国康涅狄格州)</t>
  </si>
  <si>
    <t>^ri:t</t>
  </si>
  <si>
    <t>greet</t>
  </si>
  <si>
    <t>greet somebody with cries of welcome.</t>
  </si>
  <si>
    <t>vt.问候, 向...致意, 获悉(消息), 映入眼帘</t>
  </si>
  <si>
    <t>5^ri:tiN</t>
  </si>
  <si>
    <t>greeting</t>
  </si>
  <si>
    <t>She raised her hand in greeting.</t>
  </si>
  <si>
    <t>n.祝贺, 问候</t>
  </si>
  <si>
    <t>^re5^ZEriEs</t>
  </si>
  <si>
    <t>gregarious</t>
  </si>
  <si>
    <t>gregarious bird species</t>
  </si>
  <si>
    <t>adj.社交的, 群居的</t>
  </si>
  <si>
    <t>^ri5neid</t>
  </si>
  <si>
    <t>grenade</t>
  </si>
  <si>
    <t>a hand grenade</t>
  </si>
  <si>
    <t>n.手榴弹</t>
  </si>
  <si>
    <t>^rE`nEJbl</t>
  </si>
  <si>
    <t>Grenoble</t>
  </si>
  <si>
    <t>research center in Grenoble</t>
  </si>
  <si>
    <t>格勒诺布尔[法国东南部城市]</t>
  </si>
  <si>
    <t>`^reIIF</t>
  </si>
  <si>
    <t>greyish</t>
  </si>
  <si>
    <t>The stone was a greyish colour.</t>
  </si>
  <si>
    <t>adj.带灰的, 略灰的</t>
  </si>
  <si>
    <t>^rid</t>
  </si>
  <si>
    <t>grid</t>
  </si>
  <si>
    <t>Its streets were laid out in a grid pattern.</t>
  </si>
  <si>
    <t>n.格子, 栅格</t>
  </si>
  <si>
    <t>5^rid7aiEn</t>
  </si>
  <si>
    <t>gridiron</t>
  </si>
  <si>
    <t>a vast gridiron of lights</t>
  </si>
  <si>
    <t>n.烤架, 格状物</t>
  </si>
  <si>
    <t>^ri:f</t>
  </si>
  <si>
    <t>grief</t>
  </si>
  <si>
    <t>give somebody grief</t>
  </si>
  <si>
    <t>n.悲痛, 伤心事, 不幸, 忧伤</t>
  </si>
  <si>
    <t>5^ri:vEns</t>
  </si>
  <si>
    <t>grievance</t>
  </si>
  <si>
    <t>the sense of grievance</t>
  </si>
  <si>
    <t>n.委屈, 冤情, 不平</t>
  </si>
  <si>
    <t>^ri:v</t>
  </si>
  <si>
    <t>grieve</t>
  </si>
  <si>
    <t>grieve about</t>
  </si>
  <si>
    <t>v.(使)悲痛, (使)伤心, 忧伤</t>
  </si>
  <si>
    <t>5^ri:vEs, 5^rivEs</t>
  </si>
  <si>
    <t>grievous</t>
  </si>
  <si>
    <t>a grievous shortage of hospital beds</t>
  </si>
  <si>
    <t>adj.令人忧伤的</t>
  </si>
  <si>
    <t>^ril</t>
  </si>
  <si>
    <t>grill</t>
  </si>
  <si>
    <t>Grill the bacon until crisp.</t>
  </si>
  <si>
    <t>grille</t>
  </si>
  <si>
    <t>mesh-style black plastic grille</t>
  </si>
  <si>
    <t>n.格子, 格子窗, 铁格子</t>
  </si>
  <si>
    <t>^rild</t>
  </si>
  <si>
    <t>grilled</t>
  </si>
  <si>
    <t>grilled chicken ;</t>
  </si>
  <si>
    <t>adj.烤的, 有格子的, 炙过的</t>
  </si>
  <si>
    <t>^rim</t>
  </si>
  <si>
    <t>grim</t>
  </si>
  <si>
    <t>his future looked grim. ;grim economic news</t>
  </si>
  <si>
    <t>adj.严酷的</t>
  </si>
  <si>
    <t>^ri5meis</t>
  </si>
  <si>
    <t>grimace</t>
  </si>
  <si>
    <t>make a grimace</t>
  </si>
  <si>
    <t>^raim</t>
  </si>
  <si>
    <t>grime</t>
  </si>
  <si>
    <t>The walls were black with grime.</t>
  </si>
  <si>
    <t>grimly</t>
  </si>
  <si>
    <t>Arnold smiled grimly.</t>
  </si>
  <si>
    <t>adv.严格地, 可怕地, 冷酷地</t>
  </si>
  <si>
    <t>^rin</t>
  </si>
  <si>
    <t>grin</t>
  </si>
  <si>
    <t>She grinned at me</t>
  </si>
  <si>
    <t>^raind</t>
  </si>
  <si>
    <t>grind</t>
  </si>
  <si>
    <t>v.磨(碎), 碾(碎), 折磨</t>
  </si>
  <si>
    <t>5^raindstEun</t>
  </si>
  <si>
    <t>grindstone</t>
  </si>
  <si>
    <t>He grinds ax on the grindstone</t>
  </si>
  <si>
    <t>n.旋转磨石, 旋转研磨机</t>
  </si>
  <si>
    <t>^rip</t>
  </si>
  <si>
    <t>grip</t>
  </si>
  <si>
    <t>keep an iron grip on ;grip something tightly/firmly</t>
  </si>
  <si>
    <t>^raip</t>
  </si>
  <si>
    <t>gripe</t>
  </si>
  <si>
    <t>gripe sb by rudeness</t>
  </si>
  <si>
    <t>gripping</t>
  </si>
  <si>
    <t>Collins’ gripping detective novel</t>
  </si>
  <si>
    <t>adj.引起人注意的；吸引人的</t>
  </si>
  <si>
    <t>5^rizli</t>
  </si>
  <si>
    <t>grisly</t>
  </si>
  <si>
    <t>grisly corpses</t>
  </si>
  <si>
    <t>adj.恐怖的, 可怕的, 令人毛骨悚然的</t>
  </si>
  <si>
    <t>5^risl</t>
  </si>
  <si>
    <t>gristle</t>
  </si>
  <si>
    <t>n.软骨</t>
  </si>
  <si>
    <t>^rit</t>
  </si>
  <si>
    <t>grit</t>
  </si>
  <si>
    <t>Just grit your teeth and hang on – it’ll be over soon.</t>
  </si>
  <si>
    <t>5^riti</t>
  </si>
  <si>
    <t>gritty</t>
  </si>
  <si>
    <t>her gritty determination</t>
  </si>
  <si>
    <t>adj.有砂砾的, 坚韧不拔的</t>
  </si>
  <si>
    <t>^rEun</t>
  </si>
  <si>
    <t>groan</t>
  </si>
  <si>
    <t>She groaned with pain</t>
  </si>
  <si>
    <t>5^rEusE</t>
  </si>
  <si>
    <t>grocer</t>
  </si>
  <si>
    <t>I went shopping in his grocer</t>
  </si>
  <si>
    <t>n.食品商, 杂货店</t>
  </si>
  <si>
    <t>groceries</t>
  </si>
  <si>
    <t>dumped the groceries</t>
  </si>
  <si>
    <t>n. 食品；杂货</t>
  </si>
  <si>
    <t>5^rEusEri</t>
  </si>
  <si>
    <t>grocery</t>
  </si>
  <si>
    <t>n.&lt;美&gt;食品杂货店, 食品, 杂货</t>
  </si>
  <si>
    <t>5^rC^i</t>
  </si>
  <si>
    <t>groggy</t>
  </si>
  <si>
    <t>adj.酒醉的, 东歪西倒的, 摇摇晃晃的, 头昏眼花的</t>
  </si>
  <si>
    <t>^rum, ^ru:m</t>
  </si>
  <si>
    <t>^ru:v</t>
  </si>
  <si>
    <t>groove</t>
  </si>
  <si>
    <t>the groove of;be stuck in a groove</t>
  </si>
  <si>
    <t>^rEup</t>
  </si>
  <si>
    <t>grope</t>
  </si>
  <si>
    <t>grope around</t>
  </si>
  <si>
    <t>v.n.摸索</t>
  </si>
  <si>
    <t>gropingly</t>
  </si>
  <si>
    <t>He put his hand gropingly, touched hers</t>
  </si>
  <si>
    <t>adv.摸索着, 暗中摸索地</t>
  </si>
  <si>
    <t>^rEus</t>
  </si>
  <si>
    <t>gross</t>
  </si>
  <si>
    <t>gross domestic product GDP; in gross terms</t>
  </si>
  <si>
    <t>^rEu5tesk</t>
  </si>
  <si>
    <t>grotesque</t>
  </si>
  <si>
    <t>the grotesque distortion of the truth</t>
  </si>
  <si>
    <t>5^rCtEu</t>
  </si>
  <si>
    <t>grotto</t>
  </si>
  <si>
    <t>In the grotto</t>
  </si>
  <si>
    <t>n.洞穴, 岩穴, 人工洞室</t>
  </si>
  <si>
    <t>^rautF</t>
  </si>
  <si>
    <t>grouch</t>
  </si>
  <si>
    <t>`^raJtFI</t>
  </si>
  <si>
    <t>grouchy</t>
  </si>
  <si>
    <t>be grouchy about</t>
  </si>
  <si>
    <t>adj.&lt;美&gt;不高兴的, 不满的</t>
  </si>
  <si>
    <t>^raJnd</t>
  </si>
  <si>
    <t>ground</t>
  </si>
  <si>
    <t>5^raundid</t>
  </si>
  <si>
    <t>grounded</t>
  </si>
  <si>
    <t>nothing grounded</t>
  </si>
  <si>
    <t>[计] 接(好)地的</t>
  </si>
  <si>
    <t>5^aundlis</t>
  </si>
  <si>
    <t>groundless</t>
  </si>
  <si>
    <t>groundless optimism.</t>
  </si>
  <si>
    <t>adj.无根据的, 没有理由的</t>
  </si>
  <si>
    <t>^ru:p</t>
  </si>
  <si>
    <t>^raus</t>
  </si>
  <si>
    <t>grouse</t>
  </si>
  <si>
    <t>roast grouse ;His main grouse is that he isn’t paid enough. grouse to much</t>
  </si>
  <si>
    <t>^rEuv</t>
  </si>
  <si>
    <t>grove</t>
  </si>
  <si>
    <t>a small grove of beech trees</t>
  </si>
  <si>
    <t>n.小树林</t>
  </si>
  <si>
    <t>5^rCvl</t>
  </si>
  <si>
    <t>grovel</t>
  </si>
  <si>
    <t>grovel around</t>
  </si>
  <si>
    <t>vi.趴, 匍匐, 卑躬屈膝, 五体投地的</t>
  </si>
  <si>
    <t>groveler</t>
  </si>
  <si>
    <t>n.五体投地的人, 卑恭屈节的人</t>
  </si>
  <si>
    <t>^rEu</t>
  </si>
  <si>
    <t>grow</t>
  </si>
  <si>
    <t>5^rEJE(r)</t>
  </si>
  <si>
    <t>grower</t>
  </si>
  <si>
    <t>fruit/vegetable/tobacco etc grower</t>
  </si>
  <si>
    <t>n.栽培者, 生长物</t>
  </si>
  <si>
    <t>^raul</t>
  </si>
  <si>
    <t>growl</t>
  </si>
  <si>
    <t>growl at sb;with an angry growl of contempt</t>
  </si>
  <si>
    <t>^rEuW</t>
  </si>
  <si>
    <t>growth</t>
  </si>
  <si>
    <t>n.生长, 种植, 栽培, 发育, 等比级数</t>
  </si>
  <si>
    <t>^rQdV</t>
  </si>
  <si>
    <t>grudge</t>
  </si>
  <si>
    <t>grudge tuition money</t>
  </si>
  <si>
    <t>v.不给予</t>
  </si>
  <si>
    <t>5^rQdViN</t>
  </si>
  <si>
    <t>grudging</t>
  </si>
  <si>
    <t>be grudge doing something</t>
  </si>
  <si>
    <t>adj.不愿的, 勉强的, 吝啬的</t>
  </si>
  <si>
    <t>^ruEl, ^ruil</t>
  </si>
  <si>
    <t>gruel</t>
  </si>
  <si>
    <t>5^ruEliN</t>
  </si>
  <si>
    <t>grueling</t>
  </si>
  <si>
    <t>a grueling journey</t>
  </si>
  <si>
    <t>5^ru:sEm</t>
  </si>
  <si>
    <t>gruesome</t>
  </si>
  <si>
    <t>a gruesome murder</t>
  </si>
  <si>
    <t>^rQf</t>
  </si>
  <si>
    <t>gruff</t>
  </si>
  <si>
    <t>a gruff reply</t>
  </si>
  <si>
    <t>adj.(说话、态度等) 粗暴的, 生硬的, 脾气坏的, (声音)粗哑的</t>
  </si>
  <si>
    <t>^rQm</t>
  </si>
  <si>
    <t>grum</t>
  </si>
  <si>
    <t>adj.闷闷不乐的,阴郁的</t>
  </si>
  <si>
    <t>5^rQmbl</t>
  </si>
  <si>
    <t>grumble</t>
  </si>
  <si>
    <t>grumble at/to sb about/at/over sth</t>
  </si>
  <si>
    <t>5^rQmpi</t>
  </si>
  <si>
    <t>grumpy</t>
  </si>
  <si>
    <t>adj.脾气坏的, 性情乖戾的, 脾气暴躁的</t>
  </si>
  <si>
    <t>^rQnt</t>
  </si>
  <si>
    <t>grunt</t>
  </si>
  <si>
    <t>Grunting with effort, she lifted me up. ;Harvey grunted disgustedly</t>
  </si>
  <si>
    <t>7^ArEn5ti:</t>
  </si>
  <si>
    <t>guarantee</t>
  </si>
  <si>
    <t>a guarantee of quality;guarantee the right to</t>
  </si>
  <si>
    <t>^B:d</t>
  </si>
  <si>
    <t>guard</t>
  </si>
  <si>
    <t>5^B:did</t>
  </si>
  <si>
    <t>guarded</t>
  </si>
  <si>
    <t>The minister was quite guarded in his comments.</t>
  </si>
  <si>
    <t>adj.被防护者的, 被看守着的, 被监视着的, 警戒着的</t>
  </si>
  <si>
    <t>5^B:djEn</t>
  </si>
  <si>
    <t>guardian</t>
  </si>
  <si>
    <t>His aunt is his legal guardian . ;as the guardian of democracy.</t>
  </si>
  <si>
    <t>7^ju:bEnE'tC:riEl</t>
  </si>
  <si>
    <t>gubernatorial</t>
  </si>
  <si>
    <t>gubernatorial elections</t>
  </si>
  <si>
    <t>adj.统治者的, 地方长官的, 州长的, 总督的</t>
  </si>
  <si>
    <t>^es</t>
  </si>
  <si>
    <t>guess</t>
  </si>
  <si>
    <t>^est</t>
  </si>
  <si>
    <t>^Qf</t>
  </si>
  <si>
    <t>guff</t>
  </si>
  <si>
    <t>I don’t believe any of that guff!</t>
  </si>
  <si>
    <t>n.&lt;美俚&gt; 胡说, 瞎扯, 废话</t>
  </si>
  <si>
    <t>^Q5fC:</t>
  </si>
  <si>
    <t>guffaw</t>
  </si>
  <si>
    <t>We guffawed at what Graham had written.</t>
  </si>
  <si>
    <t>5^aidEns</t>
  </si>
  <si>
    <t>guidance</t>
  </si>
  <si>
    <t>n.指导, 领导</t>
  </si>
  <si>
    <t>^aId</t>
  </si>
  <si>
    <t>guide</t>
  </si>
  <si>
    <t>guideline</t>
  </si>
  <si>
    <t>n.方针</t>
  </si>
  <si>
    <t>guidelines</t>
  </si>
  <si>
    <t>quality guidelines</t>
  </si>
  <si>
    <t>n.指导方针</t>
  </si>
  <si>
    <t>guild</t>
  </si>
  <si>
    <t>the Wemen's Guild</t>
  </si>
  <si>
    <t>n.(中世纪的)行会, 同业公会, 协会, 行业协会</t>
  </si>
  <si>
    <t>^ail</t>
  </si>
  <si>
    <t>guile</t>
  </si>
  <si>
    <t>a man full of guile</t>
  </si>
  <si>
    <t>n.狡诈, 诡计</t>
  </si>
  <si>
    <t>5^aIllIs</t>
  </si>
  <si>
    <t>guileless</t>
  </si>
  <si>
    <t>a guileless girl</t>
  </si>
  <si>
    <t>adj.不狡诈的, 坦率的, 正直的</t>
  </si>
  <si>
    <t>5^ilEti:n, ^ilE5ti:n</t>
  </si>
  <si>
    <t>guillotine</t>
  </si>
  <si>
    <t>fall of the guillotine</t>
  </si>
  <si>
    <t>guilt</t>
  </si>
  <si>
    <t>Don’t you have any feelings of guilt about leaving David?</t>
  </si>
  <si>
    <t>n.罪行, 内疚</t>
  </si>
  <si>
    <t>5^iltili</t>
  </si>
  <si>
    <t>guiltily</t>
  </si>
  <si>
    <t>guilty about/at</t>
  </si>
  <si>
    <t>adv.罪地, 有罪地</t>
  </si>
  <si>
    <t>5^ilti</t>
  </si>
  <si>
    <t>guilty</t>
  </si>
  <si>
    <t>be guilty of a crime or offence</t>
  </si>
  <si>
    <t>adj.犯罪的, 有罪的, 心虚的</t>
  </si>
  <si>
    <t>^aiz</t>
  </si>
  <si>
    <t>guise</t>
  </si>
  <si>
    <t>in/under the guise of something</t>
  </si>
  <si>
    <t>^i5tB:</t>
  </si>
  <si>
    <t>guitar</t>
  </si>
  <si>
    <t>^QlF</t>
  </si>
  <si>
    <t>gulch</t>
  </si>
  <si>
    <t>n.&lt;美&gt;干谷峡谷, 冲沟(尤指产金地的急流峡谷)</t>
  </si>
  <si>
    <t>^Qlf</t>
  </si>
  <si>
    <t>gulf</t>
  </si>
  <si>
    <t>a growing gulf between old and young</t>
  </si>
  <si>
    <t>^Ql</t>
  </si>
  <si>
    <t>gull</t>
  </si>
  <si>
    <t>seagull ;gull the old woman out of her money</t>
  </si>
  <si>
    <t>5^QlIb(E)l</t>
  </si>
  <si>
    <t>gullible</t>
  </si>
  <si>
    <t>a gullible child</t>
  </si>
  <si>
    <t>adj.易受骗的</t>
  </si>
  <si>
    <t>5^QlI</t>
  </si>
  <si>
    <t>gully</t>
  </si>
  <si>
    <t>a deep ditch ; in a gully</t>
  </si>
  <si>
    <t>^Qlp</t>
  </si>
  <si>
    <t>gulp</t>
  </si>
  <si>
    <t>gulp one's food</t>
  </si>
  <si>
    <t>^Qm</t>
  </si>
  <si>
    <t>gum</t>
  </si>
  <si>
    <t>chewing gum</t>
  </si>
  <si>
    <t>n.齿龈, 树脂, 橡胶, 橡胶树, 口香糖, 香口胶, 泡泡糖</t>
  </si>
  <si>
    <t>5^QmpFEn</t>
  </si>
  <si>
    <t>gumption</t>
  </si>
  <si>
    <t>have much gumption</t>
  </si>
  <si>
    <t>n.进取心, 气概</t>
  </si>
  <si>
    <t>^Qn</t>
  </si>
  <si>
    <t>gun</t>
  </si>
  <si>
    <t>5^QnpaJdE(r)</t>
  </si>
  <si>
    <t>gunpowder</t>
  </si>
  <si>
    <t>Damp gunpowder will not fire</t>
  </si>
  <si>
    <t>n.黑色火药, 有烟火药</t>
  </si>
  <si>
    <t>5^uru:</t>
  </si>
  <si>
    <t>guru</t>
  </si>
  <si>
    <t>a management guru</t>
  </si>
  <si>
    <t>n.[印度教](个人的)宗教老师(或指导), (受下属崇敬的)领袖, 头头</t>
  </si>
  <si>
    <t>^QF</t>
  </si>
  <si>
    <t>gush</t>
  </si>
  <si>
    <t>gushy;Piping-hot water gushed out.</t>
  </si>
  <si>
    <t>v.涌出</t>
  </si>
  <si>
    <t>5^QFE(r)</t>
  </si>
  <si>
    <t>gusher</t>
  </si>
  <si>
    <t>gusher of oil</t>
  </si>
  <si>
    <t>n.喷出物, 喷油井</t>
  </si>
  <si>
    <t>5^QFi</t>
  </si>
  <si>
    <t>gushy</t>
  </si>
  <si>
    <t>as gushy as the women</t>
  </si>
  <si>
    <t>adj.流出的, 易动感情的</t>
  </si>
  <si>
    <t>^Qst</t>
  </si>
  <si>
    <t>gust</t>
  </si>
  <si>
    <t>a gust of temper</t>
  </si>
  <si>
    <t>n.阵风, 一阵狂风, (雨、冰雹、烟、火、声音等的)突然一阵，（感情的）迸发，汹涌</t>
  </si>
  <si>
    <t>^Qs5teiFEn</t>
  </si>
  <si>
    <t>gustation</t>
  </si>
  <si>
    <t>n.尝味, 味觉</t>
  </si>
  <si>
    <t>5^QstEtEri, -tCri</t>
  </si>
  <si>
    <t>gustatory</t>
  </si>
  <si>
    <t>gustatory and visual pleasure</t>
  </si>
  <si>
    <t>adj.尝味的, 味觉的</t>
  </si>
  <si>
    <t>5^QstEu</t>
  </si>
  <si>
    <t>gusto</t>
  </si>
  <si>
    <t>with great gusto</t>
  </si>
  <si>
    <t>n.爱好, 嗜好, 趣味, 由衷的高兴</t>
  </si>
  <si>
    <t>5^Qsti</t>
  </si>
  <si>
    <t>gusty</t>
  </si>
  <si>
    <t>a cold gusty October night</t>
  </si>
  <si>
    <t>adj.阵风的, 多阵风的, 起大风的, 迸发的</t>
  </si>
  <si>
    <t>5^QtlIs</t>
  </si>
  <si>
    <t>gutless</t>
  </si>
  <si>
    <t>adj.无胆量的, 没勇气的, 没有生气的</t>
  </si>
  <si>
    <t>5^QtE</t>
  </si>
  <si>
    <t>gutter</t>
  </si>
  <si>
    <t>throw into the gutter</t>
  </si>
  <si>
    <t>5^Qtl</t>
  </si>
  <si>
    <t>guttle</t>
  </si>
  <si>
    <t>do not guttle too much</t>
  </si>
  <si>
    <t>v.贪婪且出声响地吃喝</t>
  </si>
  <si>
    <t>5^QtErEl</t>
  </si>
  <si>
    <t>guttural</t>
  </si>
  <si>
    <t>guttural singer throaty</t>
  </si>
  <si>
    <t>^ai</t>
  </si>
  <si>
    <t>guy</t>
  </si>
  <si>
    <t>n.家伙, 人</t>
  </si>
  <si>
    <t>5^Qzl</t>
  </si>
  <si>
    <t>guzzle</t>
  </si>
  <si>
    <t>guzzle beer</t>
  </si>
  <si>
    <t>v.狂饮, 暴食, 喝酒化掉(钱)</t>
  </si>
  <si>
    <t>dVim</t>
  </si>
  <si>
    <t>gym</t>
  </si>
  <si>
    <t>I go to the gym as often as I can.</t>
  </si>
  <si>
    <t>dVim5neiziEm, ^im5nB:ziEm</t>
  </si>
  <si>
    <t>gymnasium</t>
  </si>
  <si>
    <t>n.健身房, 体育馆</t>
  </si>
  <si>
    <t>7dVaini5kCkrEsi, ^ai-</t>
  </si>
  <si>
    <t>n.妇女当政, 女权政治</t>
  </si>
  <si>
    <t>5dVipsEm</t>
  </si>
  <si>
    <t>gypsum</t>
  </si>
  <si>
    <t>limestone and gypsum</t>
  </si>
  <si>
    <t>5dVaiErit</t>
  </si>
  <si>
    <t>gyrate</t>
  </si>
  <si>
    <t>5^aiErEskEup, 5dVaiErE-, dVairE-</t>
  </si>
  <si>
    <t>gyroscope</t>
  </si>
  <si>
    <t>a compass and the gyroscope can be used for in indoor navigation</t>
  </si>
  <si>
    <t>n.陀螺仪, 回旋装置, 回转仪, 纵舵调整器</t>
  </si>
  <si>
    <t>5hAbit</t>
  </si>
  <si>
    <t>habit</t>
  </si>
  <si>
    <t>n.习惯, 习性</t>
  </si>
  <si>
    <t>5hAbitEbl</t>
  </si>
  <si>
    <t>habitable</t>
  </si>
  <si>
    <t>It would cost a fortune to make the place habitable.</t>
  </si>
  <si>
    <t>adj.可居住的</t>
  </si>
  <si>
    <t>5hAbitAt</t>
  </si>
  <si>
    <t>habitat</t>
  </si>
  <si>
    <t>a marine habitat;their natural habitat</t>
  </si>
  <si>
    <t>n.(动植物的)生活环境, 产地、栖息地, 居留地, 自生地, 聚集处</t>
  </si>
  <si>
    <t>7hAbi5teiFEn</t>
  </si>
  <si>
    <t>habitation</t>
  </si>
  <si>
    <t>a place fit for habitation</t>
  </si>
  <si>
    <t>n.居住, 生活环境, 住所</t>
  </si>
  <si>
    <t>hE5bitjuEl</t>
  </si>
  <si>
    <t>habitual</t>
  </si>
  <si>
    <t>habitual drinker/gambler etc</t>
  </si>
  <si>
    <t>adj.习惯的, 惯常的</t>
  </si>
  <si>
    <t>hE5bitjueit</t>
  </si>
  <si>
    <t>habituate</t>
  </si>
  <si>
    <t>habituate sb to sth.</t>
  </si>
  <si>
    <t>vt.使习惯于, 使熟习于</t>
  </si>
  <si>
    <t>hAk</t>
  </si>
  <si>
    <t>hack</t>
  </si>
  <si>
    <t>She hacked away at the ice, trying to make a hole.</t>
  </si>
  <si>
    <t>5hAkl</t>
  </si>
  <si>
    <t>hackle</t>
  </si>
  <si>
    <t>raise sb’s hackles (= make someone angry )</t>
  </si>
  <si>
    <t>5hAknId</t>
  </si>
  <si>
    <t>hackneyed</t>
  </si>
  <si>
    <t>adj.不新奇的, 陈腐的, 常见的</t>
  </si>
  <si>
    <t>9hi:mEJ`lItIk,9hem-</t>
  </si>
  <si>
    <t>haemolytic</t>
  </si>
  <si>
    <t>The once prosperous town has hemorrhaged manufacturing jobs over the last 15 years.</t>
  </si>
  <si>
    <t>adj.溶血的, 血球溶解的</t>
  </si>
  <si>
    <t>hi:mEu5filiE</t>
  </si>
  <si>
    <t>n.[医]血友病, 出血不止症</t>
  </si>
  <si>
    <t>5hemEridV</t>
  </si>
  <si>
    <t>haemorrhage</t>
  </si>
  <si>
    <t>n.出血(尤指大出血), 溢血</t>
  </si>
  <si>
    <t>5hi:mEustAt</t>
  </si>
  <si>
    <t>haemostat</t>
  </si>
  <si>
    <t>n.( eq hemostat][医)止血器, 止血药</t>
  </si>
  <si>
    <t>5hi:ri:z</t>
  </si>
  <si>
    <t>haeres</t>
  </si>
  <si>
    <t>n.( eq heres)继承人</t>
  </si>
  <si>
    <t>hB:ft</t>
  </si>
  <si>
    <t>haft</t>
  </si>
  <si>
    <t>5hA^Ed</t>
  </si>
  <si>
    <t>haggard</t>
  </si>
  <si>
    <t>a haggard face</t>
  </si>
  <si>
    <t>5hA^l</t>
  </si>
  <si>
    <t>haggle</t>
  </si>
  <si>
    <t>heil</t>
  </si>
  <si>
    <t>hail</t>
  </si>
  <si>
    <t>a hail of criticism/abuse bullets</t>
  </si>
  <si>
    <t>hZE</t>
  </si>
  <si>
    <t>n.头发, 毛发, 毛状物, 绒毛, 些微</t>
  </si>
  <si>
    <t>5heEkQt</t>
  </si>
  <si>
    <t>haircut</t>
  </si>
  <si>
    <t>Do you like my new haircut?</t>
  </si>
  <si>
    <t>n.理发, 剪发的方式</t>
  </si>
  <si>
    <t>5heEdu:</t>
  </si>
  <si>
    <t>hairdo</t>
  </si>
  <si>
    <t>I like your outfit and hairdo</t>
  </si>
  <si>
    <t>n.&lt;美&gt;（好）发型 , 发式</t>
  </si>
  <si>
    <t>5heEdresE(r)</t>
  </si>
  <si>
    <t>hairdresser</t>
  </si>
  <si>
    <t>an appointment at the hairdresser’s</t>
  </si>
  <si>
    <t>n.（为女子做发的）理发师, 美容师</t>
  </si>
  <si>
    <t>`heE9staIlIst</t>
  </si>
  <si>
    <t>hairstylist</t>
  </si>
  <si>
    <t>An appointment with a hairstylist</t>
  </si>
  <si>
    <t>n.发式专家,发式师</t>
  </si>
  <si>
    <t>5hZEri</t>
  </si>
  <si>
    <t>hairy</t>
  </si>
  <si>
    <t>a hairy caterpillar</t>
  </si>
  <si>
    <t>adj.多毛的, 毛似的</t>
  </si>
  <si>
    <t>5hAlsiEn</t>
  </si>
  <si>
    <t>halcyon</t>
  </si>
  <si>
    <t>the halcyon days of youth</t>
  </si>
  <si>
    <t>hale</t>
  </si>
  <si>
    <t>She’s still hale and hearty at 74.</t>
  </si>
  <si>
    <t>hB:f</t>
  </si>
  <si>
    <t>halfhearted</t>
  </si>
  <si>
    <t>hearted;in a halfhearted way</t>
  </si>
  <si>
    <t>adj.不认真的, 不热心的</t>
  </si>
  <si>
    <t>5hB:f5wei</t>
  </si>
  <si>
    <t>halfway</t>
  </si>
  <si>
    <t>5hAlIbEt</t>
  </si>
  <si>
    <t>halibut</t>
  </si>
  <si>
    <t>salmon or halibut</t>
  </si>
  <si>
    <t>n.大比目鱼</t>
  </si>
  <si>
    <t>hC:l</t>
  </si>
  <si>
    <t>hall</t>
  </si>
  <si>
    <t>n.会堂, 礼堂, 大厅, 走廊, 门厅</t>
  </si>
  <si>
    <t>5hC:lmB:k</t>
  </si>
  <si>
    <t>hallmark</t>
  </si>
  <si>
    <t>The explosion had all the hallmarks of a terrorist attack.</t>
  </si>
  <si>
    <t>n.特点</t>
  </si>
  <si>
    <t>5hAlEu</t>
  </si>
  <si>
    <t>hallow</t>
  </si>
  <si>
    <t>hallowed traditions</t>
  </si>
  <si>
    <t>vt.使...神圣, 视为神圣</t>
  </si>
  <si>
    <t>`hAlEJd</t>
  </si>
  <si>
    <t>hallowed</t>
  </si>
  <si>
    <t>adj.神圣化的, 神圣的</t>
  </si>
  <si>
    <t>5hAlEu5i:n</t>
  </si>
  <si>
    <t>Halloween</t>
  </si>
  <si>
    <t>happy halloween</t>
  </si>
  <si>
    <t>n.万圣节前夕, 诸圣日前夕</t>
  </si>
  <si>
    <t>hElu:si5neiFEn</t>
  </si>
  <si>
    <t>hallucination</t>
  </si>
  <si>
    <t>n.幻觉, 幻想</t>
  </si>
  <si>
    <t>5hC:lwei</t>
  </si>
  <si>
    <t>hallway</t>
  </si>
  <si>
    <t>5heIlEJ</t>
  </si>
  <si>
    <t>halo</t>
  </si>
  <si>
    <t>a halo of sunlight</t>
  </si>
  <si>
    <t>hC:lt</t>
  </si>
  <si>
    <t>halt</t>
  </si>
  <si>
    <t>come/grind/screech etc to a halt ;The government has failed to halt economic decline.</t>
  </si>
  <si>
    <t>5hC:ltiN</t>
  </si>
  <si>
    <t>halting</t>
  </si>
  <si>
    <t>We carried on a rather halting conversation.</t>
  </si>
  <si>
    <t>adj.跛的, 犹豫的, 蹒跚的</t>
  </si>
  <si>
    <t>5hAmbE:^E</t>
  </si>
  <si>
    <t>hamburger</t>
  </si>
  <si>
    <t>The whole stadium stink of the hamburger</t>
  </si>
  <si>
    <t>n.&lt;美&gt; 碎牛肉, 牛肉饼, 汉堡包</t>
  </si>
  <si>
    <t>hamhanded</t>
  </si>
  <si>
    <t>5hAmlit</t>
  </si>
  <si>
    <t>hamlet</t>
  </si>
  <si>
    <t>village</t>
  </si>
  <si>
    <t>5hAmE</t>
  </si>
  <si>
    <t>hammer</t>
  </si>
  <si>
    <t>an auctioneer’s hammer ;Hammer the nails into the back of the frame.</t>
  </si>
  <si>
    <t>5hAmpE</t>
  </si>
  <si>
    <t>hamper</t>
  </si>
  <si>
    <t>be hampered by</t>
  </si>
  <si>
    <t>v.妨碍, 牵制</t>
  </si>
  <si>
    <t>5hAmstriN</t>
  </si>
  <si>
    <t>hamstring</t>
  </si>
  <si>
    <t>The President feels he is hamstrung by Congress.</t>
  </si>
  <si>
    <t>hAnd</t>
  </si>
  <si>
    <t>hand</t>
  </si>
  <si>
    <t>5hAndbA^</t>
  </si>
  <si>
    <t>handbag</t>
  </si>
  <si>
    <t>n.手提包</t>
  </si>
  <si>
    <t>5hAnd7buk</t>
  </si>
  <si>
    <t>handbook</t>
  </si>
  <si>
    <t>the Fiction Writer’s Handbook</t>
  </si>
  <si>
    <t>n.手册, 便览</t>
  </si>
  <si>
    <t>5hAndkQf</t>
  </si>
  <si>
    <t>handcuff</t>
  </si>
  <si>
    <t>cuff;in handcuffs</t>
  </si>
  <si>
    <t>5hAndful</t>
  </si>
  <si>
    <t>handful</t>
  </si>
  <si>
    <t>There were only a handful of people there.</t>
  </si>
  <si>
    <t>n.一把, 少数</t>
  </si>
  <si>
    <t>handgun</t>
  </si>
  <si>
    <t>he had a handgun</t>
  </si>
  <si>
    <t>n.手枪</t>
  </si>
  <si>
    <t>5hAndikAp</t>
  </si>
  <si>
    <t>handicap</t>
  </si>
  <si>
    <t>The charity is handicapped by lack of funds.</t>
  </si>
  <si>
    <t>5hANkEtFi:f</t>
  </si>
  <si>
    <t>handkerchief</t>
  </si>
  <si>
    <t>handkerchief paper</t>
  </si>
  <si>
    <t>n.手帕</t>
  </si>
  <si>
    <t>5hAndl</t>
  </si>
  <si>
    <t>handle</t>
  </si>
  <si>
    <t>5hAndFeik</t>
  </si>
  <si>
    <t>handshake</t>
  </si>
  <si>
    <t>n.握手</t>
  </si>
  <si>
    <t>5hAnsEm</t>
  </si>
  <si>
    <t>handsome</t>
  </si>
  <si>
    <t>Sam was tall, dark, and handsome .</t>
  </si>
  <si>
    <t>adj.英俊的, 大方的, 慷慨的, 美观的, 堂皇的</t>
  </si>
  <si>
    <t>5hAnd7raitiN</t>
  </si>
  <si>
    <t>handwriting</t>
  </si>
  <si>
    <t>My handwriting has never been very neat.</t>
  </si>
  <si>
    <t>n.笔迹, 书写体, 书法, 笔势</t>
  </si>
  <si>
    <t>5hAndi</t>
  </si>
  <si>
    <t>handy</t>
  </si>
  <si>
    <t>a handy reference book.</t>
  </si>
  <si>
    <t>adj.手边的, 就近的, 唾手可得的, 便利的, 敏捷的, 容易取得的</t>
  </si>
  <si>
    <t>5hAndImAn</t>
  </si>
  <si>
    <t>handyman</t>
  </si>
  <si>
    <t>a old handyman</t>
  </si>
  <si>
    <t>n.受雇做杂事的人, 做零活的人</t>
  </si>
  <si>
    <t>hAN</t>
  </si>
  <si>
    <t>hang</t>
  </si>
  <si>
    <t>5hANE</t>
  </si>
  <si>
    <t>hangar</t>
  </si>
  <si>
    <t>in a hangar</t>
  </si>
  <si>
    <t>n.飞机修理库, 飞机棚</t>
  </si>
  <si>
    <t>5hANdR^</t>
  </si>
  <si>
    <t>hangdog</t>
  </si>
  <si>
    <t>I could tell from his hangdog look that things had gone badly.</t>
  </si>
  <si>
    <t>hanger</t>
  </si>
  <si>
    <t>human skeleton hanging like a suit from a hanger;</t>
  </si>
  <si>
    <t>n.绞刑执行者, 衣架</t>
  </si>
  <si>
    <t>5hAN7EuvE</t>
  </si>
  <si>
    <t>hangover</t>
  </si>
  <si>
    <t>a hangover from hang over</t>
  </si>
  <si>
    <t>n.残留, 遗物, 宿醉</t>
  </si>
  <si>
    <t>5hANkE</t>
  </si>
  <si>
    <t>hanker</t>
  </si>
  <si>
    <t>hanker after/for something</t>
  </si>
  <si>
    <t>vi.渴望, 追求</t>
  </si>
  <si>
    <t>5hANkErIN</t>
  </si>
  <si>
    <t>hankering</t>
  </si>
  <si>
    <t>hAp</t>
  </si>
  <si>
    <t>hap</t>
  </si>
  <si>
    <t>good hap;haps and mishaps of life;</t>
  </si>
  <si>
    <t>5hAp5hAzEd</t>
  </si>
  <si>
    <t>haphazard</t>
  </si>
  <si>
    <t>a haphazard way/manner/fashion</t>
  </si>
  <si>
    <t>5hAplIs</t>
  </si>
  <si>
    <t>hapless</t>
  </si>
  <si>
    <t>adj.倒霉的, 不幸的</t>
  </si>
  <si>
    <t>5hApEn</t>
  </si>
  <si>
    <t>happen</t>
  </si>
  <si>
    <t>5hApinis</t>
  </si>
  <si>
    <t>happiness</t>
  </si>
  <si>
    <t>Juliet’s eyes shone with happiness.</t>
  </si>
  <si>
    <t>n.幸福, 快乐</t>
  </si>
  <si>
    <t>5hApi</t>
  </si>
  <si>
    <t>happy</t>
  </si>
  <si>
    <t>adj.快乐的, 幸福的, 陶醉于...的, 恰当的</t>
  </si>
  <si>
    <t>hE5rAN</t>
  </si>
  <si>
    <t>harangue</t>
  </si>
  <si>
    <t>give a harangue to sb</t>
  </si>
  <si>
    <t>5hArEs</t>
  </si>
  <si>
    <t>harass</t>
  </si>
  <si>
    <t>harass sb;annoy;harry;</t>
  </si>
  <si>
    <t>v.烦恼</t>
  </si>
  <si>
    <t>5hArEsmEnt</t>
  </si>
  <si>
    <t>harassment</t>
  </si>
  <si>
    <t>n.折磨</t>
  </si>
  <si>
    <t>5hB:bindVE</t>
  </si>
  <si>
    <t>harbinger</t>
  </si>
  <si>
    <t>harbinger of dawn; harbin</t>
  </si>
  <si>
    <t>5hB:bE</t>
  </si>
  <si>
    <t>arbor;I think he’s harbouring some sort of grudge against me.</t>
  </si>
  <si>
    <t>n.海港</t>
  </si>
  <si>
    <t>harbour</t>
  </si>
  <si>
    <t>they sailed into Portsmouth Harbour ;I think he’s harbouring some sort of grudge against me.</t>
  </si>
  <si>
    <t>n.( eq harbor) 海港</t>
  </si>
  <si>
    <t>hB:d</t>
  </si>
  <si>
    <t>hard</t>
  </si>
  <si>
    <t>`hB:dbR:l</t>
  </si>
  <si>
    <t>hardball</t>
  </si>
  <si>
    <t>play hardball</t>
  </si>
  <si>
    <t>n.硬式棒球</t>
  </si>
  <si>
    <t>hard-bitten</t>
  </si>
  <si>
    <t>a hard-bitten cop</t>
  </si>
  <si>
    <t>adj.（原指）狠狠地咬, 顽强的, 坚韧不拔的, 不屈服的</t>
  </si>
  <si>
    <t>5hB:dn</t>
  </si>
  <si>
    <t>harden</t>
  </si>
  <si>
    <t>harden your heart</t>
  </si>
  <si>
    <t>`hB:dEnd</t>
  </si>
  <si>
    <t>hardened</t>
  </si>
  <si>
    <t>become hardened (to something)</t>
  </si>
  <si>
    <t>adj.变硬的, 坚毅的</t>
  </si>
  <si>
    <t>hB:d5hedId</t>
  </si>
  <si>
    <t>hardheaded</t>
  </si>
  <si>
    <t>a hard-headed business tycoon</t>
  </si>
  <si>
    <t>adj.冷静的, 脚踏实地的, 无懈可击的, 顽固的</t>
  </si>
  <si>
    <t>hardhearted</t>
  </si>
  <si>
    <t>soft-hearted</t>
  </si>
  <si>
    <t>adj.无情的, 冷酷的, 心肠硬的</t>
  </si>
  <si>
    <t>5hB:dihud</t>
  </si>
  <si>
    <t>hardihood</t>
  </si>
  <si>
    <t>With great hardihood</t>
  </si>
  <si>
    <t>n.胆大无敌, 厚颜, 刚毅</t>
  </si>
  <si>
    <t>5hB:dli</t>
  </si>
  <si>
    <t>hardly</t>
  </si>
  <si>
    <t>adv.刚刚, 几乎不, 仅, 严厉的, 艰辛的</t>
  </si>
  <si>
    <t>hard-nosed</t>
  </si>
  <si>
    <t>a hard-nosed businessman</t>
  </si>
  <si>
    <t>adj.&lt;美俚&gt;顽强的, 倔强的, 顽固的, 精明的, 讲究实际的</t>
  </si>
  <si>
    <t>5hB:d7Fip</t>
  </si>
  <si>
    <t>hardship</t>
  </si>
  <si>
    <t>Many students are suffering severe financial hardship .</t>
  </si>
  <si>
    <t>n.困苦, 艰难, 辛苦</t>
  </si>
  <si>
    <t>5hB:dwZE</t>
  </si>
  <si>
    <t>hardware</t>
  </si>
  <si>
    <t>Hardware Company</t>
  </si>
  <si>
    <t>n.五金器具, (电脑的)硬件, (电子仪器的)部件</t>
  </si>
  <si>
    <t>hard-working</t>
  </si>
  <si>
    <t>a hard-working teacher</t>
  </si>
  <si>
    <t>adj.勤勉的，努力工作的</t>
  </si>
  <si>
    <t>5hB:di</t>
  </si>
  <si>
    <t>hardy</t>
  </si>
  <si>
    <t>hardy mountain goats</t>
  </si>
  <si>
    <t>hare</t>
  </si>
  <si>
    <t>He hared off down the road.</t>
  </si>
  <si>
    <t>n.野兔</t>
  </si>
  <si>
    <t>hB:m</t>
  </si>
  <si>
    <t>harm</t>
  </si>
  <si>
    <t>5hB:mfJl</t>
  </si>
  <si>
    <t>harmful</t>
  </si>
  <si>
    <t>the harmful effects of smoking</t>
  </si>
  <si>
    <t>adj.有害的, 伤害的</t>
  </si>
  <si>
    <t>hB:5mEunjEs</t>
  </si>
  <si>
    <t>harmonious</t>
  </si>
  <si>
    <t>harmonious sounds</t>
  </si>
  <si>
    <t>adj.和谐的, 协调的, 和睦的, 悦耳的</t>
  </si>
  <si>
    <t>5hB:mEnaiz</t>
  </si>
  <si>
    <t>harmonize</t>
  </si>
  <si>
    <t>The new offices harmonize with the other buildings in the area.</t>
  </si>
  <si>
    <t>v.协调</t>
  </si>
  <si>
    <t>5hB:mEni</t>
  </si>
  <si>
    <t>harmony</t>
  </si>
  <si>
    <t>be in harmony with something</t>
  </si>
  <si>
    <t>n.协调, 融洽</t>
  </si>
  <si>
    <t>5hB:nis</t>
  </si>
  <si>
    <t>harness</t>
  </si>
  <si>
    <t>a safety harness ;We can harness the power of the wind to generate electricity.</t>
  </si>
  <si>
    <t>hB:p</t>
  </si>
  <si>
    <t>harp</t>
  </si>
  <si>
    <t>harp on about something</t>
  </si>
  <si>
    <t>hB:5pu:n</t>
  </si>
  <si>
    <t>harpoon</t>
  </si>
  <si>
    <t>they had harpooned a female minke whale</t>
  </si>
  <si>
    <t>5hB:psikC:d</t>
  </si>
  <si>
    <t>harpsichord</t>
  </si>
  <si>
    <t>n.大键琴</t>
  </si>
  <si>
    <t>5hAridEn</t>
  </si>
  <si>
    <t>harridan</t>
  </si>
  <si>
    <t>n.形容枯槁(或脾气暴躁)的老妇人,名声不好的老泼妇</t>
  </si>
  <si>
    <t>5hArEu</t>
  </si>
  <si>
    <t>harrow</t>
  </si>
  <si>
    <t>plough</t>
  </si>
  <si>
    <t>5hArEuiN</t>
  </si>
  <si>
    <t>harrowing</t>
  </si>
  <si>
    <t>a harrowing experience</t>
  </si>
  <si>
    <t>adj.痛心的, 悲惨的</t>
  </si>
  <si>
    <t>5hAri</t>
  </si>
  <si>
    <t>harry</t>
  </si>
  <si>
    <t>harry sb</t>
  </si>
  <si>
    <t>v.掠夺, 折磨</t>
  </si>
  <si>
    <t>hB:F</t>
  </si>
  <si>
    <t>harsh</t>
  </si>
  <si>
    <t>be harsh to sb/sth</t>
  </si>
  <si>
    <t>adj.粗糙的, 荒芜的, 苛刻的, 刺耳的, 刺目的</t>
  </si>
  <si>
    <t>harshly</t>
  </si>
  <si>
    <t>‘Shut up,’ Boris said harshly.</t>
  </si>
  <si>
    <t>adv.严厉地, 苛刻地</t>
  </si>
  <si>
    <t>5hB:vist</t>
  </si>
  <si>
    <t>harvest</t>
  </si>
  <si>
    <t>at harvest/at harvest time</t>
  </si>
  <si>
    <t>hAF</t>
  </si>
  <si>
    <t>hash</t>
  </si>
  <si>
    <t>make a hash of something;corned beef hash ; hash out details</t>
  </si>
  <si>
    <t>5hAsl</t>
  </si>
  <si>
    <t>hassle</t>
  </si>
  <si>
    <t>(a)hassles with the management</t>
  </si>
  <si>
    <t>heist</t>
  </si>
  <si>
    <t>haste</t>
  </si>
  <si>
    <t>In his haste to leave, he forgot his briefcase.</t>
  </si>
  <si>
    <t>n.匆忙, 急忙</t>
  </si>
  <si>
    <t>5heisn</t>
  </si>
  <si>
    <t>hasten</t>
  </si>
  <si>
    <t>hasten to the office;I hastened to assure her that there was no danger.</t>
  </si>
  <si>
    <t>v.催促, 赶紧, 促进, 加速</t>
  </si>
  <si>
    <t>5heistili</t>
  </si>
  <si>
    <t>hastily</t>
  </si>
  <si>
    <t>a hastily arranged news conference</t>
  </si>
  <si>
    <t>adv.急速地, 轻率地, 慌忙地, 草率地</t>
  </si>
  <si>
    <t>5heisti</t>
  </si>
  <si>
    <t>hasty</t>
  </si>
  <si>
    <t>a hasty departure</t>
  </si>
  <si>
    <t>adj.匆忙的, 草率的</t>
  </si>
  <si>
    <t>hAt</t>
  </si>
  <si>
    <t>hat</t>
  </si>
  <si>
    <t>hAtF</t>
  </si>
  <si>
    <t>hatch</t>
  </si>
  <si>
    <t>All the chicks have hatched out.</t>
  </si>
  <si>
    <t>5hAtF5bAk</t>
  </si>
  <si>
    <t>hatchback</t>
  </si>
  <si>
    <t>a larger hatchback</t>
  </si>
  <si>
    <t>n. 有仓门式后背的汽车</t>
  </si>
  <si>
    <t>5hAtFit</t>
  </si>
  <si>
    <t>hatchet</t>
  </si>
  <si>
    <t>bury the hatchet and forget about what has happened in the past</t>
  </si>
  <si>
    <t>n.短柄斧</t>
  </si>
  <si>
    <t>heit</t>
  </si>
  <si>
    <t>hate</t>
  </si>
  <si>
    <t>5heitful</t>
  </si>
  <si>
    <t>hateful</t>
  </si>
  <si>
    <t>It was all the fault of that hateful man!</t>
  </si>
  <si>
    <t>adj.可恨的, 讨厌的, 可恶的</t>
  </si>
  <si>
    <t>5heitrid</t>
  </si>
  <si>
    <t>hatred</t>
  </si>
  <si>
    <t>hatred of/for/towards</t>
  </si>
  <si>
    <t>n.憎恨, 乱意, 仇恨</t>
  </si>
  <si>
    <t>haughtiness</t>
  </si>
  <si>
    <t>laugh at my haughtiness</t>
  </si>
  <si>
    <t>n.傲慢, 不逊</t>
  </si>
  <si>
    <t>5hC:ti</t>
  </si>
  <si>
    <t>haughty</t>
  </si>
  <si>
    <t>a haughty contemp</t>
  </si>
  <si>
    <t>adj.傲慢的</t>
  </si>
  <si>
    <t>haul</t>
  </si>
  <si>
    <t>Patrick hauled himself painfully up the stairs. ; a haul worth hundreds of pounds.</t>
  </si>
  <si>
    <t>hC:nt</t>
  </si>
  <si>
    <t>haunt</t>
  </si>
  <si>
    <t>come back to haunt</t>
  </si>
  <si>
    <t>v.神鬼出没</t>
  </si>
  <si>
    <t>5hC:ntiN</t>
  </si>
  <si>
    <t>haunting</t>
  </si>
  <si>
    <t>a haunting melody</t>
  </si>
  <si>
    <t>adj.常浮现于脑海中的, 不易忘怀的</t>
  </si>
  <si>
    <t>Eu5tE:</t>
  </si>
  <si>
    <t>hauteur</t>
  </si>
  <si>
    <t>hubris</t>
  </si>
  <si>
    <t>n.傲慢, 自大</t>
  </si>
  <si>
    <t>hAv</t>
  </si>
  <si>
    <t>have</t>
  </si>
  <si>
    <t>5heivn</t>
  </si>
  <si>
    <t>haven</t>
  </si>
  <si>
    <t>a safe haven</t>
  </si>
  <si>
    <t>n.港口, 避难所</t>
  </si>
  <si>
    <t>5hAvEsAk</t>
  </si>
  <si>
    <t>haversack</t>
  </si>
  <si>
    <t>n.干粮袋, 帆布背包</t>
  </si>
  <si>
    <t>5hAvEk</t>
  </si>
  <si>
    <t>havoc</t>
  </si>
  <si>
    <t>create havoc</t>
  </si>
  <si>
    <t>hB:5waii:</t>
  </si>
  <si>
    <t>Hawaii</t>
  </si>
  <si>
    <t>n.夏威夷, 夏威夷岛</t>
  </si>
  <si>
    <t>hC:k</t>
  </si>
  <si>
    <t>hawk</t>
  </si>
  <si>
    <t>watch somebody like a hawk</t>
  </si>
  <si>
    <t>5hC:kE</t>
  </si>
  <si>
    <t>hawker</t>
  </si>
  <si>
    <t>a street hawker</t>
  </si>
  <si>
    <t>n.携鹰打猎者, 叫卖小贩</t>
  </si>
  <si>
    <t>5hC:zE</t>
  </si>
  <si>
    <t>hawser</t>
  </si>
  <si>
    <t>rope;cable ;cut hawser</t>
  </si>
  <si>
    <t>n.大缆, 曳船索, 系船索</t>
  </si>
  <si>
    <t>hei</t>
  </si>
  <si>
    <t>hay</t>
  </si>
  <si>
    <t>make hay (while the sun shines)</t>
  </si>
  <si>
    <t>n.干草</t>
  </si>
  <si>
    <t>5hAzEd</t>
  </si>
  <si>
    <t>hazard</t>
  </si>
  <si>
    <t>full of hazards; I’m only hazarding a guess .</t>
  </si>
  <si>
    <t>5hAzEdEs</t>
  </si>
  <si>
    <t>hazardous</t>
  </si>
  <si>
    <t>The chemicals in paint can be hazardous to health .</t>
  </si>
  <si>
    <t>adj.危险的, 冒险的, 碰运气的</t>
  </si>
  <si>
    <t>heiz</t>
  </si>
  <si>
    <t>haze</t>
  </si>
  <si>
    <t>a haze of cigarette smoke;The sky hazed over.</t>
  </si>
  <si>
    <t>5heiziN</t>
  </si>
  <si>
    <t>hazing</t>
  </si>
  <si>
    <t>bizarre hazing rituals</t>
  </si>
  <si>
    <t>n.受辱, 被欺侮</t>
  </si>
  <si>
    <t>5heizi</t>
  </si>
  <si>
    <t>hazy</t>
  </si>
  <si>
    <t>hazy memories</t>
  </si>
  <si>
    <t>adj.朦胧的, 烟雾弥漫的, 模糊的</t>
  </si>
  <si>
    <t>he</t>
  </si>
  <si>
    <t>hed</t>
  </si>
  <si>
    <t>head</t>
  </si>
  <si>
    <t>5hedeIk</t>
  </si>
  <si>
    <t>headache</t>
  </si>
  <si>
    <t>Security is a big headache for airline operators.</t>
  </si>
  <si>
    <t>n.头痛, 令人头痛之事</t>
  </si>
  <si>
    <t>5hedbAnd</t>
  </si>
  <si>
    <t>headband</t>
  </si>
  <si>
    <t>inscribed on the headband</t>
  </si>
  <si>
    <t>n.头巾, 头饰带</t>
  </si>
  <si>
    <t>5heddres</t>
  </si>
  <si>
    <t>headdress</t>
  </si>
  <si>
    <t>adj.饰头巾, 头发编梳的式样</t>
  </si>
  <si>
    <t>headfirst</t>
  </si>
  <si>
    <t>drive headfirst toward each other</t>
  </si>
  <si>
    <t>adv.头向前地, 不顾前后地</t>
  </si>
  <si>
    <t>5hediN</t>
  </si>
  <si>
    <t>heading</t>
  </si>
  <si>
    <t>come under the heading of</t>
  </si>
  <si>
    <t>n.标题</t>
  </si>
  <si>
    <t>5hedlaIt</t>
  </si>
  <si>
    <t>headlight</t>
  </si>
  <si>
    <t>like a rabbit/deer caught in headlights</t>
  </si>
  <si>
    <t>n.前灯, 桅灯</t>
  </si>
  <si>
    <t>5hedlain</t>
  </si>
  <si>
    <t>headline</t>
  </si>
  <si>
    <t>make/grab (the) headlines</t>
  </si>
  <si>
    <t>n.大字标题</t>
  </si>
  <si>
    <t>5hedlRN</t>
  </si>
  <si>
    <t>headlong</t>
  </si>
  <si>
    <t>a headlong dive</t>
  </si>
  <si>
    <t>adv.头向前地, 轻率地</t>
  </si>
  <si>
    <t>hed5mB:stE(r)</t>
  </si>
  <si>
    <t>headmaster</t>
  </si>
  <si>
    <t>principa</t>
  </si>
  <si>
    <t>n.英国中小学校长, 男舍监</t>
  </si>
  <si>
    <t>`hed`mIstrIs</t>
  </si>
  <si>
    <t>headmistress</t>
  </si>
  <si>
    <t>head teacher , principal</t>
  </si>
  <si>
    <t>n.女校长</t>
  </si>
  <si>
    <t>7hed5kwC:tE</t>
  </si>
  <si>
    <t>headquarter</t>
  </si>
  <si>
    <t>the headquarter of UPS ;headquarter in Shanghai</t>
  </si>
  <si>
    <t>v.以...作总部, 设总公司于...</t>
  </si>
  <si>
    <t>5hed7kwC:tEz</t>
  </si>
  <si>
    <t>headquarters</t>
  </si>
  <si>
    <t>n.司令部, 指挥部, 总部</t>
  </si>
  <si>
    <t>headstrong</t>
  </si>
  <si>
    <t>adj.不听命令的, 顽固的, 刚愎的, 任性的</t>
  </si>
  <si>
    <t>5hedwei</t>
  </si>
  <si>
    <t>headway</t>
  </si>
  <si>
    <t>The ship could make no headway against the strong wind.</t>
  </si>
  <si>
    <t>n.进展, 净空高度</t>
  </si>
  <si>
    <t>5hedi</t>
  </si>
  <si>
    <t>heady</t>
  </si>
  <si>
    <t>adj.鲁莽的, 顽固的, 任性的, 性急的, 猛烈的</t>
  </si>
  <si>
    <t>hi:l</t>
  </si>
  <si>
    <t>heal</t>
  </si>
  <si>
    <t>heal the sick</t>
  </si>
  <si>
    <t>v.治愈, 医治, 结束</t>
  </si>
  <si>
    <t>5hi:liN</t>
  </si>
  <si>
    <t>healing</t>
  </si>
  <si>
    <t>the healing process</t>
  </si>
  <si>
    <t>helW</t>
  </si>
  <si>
    <t>health</t>
  </si>
  <si>
    <t>n.健康, 健康状态, 兴旺, 为健康干杯</t>
  </si>
  <si>
    <t>5helWful</t>
  </si>
  <si>
    <t>healthful</t>
  </si>
  <si>
    <t>a healthful diet</t>
  </si>
  <si>
    <t>adj.有益健康的</t>
  </si>
  <si>
    <t>5helWi</t>
  </si>
  <si>
    <t>healthy</t>
  </si>
  <si>
    <t>adj.健康的, 健壮的, 有益于健康的</t>
  </si>
  <si>
    <t>hi:p</t>
  </si>
  <si>
    <t>heap</t>
  </si>
  <si>
    <t>heaps of ;Jean heaped logs on the fire. ;He heaped all the blame on his secretary.</t>
  </si>
  <si>
    <t>hiE</t>
  </si>
  <si>
    <t>hear</t>
  </si>
  <si>
    <t>5hiEriN</t>
  </si>
  <si>
    <t>hearing</t>
  </si>
  <si>
    <t>5hB:kEn</t>
  </si>
  <si>
    <t>hearken</t>
  </si>
  <si>
    <t>hear; hearken to sb</t>
  </si>
  <si>
    <t>vi.倾听</t>
  </si>
  <si>
    <t>5hiEsei</t>
  </si>
  <si>
    <t>hearsay</t>
  </si>
  <si>
    <t>hB:t</t>
  </si>
  <si>
    <t>heart</t>
  </si>
  <si>
    <t>5hB:tbreIkIN</t>
  </si>
  <si>
    <t>heartbreaking</t>
  </si>
  <si>
    <t>a heartbreaking time</t>
  </si>
  <si>
    <t>adj.悲伤或失望到难忍程度的, 无聊的, 讨厌的</t>
  </si>
  <si>
    <t>5hB:tbrEJk(E)n</t>
  </si>
  <si>
    <t>heartbroken</t>
  </si>
  <si>
    <t>She was heartbroken</t>
  </si>
  <si>
    <t>adj.悲伤的</t>
  </si>
  <si>
    <t>5hB:tn</t>
  </si>
  <si>
    <t>hearten</t>
  </si>
  <si>
    <t>heartening news</t>
  </si>
  <si>
    <t>5hB:tfelt</t>
  </si>
  <si>
    <t>heartfelt</t>
  </si>
  <si>
    <t>heart;a heartfelt apology</t>
  </si>
  <si>
    <t>adj.衷心的, 真心真意的</t>
  </si>
  <si>
    <t>5hB:tili</t>
  </si>
  <si>
    <t>heartily</t>
  </si>
  <si>
    <t>Hugh laughed heartily at the joke.</t>
  </si>
  <si>
    <t>adv.热忱地</t>
  </si>
  <si>
    <t>5hB:trendIN</t>
  </si>
  <si>
    <t>heartrending</t>
  </si>
  <si>
    <t>adj.令人心碎的, 伤心的, 悲惨的</t>
  </si>
  <si>
    <t>hi:t</t>
  </si>
  <si>
    <t>heat</t>
  </si>
  <si>
    <t>5hi:tE</t>
  </si>
  <si>
    <t>heater</t>
  </si>
  <si>
    <t>n.加热器, 发热器</t>
  </si>
  <si>
    <t>hi:W</t>
  </si>
  <si>
    <t>heath</t>
  </si>
  <si>
    <t>go away over the heath</t>
  </si>
  <si>
    <t>n.[植]石南, 石南树丛</t>
  </si>
  <si>
    <t>5hi:TEn</t>
  </si>
  <si>
    <t>heathen</t>
  </si>
  <si>
    <t>pagan</t>
  </si>
  <si>
    <t>5hi:tiN</t>
  </si>
  <si>
    <t>heating</t>
  </si>
  <si>
    <t>v.加热</t>
  </si>
  <si>
    <t>hi:v</t>
  </si>
  <si>
    <t>heave</t>
  </si>
  <si>
    <t>Alan heaved his suitcase onto his bed. ;heave a sigh</t>
  </si>
  <si>
    <t>5hevEn</t>
  </si>
  <si>
    <t>heaven</t>
  </si>
  <si>
    <t>n.天, 天空, 天堂</t>
  </si>
  <si>
    <t>5hevEnli</t>
  </si>
  <si>
    <t>heavenly</t>
  </si>
  <si>
    <t>adj.如天堂的, 神圣的, 天空的, 极优美的, 天上的</t>
  </si>
  <si>
    <t>5hevili</t>
  </si>
  <si>
    <t>heavily</t>
  </si>
  <si>
    <t>adv.很重地, 沉重地</t>
  </si>
  <si>
    <t>5hi:vi</t>
  </si>
  <si>
    <t>heavy</t>
  </si>
  <si>
    <t>hevI5hAndId</t>
  </si>
  <si>
    <t>heavy-handed</t>
  </si>
  <si>
    <t>heavy-handed regulation;heavy-handed footballer</t>
  </si>
  <si>
    <t>adj.笨手笨脚的, 严厉的</t>
  </si>
  <si>
    <t>heb5dCmEdl</t>
  </si>
  <si>
    <t>hebdomadal</t>
  </si>
  <si>
    <t>Hebdomadal Council</t>
  </si>
  <si>
    <t>每七天的, 七日的</t>
  </si>
  <si>
    <t>5hekEtEum. -tu:m</t>
  </si>
  <si>
    <t>hecatomb</t>
  </si>
  <si>
    <t>n.(古希腊的)大祭,百牲祭, 大屠杀</t>
  </si>
  <si>
    <t>5hekl</t>
  </si>
  <si>
    <t>heckle</t>
  </si>
  <si>
    <t>`heklE(r)</t>
  </si>
  <si>
    <t>heckler</t>
  </si>
  <si>
    <t>obnoxious heckler</t>
  </si>
  <si>
    <t>n.激烈质问者</t>
  </si>
  <si>
    <t>5hektB:</t>
  </si>
  <si>
    <t>hectare</t>
  </si>
  <si>
    <t>a hectare of farmland</t>
  </si>
  <si>
    <t>n.公顷（等于1万平方米）</t>
  </si>
  <si>
    <t>5hektik</t>
  </si>
  <si>
    <t>hectic</t>
  </si>
  <si>
    <t>I’ve had a pretty hectic day.</t>
  </si>
  <si>
    <t>5hektE</t>
  </si>
  <si>
    <t>hector</t>
  </si>
  <si>
    <t>a hectoring tone of voice</t>
  </si>
  <si>
    <t>hedV</t>
  </si>
  <si>
    <t>hedge</t>
  </si>
  <si>
    <t>a hedge against sth;Smart managers will hedge against price increases.</t>
  </si>
  <si>
    <t>hedgehog</t>
  </si>
  <si>
    <t>she took care of a hedgehog</t>
  </si>
  <si>
    <t>n.猬</t>
  </si>
  <si>
    <t>hi:5dCnik</t>
  </si>
  <si>
    <t>hedonic</t>
  </si>
  <si>
    <t>hedonic outcome</t>
  </si>
  <si>
    <t>5hi:dEnizEm</t>
  </si>
  <si>
    <t>hedonism</t>
  </si>
  <si>
    <t>selfish hedonism and compassionate altruism</t>
  </si>
  <si>
    <t>n.快乐论, 快乐主义</t>
  </si>
  <si>
    <t>hedonist</t>
  </si>
  <si>
    <t>n.快乐主义者, 享乐主义者</t>
  </si>
  <si>
    <t>hedonistic</t>
  </si>
  <si>
    <t>adj.快乐主义者的, 快乐论的, 快乐主义的</t>
  </si>
  <si>
    <t>hi:d</t>
  </si>
  <si>
    <t>heed</t>
  </si>
  <si>
    <t>pay heed to something/take heed of something ;heed one's warnings</t>
  </si>
  <si>
    <t>5hi:dlis</t>
  </si>
  <si>
    <t>heedless</t>
  </si>
  <si>
    <t>be Heedless of time; in her heedless haste</t>
  </si>
  <si>
    <t>adj.不注意的</t>
  </si>
  <si>
    <t>heel</t>
  </si>
  <si>
    <t>As soon as he saw me he took to his heels.</t>
  </si>
  <si>
    <t>n.脚后跟, 踵, 跟部</t>
  </si>
  <si>
    <t>5hefti</t>
  </si>
  <si>
    <t>hefty</t>
  </si>
  <si>
    <t>adj.重的, 肌肉发达的</t>
  </si>
  <si>
    <t>hi(:)5^emEni</t>
  </si>
  <si>
    <t>hegemony</t>
  </si>
  <si>
    <t>cultural hegemony</t>
  </si>
  <si>
    <t>n.霸权</t>
  </si>
  <si>
    <t>hait</t>
  </si>
  <si>
    <t>n.高度, 海拔, 高地(常用复数), 顶点</t>
  </si>
  <si>
    <t>5haitn</t>
  </si>
  <si>
    <t>heighten</t>
  </si>
  <si>
    <t>The case has heightened public awareness of the problem of sexual harassment.</t>
  </si>
  <si>
    <t>v.提高, 升高</t>
  </si>
  <si>
    <t>5heinEs</t>
  </si>
  <si>
    <t>heinous</t>
  </si>
  <si>
    <t>a heinous crime</t>
  </si>
  <si>
    <t>adj.可憎的, 极恶的</t>
  </si>
  <si>
    <t>the sole heir to a vast estate.</t>
  </si>
  <si>
    <t>n.继承人, 后嗣</t>
  </si>
  <si>
    <t>`eErIs</t>
  </si>
  <si>
    <t>heiress</t>
  </si>
  <si>
    <t>-ess</t>
  </si>
  <si>
    <t>n.女性继承人</t>
  </si>
  <si>
    <t>5eElu:m</t>
  </si>
  <si>
    <t>heirloom</t>
  </si>
  <si>
    <t>heir ;a family heirloom</t>
  </si>
  <si>
    <t>n.传家宝, 相传动产</t>
  </si>
  <si>
    <t>5helikCptE</t>
  </si>
  <si>
    <t>helicopter</t>
  </si>
  <si>
    <t>You can helicopter to the island; the rescue helicopter</t>
  </si>
  <si>
    <t>n.直升(飞)机, 直升机</t>
  </si>
  <si>
    <t>5heljEtrEup</t>
  </si>
  <si>
    <t>heliotrope</t>
  </si>
  <si>
    <t>she smelled like heliotrope</t>
  </si>
  <si>
    <t>n.[植] 向日葵, 天芥菜属植物, 该植物的花香, 淡紫色</t>
  </si>
  <si>
    <t>5hi:ljEm, -liEm</t>
  </si>
  <si>
    <t>helium</t>
  </si>
  <si>
    <t>pure helium atmospheres</t>
  </si>
  <si>
    <t>n.氦（化学元素, 符号为He）</t>
  </si>
  <si>
    <t>hel</t>
  </si>
  <si>
    <t>hell</t>
  </si>
  <si>
    <t>5helEu, he5lEu</t>
  </si>
  <si>
    <t>hello</t>
  </si>
  <si>
    <t>int.喂, 哈罗</t>
  </si>
  <si>
    <t>helm</t>
  </si>
  <si>
    <t>at the helm of the government</t>
  </si>
  <si>
    <t>n.舵</t>
  </si>
  <si>
    <t>5helmit</t>
  </si>
  <si>
    <t>helmet</t>
  </si>
  <si>
    <t>steel helmet</t>
  </si>
  <si>
    <t>n.头盔, 钢盔</t>
  </si>
  <si>
    <t>5helmzmEn</t>
  </si>
  <si>
    <t>helmsman</t>
  </si>
  <si>
    <t>the Great Helmsman</t>
  </si>
  <si>
    <t>n.舵手</t>
  </si>
  <si>
    <t>helot</t>
  </si>
  <si>
    <t>n. （古希腊斯巴达的）奴隶</t>
  </si>
  <si>
    <t>help</t>
  </si>
  <si>
    <t>5helpE</t>
  </si>
  <si>
    <t>helper</t>
  </si>
  <si>
    <t>I was a classroom helper at the local primary school.</t>
  </si>
  <si>
    <t>n.帮忙者, 助手</t>
  </si>
  <si>
    <t>5helpful</t>
  </si>
  <si>
    <t>helpful</t>
  </si>
  <si>
    <t>adj.有帮助的, 有用的, 有益的</t>
  </si>
  <si>
    <t>5helpiN</t>
  </si>
  <si>
    <t>helping</t>
  </si>
  <si>
    <t>a double helping of pie</t>
  </si>
  <si>
    <t>n.帮助, 协助, (食物)一份</t>
  </si>
  <si>
    <t>5helplis</t>
  </si>
  <si>
    <t>helpless</t>
  </si>
  <si>
    <t>helpless laughter/rage/tears ;I was helpless with fear.</t>
  </si>
  <si>
    <t>adj.无助的, 无能的, 没用的</t>
  </si>
  <si>
    <t>`helpmi:t</t>
  </si>
  <si>
    <t>helpmeet</t>
  </si>
  <si>
    <t>as a helpmeet</t>
  </si>
  <si>
    <t>n.合作者, 伙伴</t>
  </si>
  <si>
    <t>helv</t>
  </si>
  <si>
    <t>helve</t>
  </si>
  <si>
    <t>throw the helve after the hatchet</t>
  </si>
  <si>
    <t>hem, hm, mm</t>
  </si>
  <si>
    <t>hem</t>
  </si>
  <si>
    <t>make a hem on sth</t>
  </si>
  <si>
    <t>5hemisfiE</t>
  </si>
  <si>
    <t>hemisphere</t>
  </si>
  <si>
    <t>south hemisphere</t>
  </si>
  <si>
    <t>n.半球</t>
  </si>
  <si>
    <t>7hi:mE5filiE</t>
  </si>
  <si>
    <t>hemophilia</t>
  </si>
  <si>
    <t>hemophilia patients</t>
  </si>
  <si>
    <t>n.血友病</t>
  </si>
  <si>
    <t>hemorrhage</t>
  </si>
  <si>
    <t>postpartum hemorrhage</t>
  </si>
  <si>
    <t>n.出血</t>
  </si>
  <si>
    <t>5hi:mEstAt</t>
  </si>
  <si>
    <t>hemostat</t>
  </si>
  <si>
    <t>hemostat for wounds</t>
  </si>
  <si>
    <t>n.止血钳子, 止血剂</t>
  </si>
  <si>
    <t>hen</t>
  </si>
  <si>
    <t>The chickens gathered under the hen</t>
  </si>
  <si>
    <t>n.母鸡, 雌鸟</t>
  </si>
  <si>
    <t>hens</t>
  </si>
  <si>
    <t>hence</t>
  </si>
  <si>
    <t>adv.因此, 从此</t>
  </si>
  <si>
    <t>hens5fC:W</t>
  </si>
  <si>
    <t>henceforth</t>
  </si>
  <si>
    <t>multiple sclerosis (henceforth referred to as MS)</t>
  </si>
  <si>
    <t>adv.自此以后, 今后</t>
  </si>
  <si>
    <t>5henpekt</t>
  </si>
  <si>
    <t>henpecked</t>
  </si>
  <si>
    <t>hen peck uxorious;a henpecked husband</t>
  </si>
  <si>
    <t>adj.惧内的</t>
  </si>
  <si>
    <t>hi5pAtik</t>
  </si>
  <si>
    <t>hepatic</t>
  </si>
  <si>
    <t>liver</t>
  </si>
  <si>
    <t>adj.肝的</t>
  </si>
  <si>
    <t>7hepE5taitis</t>
  </si>
  <si>
    <t>hepatitis</t>
  </si>
  <si>
    <t>variants of hepatitis</t>
  </si>
  <si>
    <t>n.[医]肝炎</t>
  </si>
  <si>
    <t>her</t>
  </si>
  <si>
    <t>pron.她的, 她</t>
  </si>
  <si>
    <t>5herEld</t>
  </si>
  <si>
    <t>herald</t>
  </si>
  <si>
    <t>herald sb's arrival</t>
  </si>
  <si>
    <t>hE:b</t>
  </si>
  <si>
    <t>herb</t>
  </si>
  <si>
    <t>Sprinkle the dish with chopped fresh herbs.</t>
  </si>
  <si>
    <t>n.药草, 香草</t>
  </si>
  <si>
    <t>hE:5beiFEs</t>
  </si>
  <si>
    <t>herbaceous</t>
  </si>
  <si>
    <t>herbaceous layer</t>
  </si>
  <si>
    <t>adj.草本的, 似绿叶的</t>
  </si>
  <si>
    <t>herbalist</t>
  </si>
  <si>
    <t>a computer engineer turned Chinese herbalist</t>
  </si>
  <si>
    <t>n.草药医生</t>
  </si>
  <si>
    <t>5hE:bisaid</t>
  </si>
  <si>
    <t>herbicide</t>
  </si>
  <si>
    <t>herb;herbicide to control weeds</t>
  </si>
  <si>
    <t>n.除草剂</t>
  </si>
  <si>
    <t>hE:5bivErEs</t>
  </si>
  <si>
    <t>herbivorous</t>
  </si>
  <si>
    <t>carnivore , omnivore ;herbivorous animal</t>
  </si>
  <si>
    <t>adj.食草的</t>
  </si>
  <si>
    <t>7hE:kju:5ljEn</t>
  </si>
  <si>
    <t>Herculean</t>
  </si>
  <si>
    <t>a Herculean task</t>
  </si>
  <si>
    <t>adj.力大无比的, 巨大的</t>
  </si>
  <si>
    <t>hE:d</t>
  </si>
  <si>
    <t>herd</t>
  </si>
  <si>
    <t>a herd of cows</t>
  </si>
  <si>
    <t>5hE:dzmEn</t>
  </si>
  <si>
    <t>herdsman</t>
  </si>
  <si>
    <t>farmers and herdsman</t>
  </si>
  <si>
    <t>n.牧者, 牧人</t>
  </si>
  <si>
    <t>hiEr5B:ftE</t>
  </si>
  <si>
    <t>hereafter</t>
  </si>
  <si>
    <t>adv.今后, 从此以后</t>
  </si>
  <si>
    <t>hi5reditEri</t>
  </si>
  <si>
    <t>hereditary</t>
  </si>
  <si>
    <t>hereditary beliefs</t>
  </si>
  <si>
    <t>adj.世袭的, 遗传的</t>
  </si>
  <si>
    <t>5herEsi</t>
  </si>
  <si>
    <t>heresy</t>
  </si>
  <si>
    <t>guilt of heresy</t>
  </si>
  <si>
    <t>n.异端, 异教</t>
  </si>
  <si>
    <t>5herEtik</t>
  </si>
  <si>
    <t>heretic</t>
  </si>
  <si>
    <t>Cranmer was put to death as a heretic.</t>
  </si>
  <si>
    <t>n.异教徒, 异端者</t>
  </si>
  <si>
    <t>hi5retikEl</t>
  </si>
  <si>
    <t>heretical</t>
  </si>
  <si>
    <t>heterodox;a heretical idea</t>
  </si>
  <si>
    <t>adj.异教的, 异端的</t>
  </si>
  <si>
    <t>5hiEtu5fC:</t>
  </si>
  <si>
    <t>heretofore</t>
  </si>
  <si>
    <t>adv.直到此时, 迄今, 此时以前</t>
  </si>
  <si>
    <t>5heritidV</t>
  </si>
  <si>
    <t>heritage</t>
  </si>
  <si>
    <t>cultural/architectural/literary etc heritage</t>
  </si>
  <si>
    <t>n.遗产, 继承权, 传统</t>
  </si>
  <si>
    <t>hE:5metik</t>
  </si>
  <si>
    <t>hermetic</t>
  </si>
  <si>
    <t>hermetic confines;hermetic seal</t>
  </si>
  <si>
    <t>adj.密封的, 与外界隔绝的</t>
  </si>
  <si>
    <t>5hE:mit</t>
  </si>
  <si>
    <t>hermit</t>
  </si>
  <si>
    <t>recluse ;live like a hermit</t>
  </si>
  <si>
    <t>n.隐士, 隐居者</t>
  </si>
  <si>
    <t>5hE:mitidV</t>
  </si>
  <si>
    <t>hermitage</t>
  </si>
  <si>
    <t>leave the hermitage;</t>
  </si>
  <si>
    <t>n.偏僻的寺院</t>
  </si>
  <si>
    <t>5hiErEu</t>
  </si>
  <si>
    <t>hero</t>
  </si>
  <si>
    <t>n.英雄, 男主角, 男主人公</t>
  </si>
  <si>
    <t>hi5rEuik</t>
  </si>
  <si>
    <t>heroic</t>
  </si>
  <si>
    <t>heroic efforts</t>
  </si>
  <si>
    <t>adj.英雄的, 英勇的</t>
  </si>
  <si>
    <t>heroics</t>
  </si>
  <si>
    <t>America’s present need is not heroics, but calm diplomacy.</t>
  </si>
  <si>
    <t>n. 装腔作势的豪言壮语</t>
  </si>
  <si>
    <t>5herEuin</t>
  </si>
  <si>
    <t>heroine</t>
  </si>
  <si>
    <t>My heroine was Elizabeth Taylor</t>
  </si>
  <si>
    <t>n.女英雄, 女主人公</t>
  </si>
  <si>
    <t>herpetologist</t>
  </si>
  <si>
    <t>a herpetologist who</t>
  </si>
  <si>
    <t>n.爬虫学者</t>
  </si>
  <si>
    <t>5heriN</t>
  </si>
  <si>
    <t>herring</t>
  </si>
  <si>
    <t>a shoal of herring</t>
  </si>
  <si>
    <t>n.青鱼, 鲱</t>
  </si>
  <si>
    <t>hE:z</t>
  </si>
  <si>
    <t>hers</t>
  </si>
  <si>
    <t>pron.她的</t>
  </si>
  <si>
    <t>hE:5self, hE5self</t>
  </si>
  <si>
    <t>herself</t>
  </si>
  <si>
    <t>pron.她自己, 她本人亲自</t>
  </si>
  <si>
    <t>`hezItEns</t>
  </si>
  <si>
    <t>hesitance</t>
  </si>
  <si>
    <t>there is a hesitance to touch one another</t>
  </si>
  <si>
    <t>n.踌躇, 犹豫</t>
  </si>
  <si>
    <t>5heziteit</t>
  </si>
  <si>
    <t>hesitate</t>
  </si>
  <si>
    <t>Don't hesitate to tell us if you have a problem.</t>
  </si>
  <si>
    <t>v.犹豫, 踌躇, 不愿</t>
  </si>
  <si>
    <t>7hezi5teiFEn</t>
  </si>
  <si>
    <t>hesitation</t>
  </si>
  <si>
    <t>n.犹豫, 踌躇</t>
  </si>
  <si>
    <t>5hetErEudCks</t>
  </si>
  <si>
    <t>heterodox</t>
  </si>
  <si>
    <t>a heterodox opinion heretical</t>
  </si>
  <si>
    <t>adj.非正统的, 异端的</t>
  </si>
  <si>
    <t>5hetErEJdRksI</t>
  </si>
  <si>
    <t>heterodoxy</t>
  </si>
  <si>
    <t>Despite his heterodoxy;the stains of heterodoxy</t>
  </si>
  <si>
    <t>n.非正统, 异端, 异说</t>
  </si>
  <si>
    <t>7hetErEu5dVi:niEs</t>
  </si>
  <si>
    <t>heterogeneous</t>
  </si>
  <si>
    <t>a heterogeneous collection of buildings</t>
  </si>
  <si>
    <t>hju:</t>
  </si>
  <si>
    <t>hew</t>
  </si>
  <si>
    <t>He hewed his enemy to pieces.</t>
  </si>
  <si>
    <t>v.砍</t>
  </si>
  <si>
    <t>5heksE^En</t>
  </si>
  <si>
    <t>hexagon</t>
  </si>
  <si>
    <t>octagon</t>
  </si>
  <si>
    <t>n.六角形, 六边形</t>
  </si>
  <si>
    <t>5heidei</t>
  </si>
  <si>
    <t>heyday</t>
  </si>
  <si>
    <t>in her heyday</t>
  </si>
  <si>
    <t>hai</t>
  </si>
  <si>
    <t>hi</t>
  </si>
  <si>
    <t>int.嗨!(引人注意时的喊声,打招呼)</t>
  </si>
  <si>
    <t>hai5eitEs</t>
  </si>
  <si>
    <t>hiatus</t>
  </si>
  <si>
    <t>a brief/short/long hiatus in the war.</t>
  </si>
  <si>
    <t>n.裂缝, 脱落</t>
  </si>
  <si>
    <t>hai5bE:nl</t>
  </si>
  <si>
    <t>hibernal</t>
  </si>
  <si>
    <t>hibernal annual plants;hibernal food</t>
  </si>
  <si>
    <t>adj.冬天的, 寒冷的</t>
  </si>
  <si>
    <t>5haibEneit</t>
  </si>
  <si>
    <t>hibernate</t>
  </si>
  <si>
    <t>some of us would rather hibernate than work out</t>
  </si>
  <si>
    <t>v.冬眠</t>
  </si>
  <si>
    <t>hibernation</t>
  </si>
  <si>
    <t>go into hibernation</t>
  </si>
  <si>
    <t>n.过冬, 冬眠, 避寒</t>
  </si>
  <si>
    <t>hibiscus</t>
  </si>
  <si>
    <t>tropical hibiscus</t>
  </si>
  <si>
    <t>n.芙蓉属的植物</t>
  </si>
  <si>
    <t>haid</t>
  </si>
  <si>
    <t>hide</t>
  </si>
  <si>
    <t>process of tanning animal hides</t>
  </si>
  <si>
    <t>5haidbaund</t>
  </si>
  <si>
    <t>hidebound</t>
  </si>
  <si>
    <t>bound hidebound views;a hidebound organization</t>
  </si>
  <si>
    <t>5hidiEs</t>
  </si>
  <si>
    <t>hideous</t>
  </si>
  <si>
    <t>a hideous crime</t>
  </si>
  <si>
    <t>5haidiN</t>
  </si>
  <si>
    <t>hiding</t>
  </si>
  <si>
    <t>come out of hiding;</t>
  </si>
  <si>
    <t>n.隐匿, 隐藏之事, 痛打, 隐匿之所</t>
  </si>
  <si>
    <t>hie</t>
  </si>
  <si>
    <t>hie home;hie one's way</t>
  </si>
  <si>
    <t>v.催促</t>
  </si>
  <si>
    <t>7haiE5rB:kikEl</t>
  </si>
  <si>
    <t>hierarchical</t>
  </si>
  <si>
    <t>hierarchical structure</t>
  </si>
  <si>
    <t>adj.分等级的</t>
  </si>
  <si>
    <t>5haiErB:ki</t>
  </si>
  <si>
    <t>hierarchy</t>
  </si>
  <si>
    <t>social hierarchy</t>
  </si>
  <si>
    <t>5haiErE^lif</t>
  </si>
  <si>
    <t>hieroglyph</t>
  </si>
  <si>
    <t>hieroglyph like symbols</t>
  </si>
  <si>
    <t>n.象形文字, 图画文字</t>
  </si>
  <si>
    <t>7haiErE5^lifik</t>
  </si>
  <si>
    <t>hieroglyphic</t>
  </si>
  <si>
    <t>hieroglyphic script</t>
  </si>
  <si>
    <t>n.象形文字, 象形文字写成的文章</t>
  </si>
  <si>
    <t>high</t>
  </si>
  <si>
    <t>5haIbraJ</t>
  </si>
  <si>
    <t>highbrow</t>
  </si>
  <si>
    <t>high-flown</t>
  </si>
  <si>
    <t>fly ; high-flown ideas</t>
  </si>
  <si>
    <t>adj.颇具野心的, 夸大的, 夸张的</t>
  </si>
  <si>
    <t>haI5hAndId</t>
  </si>
  <si>
    <t>high-handed</t>
  </si>
  <si>
    <t>She resented his high-handed manner.</t>
  </si>
  <si>
    <t>adj.高压的, 横暴的, 不容分说的</t>
  </si>
  <si>
    <t>5haIlaIt</t>
  </si>
  <si>
    <t>highlight</t>
  </si>
  <si>
    <t>5haili</t>
  </si>
  <si>
    <t>highly</t>
  </si>
  <si>
    <t>adv.高地, 非常</t>
  </si>
  <si>
    <t>high-rise</t>
  </si>
  <si>
    <t>They live in a high rise on the East Side.</t>
  </si>
  <si>
    <t>5haiwei</t>
  </si>
  <si>
    <t>highway</t>
  </si>
  <si>
    <t>n.公路, 大路</t>
  </si>
  <si>
    <t>5haidVAk</t>
  </si>
  <si>
    <t>hijack</t>
  </si>
  <si>
    <t>hijack a plane</t>
  </si>
  <si>
    <t>vt.抢劫, 劫持, 劫机, 揩油</t>
  </si>
  <si>
    <t>haik</t>
  </si>
  <si>
    <t>hike</t>
  </si>
  <si>
    <t>a price hike;She hiked her skirt up to climb the stairs.</t>
  </si>
  <si>
    <t>hiking</t>
  </si>
  <si>
    <t>Utah is a great place to go hiking .</t>
  </si>
  <si>
    <t>n.徒步旅行</t>
  </si>
  <si>
    <t>hi5lZEriEs</t>
  </si>
  <si>
    <t>hilarious</t>
  </si>
  <si>
    <t>a hilarious story</t>
  </si>
  <si>
    <t>adj.欢闹的</t>
  </si>
  <si>
    <t>hi5lAriti</t>
  </si>
  <si>
    <t>hilarity</t>
  </si>
  <si>
    <t>Eva joined in the hilarity as much as anyone.</t>
  </si>
  <si>
    <t>n.欢闹</t>
  </si>
  <si>
    <t>hil</t>
  </si>
  <si>
    <t>hill</t>
  </si>
  <si>
    <t>n.小山, 丘陵, 斜坡, 山岗</t>
  </si>
  <si>
    <t>5hil7bili</t>
  </si>
  <si>
    <t>hillbilly</t>
  </si>
  <si>
    <t>his hillbilly accent</t>
  </si>
  <si>
    <t>n.山地内部的贫农, 山地人</t>
  </si>
  <si>
    <t>`hIlsaId</t>
  </si>
  <si>
    <t>hillside</t>
  </si>
  <si>
    <t>The airplane crashed on a hillside</t>
  </si>
  <si>
    <t>n.山坡, 山腹</t>
  </si>
  <si>
    <t>hilt</t>
  </si>
  <si>
    <t>haft;played the role to the hilt.</t>
  </si>
  <si>
    <t>n.柄, 刀把</t>
  </si>
  <si>
    <t>him, im, Em</t>
  </si>
  <si>
    <t>him</t>
  </si>
  <si>
    <t>pron.他</t>
  </si>
  <si>
    <t>him5self</t>
  </si>
  <si>
    <t>himself</t>
  </si>
  <si>
    <t>pron.他自己, 他亲自</t>
  </si>
  <si>
    <t>5hindE</t>
  </si>
  <si>
    <t>hinder</t>
  </si>
  <si>
    <t>hinder sb in his work; hinder legs</t>
  </si>
  <si>
    <t>5haIndmEJst</t>
  </si>
  <si>
    <t>hindmost</t>
  </si>
  <si>
    <t>the hindmost of the four;and the devil take the hindmost</t>
  </si>
  <si>
    <t>adj.最后面的, 最后部的</t>
  </si>
  <si>
    <t>5hindrEns</t>
  </si>
  <si>
    <t>hindrance</t>
  </si>
  <si>
    <t>The floods have been a major hindrance to relief efforts.</t>
  </si>
  <si>
    <t>n.妨碍, 障碍</t>
  </si>
  <si>
    <t>5haindsait</t>
  </si>
  <si>
    <t>hindsight</t>
  </si>
  <si>
    <t>the benefit/wisdom of hindsight</t>
  </si>
  <si>
    <t>n.（火器的）照尺, 后见之明, 事后聪明</t>
  </si>
  <si>
    <t>hindV</t>
  </si>
  <si>
    <t>hinge</t>
  </si>
  <si>
    <t>hinge on/upon sth;a hinged lid</t>
  </si>
  <si>
    <t>hint</t>
  </si>
  <si>
    <t>helpful hints</t>
  </si>
  <si>
    <t>n.暗示, 提示, 线索</t>
  </si>
  <si>
    <t>5hintElAnd</t>
  </si>
  <si>
    <t>hinterland</t>
  </si>
  <si>
    <t>the rural hinterland</t>
  </si>
  <si>
    <t>n.内地, 穷乡僻壤, 内地贸易区, 腹地</t>
  </si>
  <si>
    <t>hip</t>
  </si>
  <si>
    <t>with her hands on her hips</t>
  </si>
  <si>
    <t>7hipE5pCtEmEs</t>
  </si>
  <si>
    <t>hippopotamus</t>
  </si>
  <si>
    <t>hippo;a baby hippopotamus</t>
  </si>
  <si>
    <t>n.河马</t>
  </si>
  <si>
    <t>5hipstE</t>
  </si>
  <si>
    <t>hipster</t>
  </si>
  <si>
    <t>-ster;Legendary hipsters Stomp</t>
  </si>
  <si>
    <t>n.世面灵通的人</t>
  </si>
  <si>
    <t>5haiE</t>
  </si>
  <si>
    <t>hire</t>
  </si>
  <si>
    <t>5haIElIN</t>
  </si>
  <si>
    <t>hireling</t>
  </si>
  <si>
    <t>he was merely a hireling;</t>
  </si>
  <si>
    <t>5hE:sju:t</t>
  </si>
  <si>
    <t>hirsute</t>
  </si>
  <si>
    <t>adj.多毛的, 有粗毛的</t>
  </si>
  <si>
    <t>his</t>
  </si>
  <si>
    <t>pron.他的</t>
  </si>
  <si>
    <t>his5pAnik</t>
  </si>
  <si>
    <t>Hispanic</t>
  </si>
  <si>
    <t>a group of Hispanic doctors</t>
  </si>
  <si>
    <t>adj.西班牙的</t>
  </si>
  <si>
    <t>hiss</t>
  </si>
  <si>
    <t>hiss an actor</t>
  </si>
  <si>
    <t>v.嘶嘶作声, 用嘘声表示</t>
  </si>
  <si>
    <t>his5tClEdVi</t>
  </si>
  <si>
    <t>histology</t>
  </si>
  <si>
    <t>n.[生物]组织学</t>
  </si>
  <si>
    <t>his5tC:riEn</t>
  </si>
  <si>
    <t>historian</t>
  </si>
  <si>
    <t>n.历史学家, 史家</t>
  </si>
  <si>
    <t>his5tCrik</t>
  </si>
  <si>
    <t>historic</t>
  </si>
  <si>
    <t>the restoration of historic buildings</t>
  </si>
  <si>
    <t>adj.历史上著名的, 有历史性的</t>
  </si>
  <si>
    <t>his5tCrikEl</t>
  </si>
  <si>
    <t>historical</t>
  </si>
  <si>
    <t>adj.历史(上)的, 有关历史的</t>
  </si>
  <si>
    <t>5histEri</t>
  </si>
  <si>
    <t>history</t>
  </si>
  <si>
    <t>n.历史, 历史学, 过去的事(的记载), 来历, 历史记录</t>
  </si>
  <si>
    <t>7histri5Cnik</t>
  </si>
  <si>
    <t>histrionic</t>
  </si>
  <si>
    <t>histrionic behavior</t>
  </si>
  <si>
    <t>adj.戏剧的</t>
  </si>
  <si>
    <t>9hIstrI`CnIks</t>
  </si>
  <si>
    <t>histrionics</t>
  </si>
  <si>
    <t>their stilted histrionics ;</t>
  </si>
  <si>
    <t>n.演戏, 表演</t>
  </si>
  <si>
    <t>hit</t>
  </si>
  <si>
    <t>hitF</t>
  </si>
  <si>
    <t>hitch</t>
  </si>
  <si>
    <t>hitched the horses to the sleigh.;a goat hitched to a fence</t>
  </si>
  <si>
    <t>`hItFhaIk</t>
  </si>
  <si>
    <t>hitchhike</t>
  </si>
  <si>
    <t>hitchhike around/to/across etc</t>
  </si>
  <si>
    <t>7hiTE5tu:</t>
  </si>
  <si>
    <t>hitherto</t>
  </si>
  <si>
    <t>a species of fish hitherto unknown in the West</t>
  </si>
  <si>
    <t>adv.迄今, 至今</t>
  </si>
  <si>
    <t>haiv</t>
  </si>
  <si>
    <t>hive</t>
  </si>
  <si>
    <t>hC:d</t>
  </si>
  <si>
    <t>hoard</t>
  </si>
  <si>
    <t>a hoard of gold coins ;families who hoarded food during the strike</t>
  </si>
  <si>
    <t>v.储藏</t>
  </si>
  <si>
    <t>hC:s</t>
  </si>
  <si>
    <t>hoarse</t>
  </si>
  <si>
    <t>a hoarse cry.</t>
  </si>
  <si>
    <t>adj.嘶哑的</t>
  </si>
  <si>
    <t>5hC:ri, 5hCEri</t>
  </si>
  <si>
    <t>hoary</t>
  </si>
  <si>
    <t>a hoary old joke</t>
  </si>
  <si>
    <t>adj.灰白的, （因年迈而）头发灰白的, 古代的, 久远的</t>
  </si>
  <si>
    <t>hEuks</t>
  </si>
  <si>
    <t>hoax</t>
  </si>
  <si>
    <t>hoax into doing sth</t>
  </si>
  <si>
    <t>5hCbl</t>
  </si>
  <si>
    <t>hobble</t>
  </si>
  <si>
    <t>limp ;hobble over to the coffee table</t>
  </si>
  <si>
    <t>v.蹒跚</t>
  </si>
  <si>
    <t>5hCbi</t>
  </si>
  <si>
    <t>hobby</t>
  </si>
  <si>
    <t>What are your hobbies?</t>
  </si>
  <si>
    <t>n.业余爱好</t>
  </si>
  <si>
    <t>5hCb7^Cblin</t>
  </si>
  <si>
    <t>hobgoblin</t>
  </si>
  <si>
    <t>goblin</t>
  </si>
  <si>
    <t>n.妖怪, 怪物</t>
  </si>
  <si>
    <t>5hCki</t>
  </si>
  <si>
    <t>hockey</t>
  </si>
  <si>
    <t>ice hockey</t>
  </si>
  <si>
    <t>n.曲棍球</t>
  </si>
  <si>
    <t>5hCdVpCdV</t>
  </si>
  <si>
    <t>hodgepodge</t>
  </si>
  <si>
    <t>pay hodgepodge to sb</t>
  </si>
  <si>
    <t>n.大杂烩</t>
  </si>
  <si>
    <t>hEu</t>
  </si>
  <si>
    <t>hoe</t>
  </si>
  <si>
    <t>hog</t>
  </si>
  <si>
    <t>You greedy hog!</t>
  </si>
  <si>
    <t>hCist</t>
  </si>
  <si>
    <t>hoist a flag ;a boat hoist (crane )</t>
  </si>
  <si>
    <t>n.提升间, 升起</t>
  </si>
  <si>
    <t>5hEukEm</t>
  </si>
  <si>
    <t>hokum</t>
  </si>
  <si>
    <t>All that talk is just a bunch of hokum.</t>
  </si>
  <si>
    <t>n.废话</t>
  </si>
  <si>
    <t>hEuld</t>
  </si>
  <si>
    <t>hold</t>
  </si>
  <si>
    <t>hold...against held my nose against the stench.</t>
  </si>
  <si>
    <t>5hEJldC:l</t>
  </si>
  <si>
    <t>holdall</t>
  </si>
  <si>
    <t>his canvas holdall</t>
  </si>
  <si>
    <t>n.(旅行用)手提箱或手提袋</t>
  </si>
  <si>
    <t>5hEuldE</t>
  </si>
  <si>
    <t>holder</t>
  </si>
  <si>
    <t>n.持有者, 占有者, (台、架等)支持物, 固定器</t>
  </si>
  <si>
    <t>5hEuldiN</t>
  </si>
  <si>
    <t>holding</t>
  </si>
  <si>
    <t>n.把握, 支持, 持有, 所有物, 财产</t>
  </si>
  <si>
    <t>hEul</t>
  </si>
  <si>
    <t>hole</t>
  </si>
  <si>
    <t>5hClEdi, 5hClidei</t>
  </si>
  <si>
    <t>n.假日, 节日, 假期</t>
  </si>
  <si>
    <t>5hClEnd</t>
  </si>
  <si>
    <t>Holland</t>
  </si>
  <si>
    <t>Have you ever been to Holland</t>
  </si>
  <si>
    <t>n.荷兰</t>
  </si>
  <si>
    <t>5hClEu</t>
  </si>
  <si>
    <t>hollow</t>
  </si>
  <si>
    <t>hollow eyes/cheeks ;hollow laugh/voice</t>
  </si>
  <si>
    <t>5hCli</t>
  </si>
  <si>
    <t>holly</t>
  </si>
  <si>
    <t>decked with holly</t>
  </si>
  <si>
    <t>n.冬青树</t>
  </si>
  <si>
    <t>5hClEkC:st</t>
  </si>
  <si>
    <t>holocaust</t>
  </si>
  <si>
    <t>a nuclear holocaust</t>
  </si>
  <si>
    <t>n.大毁灭, 大屠杀</t>
  </si>
  <si>
    <t>5hClEu^rB:f</t>
  </si>
  <si>
    <t>holograph</t>
  </si>
  <si>
    <t>a holograph document</t>
  </si>
  <si>
    <t>n.亲笔文件, [律] 亲笔信, [物] 全息图</t>
  </si>
  <si>
    <t>5hEulstE</t>
  </si>
  <si>
    <t>holster</t>
  </si>
  <si>
    <t>n.手枪用的皮套</t>
  </si>
  <si>
    <t>5hEuli</t>
  </si>
  <si>
    <t>holy</t>
  </si>
  <si>
    <t>5hCmidV</t>
  </si>
  <si>
    <t>homage</t>
  </si>
  <si>
    <t>pay homage to</t>
  </si>
  <si>
    <t>n.敬意</t>
  </si>
  <si>
    <t>hEum</t>
  </si>
  <si>
    <t>`hEJm9kQmIN</t>
  </si>
  <si>
    <t>homecoming</t>
  </si>
  <si>
    <t>n.回老家, 回国</t>
  </si>
  <si>
    <t>5hEumli</t>
  </si>
  <si>
    <t>homely</t>
  </si>
  <si>
    <t>a modern hotel with a homely atmosphere</t>
  </si>
  <si>
    <t>adj.家常的</t>
  </si>
  <si>
    <t>5hEJm5meId</t>
  </si>
  <si>
    <t>homemade</t>
  </si>
  <si>
    <t>adj.自制的, 本国制的</t>
  </si>
  <si>
    <t>7hEumi5CpEWi</t>
  </si>
  <si>
    <t>n.同种疗法</t>
  </si>
  <si>
    <t>7hEumiEu5steisis</t>
  </si>
  <si>
    <t>homeostasis</t>
  </si>
  <si>
    <t>5hEJmspQn</t>
  </si>
  <si>
    <t>homespun</t>
  </si>
  <si>
    <t>homespun ideas</t>
  </si>
  <si>
    <t>n.手织物, 朴素的</t>
  </si>
  <si>
    <t>`hEJmsteI</t>
  </si>
  <si>
    <t>homestay</t>
  </si>
  <si>
    <t>Should I live in dormitory or homestay</t>
  </si>
  <si>
    <t>n.(在国外的访问者)在当地居民家居住的时期</t>
  </si>
  <si>
    <t>5hEumwE:k</t>
  </si>
  <si>
    <t>homework</t>
  </si>
  <si>
    <t>n.家庭作业, 副业</t>
  </si>
  <si>
    <t>5hCmisaid</t>
  </si>
  <si>
    <t>homicide</t>
  </si>
  <si>
    <t>be accused of homicide</t>
  </si>
  <si>
    <t>n.杀人, 杀人者</t>
  </si>
  <si>
    <t>7hCmi5letiks</t>
  </si>
  <si>
    <t>homiletics</t>
  </si>
  <si>
    <t>n.说教术</t>
  </si>
  <si>
    <t>5hCmili</t>
  </si>
  <si>
    <t>homily</t>
  </si>
  <si>
    <t>give a homily</t>
  </si>
  <si>
    <t>n.[宗]（尤指讲解《圣经》的）布道, （冗长乏味的）说教</t>
  </si>
  <si>
    <t>7hCmEudVe5ni:iti</t>
  </si>
  <si>
    <t>homogeneity</t>
  </si>
  <si>
    <t>n.同种, 同质, 同次性</t>
  </si>
  <si>
    <t>7hCmEu5dVi:njEs</t>
  </si>
  <si>
    <t>homogeneous</t>
  </si>
  <si>
    <t>a homogeneous society</t>
  </si>
  <si>
    <t>adj.同类的, 相似的, 均一的, 均匀的</t>
  </si>
  <si>
    <t>hE5mCdVEnaiz</t>
  </si>
  <si>
    <t>homogenize</t>
  </si>
  <si>
    <t>homo-;plans to homogenize the various school systems</t>
  </si>
  <si>
    <t>hE5mCdVinEs</t>
  </si>
  <si>
    <t>homogenous</t>
  </si>
  <si>
    <t>homogeneous light;a homogenous market/nation</t>
  </si>
  <si>
    <t>adj.[生]同质的, 纯系的</t>
  </si>
  <si>
    <t>5hCmEu^rB:f</t>
  </si>
  <si>
    <t>homograph</t>
  </si>
  <si>
    <t>homo-;homonym , homophone ;homographs and homonyms</t>
  </si>
  <si>
    <t>n.同形异义字</t>
  </si>
  <si>
    <t>hEun</t>
  </si>
  <si>
    <t>hone</t>
  </si>
  <si>
    <t>He set about honing his skills as a draughtsman.</t>
  </si>
  <si>
    <t>5Cnist</t>
  </si>
  <si>
    <t>honest</t>
  </si>
  <si>
    <t>adj.诚实的, 正直的</t>
  </si>
  <si>
    <t>5RnIstlI</t>
  </si>
  <si>
    <t>honestly</t>
  </si>
  <si>
    <t>adv.真诚地, 公正地</t>
  </si>
  <si>
    <t>5Cnisti</t>
  </si>
  <si>
    <t>honesty</t>
  </si>
  <si>
    <t>in all honesty</t>
  </si>
  <si>
    <t>n.诚实, 正直</t>
  </si>
  <si>
    <t>5hQni</t>
  </si>
  <si>
    <t>honey</t>
  </si>
  <si>
    <t>n.(蜂)蜜, 蜂蜜</t>
  </si>
  <si>
    <t>5hQnImu:n</t>
  </si>
  <si>
    <t>honeymoon</t>
  </si>
  <si>
    <t>hCNk</t>
  </si>
  <si>
    <t>honk</t>
  </si>
  <si>
    <t>the honk of an automobile</t>
  </si>
  <si>
    <t>n.雁叫声</t>
  </si>
  <si>
    <t>5CnE</t>
  </si>
  <si>
    <t>honor</t>
  </si>
  <si>
    <t>5CnErEbl</t>
  </si>
  <si>
    <t>honorable</t>
  </si>
  <si>
    <t>honourable</t>
  </si>
  <si>
    <t>adj.可敬的, 荣誉的, 光荣的</t>
  </si>
  <si>
    <t>7CnE5rZEriEm</t>
  </si>
  <si>
    <t>honorarium</t>
  </si>
  <si>
    <t>n.（对习俗或法律上不应取酬的服务的）酬劳（或答谢）</t>
  </si>
  <si>
    <t>5CnErEri</t>
  </si>
  <si>
    <t>honorary</t>
  </si>
  <si>
    <t>an honorary doctorate</t>
  </si>
  <si>
    <t>adj.荣誉的, 名誉的, （债务的）道义上的</t>
  </si>
  <si>
    <t>honour</t>
  </si>
  <si>
    <t>a principled and honourable man</t>
  </si>
  <si>
    <t>hud</t>
  </si>
  <si>
    <t>hood</t>
  </si>
  <si>
    <t>Check under the hood and see what that noise is.</t>
  </si>
  <si>
    <t>5hu:du:</t>
  </si>
  <si>
    <t>hoodoo</t>
  </si>
  <si>
    <t>break the hoodoo that ;</t>
  </si>
  <si>
    <t>5hudwiNk</t>
  </si>
  <si>
    <t>hoodwink</t>
  </si>
  <si>
    <t>vt.遮眼, 欺骗, 蒙蔽</t>
  </si>
  <si>
    <t>hu:f</t>
  </si>
  <si>
    <t>hoof</t>
  </si>
  <si>
    <t>on the hoof</t>
  </si>
  <si>
    <t>huk</t>
  </si>
  <si>
    <t>hook</t>
  </si>
  <si>
    <t>hukt</t>
  </si>
  <si>
    <t>hooked</t>
  </si>
  <si>
    <t>I know a girl who got hooked on cocaine.</t>
  </si>
  <si>
    <t>adj.钩状的</t>
  </si>
  <si>
    <t>5hu:li^En</t>
  </si>
  <si>
    <t>hooligan</t>
  </si>
  <si>
    <t>rapscallion knave rogue villain</t>
  </si>
  <si>
    <t>n.小流氓</t>
  </si>
  <si>
    <t>hu:p</t>
  </si>
  <si>
    <t>hoop</t>
  </si>
  <si>
    <t>jump/go through hoops</t>
  </si>
  <si>
    <t>hu:vz</t>
  </si>
  <si>
    <t>hooves</t>
  </si>
  <si>
    <t>hoof 的复数</t>
  </si>
  <si>
    <t>hRp</t>
  </si>
  <si>
    <t>hop</t>
  </si>
  <si>
    <t>hop and skip</t>
  </si>
  <si>
    <t>hEup</t>
  </si>
  <si>
    <t>hope</t>
  </si>
  <si>
    <t>5hEupful</t>
  </si>
  <si>
    <t>hopeful</t>
  </si>
  <si>
    <t>Everyone’s feeling pretty hopeful about the future.</t>
  </si>
  <si>
    <t>adj.怀有希望的, 有希望的</t>
  </si>
  <si>
    <t>5hEJpfJlI</t>
  </si>
  <si>
    <t>hopefully</t>
  </si>
  <si>
    <t>adv.有希望地,有前途地</t>
  </si>
  <si>
    <t>5hEJplIs</t>
  </si>
  <si>
    <t>hopeless</t>
  </si>
  <si>
    <t>adj.没有希望的, 绝望的, 不可救药</t>
  </si>
  <si>
    <t>horde</t>
  </si>
  <si>
    <t>a horde of people</t>
  </si>
  <si>
    <t>n.游牧部落</t>
  </si>
  <si>
    <t>hE5raizn</t>
  </si>
  <si>
    <t>horizon</t>
  </si>
  <si>
    <t>broaden/expand sb’s horizons</t>
  </si>
  <si>
    <t>7hCri5zCntl</t>
  </si>
  <si>
    <t>horizontal</t>
  </si>
  <si>
    <t>a horizontal surface</t>
  </si>
  <si>
    <t>adj.地平线的, 水平的</t>
  </si>
  <si>
    <t>5hC:mEun</t>
  </si>
  <si>
    <t>hormone</t>
  </si>
  <si>
    <t>n.荷尔蒙, 激素</t>
  </si>
  <si>
    <t>hC:n</t>
  </si>
  <si>
    <t>horn</t>
  </si>
  <si>
    <t>He sounded the car horn;A mature cow has horns.</t>
  </si>
  <si>
    <t>hE5rRlEdVI</t>
  </si>
  <si>
    <t>horology</t>
  </si>
  <si>
    <t>n.钟表学</t>
  </si>
  <si>
    <t>5hCrEskEup</t>
  </si>
  <si>
    <t>horoscope</t>
  </si>
  <si>
    <t>my horoscope says that;Your current horoscope is golden</t>
  </si>
  <si>
    <t>n.占星, 诞生时的星位</t>
  </si>
  <si>
    <t>hC5rendEs</t>
  </si>
  <si>
    <t>horrendous</t>
  </si>
  <si>
    <t>horrendous explosions =horrent;a horrendous experience</t>
  </si>
  <si>
    <t>5hCrEbl</t>
  </si>
  <si>
    <t>horrible</t>
  </si>
  <si>
    <t>adj.可怕的, 恐怖的, 讨厌的</t>
  </si>
  <si>
    <t>hC5rifik</t>
  </si>
  <si>
    <t>horrific</t>
  </si>
  <si>
    <t>a horrific plane crash</t>
  </si>
  <si>
    <t>adj.令人毛骨悚然的, 可怕的, 恐怖的</t>
  </si>
  <si>
    <t>`hCrIfaId</t>
  </si>
  <si>
    <t>horrified</t>
  </si>
  <si>
    <t>she seemed horrified</t>
  </si>
  <si>
    <t>adj.惊悸的, 带有恐怖感的, 惊骇的</t>
  </si>
  <si>
    <t>5hCrE</t>
  </si>
  <si>
    <t>horror</t>
  </si>
  <si>
    <t>n.惊骇, 恐怖, 惨事, 极端厌恶</t>
  </si>
  <si>
    <t>horse</t>
  </si>
  <si>
    <t>5hC:s7pauE</t>
  </si>
  <si>
    <t>horsepower</t>
  </si>
  <si>
    <t>a 300-horsepower engine.</t>
  </si>
  <si>
    <t>n.马力</t>
  </si>
  <si>
    <t>5hC:tEtiv</t>
  </si>
  <si>
    <t>hortative</t>
  </si>
  <si>
    <t>hortation n</t>
  </si>
  <si>
    <t>adj.劝告的, 鼓励的, 忠告的, 奖励的</t>
  </si>
  <si>
    <t>5hC:tEtEri</t>
  </si>
  <si>
    <t>hortatory</t>
  </si>
  <si>
    <t>a hortatory speech.</t>
  </si>
  <si>
    <t>adj.劝告的, 激励的</t>
  </si>
  <si>
    <t>7hC:ti5kQltFErEl</t>
  </si>
  <si>
    <t>horticultural</t>
  </si>
  <si>
    <t>farming and horticultural;horticultural center;</t>
  </si>
  <si>
    <t>adj.园艺的</t>
  </si>
  <si>
    <t>5hC:tikQltFE</t>
  </si>
  <si>
    <t>horticulture</t>
  </si>
  <si>
    <t>culture a horticulture show</t>
  </si>
  <si>
    <t>n.园艺</t>
  </si>
  <si>
    <t>hEuz</t>
  </si>
  <si>
    <t>hose</t>
  </si>
  <si>
    <t>a length of hose</t>
  </si>
  <si>
    <t>`hEJzpaIp</t>
  </si>
  <si>
    <t>hosepipe</t>
  </si>
  <si>
    <t>pipe</t>
  </si>
  <si>
    <t>n.橡胶软管</t>
  </si>
  <si>
    <t>5hCspitEbl</t>
  </si>
  <si>
    <t>hospitable</t>
  </si>
  <si>
    <t>The local people were very kind and hospitable.</t>
  </si>
  <si>
    <t>adj.好客的, 招待周到的</t>
  </si>
  <si>
    <t>5hCspitl</t>
  </si>
  <si>
    <t>hospital</t>
  </si>
  <si>
    <t>n.医院</t>
  </si>
  <si>
    <t>7hCspi5tAliti</t>
  </si>
  <si>
    <t>hospitality</t>
  </si>
  <si>
    <t>Thanks for your hospitality over the past few weeks.</t>
  </si>
  <si>
    <t>n.好客, 宜人, 盛情</t>
  </si>
  <si>
    <t>7hCspitElai5zeiFEn</t>
  </si>
  <si>
    <t>hospitalization</t>
  </si>
  <si>
    <t>Some even require hospitalization</t>
  </si>
  <si>
    <t>n.医院收容, 住院治疗</t>
  </si>
  <si>
    <t>hEust</t>
  </si>
  <si>
    <t>host</t>
  </si>
  <si>
    <t>a host of;she hosts a ball</t>
  </si>
  <si>
    <t>5hCstidV</t>
  </si>
  <si>
    <t>hostage</t>
  </si>
  <si>
    <t>a hostage to fortune</t>
  </si>
  <si>
    <t>n.人质, 抵押品</t>
  </si>
  <si>
    <t>5hCstEl</t>
  </si>
  <si>
    <t>hostel</t>
  </si>
  <si>
    <t>the door of the hostel</t>
  </si>
  <si>
    <t>n.宿舍, 旅店, 客栈</t>
  </si>
  <si>
    <t>5hEustis</t>
  </si>
  <si>
    <t>hostess</t>
  </si>
  <si>
    <t>The hostess introduced them.</t>
  </si>
  <si>
    <t>n.女主人, 女房东, 女老板, 女服务员, 舞女</t>
  </si>
  <si>
    <t>5hCstail</t>
  </si>
  <si>
    <t>hostile</t>
  </si>
  <si>
    <t>hostile attitude ;hostile to/towards</t>
  </si>
  <si>
    <t>hCs5tiliti</t>
  </si>
  <si>
    <t>hostility</t>
  </si>
  <si>
    <t>show hostility to sb/sth</t>
  </si>
  <si>
    <t>n.敌意, 恶意, 不友善, 敌对, 对抗, 反对</t>
  </si>
  <si>
    <t>hCt</t>
  </si>
  <si>
    <t>hot water</t>
  </si>
  <si>
    <t>hot-water bottle</t>
  </si>
  <si>
    <t>n.热水, 困境</t>
  </si>
  <si>
    <t>5hRtbed</t>
  </si>
  <si>
    <t>hotbed</t>
  </si>
  <si>
    <t>the university was a hotbed of radical protest</t>
  </si>
  <si>
    <t>n.温床</t>
  </si>
  <si>
    <t>hEu5tel</t>
  </si>
  <si>
    <t>hotel</t>
  </si>
  <si>
    <t>n.旅馆, 客栈, &lt;俚&gt;监狱</t>
  </si>
  <si>
    <t>5hRthed</t>
  </si>
  <si>
    <t>hothead</t>
  </si>
  <si>
    <t>hotheaded ;be a bit of a hothead;</t>
  </si>
  <si>
    <t>n.性急的人, 鲁莽的人</t>
  </si>
  <si>
    <t>haund</t>
  </si>
  <si>
    <t>hound</t>
  </si>
  <si>
    <t>The family were hounded out of their home by 18 months of abuse. (drive out)</t>
  </si>
  <si>
    <t>5auE</t>
  </si>
  <si>
    <t>n.小时, 钟头, ...点钟, 课时, (一段)时间</t>
  </si>
  <si>
    <t>haus</t>
  </si>
  <si>
    <t>5haushEuld</t>
  </si>
  <si>
    <t>household</t>
  </si>
  <si>
    <t>5haJski:pE(r)</t>
  </si>
  <si>
    <t>housekeeper</t>
  </si>
  <si>
    <t>You need a housekeeper to nurse your property</t>
  </si>
  <si>
    <t>n.主妇, 女管家</t>
  </si>
  <si>
    <t>5haJswaIf</t>
  </si>
  <si>
    <t>housewife</t>
  </si>
  <si>
    <t>homemaker</t>
  </si>
  <si>
    <t>n.主妇, 家庭主妇, 针线盒</t>
  </si>
  <si>
    <t>5haJsw\:k</t>
  </si>
  <si>
    <t>housework</t>
  </si>
  <si>
    <t>n.家务, 劳动, 家务事</t>
  </si>
  <si>
    <t>5hauziN</t>
  </si>
  <si>
    <t>housing</t>
  </si>
  <si>
    <t>n.供给住宅, 住宅群, 机架, 住房供给</t>
  </si>
  <si>
    <t>5hCvEl</t>
  </si>
  <si>
    <t>hovel</t>
  </si>
  <si>
    <t>n.(简陋而不适于居住的)小屋, 杂物间, 家畜小屋</t>
  </si>
  <si>
    <t>5hCvE</t>
  </si>
  <si>
    <t>hover</t>
  </si>
  <si>
    <t>hover over/above</t>
  </si>
  <si>
    <t>v.盘旋</t>
  </si>
  <si>
    <t>hovercraft</t>
  </si>
  <si>
    <t>various types of hovercraft</t>
  </si>
  <si>
    <t>n. 气垫船</t>
  </si>
  <si>
    <t>hau</t>
  </si>
  <si>
    <t>how</t>
  </si>
  <si>
    <t>hau5evE</t>
  </si>
  <si>
    <t>however</t>
  </si>
  <si>
    <t>howl</t>
  </si>
  <si>
    <t>howl for sth</t>
  </si>
  <si>
    <t>5haulE</t>
  </si>
  <si>
    <t>howler</t>
  </si>
  <si>
    <t>make an outrageous howler;commit a howler; a persistent howler.</t>
  </si>
  <si>
    <t>n.大声叫喊者</t>
  </si>
  <si>
    <t>5hCidn</t>
  </si>
  <si>
    <t>hoyden</t>
  </si>
  <si>
    <t>free as a hoyden</t>
  </si>
  <si>
    <t>n.爱喧闹的顽皮女孩</t>
  </si>
  <si>
    <t>hQb</t>
  </si>
  <si>
    <t>hub</t>
  </si>
  <si>
    <t>a hub of industry</t>
  </si>
  <si>
    <t>5hQbl</t>
  </si>
  <si>
    <t>Hubble</t>
  </si>
  <si>
    <t>the Hubble Space Telescope</t>
  </si>
  <si>
    <t>哈勃(姓氏)</t>
  </si>
  <si>
    <t>5hQbQb</t>
  </si>
  <si>
    <t>hubbub</t>
  </si>
  <si>
    <t>commotion ; a hubbub of excited conversation</t>
  </si>
  <si>
    <t>n.吵闹声, 呐喊声, 叫嚷声</t>
  </si>
  <si>
    <t>5hju:bris</t>
  </si>
  <si>
    <t>technological hubris hauteur</t>
  </si>
  <si>
    <t>n.骄傲 , 傲慢, （狂妄自大）</t>
  </si>
  <si>
    <t>5hQkstE</t>
  </si>
  <si>
    <t>huckster</t>
  </si>
  <si>
    <t>huckster over prices</t>
  </si>
  <si>
    <t>hucksterize</t>
  </si>
  <si>
    <t>she hucksterize all day;</t>
  </si>
  <si>
    <t>v 强制推销</t>
  </si>
  <si>
    <t>5hQdl</t>
  </si>
  <si>
    <t>huddle</t>
  </si>
  <si>
    <t>huddle together/up</t>
  </si>
  <si>
    <t>hue</t>
  </si>
  <si>
    <t>a golden hue ;hue and cry</t>
  </si>
  <si>
    <t>n.色调, 样子, 颜色, 色彩, 叫声, 大声叫喊, 大声反对</t>
  </si>
  <si>
    <t>5hQfiF</t>
  </si>
  <si>
    <t>huffish</t>
  </si>
  <si>
    <t>huffish words</t>
  </si>
  <si>
    <t>adj.生气的, 不高兴的, 发怒的, 傲慢的</t>
  </si>
  <si>
    <t>5hQfi</t>
  </si>
  <si>
    <t>huffy</t>
  </si>
  <si>
    <t>get huffy</t>
  </si>
  <si>
    <t>adj.发怒的</t>
  </si>
  <si>
    <t>hQ^</t>
  </si>
  <si>
    <t>hug</t>
  </si>
  <si>
    <t>n.拥抱</t>
  </si>
  <si>
    <t>hju:dV</t>
  </si>
  <si>
    <t>huge</t>
  </si>
  <si>
    <t>adj.巨大的, 极大的, 无限的</t>
  </si>
  <si>
    <t>hju:dVlI</t>
  </si>
  <si>
    <t>hugely</t>
  </si>
  <si>
    <t>hugely successful</t>
  </si>
  <si>
    <t>adv.巨大地, 非常地</t>
  </si>
  <si>
    <t>hQlk</t>
  </si>
  <si>
    <t>hulk</t>
  </si>
  <si>
    <t>coal hulk;</t>
  </si>
  <si>
    <t>n.笨重的船, 废船</t>
  </si>
  <si>
    <t>5hQlkIN</t>
  </si>
  <si>
    <t>hulking</t>
  </si>
  <si>
    <t>Two hulking figures guarded the entrance of the club.</t>
  </si>
  <si>
    <t>adj.笨重的, 粗陋的</t>
  </si>
  <si>
    <t>hQl</t>
  </si>
  <si>
    <t>hull</t>
  </si>
  <si>
    <t>wooden-hulled/steel-hulled etc</t>
  </si>
  <si>
    <t>n.(果实等的)外壳, 船体, Hull赫尔</t>
  </si>
  <si>
    <t>7hQlEbE5lu:</t>
  </si>
  <si>
    <t>hullabaloo</t>
  </si>
  <si>
    <t>make a hullabaloo</t>
  </si>
  <si>
    <t>n.喧嚣, 喧哗, 吵闹（声）, （混乱, 骚动）声</t>
  </si>
  <si>
    <t>hQm</t>
  </si>
  <si>
    <t>hum</t>
  </si>
  <si>
    <t>hum a song</t>
  </si>
  <si>
    <t>5hju:mEn</t>
  </si>
  <si>
    <t>human</t>
  </si>
  <si>
    <t>hju:5mein</t>
  </si>
  <si>
    <t>humane</t>
  </si>
  <si>
    <t>a humane person</t>
  </si>
  <si>
    <t>adj.仁慈的</t>
  </si>
  <si>
    <t>hju(:)7mAni5tZEriEn</t>
  </si>
  <si>
    <t>humanitarian</t>
  </si>
  <si>
    <t>humanitarian aid/assistance/relief</t>
  </si>
  <si>
    <t>n.人道主义者</t>
  </si>
  <si>
    <t>hju(:)5mAniti</t>
  </si>
  <si>
    <t>humanity</t>
  </si>
  <si>
    <t>crimes against humanity</t>
  </si>
  <si>
    <t>n.人性, 人类, 博爱, 仁慈</t>
  </si>
  <si>
    <t>5hQmbl</t>
  </si>
  <si>
    <t>humble</t>
  </si>
  <si>
    <t>humble background/origins ;a modest and humble man</t>
  </si>
  <si>
    <t>humbler</t>
  </si>
  <si>
    <t>humbler upbringing</t>
  </si>
  <si>
    <t>humble指“对自己或自己的地位、成就等表现得谦卑的”, 但现在主要指“自感低卑的”</t>
  </si>
  <si>
    <t>humbling</t>
  </si>
  <si>
    <t>a humbling experience</t>
  </si>
  <si>
    <t>adj.令人羞辱的</t>
  </si>
  <si>
    <t>5hQmbQ^</t>
  </si>
  <si>
    <t>humbug</t>
  </si>
  <si>
    <t>5hQmdINE(r)</t>
  </si>
  <si>
    <t>humdinger</t>
  </si>
  <si>
    <t>a real humdinger of a match</t>
  </si>
  <si>
    <t>n.极出色的人</t>
  </si>
  <si>
    <t>5hQmdrQm</t>
  </si>
  <si>
    <t>humdrum</t>
  </si>
  <si>
    <t>humdrum chores hum drum</t>
  </si>
  <si>
    <t>adj.单调的</t>
  </si>
  <si>
    <t>5hju:mid</t>
  </si>
  <si>
    <t>humid</t>
  </si>
  <si>
    <t>adj.充满潮湿的, 湿润的, 多湿气的</t>
  </si>
  <si>
    <t>hju:5miditi</t>
  </si>
  <si>
    <t>humidity</t>
  </si>
  <si>
    <t>a day of hot sunshine and humidity</t>
  </si>
  <si>
    <t>n.湿气, 潮湿, 湿度&lt;美&gt;沼泽中的肥沃高地</t>
  </si>
  <si>
    <t>hju(:)5milieit</t>
  </si>
  <si>
    <t>humiliate</t>
  </si>
  <si>
    <t>be humiliated by</t>
  </si>
  <si>
    <t>v.羞辱, 使丢脸, 耻辱</t>
  </si>
  <si>
    <t>hjU:`mIlIeItIN</t>
  </si>
  <si>
    <t>humiliating</t>
  </si>
  <si>
    <t>a humiliating defeat</t>
  </si>
  <si>
    <t>adj.羞辱性的</t>
  </si>
  <si>
    <t>hju(:)5militi</t>
  </si>
  <si>
    <t>humility</t>
  </si>
  <si>
    <t>modesty ;with humility</t>
  </si>
  <si>
    <t>n.谦卑</t>
  </si>
  <si>
    <t>5hQmINb\:d</t>
  </si>
  <si>
    <t>hummingbird</t>
  </si>
  <si>
    <t>n.蜂雀</t>
  </si>
  <si>
    <t>5hQmEk</t>
  </si>
  <si>
    <t>hummock</t>
  </si>
  <si>
    <t>a very small hill ;on the hummock</t>
  </si>
  <si>
    <t>n.圆丘, 小丘, 山岗, 冰群（冰原上的）, &lt;美&gt;沼泽中的肥沃高地</t>
  </si>
  <si>
    <t>5hju:mE</t>
  </si>
  <si>
    <t>humor</t>
  </si>
  <si>
    <t>I humoured the old lady</t>
  </si>
  <si>
    <t>5hju:mErEs</t>
  </si>
  <si>
    <t>humorous</t>
  </si>
  <si>
    <t>humorous stories</t>
  </si>
  <si>
    <t>adj.富幽默感的, 滑稽的, 诙谐的, 想入非非的, 异想天开的</t>
  </si>
  <si>
    <t>humour</t>
  </si>
  <si>
    <t>his humour and charm ;in a good/an ill/a bad humour</t>
  </si>
  <si>
    <t>n.幽默, 诙谐</t>
  </si>
  <si>
    <t>hQmp</t>
  </si>
  <si>
    <t>hump</t>
  </si>
  <si>
    <t>hump one's back</t>
  </si>
  <si>
    <t>5hju:mEs</t>
  </si>
  <si>
    <t>humus</t>
  </si>
  <si>
    <t>acid humus</t>
  </si>
  <si>
    <t>n.腐殖质</t>
  </si>
  <si>
    <t>hQntF</t>
  </si>
  <si>
    <t>hunch</t>
  </si>
  <si>
    <t>5hQndrEd, 5-drid</t>
  </si>
  <si>
    <t>hundred</t>
  </si>
  <si>
    <t>5hQN^E</t>
  </si>
  <si>
    <t>hunger</t>
  </si>
  <si>
    <t>die of/from hunger</t>
  </si>
  <si>
    <t>5hQN^ri</t>
  </si>
  <si>
    <t>hungry</t>
  </si>
  <si>
    <t>adj.饥饿的, 渴望的, 荒年的, 不毛的</t>
  </si>
  <si>
    <t>hQNk</t>
  </si>
  <si>
    <t>hunk</t>
  </si>
  <si>
    <t>a hunk of bread</t>
  </si>
  <si>
    <t>n.&lt;俗&gt;大块</t>
  </si>
  <si>
    <t>5hQNkE</t>
  </si>
  <si>
    <t>hunker</t>
  </si>
  <si>
    <t>squat ;hunker down;</t>
  </si>
  <si>
    <t>hQnt</t>
  </si>
  <si>
    <t>hunt</t>
  </si>
  <si>
    <t>5hE:dl</t>
  </si>
  <si>
    <t>hurdle</t>
  </si>
  <si>
    <t>overcome/clear/get over etc a hurdle ;He hurdled the fence</t>
  </si>
  <si>
    <t>hE:l</t>
  </si>
  <si>
    <t>hurl</t>
  </si>
  <si>
    <t>5hE:li5bE:li</t>
  </si>
  <si>
    <t>hurly-burly</t>
  </si>
  <si>
    <t>the hurly-burly of city life</t>
  </si>
  <si>
    <t>n.骚动, 喧嚣</t>
  </si>
  <si>
    <t>hJ5rB:</t>
  </si>
  <si>
    <t>hurrah</t>
  </si>
  <si>
    <t>5hQrikEn, -kin</t>
  </si>
  <si>
    <t>hurricane</t>
  </si>
  <si>
    <t>n.飓风, 狂风</t>
  </si>
  <si>
    <t>hurriedly</t>
  </si>
  <si>
    <t>a hurried meal</t>
  </si>
  <si>
    <t>adv.仓促地, 慌忙地</t>
  </si>
  <si>
    <t>5hQri</t>
  </si>
  <si>
    <t>hurry</t>
  </si>
  <si>
    <t>hE:t</t>
  </si>
  <si>
    <t>hurt</t>
  </si>
  <si>
    <t>5hE:tl</t>
  </si>
  <si>
    <t>hurtle</t>
  </si>
  <si>
    <t>All of a sudden, a car came hurtling round the corner. ;hurtle towards sth;</t>
  </si>
  <si>
    <t>v.急飞</t>
  </si>
  <si>
    <t>5hQzbEnd</t>
  </si>
  <si>
    <t>husband</t>
  </si>
  <si>
    <t>n.丈夫</t>
  </si>
  <si>
    <t>5hQzbEndri</t>
  </si>
  <si>
    <t>husbandry</t>
  </si>
  <si>
    <t>animal husbandry ;Good husbandry in</t>
  </si>
  <si>
    <t>n.管理</t>
  </si>
  <si>
    <t>hQF</t>
  </si>
  <si>
    <t>hush</t>
  </si>
  <si>
    <t>He hushed the baby to sleep.</t>
  </si>
  <si>
    <t>hQsk</t>
  </si>
  <si>
    <t>husk</t>
  </si>
  <si>
    <t>His drug addiction had turned him into a husk of his former self.</t>
  </si>
  <si>
    <t>5hQski</t>
  </si>
  <si>
    <t>husky</t>
  </si>
  <si>
    <t>a husky voice</t>
  </si>
  <si>
    <t>adj.谷的, 像谷的, (声音)沙哑的, 嘶哑的</t>
  </si>
  <si>
    <t>5hQstiNz</t>
  </si>
  <si>
    <t>hustings</t>
  </si>
  <si>
    <t>The senator is usually at his best on the hustings.</t>
  </si>
  <si>
    <t>n.议员竞选演说坛, 选举程序</t>
  </si>
  <si>
    <t>5hQsl</t>
  </si>
  <si>
    <t>hustle</t>
  </si>
  <si>
    <t>The police hustled the thief out of the house and into their van.</t>
  </si>
  <si>
    <t>`hQslE(r)</t>
  </si>
  <si>
    <t>hustler</t>
  </si>
  <si>
    <t>an insurance hustler</t>
  </si>
  <si>
    <t>n.皮条客, 骗徒, 催促者</t>
  </si>
  <si>
    <t>hQt</t>
  </si>
  <si>
    <t>hut</t>
  </si>
  <si>
    <t>a wooden hut</t>
  </si>
  <si>
    <t>n.小屋, 棚屋</t>
  </si>
  <si>
    <t>5haibrid</t>
  </si>
  <si>
    <t>hybrid</t>
  </si>
  <si>
    <t>a hybrid of wheat and rye</t>
  </si>
  <si>
    <t>5haidrEnt</t>
  </si>
  <si>
    <t>hydrant</t>
  </si>
  <si>
    <t>fire hydrant</t>
  </si>
  <si>
    <t>n.消防栓, 消防龙头</t>
  </si>
  <si>
    <t>5haidreit</t>
  </si>
  <si>
    <t>hydrate</t>
  </si>
  <si>
    <t>After you run, drink plenty of water to stay well hydrated. ;hydrate with small, frequent sips of water</t>
  </si>
  <si>
    <t>hai5drC:lik</t>
  </si>
  <si>
    <t>hydraulic</t>
  </si>
  <si>
    <t>a hydraulic lift;a hydraulic pump</t>
  </si>
  <si>
    <t>adj.水力的, 水压的</t>
  </si>
  <si>
    <t>5haidrEudVEn</t>
  </si>
  <si>
    <t>hydrogen</t>
  </si>
  <si>
    <t>Water contains hydrogen and oxygen</t>
  </si>
  <si>
    <t>n.氢</t>
  </si>
  <si>
    <t>7haidrEu5fEubjE</t>
  </si>
  <si>
    <t>hydrophobia</t>
  </si>
  <si>
    <t>rabies;Rabies is also known as hydrophobia</t>
  </si>
  <si>
    <t>n.狂犬病, 恐水病</t>
  </si>
  <si>
    <t>haI5i:nE</t>
  </si>
  <si>
    <t>hyena</t>
  </si>
  <si>
    <t>the hyena did not come back inside</t>
  </si>
  <si>
    <t>n.[动]土狼, 鬣狗</t>
  </si>
  <si>
    <t>5haidVi:n</t>
  </si>
  <si>
    <t>hygiene</t>
  </si>
  <si>
    <t>personal hygiene; negligence of hygiene</t>
  </si>
  <si>
    <t>n.卫生, 卫生学</t>
  </si>
  <si>
    <t>hai5dVi:nik(El)</t>
  </si>
  <si>
    <t>hygienical</t>
  </si>
  <si>
    <t>adj.卫生学的, 卫生的,保健的</t>
  </si>
  <si>
    <t>7hai^rEu5skCpik</t>
  </si>
  <si>
    <t>hygroscopic</t>
  </si>
  <si>
    <t>microscopic</t>
  </si>
  <si>
    <t>adj.吸湿的</t>
  </si>
  <si>
    <t>hymn</t>
  </si>
  <si>
    <t>a hymn to selfishness</t>
  </si>
  <si>
    <t>haip</t>
  </si>
  <si>
    <t>hype</t>
  </si>
  <si>
    <t>Despite the media hype , I found the film very disappointing.</t>
  </si>
  <si>
    <t>n.&lt;美俚&gt; 皮下注射, 骗局,大肆宣传,大做广告,瘾君子</t>
  </si>
  <si>
    <t>hyper</t>
  </si>
  <si>
    <t>make sb hyper. ;balance your already hyper mind;</t>
  </si>
  <si>
    <t>宣传人员</t>
  </si>
  <si>
    <t>hyperactivity</t>
  </si>
  <si>
    <t>hyperactivity, restlessness</t>
  </si>
  <si>
    <t>n.活动过度, 极度活跃</t>
  </si>
  <si>
    <t>hai5pE:bEli</t>
  </si>
  <si>
    <t>hyperbole</t>
  </si>
  <si>
    <t>n.[修辞]夸张法</t>
  </si>
  <si>
    <t>7haipE:5bClik</t>
  </si>
  <si>
    <t>hyperbolic</t>
  </si>
  <si>
    <t>hyperbola;hyperbole</t>
  </si>
  <si>
    <t>adj.双曲线的</t>
  </si>
  <si>
    <t>7haipE(:)5kritikEl</t>
  </si>
  <si>
    <t>hypercritical</t>
  </si>
  <si>
    <t>stop being hypercritical</t>
  </si>
  <si>
    <t>adj.苛评的, 吹毛求疵的</t>
  </si>
  <si>
    <t>7haipE(:)5sensitiv</t>
  </si>
  <si>
    <t>hypersensitive</t>
  </si>
  <si>
    <t>I discovered I was hypersensitive to caffeine.</t>
  </si>
  <si>
    <t>adj.非常敏感的, 敏感的</t>
  </si>
  <si>
    <t>7haipE5tenFEn</t>
  </si>
  <si>
    <t>hypertension</t>
  </si>
  <si>
    <t>diabetes and hypertension</t>
  </si>
  <si>
    <t>n.高血压, 过度紧张</t>
  </si>
  <si>
    <t>5haifEn</t>
  </si>
  <si>
    <t>hyphen</t>
  </si>
  <si>
    <t>dash ;without a hyphen</t>
  </si>
  <si>
    <t>hip5nEusis</t>
  </si>
  <si>
    <t>hypnosis</t>
  </si>
  <si>
    <t>under hypnosis</t>
  </si>
  <si>
    <t>n.催眠状态, 催眠</t>
  </si>
  <si>
    <t>hip5nCtik</t>
  </si>
  <si>
    <t>hypnotic</t>
  </si>
  <si>
    <t>a hypnotic praise;the hypnotic beat of the drum</t>
  </si>
  <si>
    <t>5hipnEtaiz</t>
  </si>
  <si>
    <t>hypnotize</t>
  </si>
  <si>
    <t>mesmerized ;We were completely hypnotized by her performance of the Haydn.</t>
  </si>
  <si>
    <t>vt.施催眠术, 使着迷, 使恍惚</t>
  </si>
  <si>
    <t>haIpE5kRndrIE</t>
  </si>
  <si>
    <t>hypochondria</t>
  </si>
  <si>
    <t>n.忧郁症, 臆想病</t>
  </si>
  <si>
    <t>7haipEu5kCndriAk</t>
  </si>
  <si>
    <t>hypochondriac</t>
  </si>
  <si>
    <t>I used to be a terrible hypochondriac;</t>
  </si>
  <si>
    <t>hi5pCkrEsi</t>
  </si>
  <si>
    <t>hypocrisy</t>
  </si>
  <si>
    <t>It would be sheer hypocrisy to pray for success, since I’ve never believed in God.</t>
  </si>
  <si>
    <t>n.伪善</t>
  </si>
  <si>
    <t>5hipEkrit</t>
  </si>
  <si>
    <t>hypocrite</t>
  </si>
  <si>
    <t>She ripped off the mask of the hypocrite</t>
  </si>
  <si>
    <t>n.伪君子, 伪善者</t>
  </si>
  <si>
    <t>7hipE5kritikEl</t>
  </si>
  <si>
    <t>hypocritical</t>
  </si>
  <si>
    <t>critical;it’s hypocritical (of somebody) to do something</t>
  </si>
  <si>
    <t>adj.伪善的, 伪善者的</t>
  </si>
  <si>
    <t>7haipEu5dE:mik</t>
  </si>
  <si>
    <t>hypodermic</t>
  </si>
  <si>
    <t>hai5pCtinju:z</t>
  </si>
  <si>
    <t>hypotenuse</t>
  </si>
  <si>
    <t>the hypotenuse of a right triangle</t>
  </si>
  <si>
    <t>n.直角三角形之斜边</t>
  </si>
  <si>
    <t>hai5pCWisis</t>
  </si>
  <si>
    <t>hypothesis</t>
  </si>
  <si>
    <t>as a hypothesis; test the hypothesis in rats</t>
  </si>
  <si>
    <t>n.假设</t>
  </si>
  <si>
    <t>hai5pCWisaiz</t>
  </si>
  <si>
    <t>hypothesize</t>
  </si>
  <si>
    <t>they hypothesize that</t>
  </si>
  <si>
    <t>v.假设, 假定,猜测</t>
  </si>
  <si>
    <t>7haipEu5WetikEl</t>
  </si>
  <si>
    <t>hypothetical</t>
  </si>
  <si>
    <t>hypothetic;not a hypothetical story</t>
  </si>
  <si>
    <t>adj.假设的, 假定的,爱猜想的</t>
  </si>
  <si>
    <t>his5tiEriE</t>
  </si>
  <si>
    <t>hysteria</t>
  </si>
  <si>
    <t>In a fit of hysteria</t>
  </si>
  <si>
    <t>n.歇斯底里, 不正常的兴奋, 癔病</t>
  </si>
  <si>
    <t>his5terikEl</t>
  </si>
  <si>
    <t>hysterical</t>
  </si>
  <si>
    <t>hysteric;burst into hysterical laughter .</t>
  </si>
  <si>
    <t>a歇斯底里的, 异常兴奋的</t>
  </si>
  <si>
    <t>I</t>
  </si>
  <si>
    <t>ais</t>
  </si>
  <si>
    <t>5aisbE^</t>
  </si>
  <si>
    <t>iceberg</t>
  </si>
  <si>
    <t>the tip of the iceberg</t>
  </si>
  <si>
    <t>n.冰山, 冷冰冰的人</t>
  </si>
  <si>
    <t>5aIskri:m</t>
  </si>
  <si>
    <t>ice-cream</t>
  </si>
  <si>
    <t>chocolate ice-cream</t>
  </si>
  <si>
    <t>adj.冰淇淋的, 乳白色的</t>
  </si>
  <si>
    <t>9IkWI`ClEdVIst</t>
  </si>
  <si>
    <t>ichthyologist</t>
  </si>
  <si>
    <t>n.鱼类学者, 鱼类研究者</t>
  </si>
  <si>
    <t>7ikWi5ClEdVi</t>
  </si>
  <si>
    <t>ichthyology</t>
  </si>
  <si>
    <t>studies in ichthyology</t>
  </si>
  <si>
    <t>n.鱼类学,鱼类学者作</t>
  </si>
  <si>
    <t>5aisikl</t>
  </si>
  <si>
    <t>icicle</t>
  </si>
  <si>
    <t>as chill as an icicle</t>
  </si>
  <si>
    <t>n.垂冰, 冰柱</t>
  </si>
  <si>
    <t>5aisiN</t>
  </si>
  <si>
    <t>icing</t>
  </si>
  <si>
    <t>the icing on the cake</t>
  </si>
  <si>
    <t>n.糖衣, 结冰</t>
  </si>
  <si>
    <t>5aIkRn</t>
  </si>
  <si>
    <t>icon</t>
  </si>
  <si>
    <t>a sixties cultural icon</t>
  </si>
  <si>
    <t>n.图标, 肖像, 偶像</t>
  </si>
  <si>
    <t>ai5kCnik</t>
  </si>
  <si>
    <t>iconic</t>
  </si>
  <si>
    <t>he uttered one of his iconic sayings</t>
  </si>
  <si>
    <t>[计] 图标的</t>
  </si>
  <si>
    <t>ai5kCnEklAst</t>
  </si>
  <si>
    <t>iconoclast</t>
  </si>
  <si>
    <t>icon;an iconoclast who</t>
  </si>
  <si>
    <t>n.偶像破坏者, 提倡打破旧习的人</t>
  </si>
  <si>
    <t>ai7kCnE5klAstik</t>
  </si>
  <si>
    <t>iconoclastic</t>
  </si>
  <si>
    <t>revolutionary and iconoclastic style</t>
  </si>
  <si>
    <t>adj.偶像破坏的, 打破旧习的</t>
  </si>
  <si>
    <t>ai5diE</t>
  </si>
  <si>
    <t>idea</t>
  </si>
  <si>
    <t>n.想法, 念头, 意见, 主意, 思想, 观念, 概念</t>
  </si>
  <si>
    <t>ai5diEl</t>
  </si>
  <si>
    <t>ideal</t>
  </si>
  <si>
    <t>ai5diElizm</t>
  </si>
  <si>
    <t>idealism</t>
  </si>
  <si>
    <t>religious idealism</t>
  </si>
  <si>
    <t>n.理想主义, 唯心论</t>
  </si>
  <si>
    <t>aI5dIElI</t>
  </si>
  <si>
    <t>ideally</t>
  </si>
  <si>
    <t>adv.理想地, 在观念上地,完美地</t>
  </si>
  <si>
    <t>ai5dentikEl</t>
  </si>
  <si>
    <t>identical</t>
  </si>
  <si>
    <t>adj.同一的, 同样的</t>
  </si>
  <si>
    <t>ai5dentifaiEbl</t>
  </si>
  <si>
    <t>identifiable</t>
  </si>
  <si>
    <t>adj.可以确认的</t>
  </si>
  <si>
    <t>ai7dentifi5keiFEn</t>
  </si>
  <si>
    <t>identification</t>
  </si>
  <si>
    <t>n.辨认, 鉴定, 证明, 视为同一</t>
  </si>
  <si>
    <t>ai5dentifai</t>
  </si>
  <si>
    <t>identify</t>
  </si>
  <si>
    <t>ai5dentiti</t>
  </si>
  <si>
    <t>identity</t>
  </si>
  <si>
    <t>n.同一性, 身份, 一致, 特性, 恒等式</t>
  </si>
  <si>
    <t>7aidiE5lCdVikEl</t>
  </si>
  <si>
    <t>ideological</t>
  </si>
  <si>
    <t>ideological remoulding</t>
  </si>
  <si>
    <t>adj.意识形态的</t>
  </si>
  <si>
    <t>7aidi5ClEdVi, id-</t>
  </si>
  <si>
    <t>ideology</t>
  </si>
  <si>
    <t>capitalist ideology</t>
  </si>
  <si>
    <t>n.意识形态</t>
  </si>
  <si>
    <t>5idiEsi</t>
  </si>
  <si>
    <t>idiocy</t>
  </si>
  <si>
    <t>The idiocy of his behaviour appalled her.</t>
  </si>
  <si>
    <t>n.白痴, 白痴的行为</t>
  </si>
  <si>
    <t>5idiEm</t>
  </si>
  <si>
    <t>idiom</t>
  </si>
  <si>
    <t>the new musical idiom</t>
  </si>
  <si>
    <t>n.成语, 方言, 土语, 习惯用语</t>
  </si>
  <si>
    <t>7idiE5siNkrEsi</t>
  </si>
  <si>
    <t>idiosyncrasy</t>
  </si>
  <si>
    <t>little idiosyncrasy;one of the many idiosyncrasies of English spelling</t>
  </si>
  <si>
    <t>n.特质, 特性</t>
  </si>
  <si>
    <t>idiosyncratic</t>
  </si>
  <si>
    <t>a highly idiosyncratic personality; the idiosyncratic preferences of</t>
  </si>
  <si>
    <t>adj.特殊物质的, 特殊的, 异质的</t>
  </si>
  <si>
    <t>5idiEt</t>
  </si>
  <si>
    <t>idiot</t>
  </si>
  <si>
    <t>n.白痴, 愚人, 傻瓜</t>
  </si>
  <si>
    <t>5aidl</t>
  </si>
  <si>
    <t>idle</t>
  </si>
  <si>
    <t>The whole team stood idle ;idle chatter/talk/gossip ;let the boat idle.</t>
  </si>
  <si>
    <t>idol</t>
  </si>
  <si>
    <t>She is the idol of countless teenagers.</t>
  </si>
  <si>
    <t>n.偶像, 崇拜物, 幻象, [逻]谬论</t>
  </si>
  <si>
    <t>ai5dClEtE</t>
  </si>
  <si>
    <t>idolater</t>
  </si>
  <si>
    <t>his idolater</t>
  </si>
  <si>
    <t>n.偶像崇拜者, 崇拜者, 皈依者, 追星族</t>
  </si>
  <si>
    <t>ai5dClEtraiz</t>
  </si>
  <si>
    <t>idolatrize</t>
  </si>
  <si>
    <t>idol; idolatrize sb</t>
  </si>
  <si>
    <t>v.奉为偶像, 盲目崇拜</t>
  </si>
  <si>
    <t>ai5dClEtrEs</t>
  </si>
  <si>
    <t>idolatrous</t>
  </si>
  <si>
    <t>their idolatrous religions</t>
  </si>
  <si>
    <t>adj.崇拜偶像的, 盲目崇拜的</t>
  </si>
  <si>
    <t>ai5dClEtri</t>
  </si>
  <si>
    <t>idolatry</t>
  </si>
  <si>
    <t>idolize ;stop their idolatry of sth;</t>
  </si>
  <si>
    <t>n.偶像崇拜, 过度崇拜, 邪神崇拜</t>
  </si>
  <si>
    <t>5aidElaiz</t>
  </si>
  <si>
    <t>idolize</t>
  </si>
  <si>
    <t>They had one child, a girl whom they idolized.</t>
  </si>
  <si>
    <t>5idil, 5aidil</t>
  </si>
  <si>
    <t>idyll</t>
  </si>
  <si>
    <t>an idyll holiday</t>
  </si>
  <si>
    <t>n.田园诗, 牧歌</t>
  </si>
  <si>
    <t>ai5dilik, i5dilik</t>
  </si>
  <si>
    <t>idyllic</t>
  </si>
  <si>
    <t>an idyllic vacation in a seashore cottage.</t>
  </si>
  <si>
    <t>adj.田园短诗的, 牧歌的, 生动逼真的</t>
  </si>
  <si>
    <t>if</t>
  </si>
  <si>
    <t>5I^lu:</t>
  </si>
  <si>
    <t>igloo</t>
  </si>
  <si>
    <t>a giant glass igloo</t>
  </si>
  <si>
    <t>n.圆顶建筑</t>
  </si>
  <si>
    <t>5i^niEs</t>
  </si>
  <si>
    <t>igneous</t>
  </si>
  <si>
    <t>igneous rock</t>
  </si>
  <si>
    <t>adj.火的, 似火的, [地]火成的</t>
  </si>
  <si>
    <t>i^5nait</t>
  </si>
  <si>
    <t>ignite</t>
  </si>
  <si>
    <t>The candle ignited the plastic.</t>
  </si>
  <si>
    <t>v.点火, 点燃</t>
  </si>
  <si>
    <t>i^5niFEn</t>
  </si>
  <si>
    <t>ignition</t>
  </si>
  <si>
    <t>Abruptly he turned the ignition key</t>
  </si>
  <si>
    <t>n.点火, 点燃</t>
  </si>
  <si>
    <t>i^5nEubl</t>
  </si>
  <si>
    <t>ignoble</t>
  </si>
  <si>
    <t>an ignoble person, action</t>
  </si>
  <si>
    <t>adj.不光彩的</t>
  </si>
  <si>
    <t>i^nE5miniEs</t>
  </si>
  <si>
    <t>ignominious</t>
  </si>
  <si>
    <t>adj.可耻的, 不光彩的, 下流的</t>
  </si>
  <si>
    <t>5i^nEmini</t>
  </si>
  <si>
    <t>ignominy</t>
  </si>
  <si>
    <t>the ignominy of defeat</t>
  </si>
  <si>
    <t>n.耻辱</t>
  </si>
  <si>
    <t>7i^nE5reimEs</t>
  </si>
  <si>
    <t>ignoramus</t>
  </si>
  <si>
    <t>I've never met such an ignoramus</t>
  </si>
  <si>
    <t>n.不学无术的人, 无知识的人</t>
  </si>
  <si>
    <t>5i^nErEns</t>
  </si>
  <si>
    <t>ignorance</t>
  </si>
  <si>
    <t>n.无知, 不知</t>
  </si>
  <si>
    <t>5i^nErEnt</t>
  </si>
  <si>
    <t>ignorant</t>
  </si>
  <si>
    <t>ignorant people</t>
  </si>
  <si>
    <t>adj.无知的</t>
  </si>
  <si>
    <t>i^5nC:</t>
  </si>
  <si>
    <t>ignore</t>
  </si>
  <si>
    <t>vt.不理睬, 忽视, [律](因证据不足而)驳回诉讼</t>
  </si>
  <si>
    <t>i5^wB:nE</t>
  </si>
  <si>
    <t>iguana</t>
  </si>
  <si>
    <t>The green iguana</t>
  </si>
  <si>
    <t>n.[动]鬣蜥(一种产于南美洲和西印度群岛的大蜥蜴)</t>
  </si>
  <si>
    <t>ilk</t>
  </si>
  <si>
    <t>of that/his/their etc ilk ;somebody and that/his/their etc ilk</t>
  </si>
  <si>
    <t>il</t>
  </si>
  <si>
    <t>ill</t>
  </si>
  <si>
    <t>adj.有病的, 坏的, 恶意的, 生病</t>
  </si>
  <si>
    <t>i5li:^El</t>
  </si>
  <si>
    <t>illegal</t>
  </si>
  <si>
    <t>illegal action</t>
  </si>
  <si>
    <t>adj.违法的, 不合规定的</t>
  </si>
  <si>
    <t>illegality</t>
  </si>
  <si>
    <t>Despite its illegality</t>
  </si>
  <si>
    <t>n.非法行为, 犯规</t>
  </si>
  <si>
    <t>illegally</t>
  </si>
  <si>
    <t>They entered the country illegally.</t>
  </si>
  <si>
    <t>adv.不法地</t>
  </si>
  <si>
    <t>i5ledVEbl</t>
  </si>
  <si>
    <t>illegible</t>
  </si>
  <si>
    <t>an illegible signature</t>
  </si>
  <si>
    <t>adj.难辨认的, 字迹模糊的</t>
  </si>
  <si>
    <t>7ili5dVitimit</t>
  </si>
  <si>
    <t>illegitimate</t>
  </si>
  <si>
    <t>i5libErEl</t>
  </si>
  <si>
    <t>illiberal</t>
  </si>
  <si>
    <t>liberal;illiberal and undemocratic policies</t>
  </si>
  <si>
    <t>adj.狭碍的, 偏执的, 吝啬的, 缺乏文化素养的, 粗鄙的</t>
  </si>
  <si>
    <t>illicit</t>
  </si>
  <si>
    <t>an illicit relationship</t>
  </si>
  <si>
    <t>adj.违法的</t>
  </si>
  <si>
    <t>i5limitEbl</t>
  </si>
  <si>
    <t>illimitable</t>
  </si>
  <si>
    <t>the illimitable complexity</t>
  </si>
  <si>
    <t>adj.无限的, 无边际的</t>
  </si>
  <si>
    <t>i5litErEsi</t>
  </si>
  <si>
    <t>illiteracy</t>
  </si>
  <si>
    <t>n.文盲</t>
  </si>
  <si>
    <t>i5litErit</t>
  </si>
  <si>
    <t>illiterate</t>
  </si>
  <si>
    <t>It was an illiterate letter, full of mistakes.</t>
  </si>
  <si>
    <t>5ilnis</t>
  </si>
  <si>
    <t>illness</t>
  </si>
  <si>
    <t>n.疾病, 生病</t>
  </si>
  <si>
    <t>i5lCdVikEl</t>
  </si>
  <si>
    <t>illogical</t>
  </si>
  <si>
    <t>an illogical conclusion</t>
  </si>
  <si>
    <t>adj.不合逻辑的, 不合理的</t>
  </si>
  <si>
    <t>i5lju:mineit</t>
  </si>
  <si>
    <t>illuminate</t>
  </si>
  <si>
    <t>A single candle illuminated his face.</t>
  </si>
  <si>
    <t>i7lu:mi5nB:ti</t>
  </si>
  <si>
    <t>illuminati</t>
  </si>
  <si>
    <t>n.(自称)有睿智的人,先觉者,光照派</t>
  </si>
  <si>
    <t>i5lju:mi7neitiN</t>
  </si>
  <si>
    <t>illuminating</t>
  </si>
  <si>
    <t>adj.照亮的, 启蒙的, 照明的</t>
  </si>
  <si>
    <t>i7lju:mi5neiFEn</t>
  </si>
  <si>
    <t>illumination</t>
  </si>
  <si>
    <t>White candles, the only illumination, burned on the table.</t>
  </si>
  <si>
    <t>n.照明, 阐明, 启发, 灯彩(通常用复数)</t>
  </si>
  <si>
    <t>i5lu:VEn, i5lju:-</t>
  </si>
  <si>
    <t>illusion</t>
  </si>
  <si>
    <t>She had no illusions about</t>
  </si>
  <si>
    <t>n.幻想</t>
  </si>
  <si>
    <t>i5lu:siv</t>
  </si>
  <si>
    <t>illusive</t>
  </si>
  <si>
    <t>adj.( eq illusory)幻影的, 错觉的, 迷惑人的, 虚假的, 不牢靠的</t>
  </si>
  <si>
    <t>I5lu:sErI</t>
  </si>
  <si>
    <t>illusory</t>
  </si>
  <si>
    <t>First impressions can often prove illusory.</t>
  </si>
  <si>
    <t>adj.产生幻觉的, 幻影的, 错觉的, 虚假的, 不牢靠的</t>
  </si>
  <si>
    <t>5ilEstreit</t>
  </si>
  <si>
    <t>illustrate</t>
  </si>
  <si>
    <t>illustrate the point with</t>
  </si>
  <si>
    <t>7ilEs5treiFEn</t>
  </si>
  <si>
    <t>illustration</t>
  </si>
  <si>
    <t>5ilEstreitiv</t>
  </si>
  <si>
    <t>illustrative</t>
  </si>
  <si>
    <t>For illustrative purposes</t>
  </si>
  <si>
    <t>adj.说明性的, 例证性的</t>
  </si>
  <si>
    <t>i5lQstriEs</t>
  </si>
  <si>
    <t>illustrious</t>
  </si>
  <si>
    <t>illustrious accomplishments</t>
  </si>
  <si>
    <t>adj.杰出的</t>
  </si>
  <si>
    <t>5imidV</t>
  </si>
  <si>
    <t>image</t>
  </si>
  <si>
    <t>5imidVEri</t>
  </si>
  <si>
    <t>imagery</t>
  </si>
  <si>
    <t>visual imagery ;with vivid imagery</t>
  </si>
  <si>
    <t>n.肖像(总称), 比喻, 雕刻</t>
  </si>
  <si>
    <t>i5mAdVinEbl</t>
  </si>
  <si>
    <t>imaginable</t>
  </si>
  <si>
    <t>The travel brochure is full of the most wonderful resorts imaginable.</t>
  </si>
  <si>
    <t>adj.可想象的, 可能的</t>
  </si>
  <si>
    <t>i5mAdVinEri</t>
  </si>
  <si>
    <t>imaginary</t>
  </si>
  <si>
    <t>she played an imaginary piano on her knees.</t>
  </si>
  <si>
    <t>adj.假想的, 想象的, 虚构的</t>
  </si>
  <si>
    <t>i7mAdVi5neiFEn</t>
  </si>
  <si>
    <t>imagination</t>
  </si>
  <si>
    <t>n.想象, 空想, 想象的事物, 想象力, 听觉</t>
  </si>
  <si>
    <t>i5mAdVinEtiv</t>
  </si>
  <si>
    <t>imaginative</t>
  </si>
  <si>
    <t>imaginative writers;an imaginative solution to the litter problem</t>
  </si>
  <si>
    <t>adj.想象的, 虚构的</t>
  </si>
  <si>
    <t>i5mAdVin</t>
  </si>
  <si>
    <t>imagine</t>
  </si>
  <si>
    <t>vt.想象, 设想</t>
  </si>
  <si>
    <t>im5bAlEns</t>
  </si>
  <si>
    <t>imbalance</t>
  </si>
  <si>
    <t>imbalance in ;imbalance between</t>
  </si>
  <si>
    <t>n.不平衡, 不均衡</t>
  </si>
  <si>
    <t>5imbisail,-si:l</t>
  </si>
  <si>
    <t>imbecile</t>
  </si>
  <si>
    <t>He looked at me as if I was a total imbecile. ;result in imbecile babies</t>
  </si>
  <si>
    <t>9ImbI`sIlEtI</t>
  </si>
  <si>
    <t>imbecility</t>
  </si>
  <si>
    <t>He looked at me as if I was a total imbecile. ;be indignant at the imbecility that</t>
  </si>
  <si>
    <t>n.低能</t>
  </si>
  <si>
    <t>im5baib</t>
  </si>
  <si>
    <t>imbibe</t>
  </si>
  <si>
    <t>imbibe knowledge</t>
  </si>
  <si>
    <t>im5brEuliEu</t>
  </si>
  <si>
    <t>imbroglio</t>
  </si>
  <si>
    <t>a political imbroglio</t>
  </si>
  <si>
    <t>n.杂乱的一团, 纠葛, 纷扰, 误解</t>
  </si>
  <si>
    <t>im5bju:</t>
  </si>
  <si>
    <t>imbue</t>
  </si>
  <si>
    <t>be imbued with water</t>
  </si>
  <si>
    <t>v.浸透</t>
  </si>
  <si>
    <t>5imiteit</t>
  </si>
  <si>
    <t>imitate</t>
  </si>
  <si>
    <t>to imitate Winston Churchill.</t>
  </si>
  <si>
    <t>imi5teiFEn</t>
  </si>
  <si>
    <t>imitation</t>
  </si>
  <si>
    <t>by imitation;his imitation of an American accent</t>
  </si>
  <si>
    <t>n.模仿, 效法, 冒充, 赝品, 仿造物</t>
  </si>
  <si>
    <t>5imitEtiv</t>
  </si>
  <si>
    <t>imitative</t>
  </si>
  <si>
    <t>Young people might be provoked into imitative crime by the exploits they see on TV.</t>
  </si>
  <si>
    <t>adj.模仿的</t>
  </si>
  <si>
    <t>i5mAkjulit</t>
  </si>
  <si>
    <t>immaculate</t>
  </si>
  <si>
    <t>immaculate performance</t>
  </si>
  <si>
    <t>adj.完美的</t>
  </si>
  <si>
    <t>5imEnEnt</t>
  </si>
  <si>
    <t>immanent</t>
  </si>
  <si>
    <t>be immanent in sth</t>
  </si>
  <si>
    <t>adj.内在的, 固有的, [宗](上帝)无所不在的</t>
  </si>
  <si>
    <t>7imE5tiEriEl</t>
  </si>
  <si>
    <t>immaterial</t>
  </si>
  <si>
    <t>material;our immaterial soul</t>
  </si>
  <si>
    <t>adj.非实质的</t>
  </si>
  <si>
    <t>7imE5tjuE</t>
  </si>
  <si>
    <t>immature</t>
  </si>
  <si>
    <t>mature</t>
  </si>
  <si>
    <t>adj.不成熟的, 未完全发展的</t>
  </si>
  <si>
    <t>i5meVErEbl</t>
  </si>
  <si>
    <t>immeasurable</t>
  </si>
  <si>
    <t>The refugee problem has now reached immeasurable proportions.</t>
  </si>
  <si>
    <t>adj.不可估量的</t>
  </si>
  <si>
    <t>i5mi:diEsi</t>
  </si>
  <si>
    <t>immediacy</t>
  </si>
  <si>
    <t>the immediacy of everyday experience</t>
  </si>
  <si>
    <t>n.直接</t>
  </si>
  <si>
    <t>i5mi:djEt</t>
  </si>
  <si>
    <t>immediate</t>
  </si>
  <si>
    <t>adj.直接的, 紧接的, 紧靠的, 立即的, 知觉的</t>
  </si>
  <si>
    <t>i5mi:djEtli</t>
  </si>
  <si>
    <t>immediately</t>
  </si>
  <si>
    <t>adv.立即, 马上, 直接地</t>
  </si>
  <si>
    <t>7imi5mC:riEl</t>
  </si>
  <si>
    <t>immemorial</t>
  </si>
  <si>
    <t>memorial;from/since time immemorial</t>
  </si>
  <si>
    <t>adj.古老的, 远古的, 无法追忆的</t>
  </si>
  <si>
    <t>i5mens</t>
  </si>
  <si>
    <t>immense</t>
  </si>
  <si>
    <t>an immense amount</t>
  </si>
  <si>
    <t>adj.极广大的, 无边的, &lt;口&gt;非常好的</t>
  </si>
  <si>
    <t>I5mEnsItI</t>
  </si>
  <si>
    <t>immensity</t>
  </si>
  <si>
    <t>the immensity of outer space</t>
  </si>
  <si>
    <t>n.广大, 巨大, 无限, 浩瀚</t>
  </si>
  <si>
    <t>i5mE:s</t>
  </si>
  <si>
    <t>immerse</t>
  </si>
  <si>
    <t>vt.沉浸, 使陷入</t>
  </si>
  <si>
    <t>i5mE:FEn</t>
  </si>
  <si>
    <t>immersion</t>
  </si>
  <si>
    <t>my immersion in black music and culture</t>
  </si>
  <si>
    <t>n.沉浸</t>
  </si>
  <si>
    <t>5imi^rEnt</t>
  </si>
  <si>
    <t>immigrant</t>
  </si>
  <si>
    <t>5imi^reit</t>
  </si>
  <si>
    <t>immigrate</t>
  </si>
  <si>
    <t>immigrate to</t>
  </si>
  <si>
    <t>7imi5^reiFEn</t>
  </si>
  <si>
    <t>immigration</t>
  </si>
  <si>
    <t>n.外来的移民, 移居入境</t>
  </si>
  <si>
    <t>5ImInEns</t>
  </si>
  <si>
    <t>imminence</t>
  </si>
  <si>
    <t>imminent danger/threat/death/disaster etc</t>
  </si>
  <si>
    <t>n.迫切, 急迫,迫近的危险(或祸患)</t>
  </si>
  <si>
    <t>5iminEnt</t>
  </si>
  <si>
    <t>imminent</t>
  </si>
  <si>
    <t>adj.即将来临的, 逼近的</t>
  </si>
  <si>
    <t>immobility</t>
  </si>
  <si>
    <t>immobile (motionless );a temporary immobility</t>
  </si>
  <si>
    <t>n.牢固, 不动, 固定</t>
  </si>
  <si>
    <t>i5mCdErit</t>
  </si>
  <si>
    <t>immoderate</t>
  </si>
  <si>
    <t>moderate;immoderate drinking</t>
  </si>
  <si>
    <t>adj.不适中的</t>
  </si>
  <si>
    <t>5imEuleit</t>
  </si>
  <si>
    <t>immolate</t>
  </si>
  <si>
    <t>immolate my time for health</t>
  </si>
  <si>
    <t>vt.牺牲, 献出, 献祭</t>
  </si>
  <si>
    <t>9ImEJ`leIFLn</t>
  </si>
  <si>
    <t>immolation</t>
  </si>
  <si>
    <t>n.宰杀, 祭物</t>
  </si>
  <si>
    <t>i5mCrEl</t>
  </si>
  <si>
    <t>immoral</t>
  </si>
  <si>
    <t>adj.不道德的, 邪恶的, 放荡的, 淫荡的</t>
  </si>
  <si>
    <t>i5mC:tl</t>
  </si>
  <si>
    <t>immortal</t>
  </si>
  <si>
    <t>adj.不朽的</t>
  </si>
  <si>
    <t>i5mju:n</t>
  </si>
  <si>
    <t>immune</t>
  </si>
  <si>
    <t>be immune to a particular disease</t>
  </si>
  <si>
    <t>adj.免疫的</t>
  </si>
  <si>
    <t>`ImjU:naIz</t>
  </si>
  <si>
    <t>immunise</t>
  </si>
  <si>
    <t>immunize somebody against something</t>
  </si>
  <si>
    <t>v.使免疫, 赋予免疫性</t>
  </si>
  <si>
    <t>i5mju:niti</t>
  </si>
  <si>
    <t>immunity</t>
  </si>
  <si>
    <t>immunity from (to)</t>
  </si>
  <si>
    <t>n.免疫性</t>
  </si>
  <si>
    <t>5imju(:)naiz</t>
  </si>
  <si>
    <t>immunize</t>
  </si>
  <si>
    <t>vt.使免疫, 赋予免疫性, 使成为无害</t>
  </si>
  <si>
    <t>i5mjuE</t>
  </si>
  <si>
    <t>immure</t>
  </si>
  <si>
    <t>immure sb in a room</t>
  </si>
  <si>
    <t>vt.监禁, 禁闭, 把...嵌在墙上</t>
  </si>
  <si>
    <t>i5mju:tEbl</t>
  </si>
  <si>
    <t>immutable</t>
  </si>
  <si>
    <t>an immutable law ;mutable</t>
  </si>
  <si>
    <t>adj.不可变的, 不变的, 不能变的, 永恒的</t>
  </si>
  <si>
    <t>imp</t>
  </si>
  <si>
    <t>impish ;a little imp</t>
  </si>
  <si>
    <t>5impAkt</t>
  </si>
  <si>
    <t>impact</t>
  </si>
  <si>
    <t>the impact on your life</t>
  </si>
  <si>
    <t>im5pZE</t>
  </si>
  <si>
    <t>impair</t>
  </si>
  <si>
    <t>The illness had impaired his ability to think and concentrate.</t>
  </si>
  <si>
    <t>im5peil</t>
  </si>
  <si>
    <t>impale</t>
  </si>
  <si>
    <t>impale sb on a dilemma;impale himself on a bed post to end his life</t>
  </si>
  <si>
    <t>vt.刺穿, (作为刑罚)把...钉在尖桩上, 使陷于苦境, (以犀利地目光)逼视某人</t>
  </si>
  <si>
    <t>im5pAlpEbl</t>
  </si>
  <si>
    <t>impalpable</t>
  </si>
  <si>
    <t>palpable;impalpable shadows;The impalpable power of faith</t>
  </si>
  <si>
    <t>adj.感触不到的, 摸不到的, 难解的</t>
  </si>
  <si>
    <t>im5pB:t</t>
  </si>
  <si>
    <t>impart</t>
  </si>
  <si>
    <t>persuaded to impart the secret.</t>
  </si>
  <si>
    <t>vt.给予(尤指抽象事物), 传授, 告知, 透露</t>
  </si>
  <si>
    <t>im5pB:FEl</t>
  </si>
  <si>
    <t>impartial</t>
  </si>
  <si>
    <t>an impartial judge, judgemen</t>
  </si>
  <si>
    <t>adj.公平的, 不偏不倚的</t>
  </si>
  <si>
    <t>im5pB:sEbl</t>
  </si>
  <si>
    <t>impassable</t>
  </si>
  <si>
    <t>The mountains are impassable.</t>
  </si>
  <si>
    <t>adj.不能通行的, 无路可通的</t>
  </si>
  <si>
    <t>Am5pB:s, im-</t>
  </si>
  <si>
    <t>impasse</t>
  </si>
  <si>
    <t>reached an impasse in the negotiations.</t>
  </si>
  <si>
    <t>n.僵局</t>
  </si>
  <si>
    <t>Im5pAF(E)nd</t>
  </si>
  <si>
    <t>impassioned</t>
  </si>
  <si>
    <t>an impassioned speech</t>
  </si>
  <si>
    <t>adj.热情洋溢的</t>
  </si>
  <si>
    <t>im5pAsiv</t>
  </si>
  <si>
    <t>impassive</t>
  </si>
  <si>
    <t>an impassive expression</t>
  </si>
  <si>
    <t>adj.冷漠的</t>
  </si>
  <si>
    <t>im5peiFEnt</t>
  </si>
  <si>
    <t>impatient</t>
  </si>
  <si>
    <t>become/grow impatient (with somebody/something)</t>
  </si>
  <si>
    <t>adj.不耐烦的, 急躁的, 不耐心的</t>
  </si>
  <si>
    <t>impatiently</t>
  </si>
  <si>
    <t>adv.无耐性地</t>
  </si>
  <si>
    <t>im5pi:tF</t>
  </si>
  <si>
    <t>impeach</t>
  </si>
  <si>
    <t>The governor was impeached for using state funds improperly.</t>
  </si>
  <si>
    <t>vt.[律]控告, 检举, &lt;主美&gt;弹劾, 怀疑</t>
  </si>
  <si>
    <t>im5pi:tFmEnt</t>
  </si>
  <si>
    <t>impeachment</t>
  </si>
  <si>
    <t>There are grounds for impeachment.</t>
  </si>
  <si>
    <t>n.弹劾, 指摘</t>
  </si>
  <si>
    <t>im5pekEbl</t>
  </si>
  <si>
    <t>impeccable</t>
  </si>
  <si>
    <t>adj.没有缺点的, 不会做坏事的</t>
  </si>
  <si>
    <t>7impi5kju:njEs</t>
  </si>
  <si>
    <t>impecunious</t>
  </si>
  <si>
    <t>He came from a respectable if impecunious family.</t>
  </si>
  <si>
    <t>adj.(经常)没有钱的, 身无分文的, 贫穷的</t>
  </si>
  <si>
    <t>im5pi:d</t>
  </si>
  <si>
    <t>impede</t>
  </si>
  <si>
    <t>impede by</t>
  </si>
  <si>
    <t>im5pedimEnt</t>
  </si>
  <si>
    <t>impediment</t>
  </si>
  <si>
    <t>a speech impediment</t>
  </si>
  <si>
    <t>n.妨碍, 阻碍, 障碍物, (言语)障碍, 口吃, 障碍物</t>
  </si>
  <si>
    <t>im7pedi5mentE</t>
  </si>
  <si>
    <t>impedimenta</t>
  </si>
  <si>
    <t>road impedimenta</t>
  </si>
  <si>
    <t>n.妨碍行进或运动的东西</t>
  </si>
  <si>
    <t>im5pel</t>
  </si>
  <si>
    <t>impel</t>
  </si>
  <si>
    <t>I felt impeled to investigate the matter further</t>
  </si>
  <si>
    <t>vt.推动, 推进, 激励, 驱使, 逼迫</t>
  </si>
  <si>
    <t>im5pend</t>
  </si>
  <si>
    <t>impend</t>
  </si>
  <si>
    <t>impending danger/doom/death/disaster etc ;I carried an umbrella because the rain impended.</t>
  </si>
  <si>
    <t>vi.进行威胁, 即将发生</t>
  </si>
  <si>
    <t>im5pendiN</t>
  </si>
  <si>
    <t>impending</t>
  </si>
  <si>
    <t>impending danger/doom/death/disaster</t>
  </si>
  <si>
    <t>n.迫近</t>
  </si>
  <si>
    <t>im5penitrEbl</t>
  </si>
  <si>
    <t>impenetrable</t>
  </si>
  <si>
    <t>be impenetrable to sth penetrate</t>
  </si>
  <si>
    <t>adj.难以渗透的</t>
  </si>
  <si>
    <t>im5penitEnt</t>
  </si>
  <si>
    <t>impenitent</t>
  </si>
  <si>
    <t>im5perEtiv</t>
  </si>
  <si>
    <t>imperative</t>
  </si>
  <si>
    <t>imperative needs;it is imperative (for somebody) to do something</t>
  </si>
  <si>
    <t>7impE5septEbl</t>
  </si>
  <si>
    <t>imperceptible</t>
  </si>
  <si>
    <t>perceptible;Such changes are imperceptible to even the best-trained eye.</t>
  </si>
  <si>
    <t>adj.觉察不到的, 感觉不到的, 极细微的</t>
  </si>
  <si>
    <t>im5piEriEl</t>
  </si>
  <si>
    <t>imperial</t>
  </si>
  <si>
    <t>Britain’s imperial expansion in the 19th century</t>
  </si>
  <si>
    <t>adj.皇帝的</t>
  </si>
  <si>
    <t>im5peril</t>
  </si>
  <si>
    <t>imperil</t>
  </si>
  <si>
    <t>imperil one's life to save sb</t>
  </si>
  <si>
    <t>vt.使处于危险, 危害</t>
  </si>
  <si>
    <t>im5piEriEs</t>
  </si>
  <si>
    <t>imperious</t>
  </si>
  <si>
    <t>She raised her hand in an imperious gesture.</t>
  </si>
  <si>
    <t>adj.专横的</t>
  </si>
  <si>
    <t>im5pE:mEnEnt</t>
  </si>
  <si>
    <t>impermanent</t>
  </si>
  <si>
    <t>built from cheap and impermanent materials</t>
  </si>
  <si>
    <t>adj.暂时的, 非永久的</t>
  </si>
  <si>
    <t>impermeability</t>
  </si>
  <si>
    <t>have a high impermeability</t>
  </si>
  <si>
    <t>n.不能透过的性质, 不渗透性</t>
  </si>
  <si>
    <t>im5pE:mjEbl</t>
  </si>
  <si>
    <t>impermeable</t>
  </si>
  <si>
    <t>permeable;an impermeable wood</t>
  </si>
  <si>
    <t>adj.不能渗透的, 不渗透性的</t>
  </si>
  <si>
    <t>im5pE:sEnl</t>
  </si>
  <si>
    <t>impersonal</t>
  </si>
  <si>
    <t>Business letters do not have to be impersonal and formal.</t>
  </si>
  <si>
    <t>adj.非个人的</t>
  </si>
  <si>
    <t>im5pE:sEneit</t>
  </si>
  <si>
    <t>impersonate</t>
  </si>
  <si>
    <t>personate;impersonate a police officer</t>
  </si>
  <si>
    <t>vt.模仿, 扮演, 人格化, 拟人</t>
  </si>
  <si>
    <t>Im`p\:tInEns</t>
  </si>
  <si>
    <t>impertinence</t>
  </si>
  <si>
    <t>You are an impertinent young woman.</t>
  </si>
  <si>
    <t>n.不适宜, 鲁莽, 无礼</t>
  </si>
  <si>
    <t>im5pE:tinEnt</t>
  </si>
  <si>
    <t>impertinent</t>
  </si>
  <si>
    <t>adj.无关的, 鲁莽的, 不相干的</t>
  </si>
  <si>
    <t>7impE(:)5tE:bEbl</t>
  </si>
  <si>
    <t>imperturbable</t>
  </si>
  <si>
    <t>adj.沉着的, 冷静的</t>
  </si>
  <si>
    <t>im5pE:vjEs</t>
  </si>
  <si>
    <t>impervious</t>
  </si>
  <si>
    <t>adj.不让进入, 不会受到损伤的, 密封的, 不受影响的</t>
  </si>
  <si>
    <t>im5petjuEs</t>
  </si>
  <si>
    <t>impetuous</t>
  </si>
  <si>
    <t>an impetuous behaviour</t>
  </si>
  <si>
    <t>adj.冲动的, 猛烈的, 激烈的</t>
  </si>
  <si>
    <t>5impitEs</t>
  </si>
  <si>
    <t>impetus</t>
  </si>
  <si>
    <t>The report may provide further impetus for reform.</t>
  </si>
  <si>
    <t>n.推动力, 促进</t>
  </si>
  <si>
    <t>im5paiEti</t>
  </si>
  <si>
    <t>impiety</t>
  </si>
  <si>
    <t>n.不尊敬, 无信仰, 不虔诚</t>
  </si>
  <si>
    <t>im5pindV</t>
  </si>
  <si>
    <t>impinge</t>
  </si>
  <si>
    <t>Sound waves impinge on the eardrum.</t>
  </si>
  <si>
    <t>v.撞击</t>
  </si>
  <si>
    <t>5impiEs</t>
  </si>
  <si>
    <t>impious</t>
  </si>
  <si>
    <t>impiety;an impious crime</t>
  </si>
  <si>
    <t>adj.不尊敬的, 无信仰的, 不虔诚的</t>
  </si>
  <si>
    <t>im5plAkEbl</t>
  </si>
  <si>
    <t>implacable</t>
  </si>
  <si>
    <t>adj.不缓和的, 不安静的</t>
  </si>
  <si>
    <t>im5plB:nt</t>
  </si>
  <si>
    <t>implant</t>
  </si>
  <si>
    <t>implant sth in sth</t>
  </si>
  <si>
    <t>v.灌输</t>
  </si>
  <si>
    <t>im5plC:zEbl</t>
  </si>
  <si>
    <t>implausible</t>
  </si>
  <si>
    <t>implausible theory/idea/explanation etc</t>
  </si>
  <si>
    <t>adj.难信的, 不象真实的</t>
  </si>
  <si>
    <t>5implimEnt</t>
  </si>
  <si>
    <t>implement</t>
  </si>
  <si>
    <t>5implikeit</t>
  </si>
  <si>
    <t>implicate</t>
  </si>
  <si>
    <t>implicate sb in sth</t>
  </si>
  <si>
    <t>7impli5keiFEn</t>
  </si>
  <si>
    <t>implication</t>
  </si>
  <si>
    <t>the hidden implication of the dream;</t>
  </si>
  <si>
    <t>n.牵连, 含意, 暗示</t>
  </si>
  <si>
    <t>im5plisit</t>
  </si>
  <si>
    <t>implicit</t>
  </si>
  <si>
    <t>adj.暗示的, 盲从的, 含蓄的, 固有的, 不怀疑的, 绝对的</t>
  </si>
  <si>
    <t>im5plaid</t>
  </si>
  <si>
    <t>implied</t>
  </si>
  <si>
    <t>an implied consent</t>
  </si>
  <si>
    <t>adj.暗指的, 含蓄的</t>
  </si>
  <si>
    <t>im5plEud</t>
  </si>
  <si>
    <t>implode</t>
  </si>
  <si>
    <t>The windows on both sides of the room had imploded.</t>
  </si>
  <si>
    <t>vi.向内破裂, 爆炸</t>
  </si>
  <si>
    <t>im5plC:</t>
  </si>
  <si>
    <t>implore</t>
  </si>
  <si>
    <t>implore somebody to do something</t>
  </si>
  <si>
    <t>vt.恳求, 哀求</t>
  </si>
  <si>
    <t>im5plEuVEn</t>
  </si>
  <si>
    <t>implosion</t>
  </si>
  <si>
    <t>n.(音声)内破裂, 闭塞</t>
  </si>
  <si>
    <t>im5plai</t>
  </si>
  <si>
    <t>imply</t>
  </si>
  <si>
    <t>vt.暗示, 意味</t>
  </si>
  <si>
    <t>im5pClitik</t>
  </si>
  <si>
    <t>impolitic</t>
  </si>
  <si>
    <t>politic;It was considered impolitic of him to spend too much time with the party radicals.</t>
  </si>
  <si>
    <t>adj.失策的, 不得当的, 不审慎的, 没见识的</t>
  </si>
  <si>
    <t>im5pCndErEbl</t>
  </si>
  <si>
    <t>imponderable</t>
  </si>
  <si>
    <t>ponderable; imponderable advantages</t>
  </si>
  <si>
    <t>adj.不可估计的</t>
  </si>
  <si>
    <t>im5pC:t</t>
  </si>
  <si>
    <t>import</t>
  </si>
  <si>
    <t>im5pC:tEns</t>
  </si>
  <si>
    <t>importance</t>
  </si>
  <si>
    <t>n.重要(性), 重大, 价值, 傲慢</t>
  </si>
  <si>
    <t>im5pC:tEnt</t>
  </si>
  <si>
    <t>important</t>
  </si>
  <si>
    <t>adj.重要的, 重大的, 有权力的, 有地位的</t>
  </si>
  <si>
    <t>im5pC:tjunit</t>
  </si>
  <si>
    <t>importunate</t>
  </si>
  <si>
    <t>importunate demands</t>
  </si>
  <si>
    <t>adj.(人)缠扰不休的, 胡搅蛮缠的, (事务等)急切的, 讨厌的</t>
  </si>
  <si>
    <t>im5pC:tju:n</t>
  </si>
  <si>
    <t>importune</t>
  </si>
  <si>
    <t>importune sb for sth.</t>
  </si>
  <si>
    <t>v.强求</t>
  </si>
  <si>
    <t>im5pEuz</t>
  </si>
  <si>
    <t>impose</t>
  </si>
  <si>
    <t>impose sth on sb/sth</t>
  </si>
  <si>
    <t>im5pEuziN</t>
  </si>
  <si>
    <t>imposing</t>
  </si>
  <si>
    <t>an imposing building</t>
  </si>
  <si>
    <t>adj.使人难忘的, 壮丽的</t>
  </si>
  <si>
    <t>7impE5ziFEn</t>
  </si>
  <si>
    <t>imposition</t>
  </si>
  <si>
    <t>the imposition of new taxes</t>
  </si>
  <si>
    <t>n.强迫接受</t>
  </si>
  <si>
    <t>im5pCsEbl</t>
  </si>
  <si>
    <t>impossible</t>
  </si>
  <si>
    <t>adj.不可能的, 不会发生的, 难以忍受的</t>
  </si>
  <si>
    <t>im5pCsEbli</t>
  </si>
  <si>
    <t>impossibly</t>
  </si>
  <si>
    <t>impossibly difficult.</t>
  </si>
  <si>
    <t>adv.不可能地, 无法可想</t>
  </si>
  <si>
    <t>im5pCstE</t>
  </si>
  <si>
    <t>impostor</t>
  </si>
  <si>
    <t>The nurse was soon discovered to be an impostor.</t>
  </si>
  <si>
    <t>n.冒名顶替者</t>
  </si>
  <si>
    <t>im5pCstFE</t>
  </si>
  <si>
    <t>imposture</t>
  </si>
  <si>
    <t>posture;effectively restrain the imposture</t>
  </si>
  <si>
    <t>n.欺诈, 冒牌</t>
  </si>
  <si>
    <t>`ImpEtEns</t>
  </si>
  <si>
    <t>impotence</t>
  </si>
  <si>
    <t>political impotence</t>
  </si>
  <si>
    <t>n.无力, 虚弱, 无效, [医]阳萎</t>
  </si>
  <si>
    <t>5impEtEnt</t>
  </si>
  <si>
    <t>impotent</t>
  </si>
  <si>
    <t>be impotent</t>
  </si>
  <si>
    <t>adj.无力的, 虚弱的, 无效的, [医]阳萎的</t>
  </si>
  <si>
    <t>im5paund</t>
  </si>
  <si>
    <t>impound</t>
  </si>
  <si>
    <t>vt.关在栏中, 拘留, 扣押, 没收</t>
  </si>
  <si>
    <t>im5pCvEriF</t>
  </si>
  <si>
    <t>impoverish</t>
  </si>
  <si>
    <t>poverty;families impoverished by debt</t>
  </si>
  <si>
    <t>vt.使贫穷, 使枯竭</t>
  </si>
  <si>
    <t>5imprikeit</t>
  </si>
  <si>
    <t>imprecate</t>
  </si>
  <si>
    <t>imprecate curses upon sb</t>
  </si>
  <si>
    <t>vt.祈求, 诅咒</t>
  </si>
  <si>
    <t>ImprC5keIF(E)n</t>
  </si>
  <si>
    <t>imprecation</t>
  </si>
  <si>
    <t>the imprecation of people for health</t>
  </si>
  <si>
    <t>n.祈求, 诅咒</t>
  </si>
  <si>
    <t>7impri5sais</t>
  </si>
  <si>
    <t>imprecise</t>
  </si>
  <si>
    <t>precise;imprecise information</t>
  </si>
  <si>
    <t>adj.不严密的, 不精确的</t>
  </si>
  <si>
    <t>im5pre^nEbl</t>
  </si>
  <si>
    <t>impregnable</t>
  </si>
  <si>
    <t>pregnable;an impregnable fortress</t>
  </si>
  <si>
    <t>adj.无法攻取的, 要塞坚固的, 不受影响的, 可以受孕的的</t>
  </si>
  <si>
    <t>5impre^neit</t>
  </si>
  <si>
    <t>impregnate</t>
  </si>
  <si>
    <t>pregnant;impregnate something with something</t>
  </si>
  <si>
    <t>7impre5sB:riEu</t>
  </si>
  <si>
    <t>impresario</t>
  </si>
  <si>
    <t>an impresario who organises the opening ceremonies</t>
  </si>
  <si>
    <t>n.(剧团)经理, 乐队指挥, 演出者, 舞台监督</t>
  </si>
  <si>
    <t>im5pres</t>
  </si>
  <si>
    <t>impress</t>
  </si>
  <si>
    <t>vt.印, 盖印, 留下印象</t>
  </si>
  <si>
    <t>im5preFEn</t>
  </si>
  <si>
    <t>a bad impression</t>
  </si>
  <si>
    <t>n.印象, 感想, 盖印, 压痕</t>
  </si>
  <si>
    <t>Im5preFEnEb(E)l</t>
  </si>
  <si>
    <t>impressionable</t>
  </si>
  <si>
    <t>The kids are at an impressionable age .</t>
  </si>
  <si>
    <t>adj.容易受感动的, 敏感的</t>
  </si>
  <si>
    <t>Im5preFEnIst</t>
  </si>
  <si>
    <t>impressionist</t>
  </si>
  <si>
    <t>impressionist art</t>
  </si>
  <si>
    <t>n.印象主义者, 印象派作家</t>
  </si>
  <si>
    <t>im5presiv</t>
  </si>
  <si>
    <t>impressive</t>
  </si>
  <si>
    <t>an impressive achievement</t>
  </si>
  <si>
    <t>adj.给人深刻印象的, 感人的</t>
  </si>
  <si>
    <t>im5print</t>
  </si>
  <si>
    <t>imprint</t>
  </si>
  <si>
    <t>imprint something on/in/onto something</t>
  </si>
  <si>
    <t>v.留下烙印</t>
  </si>
  <si>
    <t>im5prizn</t>
  </si>
  <si>
    <t>imprison</t>
  </si>
  <si>
    <t>imprison sb</t>
  </si>
  <si>
    <t>im5prCbEbl</t>
  </si>
  <si>
    <t>improbable</t>
  </si>
  <si>
    <t>It seems highly improbable that</t>
  </si>
  <si>
    <t>adj.不可能的</t>
  </si>
  <si>
    <t>im5prCmptju:</t>
  </si>
  <si>
    <t>impromptu</t>
  </si>
  <si>
    <t>an impromptu speech</t>
  </si>
  <si>
    <t>7imprE5praiEti</t>
  </si>
  <si>
    <t>impropriety</t>
  </si>
  <si>
    <t>propriety n.;Accusations of impropriety</t>
  </si>
  <si>
    <t>n.不适当, 不适当的事物</t>
  </si>
  <si>
    <t>im5pru:v</t>
  </si>
  <si>
    <t>improve</t>
  </si>
  <si>
    <t>im5pru:vmEnt</t>
  </si>
  <si>
    <t>improvement</t>
  </si>
  <si>
    <t>n.改进, 进步</t>
  </si>
  <si>
    <t>im5prCvidEnt</t>
  </si>
  <si>
    <t>improvident</t>
  </si>
  <si>
    <t>improvident spending habits</t>
  </si>
  <si>
    <t>adj.无远见的, 浪费的</t>
  </si>
  <si>
    <t>7imprEvai5zeiFEn</t>
  </si>
  <si>
    <t>improvisation</t>
  </si>
  <si>
    <t>free improvisation</t>
  </si>
  <si>
    <t>n.即席创作</t>
  </si>
  <si>
    <t>5imprEvaiz</t>
  </si>
  <si>
    <t>improvise</t>
  </si>
  <si>
    <t>an improvised speech; improvise a tune</t>
  </si>
  <si>
    <t>v.临时准备</t>
  </si>
  <si>
    <t>im5pru:dEnt</t>
  </si>
  <si>
    <t>imprudent</t>
  </si>
  <si>
    <t>adj.轻率的, 鲁莽的</t>
  </si>
  <si>
    <t>`ImpjJdEns</t>
  </si>
  <si>
    <t>impudence</t>
  </si>
  <si>
    <t>He stared at me with a mixture of impudence and hostility. impudent</t>
  </si>
  <si>
    <t>n.轻率, 厚颜无耻</t>
  </si>
  <si>
    <t>5impjudEnt</t>
  </si>
  <si>
    <t>impudent</t>
  </si>
  <si>
    <t>a impudent rival</t>
  </si>
  <si>
    <t>adj.放肆无礼的, ,厚颜无耻的</t>
  </si>
  <si>
    <t>im5pju:n</t>
  </si>
  <si>
    <t>impugn</t>
  </si>
  <si>
    <t>impugn sb's actions</t>
  </si>
  <si>
    <t>im5pju(:)isns</t>
  </si>
  <si>
    <t>impuissance</t>
  </si>
  <si>
    <t>n.无力, 无能</t>
  </si>
  <si>
    <t>5impQls</t>
  </si>
  <si>
    <t>impulse</t>
  </si>
  <si>
    <t>a sudden impulse to laugh</t>
  </si>
  <si>
    <t>im5pQlsiv</t>
  </si>
  <si>
    <t>impulsive</t>
  </si>
  <si>
    <t>adj.冲动的</t>
  </si>
  <si>
    <t>im5pju:niti</t>
  </si>
  <si>
    <t>impunity</t>
  </si>
  <si>
    <t>with impunity ;punish</t>
  </si>
  <si>
    <t>n.不受惩罚, 免罚, 无患</t>
  </si>
  <si>
    <t>im5pjuE</t>
  </si>
  <si>
    <t>impure</t>
  </si>
  <si>
    <t>impure metals</t>
  </si>
  <si>
    <t>adj.不纯的</t>
  </si>
  <si>
    <t>7impju(:)5teiFEn</t>
  </si>
  <si>
    <t>imputation</t>
  </si>
  <si>
    <t>avoids all imputation</t>
  </si>
  <si>
    <t>n.归罪, 归咎, 归因, 非难, 诋毁, 罪名, 污名</t>
  </si>
  <si>
    <t>im5pju:t</t>
  </si>
  <si>
    <t>impute</t>
  </si>
  <si>
    <t>vt.归罪于, 归咎于, 归因于</t>
  </si>
  <si>
    <t>In</t>
  </si>
  <si>
    <t>in</t>
  </si>
  <si>
    <t>7inAk5sesEbl</t>
  </si>
  <si>
    <t>inaccessible</t>
  </si>
  <si>
    <t>adj.达不到的, 难以接近</t>
  </si>
  <si>
    <t>in5AkjurEsi</t>
  </si>
  <si>
    <t>inaccuracy</t>
  </si>
  <si>
    <t>n.错误</t>
  </si>
  <si>
    <t>in5Akjurit</t>
  </si>
  <si>
    <t>inaccurate</t>
  </si>
  <si>
    <t>adj.错误的, 不准确的</t>
  </si>
  <si>
    <t>in5Aktiv</t>
  </si>
  <si>
    <t>inactive</t>
  </si>
  <si>
    <t>He certainly was not politically inactive</t>
  </si>
  <si>
    <t>in5AdikwEsi</t>
  </si>
  <si>
    <t>inadequacy</t>
  </si>
  <si>
    <t>n.不充分</t>
  </si>
  <si>
    <t>in5Adikwit</t>
  </si>
  <si>
    <t>inadequate</t>
  </si>
  <si>
    <t>adj.不充分的, 不适当的</t>
  </si>
  <si>
    <t>9InEd`v\:tEns</t>
  </si>
  <si>
    <t>inadvertence</t>
  </si>
  <si>
    <t>deliberately or by inadvertence;suffer reproaches for the inadvertence</t>
  </si>
  <si>
    <t>n.不注意, 怠慢,漫不经心</t>
  </si>
  <si>
    <t>7inEd5vE:tEnt</t>
  </si>
  <si>
    <t>inadvertent</t>
  </si>
  <si>
    <t>an inadvertent omission advert</t>
  </si>
  <si>
    <t>adj.不注意的, 疏忽的, 无意中做的</t>
  </si>
  <si>
    <t>inadvertently</t>
  </si>
  <si>
    <t>Viruses can be spread inadvertently by email users.</t>
  </si>
  <si>
    <t>adv.不注意地</t>
  </si>
  <si>
    <t>in5eiljEnEbl</t>
  </si>
  <si>
    <t>inalienable</t>
  </si>
  <si>
    <t>inalienable rights alienable</t>
  </si>
  <si>
    <t>adj.(指权利等)不能让与的, 不能剥夺的</t>
  </si>
  <si>
    <t>in7AmE5rB:tE</t>
  </si>
  <si>
    <t>inamorata</t>
  </si>
  <si>
    <t>lover ; present the ring to his inamorata to seal their bond</t>
  </si>
  <si>
    <t>n.情人, 情妇, 姘妇</t>
  </si>
  <si>
    <t>i5nein</t>
  </si>
  <si>
    <t>inane</t>
  </si>
  <si>
    <t>inane speech</t>
  </si>
  <si>
    <t>adj.空洞的</t>
  </si>
  <si>
    <t>in5Animit</t>
  </si>
  <si>
    <t>inanimate</t>
  </si>
  <si>
    <t>animate;an inanimate object</t>
  </si>
  <si>
    <t>adj.死气沉沉的, 没生命的, 单调的</t>
  </si>
  <si>
    <t>7inE5niFEn</t>
  </si>
  <si>
    <t>inanition</t>
  </si>
  <si>
    <t>sermon of inanition</t>
  </si>
  <si>
    <t>n.空洞, 无意义, 浅薄, 愚蠢</t>
  </si>
  <si>
    <t>i5nAniti</t>
  </si>
  <si>
    <t>inanity</t>
  </si>
  <si>
    <t>the inanity of the life</t>
  </si>
  <si>
    <t>n.空虚, 愚蠢</t>
  </si>
  <si>
    <t>7inE5pri:FEbl</t>
  </si>
  <si>
    <t>inappreciable</t>
  </si>
  <si>
    <t>with inappreciable damage</t>
  </si>
  <si>
    <t>adj.微不足道的</t>
  </si>
  <si>
    <t>7inE5prEupriit</t>
  </si>
  <si>
    <t>inappropriate</t>
  </si>
  <si>
    <t>adj.不适当的, 不相称的</t>
  </si>
  <si>
    <t>in5Apt</t>
  </si>
  <si>
    <t>inapt</t>
  </si>
  <si>
    <t>a very inapt comment</t>
  </si>
  <si>
    <t>adj.不确切的</t>
  </si>
  <si>
    <t>7inB:5tikjulit</t>
  </si>
  <si>
    <t>inarticulate</t>
  </si>
  <si>
    <t>Making an inarticulate sound, he turned away.</t>
  </si>
  <si>
    <t>adj.口齿不清的, 说话不连贯的, 不善于表达的, (动物)无关节的</t>
  </si>
  <si>
    <t>7inE5tenFEn</t>
  </si>
  <si>
    <t>inattention</t>
  </si>
  <si>
    <t>inattention to detail</t>
  </si>
  <si>
    <t>n.疏忽</t>
  </si>
  <si>
    <t>i5nC:^jurEl</t>
  </si>
  <si>
    <t>inaugural</t>
  </si>
  <si>
    <t>the president’s inaugural address</t>
  </si>
  <si>
    <t>i5nC:^jureit</t>
  </si>
  <si>
    <t>inaugurate</t>
  </si>
  <si>
    <t>Gaulle was inaugurated as First President of the Fifth Republic.</t>
  </si>
  <si>
    <t>vt.举行就职典礼, 创新, 开辟, 举行开幕(落成、成立)典礼.</t>
  </si>
  <si>
    <t>i7nC:^ju5reiFEn</t>
  </si>
  <si>
    <t>inauguration</t>
  </si>
  <si>
    <t>President Hoover’s inauguration</t>
  </si>
  <si>
    <t>n.就职典礼, 开幕式</t>
  </si>
  <si>
    <t>7inC:s5piFEs</t>
  </si>
  <si>
    <t>inauspicious</t>
  </si>
  <si>
    <t>an inauspicious start</t>
  </si>
  <si>
    <t>adj.不幸的, 不吉利的</t>
  </si>
  <si>
    <t>5in5bC:n</t>
  </si>
  <si>
    <t>inborn</t>
  </si>
  <si>
    <t>an inborn fear of snakes.</t>
  </si>
  <si>
    <t>adj.天生的, 生来的, 先天的</t>
  </si>
  <si>
    <t>5inbaund</t>
  </si>
  <si>
    <t>inbound</t>
  </si>
  <si>
    <t>9InkAn`desEns</t>
  </si>
  <si>
    <t>incandescence</t>
  </si>
  <si>
    <t>a brilliant incandescence</t>
  </si>
  <si>
    <t>n.白热, 炽热</t>
  </si>
  <si>
    <t>7inkAn5desnt</t>
  </si>
  <si>
    <t>incandescent</t>
  </si>
  <si>
    <t>the invention of the incandescent lamp</t>
  </si>
  <si>
    <t>adj.遇热发光的, 白炽的</t>
  </si>
  <si>
    <t>7inkAn5teiFEn</t>
  </si>
  <si>
    <t>incantation</t>
  </si>
  <si>
    <t>a book of spells and incantations</t>
  </si>
  <si>
    <t>n.咒语</t>
  </si>
  <si>
    <t>in5keipEbl</t>
  </si>
  <si>
    <t>incapable</t>
  </si>
  <si>
    <t>adj.无能力的, 不能的</t>
  </si>
  <si>
    <t>7inkE5pAsiteit</t>
  </si>
  <si>
    <t>incapacitate</t>
  </si>
  <si>
    <t>Poor health incapacitated him for work/from working all his life</t>
  </si>
  <si>
    <t>vt.使无能力, 使不能胜任</t>
  </si>
  <si>
    <t>7inkE5pAsiti</t>
  </si>
  <si>
    <t>incapacity</t>
  </si>
  <si>
    <t>mental/physical/intellectual etc incapacity</t>
  </si>
  <si>
    <t>n.无能力</t>
  </si>
  <si>
    <t>in5kB:sEreit</t>
  </si>
  <si>
    <t>incarcerate</t>
  </si>
  <si>
    <t>He spent 10 years incarcerated in prison.</t>
  </si>
  <si>
    <t>vt.把...关进监狱, 监禁, 幽闭</t>
  </si>
  <si>
    <t>5inkB:neit</t>
  </si>
  <si>
    <t>incarnate</t>
  </si>
  <si>
    <t>The crown incarnates national power.</t>
  </si>
  <si>
    <t>7inkB:5neiFEn</t>
  </si>
  <si>
    <t>incarnation</t>
  </si>
  <si>
    <t>in a previous incarnation . ;the/an incarnation of something</t>
  </si>
  <si>
    <t>n.赋予肉体, 具人形, 化身</t>
  </si>
  <si>
    <t>in5sendjEri</t>
  </si>
  <si>
    <t>incendiary</t>
  </si>
  <si>
    <t>an incendiary speech;Incendiary weapons</t>
  </si>
  <si>
    <t>in5sens</t>
  </si>
  <si>
    <t>incense</t>
  </si>
  <si>
    <t>Spectators were incensed by the referee’s decision.</t>
  </si>
  <si>
    <t>in5sentiv</t>
  </si>
  <si>
    <t>incentive</t>
  </si>
  <si>
    <t>a direct incentive to do so ;incentive programs</t>
  </si>
  <si>
    <t>in5sepFEn</t>
  </si>
  <si>
    <t>inception</t>
  </si>
  <si>
    <t>since its inception in 1990;at the (very) inception of</t>
  </si>
  <si>
    <t>n.起初, 获得学位</t>
  </si>
  <si>
    <t>in5sE:titju:d</t>
  </si>
  <si>
    <t>incertitude</t>
  </si>
  <si>
    <t>certitude n.;because of its incertitude;abate the incertitude</t>
  </si>
  <si>
    <t>n.不肯定, 不确定, 无把握</t>
  </si>
  <si>
    <t>in5sesnt</t>
  </si>
  <si>
    <t>incessant</t>
  </si>
  <si>
    <t>adj.不断的, 不停的</t>
  </si>
  <si>
    <t>incessantly</t>
  </si>
  <si>
    <t>They quarreled incessantly.</t>
  </si>
  <si>
    <t>adv.不间断地</t>
  </si>
  <si>
    <t>5insest</t>
  </si>
  <si>
    <t>incest</t>
  </si>
  <si>
    <t>rape or incest.</t>
  </si>
  <si>
    <t>n.血亲相奸, 乱伦</t>
  </si>
  <si>
    <t>intF</t>
  </si>
  <si>
    <t>inch</t>
  </si>
  <si>
    <t>every inch</t>
  </si>
  <si>
    <t>n.英寸( eq 1/12英尺)</t>
  </si>
  <si>
    <t>5inkEueit, -kEuit</t>
  </si>
  <si>
    <t>inchoate</t>
  </si>
  <si>
    <t>inchoate ideas</t>
  </si>
  <si>
    <t>adj.未形成的, 早期的, 不完全的</t>
  </si>
  <si>
    <t>5insidEns</t>
  </si>
  <si>
    <t>The incidence rate of postpartum haemorrhage was 2.43%.;incidence angle</t>
  </si>
  <si>
    <t>5insidEnt</t>
  </si>
  <si>
    <t>incident</t>
  </si>
  <si>
    <t>7insi5dentl</t>
  </si>
  <si>
    <t>incidental</t>
  </si>
  <si>
    <t>InsI5dentElI</t>
  </si>
  <si>
    <t>incidentally</t>
  </si>
  <si>
    <t>mention sth incidentally;</t>
  </si>
  <si>
    <t>adv.附带地, 顺便提及</t>
  </si>
  <si>
    <t>in5sinEreit</t>
  </si>
  <si>
    <t>incinerate</t>
  </si>
  <si>
    <t>vi.把...烧成灰, 烧弃</t>
  </si>
  <si>
    <t>in5sinEreitE</t>
  </si>
  <si>
    <t>incinerator</t>
  </si>
  <si>
    <t>a giant incinerator</t>
  </si>
  <si>
    <t>n.焚化装置, 焚化炉, 焚尸炉</t>
  </si>
  <si>
    <t>In`sIpIEns</t>
  </si>
  <si>
    <t>incipience</t>
  </si>
  <si>
    <t>a sign of incipient madness</t>
  </si>
  <si>
    <t>n.起初, 发端</t>
  </si>
  <si>
    <t>in5sipiEnt</t>
  </si>
  <si>
    <t>incipient</t>
  </si>
  <si>
    <t>initial;a sign of incipient madness</t>
  </si>
  <si>
    <t>adj.初始的</t>
  </si>
  <si>
    <t>in5saiz</t>
  </si>
  <si>
    <t>incise</t>
  </si>
  <si>
    <t>an inscription incised in stone</t>
  </si>
  <si>
    <t>vt.切割, 雕刻</t>
  </si>
  <si>
    <t>in5siVEn</t>
  </si>
  <si>
    <t>incision</t>
  </si>
  <si>
    <t>make an incision</t>
  </si>
  <si>
    <t>n.切割, 切开, 切口</t>
  </si>
  <si>
    <t>in5saisiv</t>
  </si>
  <si>
    <t>incisive</t>
  </si>
  <si>
    <t>an incisive and piquant style of writing;</t>
  </si>
  <si>
    <t>adj.深刻的, 尖锐的, 激烈的</t>
  </si>
  <si>
    <t>in5saizE</t>
  </si>
  <si>
    <t>incisor</t>
  </si>
  <si>
    <t>n.门牙</t>
  </si>
  <si>
    <t>in5sait</t>
  </si>
  <si>
    <t>incite</t>
  </si>
  <si>
    <t>incite the workers to do</t>
  </si>
  <si>
    <t>vt.激动, 煽动</t>
  </si>
  <si>
    <t>7insi5viliti</t>
  </si>
  <si>
    <t>incivility</t>
  </si>
  <si>
    <t>n.粗野</t>
  </si>
  <si>
    <t>in5klemEnt</t>
  </si>
  <si>
    <t>inclement</t>
  </si>
  <si>
    <t>clement;Inclement weather</t>
  </si>
  <si>
    <t>adj.险恶的, 严酷的</t>
  </si>
  <si>
    <t>7inkli5neiFEn</t>
  </si>
  <si>
    <t>inclination</t>
  </si>
  <si>
    <t>n.倾斜, 弯曲, 倾度, 倾向, 爱好</t>
  </si>
  <si>
    <t>in5klain</t>
  </si>
  <si>
    <t>incline</t>
  </si>
  <si>
    <t>incline to/toward sth</t>
  </si>
  <si>
    <t>in5klaind</t>
  </si>
  <si>
    <t>inclined</t>
  </si>
  <si>
    <t>be inclined to do something</t>
  </si>
  <si>
    <t>倾向...的</t>
  </si>
  <si>
    <t>in5 klu:d</t>
  </si>
  <si>
    <t>include</t>
  </si>
  <si>
    <t>vt.包括, 包含</t>
  </si>
  <si>
    <t>including</t>
  </si>
  <si>
    <t>vbl.包括</t>
  </si>
  <si>
    <t>in5klu:VEn</t>
  </si>
  <si>
    <t>inclusion</t>
  </si>
  <si>
    <t>His inclusion in the team has caused controversy.</t>
  </si>
  <si>
    <t>n.包含, 内含物</t>
  </si>
  <si>
    <t>in5klu:siv</t>
  </si>
  <si>
    <t>inclusive</t>
  </si>
  <si>
    <t>The fully inclusive fare for the trip is £22. ;The rent is £120 a week, inclusive of heating.</t>
  </si>
  <si>
    <t>adj.包含的, 包括的</t>
  </si>
  <si>
    <t>in5kCdVitEnt</t>
  </si>
  <si>
    <t>incogitant</t>
  </si>
  <si>
    <t>adj.无思虑的, 粗心的</t>
  </si>
  <si>
    <t>in5kC^nitEu</t>
  </si>
  <si>
    <t>incognito</t>
  </si>
  <si>
    <t>travel incognito</t>
  </si>
  <si>
    <t>7inkEu5hiErEnt</t>
  </si>
  <si>
    <t>incoherent</t>
  </si>
  <si>
    <t>adj.不连贯的, 语无伦次的</t>
  </si>
  <si>
    <t>5inkEm</t>
  </si>
  <si>
    <t>income</t>
  </si>
  <si>
    <t>n.收入, 收益, 进款, 所得</t>
  </si>
  <si>
    <t>7inkE5menFErit</t>
  </si>
  <si>
    <t>incommensurate</t>
  </si>
  <si>
    <t>commensurate;react in a way incommensurate with</t>
  </si>
  <si>
    <t>adj.不相称的, 不适应的</t>
  </si>
  <si>
    <t>7inkE5mEudjEs</t>
  </si>
  <si>
    <t>incommodious</t>
  </si>
  <si>
    <t>a不便的, 偏促的, .狭窄的</t>
  </si>
  <si>
    <t>7inkE7mju:ni5kB:dEu</t>
  </si>
  <si>
    <t>incommunicado</t>
  </si>
  <si>
    <t>He is reportedly being held incommunicado at a military prison.</t>
  </si>
  <si>
    <t>adj.禁止通信的, 被单独囚禁的</t>
  </si>
  <si>
    <t>7inkE5mju:nikEtiv</t>
  </si>
  <si>
    <t>incommunicative</t>
  </si>
  <si>
    <t>adj.不爱说话的, 沉默寡言的</t>
  </si>
  <si>
    <t>in5kCmpErEbl</t>
  </si>
  <si>
    <t>incomparable</t>
  </si>
  <si>
    <t>a wine of incomparable flavour</t>
  </si>
  <si>
    <t>adj.无与伦比的, 不能比较的</t>
  </si>
  <si>
    <t>7inkEm5pAtEbl</t>
  </si>
  <si>
    <t>incompatible</t>
  </si>
  <si>
    <t>incompatible blood types.</t>
  </si>
  <si>
    <t>adj.性质相反的, 矛盾的, 不调和的</t>
  </si>
  <si>
    <t>in5kCmpitEnt</t>
  </si>
  <si>
    <t>incompetent</t>
  </si>
  <si>
    <t>competent; be dismissed as incompetent;incompetent employees</t>
  </si>
  <si>
    <t>7inkEn5si:vEbl</t>
  </si>
  <si>
    <t>inconceivable</t>
  </si>
  <si>
    <t>an inconceivable victory against all odds.</t>
  </si>
  <si>
    <t>adj.不能想像的, 难以相信的</t>
  </si>
  <si>
    <t>7inkEn5klu:siv</t>
  </si>
  <si>
    <t>inconclusive</t>
  </si>
  <si>
    <t>Research has so far proved inconclusive</t>
  </si>
  <si>
    <t>adj.非决定的</t>
  </si>
  <si>
    <t>In`kCN^rJEnt</t>
  </si>
  <si>
    <t>incongruent</t>
  </si>
  <si>
    <t>congruent;be incongruent with</t>
  </si>
  <si>
    <t>adj.不一致的</t>
  </si>
  <si>
    <t>7inkCN5^ru(:)iti</t>
  </si>
  <si>
    <t>incongruity</t>
  </si>
  <si>
    <t>congruity;incongruity between</t>
  </si>
  <si>
    <t>n.不调和的, 不适宜的</t>
  </si>
  <si>
    <t>in5kCN^ruEs</t>
  </si>
  <si>
    <t>incongruous</t>
  </si>
  <si>
    <t>The new theatre looks utterly incongruous in its setting.</t>
  </si>
  <si>
    <t>adj.不调和的, 不适宜的</t>
  </si>
  <si>
    <t>in7kCnsi5kwenFEl</t>
  </si>
  <si>
    <t>inconsequential</t>
  </si>
  <si>
    <t>7inkEn5sidErit</t>
  </si>
  <si>
    <t>inconsiderate</t>
  </si>
  <si>
    <t>adj.不顾及别人的, 轻率的</t>
  </si>
  <si>
    <t>9InkEn`sIstEnsI</t>
  </si>
  <si>
    <t>inconsistency</t>
  </si>
  <si>
    <t>allege inconsistencies in his evidence.</t>
  </si>
  <si>
    <t>n.矛盾</t>
  </si>
  <si>
    <t>7inkEn5sistEnt</t>
  </si>
  <si>
    <t>inconsistent</t>
  </si>
  <si>
    <t>be inconsistent with</t>
  </si>
  <si>
    <t>adj.不一致的, 不协调的, 矛盾的</t>
  </si>
  <si>
    <t>7inkEn5sEulEbl</t>
  </si>
  <si>
    <t>inconsolable</t>
  </si>
  <si>
    <t>The boy was inconsolable after the death of his dog.</t>
  </si>
  <si>
    <t>adj.无法安慰的, 极为伤心的</t>
  </si>
  <si>
    <t>in5kCnstEnsi</t>
  </si>
  <si>
    <t>inconstancy</t>
  </si>
  <si>
    <t>the inconstancy of the wind</t>
  </si>
  <si>
    <t>n.反复无常</t>
  </si>
  <si>
    <t>in5kCnstEnt</t>
  </si>
  <si>
    <t>inconstant</t>
  </si>
  <si>
    <t>adj.变化无常的</t>
  </si>
  <si>
    <t>7inkEn5testEbl</t>
  </si>
  <si>
    <t>incontestable</t>
  </si>
  <si>
    <t>contest;We had incontestable proof of her innocence.</t>
  </si>
  <si>
    <t>adj.无可争辩的, 无可置疑的, 不可否认的</t>
  </si>
  <si>
    <t>in5kCntinEnt</t>
  </si>
  <si>
    <t>incontinent</t>
  </si>
  <si>
    <t>continent;be incontinent of urine</t>
  </si>
  <si>
    <t>7inkCntrE5vE:tEbl</t>
  </si>
  <si>
    <t>incontrovertible</t>
  </si>
  <si>
    <t>adj.无可争议的, 无疑的, 明白的</t>
  </si>
  <si>
    <t>7inkEn5vi:njEns</t>
  </si>
  <si>
    <t>inconvenience</t>
  </si>
  <si>
    <t>the inconvenience of (doing) something</t>
  </si>
  <si>
    <t>n.麻烦, 不方便之处</t>
  </si>
  <si>
    <t>7inkEn5vi:njEnt</t>
  </si>
  <si>
    <t>inconvenient</t>
  </si>
  <si>
    <t>Am I calling at an inconvenient time?</t>
  </si>
  <si>
    <t>adj.不便的, 有困难的</t>
  </si>
  <si>
    <t>in5kC:pEreit</t>
  </si>
  <si>
    <t>incorporate</t>
  </si>
  <si>
    <t>In5kC:pEreItId</t>
  </si>
  <si>
    <t>incorporated</t>
  </si>
  <si>
    <t>incorporated company</t>
  </si>
  <si>
    <t>组成公司的,合成一体的</t>
  </si>
  <si>
    <t>7inkC:5pC:riEl</t>
  </si>
  <si>
    <t>incorporeal</t>
  </si>
  <si>
    <t>corporeal;incorporeal consciousness</t>
  </si>
  <si>
    <t>adj.非物质的, 无实体的, 灵魂的, 无形体的</t>
  </si>
  <si>
    <t>7inkE5rekt</t>
  </si>
  <si>
    <t>incorrect</t>
  </si>
  <si>
    <t>The information you gave us was incorrect.</t>
  </si>
  <si>
    <t>incorrigibility</t>
  </si>
  <si>
    <t>the national incorrigibility</t>
  </si>
  <si>
    <t>n.难望矫正</t>
  </si>
  <si>
    <t>in5kCridVEbl</t>
  </si>
  <si>
    <t>incorrigible</t>
  </si>
  <si>
    <t>adj.无药可救的, 不能被纠正的</t>
  </si>
  <si>
    <t>7inkE5rQptEbl</t>
  </si>
  <si>
    <t>incorruptible</t>
  </si>
  <si>
    <t>Judges should be incorruptible; an incorruptible teetotaller</t>
  </si>
  <si>
    <t>adj.不易败的, 不被买的, 清廉的</t>
  </si>
  <si>
    <t>in5kri:s</t>
  </si>
  <si>
    <t>increase</t>
  </si>
  <si>
    <t>In5kri:sINlI</t>
  </si>
  <si>
    <t>increasingly</t>
  </si>
  <si>
    <t>adv.日益, 愈加</t>
  </si>
  <si>
    <t>in5kredEbl</t>
  </si>
  <si>
    <t>incredible</t>
  </si>
  <si>
    <t>adj.&lt;口&gt;难以置信的</t>
  </si>
  <si>
    <t>incredibly</t>
  </si>
  <si>
    <t>adv.不能相信地</t>
  </si>
  <si>
    <t>7inkri5dju:liti</t>
  </si>
  <si>
    <t>incredulity</t>
  </si>
  <si>
    <t>disbelief ;he voiced incredulity over the call for a ban</t>
  </si>
  <si>
    <t>in5kredjulEs</t>
  </si>
  <si>
    <t>incredulous</t>
  </si>
  <si>
    <t>incredulous look/expression/voice</t>
  </si>
  <si>
    <t>adj.怀疑的, 不轻信的</t>
  </si>
  <si>
    <t>5inkrimEnt</t>
  </si>
  <si>
    <t>increment</t>
  </si>
  <si>
    <t>with annual increments of 2.5%</t>
  </si>
  <si>
    <t>n.增加, 增量</t>
  </si>
  <si>
    <t>in5krimi7neit</t>
  </si>
  <si>
    <t>incriminate</t>
  </si>
  <si>
    <t>criminate;incriminate yourself</t>
  </si>
  <si>
    <t>vt.控告...有罪, 使负罪, 控告</t>
  </si>
  <si>
    <t>in5krQst</t>
  </si>
  <si>
    <t>incrust</t>
  </si>
  <si>
    <t>encrust</t>
  </si>
  <si>
    <t>v.覆以皮, 生外皮</t>
  </si>
  <si>
    <t>7inkrQs5teiFEn</t>
  </si>
  <si>
    <t>incrustation</t>
  </si>
  <si>
    <t>n.结壳, 用覆盖物, 镶嵌, 硬壳</t>
  </si>
  <si>
    <t>5inkjubeit</t>
  </si>
  <si>
    <t>incubate</t>
  </si>
  <si>
    <t>incubate the eggs</t>
  </si>
  <si>
    <t>vt.孵卵</t>
  </si>
  <si>
    <t>7inkju5beiFEn</t>
  </si>
  <si>
    <t>incubation</t>
  </si>
  <si>
    <t>incubation period</t>
  </si>
  <si>
    <t>n.孵蛋, 抱蛋, 熟虑</t>
  </si>
  <si>
    <t>5inkjubeitE</t>
  </si>
  <si>
    <t>incubator</t>
  </si>
  <si>
    <t>a high-tech incubator on the east coast</t>
  </si>
  <si>
    <t>n.培养的器具, 孵卵器, 早产儿保育器</t>
  </si>
  <si>
    <t>5iNkjubQs</t>
  </si>
  <si>
    <t>incubus</t>
  </si>
  <si>
    <t>n.梦魇, 沉重的负担</t>
  </si>
  <si>
    <t>in5kQlkeit</t>
  </si>
  <si>
    <t>inculcate</t>
  </si>
  <si>
    <t>inculcate the young with a sense of duty.</t>
  </si>
  <si>
    <t>v.谆谆劝导</t>
  </si>
  <si>
    <t>5inkQlpeit</t>
  </si>
  <si>
    <t>inculpate</t>
  </si>
  <si>
    <t>inculpate the informer</t>
  </si>
  <si>
    <t>vt.使...有罪, 控告</t>
  </si>
  <si>
    <t>in5kQmbEnsi</t>
  </si>
  <si>
    <t>incumbency</t>
  </si>
  <si>
    <t>perpetuate their incumbency</t>
  </si>
  <si>
    <t>n.责任, 义务, 任职, 压</t>
  </si>
  <si>
    <t>in5kQmbEnt</t>
  </si>
  <si>
    <t>incumbent</t>
  </si>
  <si>
    <t>adj.职责所在的, 负有...义务的</t>
  </si>
  <si>
    <t>in5kE:</t>
  </si>
  <si>
    <t>incur</t>
  </si>
  <si>
    <t>incur the anger of a friend</t>
  </si>
  <si>
    <t>v.招致</t>
  </si>
  <si>
    <t>in5kjuErEbl</t>
  </si>
  <si>
    <t>incurable</t>
  </si>
  <si>
    <t>curable;incurable disease/illness/condition</t>
  </si>
  <si>
    <t>adj.不能治愈的</t>
  </si>
  <si>
    <t>in5kE:FEn</t>
  </si>
  <si>
    <t>incursion</t>
  </si>
  <si>
    <t>the incursion of floodwater</t>
  </si>
  <si>
    <t>n.袭击, 侵入</t>
  </si>
  <si>
    <t>in5detid</t>
  </si>
  <si>
    <t>indebted</t>
  </si>
  <si>
    <t>debt;be (deeply/greatly) indebted to somebody</t>
  </si>
  <si>
    <t>adj.负债的, 感恩的</t>
  </si>
  <si>
    <t>in5di:snt</t>
  </si>
  <si>
    <t>indecent</t>
  </si>
  <si>
    <t>adj.下流的, 猥亵的, &lt;口&gt;不象样的, 不妥当的</t>
  </si>
  <si>
    <t>7indi5saifErEbl</t>
  </si>
  <si>
    <t>indecipherable</t>
  </si>
  <si>
    <t>an indecipherable signature</t>
  </si>
  <si>
    <t>adj.破译不出的, 难辨认的</t>
  </si>
  <si>
    <t>7indi5siVEn</t>
  </si>
  <si>
    <t>indecision</t>
  </si>
  <si>
    <t>There were weeks of indecision about who would go and when.</t>
  </si>
  <si>
    <t>n.优柔寡断</t>
  </si>
  <si>
    <t>7 indi5saisiv</t>
  </si>
  <si>
    <t>indecisive</t>
  </si>
  <si>
    <t>a weak and indecisive leader</t>
  </si>
  <si>
    <t>adj.非决定性的</t>
  </si>
  <si>
    <t>in5di:d</t>
  </si>
  <si>
    <t>indeed</t>
  </si>
  <si>
    <t>adv.真正地, (加强语气)确实, (表示让步)当然, 甚至, 真的吗?</t>
  </si>
  <si>
    <t>7indi5fAti^Ebl</t>
  </si>
  <si>
    <t>indefatigable</t>
  </si>
  <si>
    <t>indefatigable workers</t>
  </si>
  <si>
    <t>adj.不知疲倦的</t>
  </si>
  <si>
    <t>7indi5fainEbl</t>
  </si>
  <si>
    <t>indefinable</t>
  </si>
  <si>
    <t>She felt an indefinable sadness.</t>
  </si>
  <si>
    <t>adj.不能下定义的, 不确定的</t>
  </si>
  <si>
    <t>in5definit</t>
  </si>
  <si>
    <t>indefinite</t>
  </si>
  <si>
    <t>for an indefinite period</t>
  </si>
  <si>
    <t>adj.模糊的, 不确定的, [语]不定的</t>
  </si>
  <si>
    <t>indefinitely</t>
  </si>
  <si>
    <t>postpone indefinitely</t>
  </si>
  <si>
    <t>adv.不确定地</t>
  </si>
  <si>
    <t>in5delibl</t>
  </si>
  <si>
    <t>indelible</t>
  </si>
  <si>
    <t>an indelible memory delible</t>
  </si>
  <si>
    <t>adj.去不掉的, 不能拭除的</t>
  </si>
  <si>
    <t>in7demnifi5keiFEn</t>
  </si>
  <si>
    <t>indemnification</t>
  </si>
  <si>
    <t>export indemnification</t>
  </si>
  <si>
    <t>n.保护, 保障, 补偿, 补偿物</t>
  </si>
  <si>
    <t>in5demnifai</t>
  </si>
  <si>
    <t>indemnify</t>
  </si>
  <si>
    <t>compensate;indemnify the taxpayers against any loss</t>
  </si>
  <si>
    <t>v.赔偿</t>
  </si>
  <si>
    <t>in5demniti</t>
  </si>
  <si>
    <t>indemnity</t>
  </si>
  <si>
    <t>an indemnity fund indemnity for sth</t>
  </si>
  <si>
    <t>n.保证物, 赔偿物, 赔款, 补偿, 保证</t>
  </si>
  <si>
    <t>in5dent</t>
  </si>
  <si>
    <t>indent</t>
  </si>
  <si>
    <t>He cancelled the indent for silk scarves. ; I always indent my code</t>
  </si>
  <si>
    <t>7inden5teiFEn</t>
  </si>
  <si>
    <t>indentation</t>
  </si>
  <si>
    <t>Make an indentation in the center of each cookie.</t>
  </si>
  <si>
    <t>n.缩排, 呈锯齿状, 缺口, 印凹痕</t>
  </si>
  <si>
    <t>in5dentid</t>
  </si>
  <si>
    <t>indented</t>
  </si>
  <si>
    <t>our deeply indented coastline</t>
  </si>
  <si>
    <t>adj.锯齿状的, 犬牙交错的</t>
  </si>
  <si>
    <t>in5dentFE</t>
  </si>
  <si>
    <t>indenture</t>
  </si>
  <si>
    <t>indentured servants ;personal indenture</t>
  </si>
  <si>
    <t>n.契约</t>
  </si>
  <si>
    <t>7indi5pendEns</t>
  </si>
  <si>
    <t>independence</t>
  </si>
  <si>
    <t>n.独立, 自主</t>
  </si>
  <si>
    <t>indi5pendEnt</t>
  </si>
  <si>
    <t>independent</t>
  </si>
  <si>
    <t>7indi5skraibEbl</t>
  </si>
  <si>
    <t>indescribable</t>
  </si>
  <si>
    <t>describable</t>
  </si>
  <si>
    <t>adj.难以形容的</t>
  </si>
  <si>
    <t>indescribably</t>
  </si>
  <si>
    <t>an indescribably awful smell</t>
  </si>
  <si>
    <t>adv.不可名状地</t>
  </si>
  <si>
    <t>7indi5tE:minit</t>
  </si>
  <si>
    <t>indeterminate</t>
  </si>
  <si>
    <t>a girl of indeterminate age</t>
  </si>
  <si>
    <t>adj.不确的, 不确定的, 模糊的</t>
  </si>
  <si>
    <t>5indeks</t>
  </si>
  <si>
    <t>index</t>
  </si>
  <si>
    <t>5indjE</t>
  </si>
  <si>
    <t>India</t>
  </si>
  <si>
    <t>n.印度(南亚国家), 南亚次大陆(即印巴次大陆,简称次大陆,含印度、巴基斯坦、孟加拉国、尼泊尔、不丹、锡金等国)</t>
  </si>
  <si>
    <t>5indjEn</t>
  </si>
  <si>
    <t>Indian</t>
  </si>
  <si>
    <t>the Indian government.</t>
  </si>
  <si>
    <t>5indiE5nApElis</t>
  </si>
  <si>
    <t>Indianapolis</t>
  </si>
  <si>
    <t>印第安纳波利斯[美国印第安纳州首府]</t>
  </si>
  <si>
    <t>5indikeit</t>
  </si>
  <si>
    <t>indicate</t>
  </si>
  <si>
    <t>Our vote today indicates a change</t>
  </si>
  <si>
    <t>vt.指出, 显示, 象征, 预示, 需要, 简要地说明</t>
  </si>
  <si>
    <t>7indi5keiFEn</t>
  </si>
  <si>
    <t>indication</t>
  </si>
  <si>
    <t>n.指出, 指示, 迹象, 暗示</t>
  </si>
  <si>
    <t>in5dikEtiv</t>
  </si>
  <si>
    <t>indicative</t>
  </si>
  <si>
    <t>be indicative of another</t>
  </si>
  <si>
    <t>adj.(～ of) 指示的, 预示的, 可表示的</t>
  </si>
  <si>
    <t>5indikeitE</t>
  </si>
  <si>
    <t>indicator</t>
  </si>
  <si>
    <t>n.指示器, [化]指示剂</t>
  </si>
  <si>
    <t>5indisi:z</t>
  </si>
  <si>
    <t>indices</t>
  </si>
  <si>
    <t>after two days of slumping indices</t>
  </si>
  <si>
    <t>n.index 的复数</t>
  </si>
  <si>
    <t>in5dait</t>
  </si>
  <si>
    <t>indict</t>
  </si>
  <si>
    <t>indict somebody for something</t>
  </si>
  <si>
    <t>vt.起诉, 控告, 指控, 告发</t>
  </si>
  <si>
    <t>in5difErEnt</t>
  </si>
  <si>
    <t>indifferent</t>
  </si>
  <si>
    <t>an indifferent book</t>
  </si>
  <si>
    <t>adj.无关紧要的</t>
  </si>
  <si>
    <t>indifferently</t>
  </si>
  <si>
    <t>Sarah was absolutely indifferent to him, and it hurt.</t>
  </si>
  <si>
    <t>adv.冷淡地, 不关心地</t>
  </si>
  <si>
    <t>`IndIdVEns</t>
  </si>
  <si>
    <t>indigence</t>
  </si>
  <si>
    <t>After fifty years of indigence in England</t>
  </si>
  <si>
    <t>n.贫乏, 穷困</t>
  </si>
  <si>
    <t>in5didVinEs</t>
  </si>
  <si>
    <t>indigenous</t>
  </si>
  <si>
    <t>adj.本土的</t>
  </si>
  <si>
    <t>5indidVEnt</t>
  </si>
  <si>
    <t>indigent</t>
  </si>
  <si>
    <t>an indigent labourer</t>
  </si>
  <si>
    <t>adj.贫乏的, 穷困的</t>
  </si>
  <si>
    <t>in5di^nEnt</t>
  </si>
  <si>
    <t>indignant</t>
  </si>
  <si>
    <t>be indignant with sth</t>
  </si>
  <si>
    <t>adj.愤怒的, 愤慨的</t>
  </si>
  <si>
    <t>7indi^5neiFEn</t>
  </si>
  <si>
    <t>indignation</t>
  </si>
  <si>
    <t>Lou’s voice quivered with indignation.</t>
  </si>
  <si>
    <t>n.愤慨, 义愤</t>
  </si>
  <si>
    <t>in5di^niti</t>
  </si>
  <si>
    <t>indignity</t>
  </si>
  <si>
    <t>Two of the diplomats suffered the indignity of being arrested.</t>
  </si>
  <si>
    <t>n.轻蔑, 侮辱, 侮辱的行为</t>
  </si>
  <si>
    <t>7indi5rekt, indai5rekt</t>
  </si>
  <si>
    <t>indirect</t>
  </si>
  <si>
    <t>The indirect effects</t>
  </si>
  <si>
    <t>adj.间接的, 迂回的</t>
  </si>
  <si>
    <t>7indi5sE:nEbl</t>
  </si>
  <si>
    <t>indiscernible</t>
  </si>
  <si>
    <t>discern v;The path was almost indiscernible in the mist.</t>
  </si>
  <si>
    <t>adj.难识别的, 看不见的</t>
  </si>
  <si>
    <t>7indis5kri:t</t>
  </si>
  <si>
    <t>indiscreet</t>
  </si>
  <si>
    <t>discreet;It was very indiscreet of Colin to tell them about our plan.</t>
  </si>
  <si>
    <t>adj.不慎重的, 轻率的</t>
  </si>
  <si>
    <t>7indis5kreFEn</t>
  </si>
  <si>
    <t>indiscretion</t>
  </si>
  <si>
    <t>n.欠详虑, 不慎重, 轻率, 轻举妄动</t>
  </si>
  <si>
    <t>7indis5kriminit</t>
  </si>
  <si>
    <t>indiscriminate</t>
  </si>
  <si>
    <t>discriminate;indiscriminate attacks/killing/violence/bombing</t>
  </si>
  <si>
    <t>adj.不分皂白的, 不加选择的</t>
  </si>
  <si>
    <t>indispensability</t>
  </si>
  <si>
    <t>dispensable;the indispensability of my daily life</t>
  </si>
  <si>
    <t>n.不可缺少</t>
  </si>
  <si>
    <t>7indis5pensEbl</t>
  </si>
  <si>
    <t>indispensable</t>
  </si>
  <si>
    <t>Meat is not indispensable for maintaining a healthy diet.</t>
  </si>
  <si>
    <t>7indis5pEuzd</t>
  </si>
  <si>
    <t>indisposed</t>
  </si>
  <si>
    <t>dispose be indisposed with/to do</t>
  </si>
  <si>
    <t>adj.不舒服的, 不合适的</t>
  </si>
  <si>
    <t>7indispE5ziFEn</t>
  </si>
  <si>
    <t>indisposition</t>
  </si>
  <si>
    <t>her sister had a mild indisposition</t>
  </si>
  <si>
    <t>n.小病, 不适宜, 不愿意, 不想, 嫌恶</t>
  </si>
  <si>
    <t>7indis5pju:tEbl</t>
  </si>
  <si>
    <t>indisputable</t>
  </si>
  <si>
    <t>The evidence was indisputable.</t>
  </si>
  <si>
    <t>adj.无争论之余地的, 明白的</t>
  </si>
  <si>
    <t>7indi5sCljubl</t>
  </si>
  <si>
    <t>indissoluble</t>
  </si>
  <si>
    <t>the indissoluble link between language and culture</t>
  </si>
  <si>
    <t>adj.不能分解的</t>
  </si>
  <si>
    <t>7indis5tiNkt</t>
  </si>
  <si>
    <t>indistinct</t>
  </si>
  <si>
    <t>adj.不清楚的, 模糊的, 朦胧的</t>
  </si>
  <si>
    <t>indite</t>
  </si>
  <si>
    <t>indite many excellent writings</t>
  </si>
  <si>
    <t>vt.写(文章,信等)创作, 赋诗, 创作</t>
  </si>
  <si>
    <t>7indi5vidjuEl</t>
  </si>
  <si>
    <t>individual</t>
  </si>
  <si>
    <t>individual groups;individual difference</t>
  </si>
  <si>
    <t>IndI5vIdjJElIz(E)m</t>
  </si>
  <si>
    <t>individualism</t>
  </si>
  <si>
    <t>n.个人主义, 利己主义</t>
  </si>
  <si>
    <t>9IndI`vIdjJElIst,-dVJ-</t>
  </si>
  <si>
    <t>individualist</t>
  </si>
  <si>
    <t>n.个人主义者, 利己主义者</t>
  </si>
  <si>
    <t>7indi7vidju5Aliti</t>
  </si>
  <si>
    <t>individuality</t>
  </si>
  <si>
    <t>n.个性, 个人的特性, (通常用复数)个人的嗜好</t>
  </si>
  <si>
    <t>IndI5vIdjJElI</t>
  </si>
  <si>
    <t>individually</t>
  </si>
  <si>
    <t>adv.个别地</t>
  </si>
  <si>
    <t>7indi5vizEbl</t>
  </si>
  <si>
    <t>indivisible</t>
  </si>
  <si>
    <t>adj.不能分割的, 除不尽的</t>
  </si>
  <si>
    <t>in5dEusail</t>
  </si>
  <si>
    <t>indocile</t>
  </si>
  <si>
    <t>adj.难驯服的</t>
  </si>
  <si>
    <t>in5dCktrineit</t>
  </si>
  <si>
    <t>indoctrinate</t>
  </si>
  <si>
    <t>doctrine; try to indoctrinate us</t>
  </si>
  <si>
    <t>5indElEns</t>
  </si>
  <si>
    <t>indolence</t>
  </si>
  <si>
    <t>the indolent son of a wealthy landowner</t>
  </si>
  <si>
    <t>n.懒惰, 好逸恶劳, 懒散, [医]无痛, [医]愈合缓慢</t>
  </si>
  <si>
    <t>5indElEnt</t>
  </si>
  <si>
    <t>indolent</t>
  </si>
  <si>
    <t>She was beautiful but indolent</t>
  </si>
  <si>
    <t>adj.懒惰的, 不痛的</t>
  </si>
  <si>
    <t>in5dCmitEbl</t>
  </si>
  <si>
    <t>indomitable</t>
  </si>
  <si>
    <t>indomitable spirit/will/courage</t>
  </si>
  <si>
    <t>adj.不屈服的, 不屈不挠的</t>
  </si>
  <si>
    <t>7indEu5ni:zjE</t>
  </si>
  <si>
    <t>Indonesia</t>
  </si>
  <si>
    <t>n.印尼(东南亚岛国)</t>
  </si>
  <si>
    <t>5indC:</t>
  </si>
  <si>
    <t>indoor</t>
  </si>
  <si>
    <t>an indoor swimming pool</t>
  </si>
  <si>
    <t>adj.户内的, 室内的</t>
  </si>
  <si>
    <t>5in5dC:z</t>
  </si>
  <si>
    <t>indoors</t>
  </si>
  <si>
    <t>stay indoors.</t>
  </si>
  <si>
    <t>adv.在户内</t>
  </si>
  <si>
    <t>in5dju:bitEbl</t>
  </si>
  <si>
    <t>indubitable</t>
  </si>
  <si>
    <t>dubitable;His brilliance renders this film an indubitable classic</t>
  </si>
  <si>
    <t>adj.不容置疑的, 确实的, 明白的</t>
  </si>
  <si>
    <t>in5dju:s</t>
  </si>
  <si>
    <t>induce</t>
  </si>
  <si>
    <t>surgery could induce a heart attack</t>
  </si>
  <si>
    <t>vt.劝诱, 促使, 导致, 引起, 感应</t>
  </si>
  <si>
    <t>in5dju:smEnt</t>
  </si>
  <si>
    <t>inducement</t>
  </si>
  <si>
    <t>inducement of sleep</t>
  </si>
  <si>
    <t>n.诱导, 诱因, 动机, 刺激物</t>
  </si>
  <si>
    <t>in5dQkt</t>
  </si>
  <si>
    <t>induct</t>
  </si>
  <si>
    <t>induct somebody to/into something</t>
  </si>
  <si>
    <t>v.感应</t>
  </si>
  <si>
    <t>in5dQkFEn</t>
  </si>
  <si>
    <t>induction</t>
  </si>
  <si>
    <t>they have made an induction;</t>
  </si>
  <si>
    <t>n.感应, 感应现象, 归纳</t>
  </si>
  <si>
    <t>in5dQktiv</t>
  </si>
  <si>
    <t>inductive</t>
  </si>
  <si>
    <t>inductive reasoning</t>
  </si>
  <si>
    <t>adj.诱导的, 感应的</t>
  </si>
  <si>
    <t>in5dQldV</t>
  </si>
  <si>
    <t>indulge</t>
  </si>
  <si>
    <t>He even indulged his children.</t>
  </si>
  <si>
    <t>v.纵容</t>
  </si>
  <si>
    <t>In5dQldV(E)ns</t>
  </si>
  <si>
    <t>indulgence</t>
  </si>
  <si>
    <t>a spirit of indulgence and forgiveness</t>
  </si>
  <si>
    <t>n.放任</t>
  </si>
  <si>
    <t>in5dQldVEnt</t>
  </si>
  <si>
    <t>indulgent</t>
  </si>
  <si>
    <t>indulgent grandparents</t>
  </si>
  <si>
    <t>adj.纵容的</t>
  </si>
  <si>
    <t>5indjuEreit</t>
  </si>
  <si>
    <t>indurate</t>
  </si>
  <si>
    <t>v.坚硬</t>
  </si>
  <si>
    <t>in5dQstriEl</t>
  </si>
  <si>
    <t>industrial</t>
  </si>
  <si>
    <t>in5dQstriElaiz</t>
  </si>
  <si>
    <t>industrialize</t>
  </si>
  <si>
    <t>the factories will industrialize the countryside ;easy to industrialize</t>
  </si>
  <si>
    <t>In`dQstrIElaIzd</t>
  </si>
  <si>
    <t>industrialized</t>
  </si>
  <si>
    <t>Industrialized countries</t>
  </si>
  <si>
    <t>adj.工业化的</t>
  </si>
  <si>
    <t>in5dQstriEs</t>
  </si>
  <si>
    <t>industrious</t>
  </si>
  <si>
    <t>The Chinese are an industrious nation.</t>
  </si>
  <si>
    <t>5indEstri</t>
  </si>
  <si>
    <t>industry</t>
  </si>
  <si>
    <t>n.工业, 产业, 行业, 勤奋</t>
  </si>
  <si>
    <t>i5ni:brieit</t>
  </si>
  <si>
    <t>inebriate</t>
  </si>
  <si>
    <t>be inebriated by success</t>
  </si>
  <si>
    <t>v.灌醉</t>
  </si>
  <si>
    <t>I`ni:brIeItId</t>
  </si>
  <si>
    <t>inebriated</t>
  </si>
  <si>
    <t>drunk ; inebriated celebrants</t>
  </si>
  <si>
    <t>adj.酒醉的</t>
  </si>
  <si>
    <t>9Ini:`braIEtI</t>
  </si>
  <si>
    <t>inebriety</t>
  </si>
  <si>
    <t>Intoxication;Because of this inebriety; she felt a little inebriety</t>
  </si>
  <si>
    <t>n.醉, 陶醉</t>
  </si>
  <si>
    <t>in5efEbl</t>
  </si>
  <si>
    <t>ineffable</t>
  </si>
  <si>
    <t>adj.不能说的, 不应说出的, 避讳的</t>
  </si>
  <si>
    <t>7ini5feisEbl</t>
  </si>
  <si>
    <t>ineffaceable</t>
  </si>
  <si>
    <t>efface v; an ineffaceable mark</t>
  </si>
  <si>
    <t>adj.不能除去的, 不能取消的</t>
  </si>
  <si>
    <t>7ini5fektjuEl</t>
  </si>
  <si>
    <t>ineffectual</t>
  </si>
  <si>
    <t>an ineffectual leader</t>
  </si>
  <si>
    <t>adj.无效的, 不成功的</t>
  </si>
  <si>
    <t>7ini5fiFEnt</t>
  </si>
  <si>
    <t>inefficient</t>
  </si>
  <si>
    <t>an inefficient use of resources</t>
  </si>
  <si>
    <t>adj.效率低的, 效率差的, (指人)不能胜任的, 无能的</t>
  </si>
  <si>
    <t>7inilAs5tisiti</t>
  </si>
  <si>
    <t>inelasticity</t>
  </si>
  <si>
    <t>price inelasticity</t>
  </si>
  <si>
    <t>n.无伸缩性</t>
  </si>
  <si>
    <t>in5elidVEbl</t>
  </si>
  <si>
    <t>ineligible</t>
  </si>
  <si>
    <t>be ineligible to run for office; ineligible for retirement benefits.</t>
  </si>
  <si>
    <t>adj.不合格的</t>
  </si>
  <si>
    <t>7ini5lQktEbl</t>
  </si>
  <si>
    <t>ineluctable</t>
  </si>
  <si>
    <t>ineluctable fate</t>
  </si>
  <si>
    <t>adj.不可避免的, 无法逃避的</t>
  </si>
  <si>
    <t>i5nept</t>
  </si>
  <si>
    <t>inept</t>
  </si>
  <si>
    <t>ept an inept remark</t>
  </si>
  <si>
    <t>adj.不适当的, 无能的, 不称职的</t>
  </si>
  <si>
    <t>i5neptitju:d</t>
  </si>
  <si>
    <t>ineptitude</t>
  </si>
  <si>
    <t>the ineptitude of the people in charge</t>
  </si>
  <si>
    <t>n.不称职</t>
  </si>
  <si>
    <t>in5ekwitEbl</t>
  </si>
  <si>
    <t>inequitable</t>
  </si>
  <si>
    <t>an inequitable distribution of wealth</t>
  </si>
  <si>
    <t>adj.不公平的, 不公正的</t>
  </si>
  <si>
    <t>in5ekwiti</t>
  </si>
  <si>
    <t>inequity</t>
  </si>
  <si>
    <t>racial/social inequity</t>
  </si>
  <si>
    <t>n.不公平, 不公正</t>
  </si>
  <si>
    <t>in5erEnsi</t>
  </si>
  <si>
    <t>inerrancy</t>
  </si>
  <si>
    <t>belief in the inerrancy of the Scriptures.</t>
  </si>
  <si>
    <t>n.无错误</t>
  </si>
  <si>
    <t>i5nE:t</t>
  </si>
  <si>
    <t>inert</t>
  </si>
  <si>
    <t>inert matter</t>
  </si>
  <si>
    <t>adj.无活动的, 惰性的, 迟钝的</t>
  </si>
  <si>
    <t>i5nE:FjE</t>
  </si>
  <si>
    <t>inertia</t>
  </si>
  <si>
    <t>political inertia</t>
  </si>
  <si>
    <t>n.惯性, 惯量</t>
  </si>
  <si>
    <t>in5estimEbl</t>
  </si>
  <si>
    <t>inestimable</t>
  </si>
  <si>
    <t>a painting of inestimable value</t>
  </si>
  <si>
    <t>adj.无价的, 无法估计的</t>
  </si>
  <si>
    <t>In9ev ItE`bIlEtI</t>
  </si>
  <si>
    <t>inevitability</t>
  </si>
  <si>
    <t>n.必然性</t>
  </si>
  <si>
    <t>in5evitEbl</t>
  </si>
  <si>
    <t>inevitable</t>
  </si>
  <si>
    <t>adj.不可避免的, 必然的</t>
  </si>
  <si>
    <t>inevitably</t>
  </si>
  <si>
    <t>adv.不可避免</t>
  </si>
  <si>
    <t>7iniks5kju:zEbl</t>
  </si>
  <si>
    <t>inexcusable</t>
  </si>
  <si>
    <t>inexcusable conduct excuse</t>
  </si>
  <si>
    <t>adj.没法辩解的, 不可宽赦的</t>
  </si>
  <si>
    <t>7ini^5zC:stEbl</t>
  </si>
  <si>
    <t>inexhaustible</t>
  </si>
  <si>
    <t>exhaustible;an inexhaustible supply of</t>
  </si>
  <si>
    <t>adj.无穷无尽的</t>
  </si>
  <si>
    <t>in5eksErEbl</t>
  </si>
  <si>
    <t>inexorable</t>
  </si>
  <si>
    <t>adj.无情的</t>
  </si>
  <si>
    <t>7iniks5pi:diEnt, -djEnt</t>
  </si>
  <si>
    <t>inexpedient</t>
  </si>
  <si>
    <t>adj.不适宜的</t>
  </si>
  <si>
    <t>7iniks5pensiv</t>
  </si>
  <si>
    <t>inexpensive</t>
  </si>
  <si>
    <t>a good selection of inexpensive wines</t>
  </si>
  <si>
    <t>adj.便宜的, 不贵重的</t>
  </si>
  <si>
    <t>7iniks5piEriEns</t>
  </si>
  <si>
    <t>inexperience</t>
  </si>
  <si>
    <t>youthful inexperience</t>
  </si>
  <si>
    <t>n.缺乏经验, 不熟练, 未熟</t>
  </si>
  <si>
    <t>inexperienced</t>
  </si>
  <si>
    <t>inexperienced pilots</t>
  </si>
  <si>
    <t>adj.无经验的, 不熟练的</t>
  </si>
  <si>
    <t>in5ekspiEbl</t>
  </si>
  <si>
    <t>inexpiable</t>
  </si>
  <si>
    <t>in5eksplikEbl</t>
  </si>
  <si>
    <t>inexplicable</t>
  </si>
  <si>
    <t>explicable;For some inexplicable reason</t>
  </si>
  <si>
    <t>adj.无法说明的</t>
  </si>
  <si>
    <t>in5ekstrikEbl</t>
  </si>
  <si>
    <t>inextricable</t>
  </si>
  <si>
    <t>the inextricable connection between language and culture</t>
  </si>
  <si>
    <t>adj.无法解脱的, 逃脱不掉的, 解不开的</t>
  </si>
  <si>
    <t>inextricably</t>
  </si>
  <si>
    <t>be inextricably linked/bound up/mixed etc</t>
  </si>
  <si>
    <t>adv.逃不掉地,解决不了地,解不开地</t>
  </si>
  <si>
    <t>in7fAlE5biliti</t>
  </si>
  <si>
    <t>infallibility</t>
  </si>
  <si>
    <t>an infallible memory</t>
  </si>
  <si>
    <t>n.绝无错误, 绝对可靠性</t>
  </si>
  <si>
    <t>in5fAlEbl</t>
  </si>
  <si>
    <t>infallible</t>
  </si>
  <si>
    <t>fallible; an infallible method</t>
  </si>
  <si>
    <t>5infEmEs</t>
  </si>
  <si>
    <t>infamous</t>
  </si>
  <si>
    <t>an infamous killer</t>
  </si>
  <si>
    <t>adj.声名狼籍的</t>
  </si>
  <si>
    <t>5infEmi</t>
  </si>
  <si>
    <t>infamy</t>
  </si>
  <si>
    <t>sin and infamy</t>
  </si>
  <si>
    <t>n.声名狼藉, 丑名, 丑行</t>
  </si>
  <si>
    <t>5infEnt</t>
  </si>
  <si>
    <t>infant</t>
  </si>
  <si>
    <t>Infant respiratory</t>
  </si>
  <si>
    <t>5infEntail</t>
  </si>
  <si>
    <t>infantile</t>
  </si>
  <si>
    <t>infantile development</t>
  </si>
  <si>
    <t>adj.婴儿的, 幼稚的, 适于婴儿的初期的</t>
  </si>
  <si>
    <t>5infEntri</t>
  </si>
  <si>
    <t>infantry</t>
  </si>
  <si>
    <t>an infantry regiment</t>
  </si>
  <si>
    <t>n.步兵, 步兵团</t>
  </si>
  <si>
    <t>in5fAtjueit</t>
  </si>
  <si>
    <t>infatuate</t>
  </si>
  <si>
    <t>be infatuated with pride</t>
  </si>
  <si>
    <t>v.冲昏头脑</t>
  </si>
  <si>
    <t>In`fAtjJeItId</t>
  </si>
  <si>
    <t>infatuated</t>
  </si>
  <si>
    <t>My mother’s infatuated with dieting.</t>
  </si>
  <si>
    <t>adj.昏头昏脑的, 入迷的</t>
  </si>
  <si>
    <t>In9fAtjJ`eIFEn</t>
  </si>
  <si>
    <t>infatuation</t>
  </si>
  <si>
    <t>Shaw’s infatuation with the actress is evident in his writing.</t>
  </si>
  <si>
    <t>n.愚蠢, 糊涂, 醉心</t>
  </si>
  <si>
    <t>in5fekt</t>
  </si>
  <si>
    <t>infect</t>
  </si>
  <si>
    <t>vt.[医] 传染, 感染</t>
  </si>
  <si>
    <t>in5fekFEn</t>
  </si>
  <si>
    <t>infection</t>
  </si>
  <si>
    <t>the prevention of infection</t>
  </si>
  <si>
    <t>n.[医] 传染, 传染病, 影响, 感染</t>
  </si>
  <si>
    <t>in5fekFEs</t>
  </si>
  <si>
    <t>infectious</t>
  </si>
  <si>
    <t>adj.有传染性的, 易传染的, 有感染力的</t>
  </si>
  <si>
    <t>7infi5lisitEs</t>
  </si>
  <si>
    <t>infelicitous</t>
  </si>
  <si>
    <t>adj.不吉利的, 不幸的, 不合适的</t>
  </si>
  <si>
    <t>7infi5lisiti</t>
  </si>
  <si>
    <t>infelicity</t>
  </si>
  <si>
    <t>n.不吉利, 不幸, 不合适</t>
  </si>
  <si>
    <t>in5fE:</t>
  </si>
  <si>
    <t>infer</t>
  </si>
  <si>
    <t>The police inferred that</t>
  </si>
  <si>
    <t>v.推断</t>
  </si>
  <si>
    <t>In`f\:rEbl</t>
  </si>
  <si>
    <t>inferable</t>
  </si>
  <si>
    <t>it was inferable that</t>
  </si>
  <si>
    <t>adj.能推理的, 能推论的</t>
  </si>
  <si>
    <t>5infErEns</t>
  </si>
  <si>
    <t>inference</t>
  </si>
  <si>
    <t>draw inference from;</t>
  </si>
  <si>
    <t>n.推论</t>
  </si>
  <si>
    <t>in5fiEriE</t>
  </si>
  <si>
    <t>inferior</t>
  </si>
  <si>
    <t>be inferior to sb</t>
  </si>
  <si>
    <t>adj.下等的, 下级的, 差的, 次的, 自卑的, 劣等的</t>
  </si>
  <si>
    <t>in5fE:nl</t>
  </si>
  <si>
    <t>infernal</t>
  </si>
  <si>
    <t>the infernal regions</t>
  </si>
  <si>
    <t>adj.阴间的, 恶魔的</t>
  </si>
  <si>
    <t>in5fE:nEu</t>
  </si>
  <si>
    <t>inferno</t>
  </si>
  <si>
    <t>the inferno of war</t>
  </si>
  <si>
    <t>n.阴间, 地狱</t>
  </si>
  <si>
    <t>in5fE:tail</t>
  </si>
  <si>
    <t>infertile</t>
  </si>
  <si>
    <t>infertile land</t>
  </si>
  <si>
    <t>adj.不肥沃的, 贫瘠的, 不毛的, 不结果实的</t>
  </si>
  <si>
    <t>in5fest</t>
  </si>
  <si>
    <t>infest</t>
  </si>
  <si>
    <t>infest with sth</t>
  </si>
  <si>
    <t>v.大批滋生</t>
  </si>
  <si>
    <t>5infidEl</t>
  </si>
  <si>
    <t>infidel</t>
  </si>
  <si>
    <t>pagan heathen;infidel forces;fight the infidel</t>
  </si>
  <si>
    <t>7infi5deliti</t>
  </si>
  <si>
    <t>infidelity</t>
  </si>
  <si>
    <t>marital infidelity</t>
  </si>
  <si>
    <t>n.失真</t>
  </si>
  <si>
    <t>in5filtreit</t>
  </si>
  <si>
    <t>infiltrate</t>
  </si>
  <si>
    <t>infiltrate through sth</t>
  </si>
  <si>
    <t>v.渗透</t>
  </si>
  <si>
    <t>5infinit</t>
  </si>
  <si>
    <t>infinite</t>
  </si>
  <si>
    <t>5InfInItlI</t>
  </si>
  <si>
    <t>infinitely</t>
  </si>
  <si>
    <t>adv.无限地, 无穷地</t>
  </si>
  <si>
    <t>in7finE5tesimEl</t>
  </si>
  <si>
    <t>infinitesimal</t>
  </si>
  <si>
    <t>an infinitesimal increase</t>
  </si>
  <si>
    <t>in5finiti</t>
  </si>
  <si>
    <t>infinity</t>
  </si>
  <si>
    <t>There is an infinity of possible solutions.</t>
  </si>
  <si>
    <t>n.无限, 无穷大</t>
  </si>
  <si>
    <t>in5fE:m</t>
  </si>
  <si>
    <t>infirm</t>
  </si>
  <si>
    <t>walk with infirm steps</t>
  </si>
  <si>
    <t>adj.弱的, 不坚固的, 柔弱的</t>
  </si>
  <si>
    <t>in5fE:mEri</t>
  </si>
  <si>
    <t>infirmary</t>
  </si>
  <si>
    <t>Royal Infirmary</t>
  </si>
  <si>
    <t>n.医院, 医务室&lt;美&gt;养老院, 救济院</t>
  </si>
  <si>
    <t>in5fE:miti</t>
  </si>
  <si>
    <t>infirmity</t>
  </si>
  <si>
    <t>illness; the bodily infirmity</t>
  </si>
  <si>
    <t>n.虚弱, 衰弱, 缺点</t>
  </si>
  <si>
    <t>in5fleim</t>
  </si>
  <si>
    <t>inflame</t>
  </si>
  <si>
    <t>inflamed</t>
  </si>
  <si>
    <t>an inflamed eye</t>
  </si>
  <si>
    <t>adj.发炎的；红肿的</t>
  </si>
  <si>
    <t>in5flAmEbl</t>
  </si>
  <si>
    <t>inflammable</t>
  </si>
  <si>
    <t>an inflammable temper</t>
  </si>
  <si>
    <t>adj.易燃的, 易怒的</t>
  </si>
  <si>
    <t>7inflE5meiFEn</t>
  </si>
  <si>
    <t>inflammation</t>
  </si>
  <si>
    <t>The drug can cause inflammation of the liver</t>
  </si>
  <si>
    <t>n.怒火, 发火, 燃烧, [医]炎症, 发炎</t>
  </si>
  <si>
    <t>in5fleitEbl</t>
  </si>
  <si>
    <t>inflatable</t>
  </si>
  <si>
    <t>an inflatable mattress</t>
  </si>
  <si>
    <t>adj.通货膨胀, 膨胀的</t>
  </si>
  <si>
    <t>in5fleit</t>
  </si>
  <si>
    <t>inflate</t>
  </si>
  <si>
    <t>The numbers of people involved have been grossly inflated by the media.</t>
  </si>
  <si>
    <t>in5fleitid</t>
  </si>
  <si>
    <t>inflated</t>
  </si>
  <si>
    <t>grossly/vastly/hugely inflated ;inflated prices</t>
  </si>
  <si>
    <t>adj.膨胀的, 夸张的, 通货膨胀的</t>
  </si>
  <si>
    <t>in5fleiFEn</t>
  </si>
  <si>
    <t>inflation</t>
  </si>
  <si>
    <t>n.胀大, 夸张, 通货膨胀, (物价)暴涨</t>
  </si>
  <si>
    <t>in5fleksEbl</t>
  </si>
  <si>
    <t>inflexible</t>
  </si>
  <si>
    <t>inflexible behavior</t>
  </si>
  <si>
    <t>adj.不屈的, 不屈挠的, 顽固的</t>
  </si>
  <si>
    <t>in5flikt</t>
  </si>
  <si>
    <t>inflict</t>
  </si>
  <si>
    <t>The strikes inflicted serious damage on the economy.</t>
  </si>
  <si>
    <t>In`flIkFEn</t>
  </si>
  <si>
    <t>infliction</t>
  </si>
  <si>
    <t>affliction; infliction of great suffering</t>
  </si>
  <si>
    <t>n.施加, 使负担</t>
  </si>
  <si>
    <t>5influEns</t>
  </si>
  <si>
    <t>influence</t>
  </si>
  <si>
    <t>influence a witness</t>
  </si>
  <si>
    <t>7influ5enFEl</t>
  </si>
  <si>
    <t>influential</t>
  </si>
  <si>
    <t>Dewey was influential in shaping economic policy.</t>
  </si>
  <si>
    <t>adj.有影响的, 有势力的</t>
  </si>
  <si>
    <t>5inflQks</t>
  </si>
  <si>
    <t>influx</t>
  </si>
  <si>
    <t>n.流入</t>
  </si>
  <si>
    <t>in5fC:m</t>
  </si>
  <si>
    <t>inform</t>
  </si>
  <si>
    <t>v.(～ of/about) 通知, 告诉, 获悉, 告知</t>
  </si>
  <si>
    <t>in5fC:mEl</t>
  </si>
  <si>
    <t>informal</t>
  </si>
  <si>
    <t>adj.不正式的, 不拘礼节的</t>
  </si>
  <si>
    <t>7infE5meiFEn</t>
  </si>
  <si>
    <t>information</t>
  </si>
  <si>
    <t>in5fC:mEtiv</t>
  </si>
  <si>
    <t>informative</t>
  </si>
  <si>
    <t>an informative and entertaining book</t>
  </si>
  <si>
    <t>adj.情报的, 提供情报的, 见闻广博的</t>
  </si>
  <si>
    <t>in5fC:md</t>
  </si>
  <si>
    <t>informed</t>
  </si>
  <si>
    <t>informed consumer</t>
  </si>
  <si>
    <t>adj.见多识广的</t>
  </si>
  <si>
    <t>in5fC:mE</t>
  </si>
  <si>
    <t>informer</t>
  </si>
  <si>
    <t>informant ;police informers</t>
  </si>
  <si>
    <t>n.密告者, 控告的人, 通知的人</t>
  </si>
  <si>
    <t>in5frAkFEn</t>
  </si>
  <si>
    <t>infraction</t>
  </si>
  <si>
    <t>n.违反, 侵害</t>
  </si>
  <si>
    <t>5infrE5red</t>
  </si>
  <si>
    <t>infrared</t>
  </si>
  <si>
    <t>ultraviolet</t>
  </si>
  <si>
    <t>5infrE5strQktFE</t>
  </si>
  <si>
    <t>infrastructure</t>
  </si>
  <si>
    <t>n.下部构造, 基础下部组织</t>
  </si>
  <si>
    <t>in5frindV</t>
  </si>
  <si>
    <t>infringe</t>
  </si>
  <si>
    <t>infringe sb's liberty</t>
  </si>
  <si>
    <t>v.破坏, 侵犯, 违反</t>
  </si>
  <si>
    <t>in5frindVmEnt</t>
  </si>
  <si>
    <t>infringement</t>
  </si>
  <si>
    <t>the infringement of human rights</t>
  </si>
  <si>
    <t>in5fjuErieit</t>
  </si>
  <si>
    <t>infuriate</t>
  </si>
  <si>
    <t>be infuriate with/by</t>
  </si>
  <si>
    <t>in5fju:z</t>
  </si>
  <si>
    <t>infuse</t>
  </si>
  <si>
    <t>infuse the workers with new life</t>
  </si>
  <si>
    <t>in5fju:VEn</t>
  </si>
  <si>
    <t>infusion</t>
  </si>
  <si>
    <t>Further education badly needs the infusion of more resources.</t>
  </si>
  <si>
    <t>n.灌输</t>
  </si>
  <si>
    <t>in5dVi:njEs</t>
  </si>
  <si>
    <t>ingenious</t>
  </si>
  <si>
    <t>be ingenious at sth</t>
  </si>
  <si>
    <t>adj.机灵的, 有独创性的, 精制的, 具有创造才能</t>
  </si>
  <si>
    <t>7indVi5nju:iti</t>
  </si>
  <si>
    <t>ingenuity</t>
  </si>
  <si>
    <t>show ingenuity in doing sth</t>
  </si>
  <si>
    <t>n.机灵, 独创性, 精巧, 灵活性</t>
  </si>
  <si>
    <t>in5dVenjuEs</t>
  </si>
  <si>
    <t>ingenuous</t>
  </si>
  <si>
    <t>an ingenuous smile</t>
  </si>
  <si>
    <t>adj.坦白的, 自然的, 直率的</t>
  </si>
  <si>
    <t>in5dVest</t>
  </si>
  <si>
    <t>ingest</t>
  </si>
  <si>
    <t>digest ingest imformation;ingest radioactive material</t>
  </si>
  <si>
    <t>vt.摄取, 咽下, 吸收</t>
  </si>
  <si>
    <t>in5dVestFEn</t>
  </si>
  <si>
    <t>ingestion</t>
  </si>
  <si>
    <t>infection caused by ingestion of food</t>
  </si>
  <si>
    <t>n.摄取</t>
  </si>
  <si>
    <t>5iN^Et</t>
  </si>
  <si>
    <t>ingot</t>
  </si>
  <si>
    <t>a small ingot of gold</t>
  </si>
  <si>
    <t>n.[冶]锭铁, 工业纯铁</t>
  </si>
  <si>
    <t>in5^reind, 5in^reind</t>
  </si>
  <si>
    <t>ingrained</t>
  </si>
  <si>
    <t>adj.彻底的, 根深蒂固的, 生染的</t>
  </si>
  <si>
    <t>in5^reit</t>
  </si>
  <si>
    <t>ingrate</t>
  </si>
  <si>
    <t>ingrate attitude ;make friends with such an ingrate</t>
  </si>
  <si>
    <t>in5^reiFieit</t>
  </si>
  <si>
    <t>ingratiate</t>
  </si>
  <si>
    <t>ingratiate oneself with sb cater to</t>
  </si>
  <si>
    <t>vt.使迎合, 使讨好</t>
  </si>
  <si>
    <t>in5^reiFieitiN</t>
  </si>
  <si>
    <t>ingratiating</t>
  </si>
  <si>
    <t>an ingratiating smile</t>
  </si>
  <si>
    <t>adj.逢迎的, 迷人的</t>
  </si>
  <si>
    <t>in5^rAtitju:d</t>
  </si>
  <si>
    <t>ingratitude</t>
  </si>
  <si>
    <t>n.忘恩, 不知恩</t>
  </si>
  <si>
    <t>in5^ri:diEnt</t>
  </si>
  <si>
    <t>ingredient</t>
  </si>
  <si>
    <t>John has all the ingredients of a great player.</t>
  </si>
  <si>
    <t>n.成分, 因素</t>
  </si>
  <si>
    <t>5in^res</t>
  </si>
  <si>
    <t>ingress</t>
  </si>
  <si>
    <t>an ingress pipe egress</t>
  </si>
  <si>
    <t>n.进入, 入口处, 准许进入</t>
  </si>
  <si>
    <t>in5hAbit</t>
  </si>
  <si>
    <t>inhabit</t>
  </si>
  <si>
    <t>The woods are inhabited by many wild animals.</t>
  </si>
  <si>
    <t>vt.居住于, 存在于, 占据, 栖息</t>
  </si>
  <si>
    <t>in5hAbitEnt</t>
  </si>
  <si>
    <t>inhabitant</t>
  </si>
  <si>
    <t>a city of six million inhabitants</t>
  </si>
  <si>
    <t>n.居民, 居住者</t>
  </si>
  <si>
    <t>in5heil</t>
  </si>
  <si>
    <t>inhale</t>
  </si>
  <si>
    <t>in5hiErEnt</t>
  </si>
  <si>
    <t>inherent</t>
  </si>
  <si>
    <t>inherent characteristic</t>
  </si>
  <si>
    <t>adj.固有的, 内在的, 与生俱来的</t>
  </si>
  <si>
    <t>in5herit</t>
  </si>
  <si>
    <t>inherit</t>
  </si>
  <si>
    <t>inherit something from somebody</t>
  </si>
  <si>
    <t>vt.继承, 遗传而得</t>
  </si>
  <si>
    <t>in5hibit</t>
  </si>
  <si>
    <t>inhibit</t>
  </si>
  <si>
    <t>inhibit someone from doing sth</t>
  </si>
  <si>
    <t>抑制, 约束, [化][医]抑制</t>
  </si>
  <si>
    <t>In5hIbItId</t>
  </si>
  <si>
    <t>inhibited</t>
  </si>
  <si>
    <t>Many people are inhibited about discussing sexual matters.</t>
  </si>
  <si>
    <t>adj.羞怯的, 内向的</t>
  </si>
  <si>
    <t>7inhi5biFEn</t>
  </si>
  <si>
    <t>inhibition</t>
  </si>
  <si>
    <t>cause the inhibition of</t>
  </si>
  <si>
    <t>n.禁止, 阻止, 禁制, 压抑</t>
  </si>
  <si>
    <t>In`hIbItE(r)</t>
  </si>
  <si>
    <t>inhibitor</t>
  </si>
  <si>
    <t>a major inhibitor to expansion</t>
  </si>
  <si>
    <t>n.[化]抑制剂, 抑制者</t>
  </si>
  <si>
    <t>in5hju:mEn</t>
  </si>
  <si>
    <t>inhuman</t>
  </si>
  <si>
    <t>an inhuman monster</t>
  </si>
  <si>
    <t>adj.野蛮的</t>
  </si>
  <si>
    <t>7inhju(:)5mein</t>
  </si>
  <si>
    <t>inhumane</t>
  </si>
  <si>
    <t>I was shocked by the inhumane conditions.</t>
  </si>
  <si>
    <t>adj.残忍的</t>
  </si>
  <si>
    <t>i5nimikl</t>
  </si>
  <si>
    <t>inimical</t>
  </si>
  <si>
    <t>be inimical to sb</t>
  </si>
  <si>
    <t>adj.敌意的</t>
  </si>
  <si>
    <t>i5nimitEbl</t>
  </si>
  <si>
    <t>inimitable</t>
  </si>
  <si>
    <t>inimitable style</t>
  </si>
  <si>
    <t>adj.无法模仿的, 独特的, 无比的</t>
  </si>
  <si>
    <t>i5nikwitEs</t>
  </si>
  <si>
    <t>iniquitous</t>
  </si>
  <si>
    <t>an iniquitous bargain</t>
  </si>
  <si>
    <t>adj.不公正的</t>
  </si>
  <si>
    <t>i5nikwiti</t>
  </si>
  <si>
    <t>iniquity</t>
  </si>
  <si>
    <t>They were trying to protect their son from iniquity.</t>
  </si>
  <si>
    <t>n.不公正</t>
  </si>
  <si>
    <t>i5niFEl</t>
  </si>
  <si>
    <t>initial</t>
  </si>
  <si>
    <t>initial reaction</t>
  </si>
  <si>
    <t>I5nIFElI</t>
  </si>
  <si>
    <t>initially</t>
  </si>
  <si>
    <t>adv.最初, 开头</t>
  </si>
  <si>
    <t>i5niFieit</t>
  </si>
  <si>
    <t>initiate</t>
  </si>
  <si>
    <t>They initiate their conspiracies against</t>
  </si>
  <si>
    <t>i7niFi5eiFEn</t>
  </si>
  <si>
    <t>initiation</t>
  </si>
  <si>
    <t>i5niFiEtiv</t>
  </si>
  <si>
    <t>initiative</t>
  </si>
  <si>
    <t>his lack of initiative</t>
  </si>
  <si>
    <t>n.主动</t>
  </si>
  <si>
    <t>i5niFieitE</t>
  </si>
  <si>
    <t>initiator</t>
  </si>
  <si>
    <t>n.创始人, 发起人, 传授者, 教导者</t>
  </si>
  <si>
    <t>in5dVekt</t>
  </si>
  <si>
    <t>inject</t>
  </si>
  <si>
    <t>I have to inject myself with insulin.</t>
  </si>
  <si>
    <t>vt.注射, 注入</t>
  </si>
  <si>
    <t>in5dVekFEn</t>
  </si>
  <si>
    <t>injection</t>
  </si>
  <si>
    <t>The children hate having injections.</t>
  </si>
  <si>
    <t>n.注射, 注射剂, (毛细血管等的)充血, (人造卫星, 宇宙飞船等的)射入轨道</t>
  </si>
  <si>
    <t>in5dVQNkFEn</t>
  </si>
  <si>
    <t>injunction</t>
  </si>
  <si>
    <t>lay a stict injunction on sb to do sth;a court injunction against</t>
  </si>
  <si>
    <t>n.命令, 指令, [律]禁令(法院强制被告从事或不得从事某项行为的正式命令)</t>
  </si>
  <si>
    <t>5indVE</t>
  </si>
  <si>
    <t>injure</t>
  </si>
  <si>
    <t>5indVEd</t>
  </si>
  <si>
    <t>injured</t>
  </si>
  <si>
    <t>adj.受伤的,受损害的,受委屈的</t>
  </si>
  <si>
    <t>in5dVuEriEs</t>
  </si>
  <si>
    <t>injurious</t>
  </si>
  <si>
    <t>5indVEri</t>
  </si>
  <si>
    <t>injury</t>
  </si>
  <si>
    <t>n.伤害, 侮辱</t>
  </si>
  <si>
    <t>iNk</t>
  </si>
  <si>
    <t>ink</t>
  </si>
  <si>
    <t>in black ink. ;The two companies have inked a deal.</t>
  </si>
  <si>
    <t>n.墨水</t>
  </si>
  <si>
    <t>5iNkliN</t>
  </si>
  <si>
    <t>inkling</t>
  </si>
  <si>
    <t>give sb some inkling of sth</t>
  </si>
  <si>
    <t>n.暗示, 略微的提示, 略知, 模糊概念</t>
  </si>
  <si>
    <t>5inlEnd</t>
  </si>
  <si>
    <t>inland</t>
  </si>
  <si>
    <t>the largest area of inland water in the southeast</t>
  </si>
  <si>
    <t>5inlet</t>
  </si>
  <si>
    <t>inlet</t>
  </si>
  <si>
    <t>a fuel inlet ;outlet</t>
  </si>
  <si>
    <t>n.进口, 入口, 水湾, 小港, 插入物</t>
  </si>
  <si>
    <t>5inmeit</t>
  </si>
  <si>
    <t>inmate</t>
  </si>
  <si>
    <t>inmate in the prison ;</t>
  </si>
  <si>
    <t>n.同住者, 同室者(特指在医院、监狱), 居民</t>
  </si>
  <si>
    <t>5inmEust</t>
  </si>
  <si>
    <t>inmost</t>
  </si>
  <si>
    <t>In his inmost heart</t>
  </si>
  <si>
    <t>adj.心底的, 秘密的</t>
  </si>
  <si>
    <t>inn</t>
  </si>
  <si>
    <t>We’re staying at the Holiday Inn.</t>
  </si>
  <si>
    <t>5inEdz</t>
  </si>
  <si>
    <t>innards</t>
  </si>
  <si>
    <t>a pain in my innards</t>
  </si>
  <si>
    <t>n.&lt;口&gt;内脏</t>
  </si>
  <si>
    <t>5ineit</t>
  </si>
  <si>
    <t>innate</t>
  </si>
  <si>
    <t>an innate knowledge of right and wrong.</t>
  </si>
  <si>
    <t>adj.先天的, 天生的</t>
  </si>
  <si>
    <t>5inE</t>
  </si>
  <si>
    <t>inner</t>
  </si>
  <si>
    <t>`InEmEJst</t>
  </si>
  <si>
    <t>innermost</t>
  </si>
  <si>
    <t>adj.最里面的, 内心的, 秘密的</t>
  </si>
  <si>
    <t>5inEsns</t>
  </si>
  <si>
    <t>innocence</t>
  </si>
  <si>
    <t>protest/maintain your innocence ; in all innocence</t>
  </si>
  <si>
    <t>n.清白</t>
  </si>
  <si>
    <t>5inEsnt</t>
  </si>
  <si>
    <t>innocent</t>
  </si>
  <si>
    <t>adj.(～ of) 清白的, 无罪的, 天真的, 无知的</t>
  </si>
  <si>
    <t>i5nCkjuEs</t>
  </si>
  <si>
    <t>innocuous</t>
  </si>
  <si>
    <t>nocuous innocuous snake</t>
  </si>
  <si>
    <t>adj.无害的, 无毒的, 无伤大雅的, 不得罪人的</t>
  </si>
  <si>
    <t>5inEuveit</t>
  </si>
  <si>
    <t>innovate</t>
  </si>
  <si>
    <t>innovate in search;</t>
  </si>
  <si>
    <t>vi.改革, 创新</t>
  </si>
  <si>
    <t>7inEu5veiFEn</t>
  </si>
  <si>
    <t>innovation</t>
  </si>
  <si>
    <t>innovate v;creativity and encourage innovation</t>
  </si>
  <si>
    <t>n.改革, 创新</t>
  </si>
  <si>
    <t>`InEJveItIv</t>
  </si>
  <si>
    <t>innovative</t>
  </si>
  <si>
    <t>the most creative and innovative engineers</t>
  </si>
  <si>
    <t>adj.创新的, 革新(主义)的</t>
  </si>
  <si>
    <t>`InEJveItE(r)</t>
  </si>
  <si>
    <t>innovator</t>
  </si>
  <si>
    <t>n.改革者, 革新者</t>
  </si>
  <si>
    <t>7inju5endEu</t>
  </si>
  <si>
    <t>innuendo</t>
  </si>
  <si>
    <t>His writing is full of sexual innuendoes.</t>
  </si>
  <si>
    <t>i5nju:mErEbl</t>
  </si>
  <si>
    <t>innumerable</t>
  </si>
  <si>
    <t>He has invented innumerable excuses</t>
  </si>
  <si>
    <t>adj.无数的, 数不清的</t>
  </si>
  <si>
    <t>i5nCkjuleit</t>
  </si>
  <si>
    <t>inoculate</t>
  </si>
  <si>
    <t>inoculate sb with new ideas graft</t>
  </si>
  <si>
    <t>vt.接种, 嫁接</t>
  </si>
  <si>
    <t>i7nCkju5leiFEn</t>
  </si>
  <si>
    <t>inoculation</t>
  </si>
  <si>
    <t>direct inoculation of virus</t>
  </si>
  <si>
    <t>n.接木, 接种, 接插芽</t>
  </si>
  <si>
    <t>in5CpEtju:n</t>
  </si>
  <si>
    <t>inopportune</t>
  </si>
  <si>
    <t>at an inopportune moment;an inopportune visit</t>
  </si>
  <si>
    <t>adj.不合适的</t>
  </si>
  <si>
    <t>in5C:dinit</t>
  </si>
  <si>
    <t>inordinate</t>
  </si>
  <si>
    <t>the inordinate demands of the Tax Collector</t>
  </si>
  <si>
    <t>adj.紊乱的</t>
  </si>
  <si>
    <t>5input</t>
  </si>
  <si>
    <t>input</t>
  </si>
  <si>
    <t>in5kwaiEtju:d</t>
  </si>
  <si>
    <t>inquietude</t>
  </si>
  <si>
    <t>quiet</t>
  </si>
  <si>
    <t>n.不安</t>
  </si>
  <si>
    <t>inquire whether/why/how etc</t>
  </si>
  <si>
    <t>v.询问, 问明, 查究</t>
  </si>
  <si>
    <t>inquiry</t>
  </si>
  <si>
    <t>continuing rational inquiry into</t>
  </si>
  <si>
    <t>n.质询, 调查</t>
  </si>
  <si>
    <t>7inkwi5ziFEn</t>
  </si>
  <si>
    <t>inquisition</t>
  </si>
  <si>
    <t>I had to face a two-hour inquisition from my parents about where I’d been.</t>
  </si>
  <si>
    <t>n.调查, 探究, 审理, (中世纪天主教审判异教徒)宗教裁判所</t>
  </si>
  <si>
    <t>in5kwizitiv</t>
  </si>
  <si>
    <t>inquisitive</t>
  </si>
  <si>
    <t>an inquisitive mind</t>
  </si>
  <si>
    <t>adj.好奇的</t>
  </si>
  <si>
    <t>in5kwizitE</t>
  </si>
  <si>
    <t>inquisitor</t>
  </si>
  <si>
    <t>He looked at his inquisitor</t>
  </si>
  <si>
    <t>n.询问者, 检察官, 审理者</t>
  </si>
  <si>
    <t>5inrEud</t>
  </si>
  <si>
    <t>inroad</t>
  </si>
  <si>
    <t>make inroad into sb's life</t>
  </si>
  <si>
    <t>n.袭击</t>
  </si>
  <si>
    <t>5inrQF</t>
  </si>
  <si>
    <t>inrush</t>
  </si>
  <si>
    <t>The inrush of fresh air filled the room.</t>
  </si>
  <si>
    <t>n.涌入</t>
  </si>
  <si>
    <t>7insE5lju:briEs</t>
  </si>
  <si>
    <t>insalubrious</t>
  </si>
  <si>
    <t>the less salubrious area near the docks ;salutary</t>
  </si>
  <si>
    <t>in5sein</t>
  </si>
  <si>
    <t>insane</t>
  </si>
  <si>
    <t>an insane asylum.</t>
  </si>
  <si>
    <t>adj.患精神病的, 精神病患者的, 极愚蠢的</t>
  </si>
  <si>
    <t>in5sAniti</t>
  </si>
  <si>
    <t>insanity</t>
  </si>
  <si>
    <t>madness ;on the grounds of temporary insanity.</t>
  </si>
  <si>
    <t>n.精神错乱, 疯狂, 愚顽</t>
  </si>
  <si>
    <t>in5seiFEbl</t>
  </si>
  <si>
    <t>insatiable</t>
  </si>
  <si>
    <t>insatiable appetite/desire/demand etc (for something)</t>
  </si>
  <si>
    <t>adj.不知足的, 贪求无厌的</t>
  </si>
  <si>
    <t>in5skraib</t>
  </si>
  <si>
    <t>inscribe</t>
  </si>
  <si>
    <t>inscribe one's name in a book</t>
  </si>
  <si>
    <t>v.记下</t>
  </si>
  <si>
    <t>in5skripFEn</t>
  </si>
  <si>
    <t>inscription</t>
  </si>
  <si>
    <t>n.题字, 碑铭</t>
  </si>
  <si>
    <t>in5skru:tEbl</t>
  </si>
  <si>
    <t>inscrutable</t>
  </si>
  <si>
    <t>the inscrutable future</t>
  </si>
  <si>
    <t>adj.难以了解的, 不能预测的</t>
  </si>
  <si>
    <t>5insekt</t>
  </si>
  <si>
    <t>insect</t>
  </si>
  <si>
    <t>in5sektisaid</t>
  </si>
  <si>
    <t>insecticide</t>
  </si>
  <si>
    <t>n.杀虫剂</t>
  </si>
  <si>
    <t>7insi5kjuE</t>
  </si>
  <si>
    <t>insecure</t>
  </si>
  <si>
    <t>adj.不可靠的, 不安全的</t>
  </si>
  <si>
    <t>in5senseit</t>
  </si>
  <si>
    <t>insensate</t>
  </si>
  <si>
    <t>an insensate hatred of America</t>
  </si>
  <si>
    <t>in5sensEbl</t>
  </si>
  <si>
    <t>insensible</t>
  </si>
  <si>
    <t>insensible to/of</t>
  </si>
  <si>
    <t>adj.无知觉的, 无同情心的, 硬心肠的, 麻木不仁的</t>
  </si>
  <si>
    <t>in5senFEnt</t>
  </si>
  <si>
    <t>insentient</t>
  </si>
  <si>
    <t>become insentient</t>
  </si>
  <si>
    <t>adj.无知觉的</t>
  </si>
  <si>
    <t>in5sepErEbl</t>
  </si>
  <si>
    <t>inseparable</t>
  </si>
  <si>
    <t>Tom was inseparable from his dog Snowy.</t>
  </si>
  <si>
    <t>adj.不能分的</t>
  </si>
  <si>
    <t>in5sE:t</t>
  </si>
  <si>
    <t>insert</t>
  </si>
  <si>
    <t>in5sE:FEn</t>
  </si>
  <si>
    <t>insertion</t>
  </si>
  <si>
    <t>n.插入</t>
  </si>
  <si>
    <t>5in5FC:</t>
  </si>
  <si>
    <t>inshore</t>
  </si>
  <si>
    <t>fish inshore;inshore waters</t>
  </si>
  <si>
    <t>adj.近海岸的, 沿海岸的</t>
  </si>
  <si>
    <t>5in5said</t>
  </si>
  <si>
    <t>inside</t>
  </si>
  <si>
    <t>In5saIdE(r)</t>
  </si>
  <si>
    <t>insider</t>
  </si>
  <si>
    <t>an insider’s view of the way that a Japanese company works</t>
  </si>
  <si>
    <t>n.内部的人, 会员, 知道内情的人, 权威人士</t>
  </si>
  <si>
    <t>in5sidiEs</t>
  </si>
  <si>
    <t>insidious</t>
  </si>
  <si>
    <t>insidious rumors; an insidious disease.</t>
  </si>
  <si>
    <t>adj.阴险的</t>
  </si>
  <si>
    <t>5insait</t>
  </si>
  <si>
    <t>insight</t>
  </si>
  <si>
    <t>show insight into</t>
  </si>
  <si>
    <t>n.洞察力, 见识</t>
  </si>
  <si>
    <t>5in7saitful</t>
  </si>
  <si>
    <t>insightful</t>
  </si>
  <si>
    <t>adj.富有洞察力的,有深刻见解的</t>
  </si>
  <si>
    <t>In5sIgnIE</t>
  </si>
  <si>
    <t>insignia</t>
  </si>
  <si>
    <t>insigne;the royal insignia</t>
  </si>
  <si>
    <t>n.勋章, 徽章</t>
  </si>
  <si>
    <t>7insi^5nifikEnt</t>
  </si>
  <si>
    <t>insignificant</t>
  </si>
  <si>
    <t>adj.无关紧要的, 可忽略的, 无意义的</t>
  </si>
  <si>
    <t>7insin5seriti</t>
  </si>
  <si>
    <t>insincerity</t>
  </si>
  <si>
    <t>expose the insincerity of</t>
  </si>
  <si>
    <t>n.不真诚, 无诚意, 伪善</t>
  </si>
  <si>
    <t>in5sinjueit</t>
  </si>
  <si>
    <t>insinuate</t>
  </si>
  <si>
    <t>vt.使逐步而巧妙地取得, 使迂回地潜入(或挤入), 使慢慢滋长, 含沙射影地说</t>
  </si>
  <si>
    <t>in5sipid</t>
  </si>
  <si>
    <t>insipid</t>
  </si>
  <si>
    <t>insipid food</t>
  </si>
  <si>
    <t>adj.没有味道的, 平淡的</t>
  </si>
  <si>
    <t>in5sist</t>
  </si>
  <si>
    <t>insist</t>
  </si>
  <si>
    <t>v.坚持, 强调</t>
  </si>
  <si>
    <t>In`sIstEns</t>
  </si>
  <si>
    <t>insistence</t>
  </si>
  <si>
    <t>an insistence on punctuality</t>
  </si>
  <si>
    <t>n.坚持, 坚决主张</t>
  </si>
  <si>
    <t>in5sistEnt</t>
  </si>
  <si>
    <t>insistent</t>
  </si>
  <si>
    <t>They were insistent on good manners.</t>
  </si>
  <si>
    <t>adj.坚持不懈的</t>
  </si>
  <si>
    <t>5insEuleit</t>
  </si>
  <si>
    <t>insolate</t>
  </si>
  <si>
    <t>The farmers insolate grains for storage</t>
  </si>
  <si>
    <t>vt.曝晒</t>
  </si>
  <si>
    <t>5insElEns</t>
  </si>
  <si>
    <t>insolence</t>
  </si>
  <si>
    <t>covered their insolence with glacial politeness</t>
  </si>
  <si>
    <t>n.傲慢</t>
  </si>
  <si>
    <t>5insElEnt</t>
  </si>
  <si>
    <t>insolent</t>
  </si>
  <si>
    <t>insolent remarks</t>
  </si>
  <si>
    <t>in5sCljubl</t>
  </si>
  <si>
    <t>insoluble</t>
  </si>
  <si>
    <t>insoluble conflicts within the department</t>
  </si>
  <si>
    <t>adj.不能溶解的, 不能解决的</t>
  </si>
  <si>
    <t>in5sClvEnsi</t>
  </si>
  <si>
    <t>insolvency</t>
  </si>
  <si>
    <t>on the verge of insolvency</t>
  </si>
  <si>
    <t>n.无力偿还, 破产</t>
  </si>
  <si>
    <t>In5sRlvEnt</t>
  </si>
  <si>
    <t>insolvent</t>
  </si>
  <si>
    <t>insolvent person</t>
  </si>
  <si>
    <t>adj.破产的</t>
  </si>
  <si>
    <t>in5sCmniE</t>
  </si>
  <si>
    <t>insomnia</t>
  </si>
  <si>
    <t>n.失眠, 失眠症</t>
  </si>
  <si>
    <t>in5su:sjEns</t>
  </si>
  <si>
    <t>insouciance</t>
  </si>
  <si>
    <t>an air of insouciance ;nonchalance</t>
  </si>
  <si>
    <t>n.漫不经心, 无忧无虑</t>
  </si>
  <si>
    <t>In5su:sIEnt</t>
  </si>
  <si>
    <t>insouciant</t>
  </si>
  <si>
    <t>be irresponsibly insouciant about</t>
  </si>
  <si>
    <t>adj.漫不经心的, 漠不关心的,无忧无虑的</t>
  </si>
  <si>
    <t>in5spekt</t>
  </si>
  <si>
    <t>inspect</t>
  </si>
  <si>
    <t>in5spekFEn</t>
  </si>
  <si>
    <t>inspection</t>
  </si>
  <si>
    <t>Inspection of wire</t>
  </si>
  <si>
    <t>n.检查, 视察</t>
  </si>
  <si>
    <t>in5spektE</t>
  </si>
  <si>
    <t>inspector</t>
  </si>
  <si>
    <t>n.检查员, 巡视员</t>
  </si>
  <si>
    <t>7inspE5reiFEn</t>
  </si>
  <si>
    <t>inspiration</t>
  </si>
  <si>
    <t>inspiration comes from</t>
  </si>
  <si>
    <t>n.灵感</t>
  </si>
  <si>
    <t>9InspE`reIFEnEl</t>
  </si>
  <si>
    <t>inspirational</t>
  </si>
  <si>
    <t>Jones proved an inspirational figure in Welsh rugby.</t>
  </si>
  <si>
    <t>adj.有灵感的, 给予灵感的, 灵感的</t>
  </si>
  <si>
    <t>in5spaiE</t>
  </si>
  <si>
    <t>inspire</t>
  </si>
  <si>
    <t>He inspired many young people to take up the sport.</t>
  </si>
  <si>
    <t>in5spaiEd</t>
  </si>
  <si>
    <t>inspired</t>
  </si>
  <si>
    <t>an inspired musician</t>
  </si>
  <si>
    <t>adj.得到灵感的, 有灵感的, 权威人士(或官方)授意的</t>
  </si>
  <si>
    <t>in5spaiEriN</t>
  </si>
  <si>
    <t>inspiring</t>
  </si>
  <si>
    <t>inspiring music ;an inspiring leader.</t>
  </si>
  <si>
    <t>adj.灌输的, 鼓舞的</t>
  </si>
  <si>
    <t>in5spiseit</t>
  </si>
  <si>
    <t>inspissate</t>
  </si>
  <si>
    <t>inspissate the gloom of the room atmosphere</t>
  </si>
  <si>
    <t>v.浓缩</t>
  </si>
  <si>
    <t>7instE5biliti</t>
  </si>
  <si>
    <t>instability</t>
  </si>
  <si>
    <t>n.不稳定(性)</t>
  </si>
  <si>
    <t>in5stC:l</t>
  </si>
  <si>
    <t>install</t>
  </si>
  <si>
    <t>someone is installed in a new job</t>
  </si>
  <si>
    <t>vt.安装, 安置, 使就职</t>
  </si>
  <si>
    <t>7instE5leiFEn</t>
  </si>
  <si>
    <t>installation</t>
  </si>
  <si>
    <t>a secret military installation</t>
  </si>
  <si>
    <t>n.[计]安装, 装置, 就职</t>
  </si>
  <si>
    <t>in5stC:lmEnt</t>
  </si>
  <si>
    <t>installment</t>
  </si>
  <si>
    <t>In this installment of Mission</t>
  </si>
  <si>
    <t>n.部分</t>
  </si>
  <si>
    <t>instalment</t>
  </si>
  <si>
    <t>the second instalment of a loan ;by monthly instalments</t>
  </si>
  <si>
    <t>n.分期付款, 就职, 装设</t>
  </si>
  <si>
    <t>5instEns</t>
  </si>
  <si>
    <t>instance</t>
  </si>
  <si>
    <t>in this instance</t>
  </si>
  <si>
    <t>5instEnt</t>
  </si>
  <si>
    <t>instant</t>
  </si>
  <si>
    <t>instant coffee</t>
  </si>
  <si>
    <t>adj.立即的, 直接的, 紧迫的, 刻不容缓的, (食品)速溶的, 方便的, 即时的</t>
  </si>
  <si>
    <t>7instEn5teinjEs</t>
  </si>
  <si>
    <t>instantaneous</t>
  </si>
  <si>
    <t>modern methods of instantaneous communication</t>
  </si>
  <si>
    <t>adj.瞬间的, 即刻的, 即时的</t>
  </si>
  <si>
    <t>5instEntli</t>
  </si>
  <si>
    <t>instantly</t>
  </si>
  <si>
    <t>All four victims died instantly.</t>
  </si>
  <si>
    <t>adv.立即地, 即刻地</t>
  </si>
  <si>
    <t>in5steit</t>
  </si>
  <si>
    <t>instate</t>
  </si>
  <si>
    <t>instate Mason to a high position of</t>
  </si>
  <si>
    <t>vt.任命</t>
  </si>
  <si>
    <t>in5sted</t>
  </si>
  <si>
    <t>instead</t>
  </si>
  <si>
    <t>adv.代替, 改为, 抵作, 更换</t>
  </si>
  <si>
    <t>5insti^eit</t>
  </si>
  <si>
    <t>instigate</t>
  </si>
  <si>
    <t>instigate a strike</t>
  </si>
  <si>
    <t>v.鼓动</t>
  </si>
  <si>
    <t>7insti5^eiFEn</t>
  </si>
  <si>
    <t>instigation</t>
  </si>
  <si>
    <t>an inquiry set up at the instigation of the White House</t>
  </si>
  <si>
    <t>n, 教唆, .鼓动, 煽动</t>
  </si>
  <si>
    <t>in5stil</t>
  </si>
  <si>
    <t>instil</t>
  </si>
  <si>
    <t>v.逐渐灌输, 使渗透</t>
  </si>
  <si>
    <t>instill</t>
  </si>
  <si>
    <t>to instill an idea into somebody's mind</t>
  </si>
  <si>
    <t>vt.慢慢地灌输</t>
  </si>
  <si>
    <t>5instiNkt</t>
  </si>
  <si>
    <t>instinct</t>
  </si>
  <si>
    <t>sexual/maternal/survival instinct</t>
  </si>
  <si>
    <t>n.本能</t>
  </si>
  <si>
    <t>In5stINktIv</t>
  </si>
  <si>
    <t>instinctive</t>
  </si>
  <si>
    <t>a mother’s instinctive love</t>
  </si>
  <si>
    <t>adj.本能的</t>
  </si>
  <si>
    <t>5institju:t</t>
  </si>
  <si>
    <t>institute</t>
  </si>
  <si>
    <t>research institute;institute a number of measures</t>
  </si>
  <si>
    <t>7insti5tju:FEn</t>
  </si>
  <si>
    <t>institution</t>
  </si>
  <si>
    <t>financial institutions</t>
  </si>
  <si>
    <t>n.公共机构, 协会, 制度</t>
  </si>
  <si>
    <t>7insti5tju:FEnEl</t>
  </si>
  <si>
    <t>institutional</t>
  </si>
  <si>
    <t>institutional racism.</t>
  </si>
  <si>
    <t>adj.制度上的</t>
  </si>
  <si>
    <t>9InstI`tjU:FEnElaIz</t>
  </si>
  <si>
    <t>institutionalise</t>
  </si>
  <si>
    <t>the struggle to institutionalize equality for women</t>
  </si>
  <si>
    <t>in5strQkt</t>
  </si>
  <si>
    <t>instruct</t>
  </si>
  <si>
    <t>vt.教, 教导, 命令, 指示, 通知</t>
  </si>
  <si>
    <t>in5strQkFEn</t>
  </si>
  <si>
    <t>instruction</t>
  </si>
  <si>
    <t>n.指示, 用法说明(书), 教育, 指导, 指令</t>
  </si>
  <si>
    <t>in5strQktiv</t>
  </si>
  <si>
    <t>instructive</t>
  </si>
  <si>
    <t>instructive books</t>
  </si>
  <si>
    <t>adj.有益的, 教育性的</t>
  </si>
  <si>
    <t>in5strQktE</t>
  </si>
  <si>
    <t>instructor</t>
  </si>
  <si>
    <t>n.教师, &lt;美&gt;讲师</t>
  </si>
  <si>
    <t>5instrumEnt</t>
  </si>
  <si>
    <t>instrument</t>
  </si>
  <si>
    <t>n.工具, 手段, 器械, 器具, 手段</t>
  </si>
  <si>
    <t>7instru5mentl</t>
  </si>
  <si>
    <t>instrumental</t>
  </si>
  <si>
    <t>adj.仪器的, 器械的, 乐器的</t>
  </si>
  <si>
    <t>InstrE5mentElIst</t>
  </si>
  <si>
    <t>instrumentalist</t>
  </si>
  <si>
    <t>vocalist</t>
  </si>
  <si>
    <t>n.乐器演奏家, 乐器家, 工具主义者</t>
  </si>
  <si>
    <t>7insE5bC:dnit</t>
  </si>
  <si>
    <t>insubordinate</t>
  </si>
  <si>
    <t>adj.不顺从的, 不听话的</t>
  </si>
  <si>
    <t>7insEb5stAnFEl</t>
  </si>
  <si>
    <t>insubstantial</t>
  </si>
  <si>
    <t>an insubstantial accusation</t>
  </si>
  <si>
    <t>adj.无实质色, 无实体的, 非实在的, 幻想的, 不坚固的, 脆弱的</t>
  </si>
  <si>
    <t>in5sQfErEbl</t>
  </si>
  <si>
    <t>insufferable</t>
  </si>
  <si>
    <t>suffer;The heat was insufferable.</t>
  </si>
  <si>
    <t>adj.难以忍受的</t>
  </si>
  <si>
    <t>7insE5fiFEnsi</t>
  </si>
  <si>
    <t>insufficiency</t>
  </si>
  <si>
    <t>sufficient</t>
  </si>
  <si>
    <t>n.不足</t>
  </si>
  <si>
    <t>7insE5fiFEnt</t>
  </si>
  <si>
    <t>insufficient</t>
  </si>
  <si>
    <t>5insjulE</t>
  </si>
  <si>
    <t>insular</t>
  </si>
  <si>
    <t>an insular community</t>
  </si>
  <si>
    <t>adj.海岛的, 岛民的, 岛特有的, 孤立的, 超然物外的</t>
  </si>
  <si>
    <t>insularity</t>
  </si>
  <si>
    <t>a product of poverty and insularity</t>
  </si>
  <si>
    <t>n.岛国性质(或状态), 岛屿生活状况, 与外界隔绝的生活状况, (思想, 观点等的)偏狭, 性僵化</t>
  </si>
  <si>
    <t>5insjuleit</t>
  </si>
  <si>
    <t>insulate</t>
  </si>
  <si>
    <t>insulate from</t>
  </si>
  <si>
    <t>vt.使绝缘, 隔离</t>
  </si>
  <si>
    <t>5insjulin</t>
  </si>
  <si>
    <t>insulin</t>
  </si>
  <si>
    <t>auxin toxin insular;insulin resistance</t>
  </si>
  <si>
    <t>n.胰岛素</t>
  </si>
  <si>
    <t>5insQlt</t>
  </si>
  <si>
    <t>insult</t>
  </si>
  <si>
    <t>They insult us by ignoring our complaints. ;Some advertising is an insult to our intelligence.</t>
  </si>
  <si>
    <t>in5sju:pErEbl</t>
  </si>
  <si>
    <t>insuperable</t>
  </si>
  <si>
    <t>super;an insuperable obstacle to negotiations</t>
  </si>
  <si>
    <t>adj.不能制胜的, 不能克服的</t>
  </si>
  <si>
    <t>in5FuErEns</t>
  </si>
  <si>
    <t>insurance</t>
  </si>
  <si>
    <t>n.保险, 保险单, 保险业, 保险费</t>
  </si>
  <si>
    <t>insure</t>
  </si>
  <si>
    <t>Take advice to insure yourself against being misled</t>
  </si>
  <si>
    <t>in5FuErE</t>
  </si>
  <si>
    <t>insurer</t>
  </si>
  <si>
    <t>neither hospital nor insurer</t>
  </si>
  <si>
    <t>n.保险业者, 保险公司</t>
  </si>
  <si>
    <t>in5sE:dVEnt</t>
  </si>
  <si>
    <t>insurgent</t>
  </si>
  <si>
    <t>insurgent troops</t>
  </si>
  <si>
    <t>adj.起义的</t>
  </si>
  <si>
    <t>7insE5mauntEbl</t>
  </si>
  <si>
    <t>insurmountable</t>
  </si>
  <si>
    <t>insurmountable barrier</t>
  </si>
  <si>
    <t>adj.不能克服的, 不能超越的</t>
  </si>
  <si>
    <t>7insE5rekFEn</t>
  </si>
  <si>
    <t>insurrection</t>
  </si>
  <si>
    <t>n.起义</t>
  </si>
  <si>
    <t>in5tAkt</t>
  </si>
  <si>
    <t>intact</t>
  </si>
  <si>
    <t>keep intact;His reputation survived intact .</t>
  </si>
  <si>
    <t>adj.完整无缺的, 尚未被人碰过的, (女子)保持童贞的, (家畜)未经阉割的</t>
  </si>
  <si>
    <t>in5tAliEu, -5tB:-</t>
  </si>
  <si>
    <t>intaglio</t>
  </si>
  <si>
    <t>5inteik</t>
  </si>
  <si>
    <t>intake</t>
  </si>
  <si>
    <t>the intake of oxygen;a high intake of carbohydrates</t>
  </si>
  <si>
    <t>n.(水管、煤气管等的)入口, 进口, 通风口, (在一定期间的)引入的量</t>
  </si>
  <si>
    <t>intangibility</t>
  </si>
  <si>
    <t>n.无形, 不能把握, 不可解</t>
  </si>
  <si>
    <t>in5tAndVEbl</t>
  </si>
  <si>
    <t>intangible</t>
  </si>
  <si>
    <t>adj.难以明了的, 无形的</t>
  </si>
  <si>
    <t>5inti^rEl</t>
  </si>
  <si>
    <t>integral</t>
  </si>
  <si>
    <t>an integral part of ;</t>
  </si>
  <si>
    <t>5inti^reit</t>
  </si>
  <si>
    <t>integrate</t>
  </si>
  <si>
    <t>5inti^reitid</t>
  </si>
  <si>
    <t>integrated</t>
  </si>
  <si>
    <t>adj.综合的, 完整的</t>
  </si>
  <si>
    <t>7inti5^reiFEn</t>
  </si>
  <si>
    <t>integration</t>
  </si>
  <si>
    <t>n.综合</t>
  </si>
  <si>
    <t>in5te^riti</t>
  </si>
  <si>
    <t>integrity</t>
  </si>
  <si>
    <t>threat to the integrity of the nation</t>
  </si>
  <si>
    <t>n.正直, 诚实, 完整, 完全, 完整性</t>
  </si>
  <si>
    <t>in5te^jumEnt</t>
  </si>
  <si>
    <t>integument</t>
  </si>
  <si>
    <t>n.覆盖物</t>
  </si>
  <si>
    <t>5intilekt</t>
  </si>
  <si>
    <t>intellect</t>
  </si>
  <si>
    <t>superior/considerable/keen etc intellect</t>
  </si>
  <si>
    <t>n.智力</t>
  </si>
  <si>
    <t>7inti5lektjuEl</t>
  </si>
  <si>
    <t>intellectual</t>
  </si>
  <si>
    <t>intellectual property; artists and other intellectuals</t>
  </si>
  <si>
    <t>in5telidVEns</t>
  </si>
  <si>
    <t>intelligence</t>
  </si>
  <si>
    <t>n.智力, 聪明, 智能</t>
  </si>
  <si>
    <t>in5telidVEnt</t>
  </si>
  <si>
    <t>intelligent</t>
  </si>
  <si>
    <t>adj.聪明的, 伶俐的, 有才智的, [计]智能的</t>
  </si>
  <si>
    <t>IntelI5dVentsIE</t>
  </si>
  <si>
    <t>intelligentsia</t>
  </si>
  <si>
    <t>the intelligentsia</t>
  </si>
  <si>
    <t>n.知识分子(集合称), 知识阶层, 知识界</t>
  </si>
  <si>
    <t>in5telidVEbl</t>
  </si>
  <si>
    <t>intelligible</t>
  </si>
  <si>
    <t>intelligible speech</t>
  </si>
  <si>
    <t>adj.可理解的</t>
  </si>
  <si>
    <t>in5tempErit</t>
  </si>
  <si>
    <t>intemperate</t>
  </si>
  <si>
    <t>adj.放纵的</t>
  </si>
  <si>
    <t>in5tend</t>
  </si>
  <si>
    <t>intend</t>
  </si>
  <si>
    <t>intend to do sth</t>
  </si>
  <si>
    <t>vt.想要, 打算, 意指, 意谓</t>
  </si>
  <si>
    <t>in5tendid</t>
  </si>
  <si>
    <t>intended</t>
  </si>
  <si>
    <t>The intended target;They intended to keep us out of their house</t>
  </si>
  <si>
    <t>in5tens</t>
  </si>
  <si>
    <t>intense</t>
  </si>
  <si>
    <t>adj.强烈的, 剧烈的, 热切的, 热情的, 激烈的</t>
  </si>
  <si>
    <t>intensely</t>
  </si>
  <si>
    <t>He disliked Kate intensely.</t>
  </si>
  <si>
    <t>adv.激烈地, 热情地</t>
  </si>
  <si>
    <t>in5tensifai</t>
  </si>
  <si>
    <t>intensify</t>
  </si>
  <si>
    <t>intensify action against</t>
  </si>
  <si>
    <t>in5tensiti</t>
  </si>
  <si>
    <t>intensity</t>
  </si>
  <si>
    <t>in5tensiv</t>
  </si>
  <si>
    <t>intensive</t>
  </si>
  <si>
    <t>intensive study</t>
  </si>
  <si>
    <t>in5tent</t>
  </si>
  <si>
    <t>intent</t>
  </si>
  <si>
    <t>be intent of doing sth</t>
  </si>
  <si>
    <t>in5tenFEn</t>
  </si>
  <si>
    <t>intention</t>
  </si>
  <si>
    <t>n.意图, 目的</t>
  </si>
  <si>
    <t>in5tenFEnEl</t>
  </si>
  <si>
    <t>intentional</t>
  </si>
  <si>
    <t>I did trip him, but it wasn’t intentional.</t>
  </si>
  <si>
    <t>adj.有意图的, 故意的</t>
  </si>
  <si>
    <t>in5tE:</t>
  </si>
  <si>
    <t>inter</t>
  </si>
  <si>
    <t>disinter;a dead person is interred</t>
  </si>
  <si>
    <t>vt.埋葬, 葬, 埋</t>
  </si>
  <si>
    <t>7intEr5Akt</t>
  </si>
  <si>
    <t>interact</t>
  </si>
  <si>
    <t>vi.互相作用, 互相影响</t>
  </si>
  <si>
    <t>7intEr5AkFEn</t>
  </si>
  <si>
    <t>interaction</t>
  </si>
  <si>
    <t>n.交互作用, 交感</t>
  </si>
  <si>
    <t>7intEr5Aktiv</t>
  </si>
  <si>
    <t>interactive</t>
  </si>
  <si>
    <t>adj.交互式的</t>
  </si>
  <si>
    <t>7intE(:)5si:d</t>
  </si>
  <si>
    <t>intercede</t>
  </si>
  <si>
    <t>intercede with sb on sth</t>
  </si>
  <si>
    <t>v.调解</t>
  </si>
  <si>
    <t>7intE5sept</t>
  </si>
  <si>
    <t>intercept</t>
  </si>
  <si>
    <t>intercepted me with a message as I was leaving.</t>
  </si>
  <si>
    <t>vt.中途阻止, 截取</t>
  </si>
  <si>
    <t>7intE5sesE</t>
  </si>
  <si>
    <t>intercessor</t>
  </si>
  <si>
    <t>as an intercessor</t>
  </si>
  <si>
    <t>n.仲裁者, 调解人</t>
  </si>
  <si>
    <t>IntE5tFeIndVEb(E)l</t>
  </si>
  <si>
    <t>interchangeable</t>
  </si>
  <si>
    <t>a camera with interchangeable lenses</t>
  </si>
  <si>
    <t>adj.可互换的</t>
  </si>
  <si>
    <t>7intE7kCnti5nentl</t>
  </si>
  <si>
    <t>intercontinental</t>
  </si>
  <si>
    <t>intercontinental trade</t>
  </si>
  <si>
    <t>adj.大陆间的, 洲际的</t>
  </si>
  <si>
    <t>5intE(:)kC:s</t>
  </si>
  <si>
    <t>intercourse</t>
  </si>
  <si>
    <t>social intercourse</t>
  </si>
  <si>
    <t>n.交往, 交流</t>
  </si>
  <si>
    <t>7intE(:)di5pendEnt</t>
  </si>
  <si>
    <t>interdependent</t>
  </si>
  <si>
    <t>countries with interdependent economies</t>
  </si>
  <si>
    <t>adj.相互依赖的, 互助的</t>
  </si>
  <si>
    <t>intE5dikt</t>
  </si>
  <si>
    <t>interdict</t>
  </si>
  <si>
    <t>interdict drug shipments</t>
  </si>
  <si>
    <t>v.阻断</t>
  </si>
  <si>
    <t>7intE(:)5disiplinEri</t>
  </si>
  <si>
    <t>interdisciplinary</t>
  </si>
  <si>
    <t>interdisciplinary research</t>
  </si>
  <si>
    <t>各学科间的</t>
  </si>
  <si>
    <t>5intrist</t>
  </si>
  <si>
    <t>interest</t>
  </si>
  <si>
    <t>5intristid</t>
  </si>
  <si>
    <t>interested</t>
  </si>
  <si>
    <t>adj.感兴趣的, 有成见的, 有权益的</t>
  </si>
  <si>
    <t>5intristiN</t>
  </si>
  <si>
    <t>interesting</t>
  </si>
  <si>
    <t>adj.有趣味的, 引起好奇(或注意)的</t>
  </si>
  <si>
    <t>5intE(:)7feis</t>
  </si>
  <si>
    <t>interface</t>
  </si>
  <si>
    <t>interface sth to sth;interface with ;interface between</t>
  </si>
  <si>
    <t>n.[地质]分界面, 接触面, [物、化]界面</t>
  </si>
  <si>
    <t>5intE(:)7feiW</t>
  </si>
  <si>
    <t>interfaith</t>
  </si>
  <si>
    <t>an interfaith Thanksgiving service</t>
  </si>
  <si>
    <t>adj.不同宗教信仰者(间)的,不同宗教团体(间)的</t>
  </si>
  <si>
    <t>7intE5fiE</t>
  </si>
  <si>
    <t>interfere</t>
  </si>
  <si>
    <t>I don't want to interfere with you; proceed with your work</t>
  </si>
  <si>
    <t>vi.干涉, 干预, 妨碍, 打扰</t>
  </si>
  <si>
    <t>7intE5fiErEns</t>
  </si>
  <si>
    <t>interference</t>
  </si>
  <si>
    <t>I resent his interference in my work.</t>
  </si>
  <si>
    <t>n.冲突, 干涉</t>
  </si>
  <si>
    <t>5intErim</t>
  </si>
  <si>
    <t>interim</t>
  </si>
  <si>
    <t>An interim government</t>
  </si>
  <si>
    <t>in5tiEriE</t>
  </si>
  <si>
    <t>interior</t>
  </si>
  <si>
    <t>an interior room</t>
  </si>
  <si>
    <t>7intE5dVekFEn</t>
  </si>
  <si>
    <t>interjection</t>
  </si>
  <si>
    <t>exclamation ;noun or interjection</t>
  </si>
  <si>
    <t>n.感叹词, 插入之语词</t>
  </si>
  <si>
    <t>7intE(:)5leis</t>
  </si>
  <si>
    <t>interlace</t>
  </si>
  <si>
    <t>lace;Interlace fingers behind head</t>
  </si>
  <si>
    <t>7intE(:) 5lB:d</t>
  </si>
  <si>
    <t>interlard</t>
  </si>
  <si>
    <t>Foreign words interlard his speech</t>
  </si>
  <si>
    <t>vt.使混杂, 混入</t>
  </si>
  <si>
    <t>7intE5lCk</t>
  </si>
  <si>
    <t>interlock</t>
  </si>
  <si>
    <t>a puzzle with 500 interlocking pieces ;all participating nations are interlocked</t>
  </si>
  <si>
    <t>v.互锁</t>
  </si>
  <si>
    <t>7intE(:)5lCkiN</t>
  </si>
  <si>
    <t>interlocking</t>
  </si>
  <si>
    <t>a puzzle with 500 interlocking pieces</t>
  </si>
  <si>
    <t>adj.联锁的</t>
  </si>
  <si>
    <t>7intE(:)5lCkjutE</t>
  </si>
  <si>
    <t>interlocutor</t>
  </si>
  <si>
    <t>n.对话者, 对谈者</t>
  </si>
  <si>
    <t>7intE(:)5lEup</t>
  </si>
  <si>
    <t>interlope</t>
  </si>
  <si>
    <t>interlope private affairs</t>
  </si>
  <si>
    <t>v.(为图私利)干涉他人之事, 闯入</t>
  </si>
  <si>
    <t>5IntElEJpE(r)</t>
  </si>
  <si>
    <t>interloper</t>
  </si>
  <si>
    <t>fend off the interloper</t>
  </si>
  <si>
    <t>n.闯入者,(为图私利)干涉他人事务者,无执照营业者</t>
  </si>
  <si>
    <t>5intE(:)7lu:d, -lju:d</t>
  </si>
  <si>
    <t>interlude</t>
  </si>
  <si>
    <t>interludes of bright weather</t>
  </si>
  <si>
    <t>n.两段时期中间之时间, 间隔的时间, 戏剧或歌剧两幕间, 圣诗等两段之间之间歇</t>
  </si>
  <si>
    <t>7intE5mi:diEri</t>
  </si>
  <si>
    <t>intermediary</t>
  </si>
  <si>
    <t>7intE5mi:djEt</t>
  </si>
  <si>
    <t>intermediate</t>
  </si>
  <si>
    <t>novice, intermediate, or advanced.;intermediate stops between</t>
  </si>
  <si>
    <t>in5tE:minEbl</t>
  </si>
  <si>
    <t>interminable</t>
  </si>
  <si>
    <t>interminable augument terminable</t>
  </si>
  <si>
    <t>adj.无限的, 冗长的</t>
  </si>
  <si>
    <t>interminably</t>
  </si>
  <si>
    <t>an interminably long speech</t>
  </si>
  <si>
    <t>adv.无限地, 冗长地</t>
  </si>
  <si>
    <t>7intE(:)5miN^l</t>
  </si>
  <si>
    <t>intermingle</t>
  </si>
  <si>
    <t>mingle v - sth with sth;The pain and the anger were intermingled.</t>
  </si>
  <si>
    <t>n.混合</t>
  </si>
  <si>
    <t>7intE(:)5miFEn</t>
  </si>
  <si>
    <t>intermission</t>
  </si>
  <si>
    <t>during intermission</t>
  </si>
  <si>
    <t>n.间断</t>
  </si>
  <si>
    <t>7intE(:)5mitEnt</t>
  </si>
  <si>
    <t>intermittent</t>
  </si>
  <si>
    <t>adj.间歇的, 断断续续的</t>
  </si>
  <si>
    <t>in5tE:n</t>
  </si>
  <si>
    <t>intern</t>
  </si>
  <si>
    <t>internee ;He was interned as an enemy ;I’m an intern</t>
  </si>
  <si>
    <t>in5tE:nl</t>
  </si>
  <si>
    <t>internal</t>
  </si>
  <si>
    <t>adj.内在的, 国内的</t>
  </si>
  <si>
    <t>in5tE:nE7laiz</t>
  </si>
  <si>
    <t>internalize</t>
  </si>
  <si>
    <t>They internalize the ideas</t>
  </si>
  <si>
    <t>vt.使内在化</t>
  </si>
  <si>
    <t>7intE(:)5nAFEnEl</t>
  </si>
  <si>
    <t>international</t>
  </si>
  <si>
    <t>7intE(:)5ni:sain</t>
  </si>
  <si>
    <t>internecine</t>
  </si>
  <si>
    <t>internecine warfare</t>
  </si>
  <si>
    <t>adj.互相残杀的, 两败俱伤的, 内部冲突的</t>
  </si>
  <si>
    <t>5IntEnet</t>
  </si>
  <si>
    <t>Internet</t>
  </si>
  <si>
    <t>因特网, 国际互联网络, 网际网</t>
  </si>
  <si>
    <t>in5tE:nmEnt</t>
  </si>
  <si>
    <t>internment</t>
  </si>
  <si>
    <t>an internment camp</t>
  </si>
  <si>
    <t>n.扣留, 收容</t>
  </si>
  <si>
    <t>`Int\:nFIp</t>
  </si>
  <si>
    <t>internship</t>
  </si>
  <si>
    <t>Internship position;an internship in surgery</t>
  </si>
  <si>
    <t>n.&lt;美&gt;实习医师, 实习医师期</t>
  </si>
  <si>
    <t>7intE(:)5plAnitEri</t>
  </si>
  <si>
    <t>interplanetary</t>
  </si>
  <si>
    <t>interplanetary space missions</t>
  </si>
  <si>
    <t>adj.行星间的, 太阳系内的</t>
  </si>
  <si>
    <t>5intE(:)5plei</t>
  </si>
  <si>
    <t>interplay</t>
  </si>
  <si>
    <t>the interplay between military and civilian populations</t>
  </si>
  <si>
    <t>in5tE:pEuleit</t>
  </si>
  <si>
    <t>interpolate</t>
  </si>
  <si>
    <t>interpolate a comment into</t>
  </si>
  <si>
    <t>v.窜改, 添写进去, 插入新语句</t>
  </si>
  <si>
    <t>in7tE:pEu5leiFEn</t>
  </si>
  <si>
    <t>interpolation</t>
  </si>
  <si>
    <t>backward interpolation</t>
  </si>
  <si>
    <t>n.篡改, 添写, 插补</t>
  </si>
  <si>
    <t>7intE(:)5pEuz</t>
  </si>
  <si>
    <t>interpose</t>
  </si>
  <si>
    <t>interpose one's veto</t>
  </si>
  <si>
    <t>v.提出</t>
  </si>
  <si>
    <t>in7tE:pE5ziFEn</t>
  </si>
  <si>
    <t>interposition</t>
  </si>
  <si>
    <t>position</t>
  </si>
  <si>
    <t>in5tE:prit</t>
  </si>
  <si>
    <t>interpret</t>
  </si>
  <si>
    <t>interpret sth as sth;</t>
  </si>
  <si>
    <t>v.解释, 说明, 口译, 通译, 认为是...的意思</t>
  </si>
  <si>
    <t>in7tE:pri5teiFEn</t>
  </si>
  <si>
    <t>interpretation</t>
  </si>
  <si>
    <t>a very different interpretation.</t>
  </si>
  <si>
    <t>n.解释, 阐明, 口译, 通译</t>
  </si>
  <si>
    <t>in5tE:prEteitiv</t>
  </si>
  <si>
    <t>interpretative</t>
  </si>
  <si>
    <t>interpretative ability</t>
  </si>
  <si>
    <t>adj.作为说明的, 解释的</t>
  </si>
  <si>
    <t>in5tE:pritE</t>
  </si>
  <si>
    <t>interpreter</t>
  </si>
  <si>
    <t>Speaking through an interpreter</t>
  </si>
  <si>
    <t>n.解释程序, 解释者, 口译人员, 翻译员, 讲解员, 注释器</t>
  </si>
  <si>
    <t>in5tE:pritiv</t>
  </si>
  <si>
    <t>interpretive</t>
  </si>
  <si>
    <t>an interpretive process</t>
  </si>
  <si>
    <t>7intE(:)5re^nEm</t>
  </si>
  <si>
    <t>interregnum</t>
  </si>
  <si>
    <t>n.空白期间, 空位期间, 中断</t>
  </si>
  <si>
    <t>7intE(:)ri5leit</t>
  </si>
  <si>
    <t>interrelate</t>
  </si>
  <si>
    <t>relate;Each part of the course interrelates with all the others.</t>
  </si>
  <si>
    <t>v.(使)相互关连</t>
  </si>
  <si>
    <t>IntErI5leItId</t>
  </si>
  <si>
    <t>interrelated</t>
  </si>
  <si>
    <t>Many interrelated factors are at work here.</t>
  </si>
  <si>
    <t>adj.相关的</t>
  </si>
  <si>
    <t>in5terE^eit</t>
  </si>
  <si>
    <t>interrogate</t>
  </si>
  <si>
    <t>interrogate a prisoner interrogate surrogate interrogate sb about sth</t>
  </si>
  <si>
    <t>7intE5rC^Etiv</t>
  </si>
  <si>
    <t>interrogative</t>
  </si>
  <si>
    <t>an interrogative look</t>
  </si>
  <si>
    <t>adj.表示疑问的, 质问的</t>
  </si>
  <si>
    <t>7intE5rQpt</t>
  </si>
  <si>
    <t>interrupt</t>
  </si>
  <si>
    <t>Will you stop interrupting me!</t>
  </si>
  <si>
    <t>7intE5rQpFEn</t>
  </si>
  <si>
    <t>interruption</t>
  </si>
  <si>
    <t>We can talk here without interruption.</t>
  </si>
  <si>
    <t>n.中断, 打断</t>
  </si>
  <si>
    <t>7intE5sekt</t>
  </si>
  <si>
    <t>intersect</t>
  </si>
  <si>
    <t>The path intersects the park.</t>
  </si>
  <si>
    <t>7intE(:)5sekFEn</t>
  </si>
  <si>
    <t>intersection</t>
  </si>
  <si>
    <t>junction</t>
  </si>
  <si>
    <t>n.[数]交集, 十字路口, 交叉点</t>
  </si>
  <si>
    <t>7intE(:)5spE:s</t>
  </si>
  <si>
    <t>intersperse</t>
  </si>
  <si>
    <t>intersperse sth with sth</t>
  </si>
  <si>
    <t>vt.散布, 点缀</t>
  </si>
  <si>
    <t>5intE(:)5stelE</t>
  </si>
  <si>
    <t>interstellar</t>
  </si>
  <si>
    <t>interstellar travel ;interstellar dust</t>
  </si>
  <si>
    <t>adj.星际的</t>
  </si>
  <si>
    <t>in5tE:stis</t>
  </si>
  <si>
    <t>interstice</t>
  </si>
  <si>
    <t>there must be some proper interstice</t>
  </si>
  <si>
    <t>n.空隙, 裂缝</t>
  </si>
  <si>
    <t>7intE(:)5twain</t>
  </si>
  <si>
    <t>intertwine</t>
  </si>
  <si>
    <t>v.(使)纠缠, (使)缠绕</t>
  </si>
  <si>
    <t>5intEvEl</t>
  </si>
  <si>
    <t>interval</t>
  </si>
  <si>
    <t>There was a long interval before he anwsered the telephone.</t>
  </si>
  <si>
    <t>7intE5vi:n</t>
  </si>
  <si>
    <t>intervene</t>
  </si>
  <si>
    <t>unless bad weather intervened</t>
  </si>
  <si>
    <t>7intE(:)5venFEn</t>
  </si>
  <si>
    <t>intervention</t>
  </si>
  <si>
    <t>administrative intervention</t>
  </si>
  <si>
    <t>n.干涉</t>
  </si>
  <si>
    <t>5intEvju:</t>
  </si>
  <si>
    <t>interview</t>
  </si>
  <si>
    <t>7intE(:)5wi:v</t>
  </si>
  <si>
    <t>interweave</t>
  </si>
  <si>
    <t>weave;be interwoven with something</t>
  </si>
  <si>
    <t>v.(使)交织, 织进, (使)混杂</t>
  </si>
  <si>
    <t>9IntE`wEJvLn</t>
  </si>
  <si>
    <t>interwoven</t>
  </si>
  <si>
    <t>interweave的过去分词</t>
  </si>
  <si>
    <t>in5testeit</t>
  </si>
  <si>
    <t>intestate</t>
  </si>
  <si>
    <t>in5testinl</t>
  </si>
  <si>
    <t>intestinal</t>
  </si>
  <si>
    <t>intestinal worm</t>
  </si>
  <si>
    <t>adj.肠的, 肠内的, (疾病)侵袭肠的</t>
  </si>
  <si>
    <t>in5testin</t>
  </si>
  <si>
    <t>the intestine affairs</t>
  </si>
  <si>
    <t>5intimEsi</t>
  </si>
  <si>
    <t>intimacy</t>
  </si>
  <si>
    <t>intimacy with sb</t>
  </si>
  <si>
    <t>n.亲密, 隐私, 亲昵行为(尤指不正当的性关系)</t>
  </si>
  <si>
    <t>5intimit</t>
  </si>
  <si>
    <t>intimate</t>
  </si>
  <si>
    <t>an intimate meal for two ;She had already intimated to me her wish to leave.</t>
  </si>
  <si>
    <t>7inti5meiFEn</t>
  </si>
  <si>
    <t>intimation</t>
  </si>
  <si>
    <t>the first intimations of the approaching conflict</t>
  </si>
  <si>
    <t>n.暗示, 正式宣告</t>
  </si>
  <si>
    <t>in5timideit</t>
  </si>
  <si>
    <t>intimidate</t>
  </si>
  <si>
    <t>intimidate sb into doing sth</t>
  </si>
  <si>
    <t>v.胁迫</t>
  </si>
  <si>
    <t>in7timi5deiFEn</t>
  </si>
  <si>
    <t>intimidation</t>
  </si>
  <si>
    <t>surrender to intimidation;the intimidation of voters</t>
  </si>
  <si>
    <t>胁迫</t>
  </si>
  <si>
    <t>5intu, 5intE</t>
  </si>
  <si>
    <t>into</t>
  </si>
  <si>
    <t>prep.到...里, 进入到...之内, 成为...状况, 深入...之中</t>
  </si>
  <si>
    <t>in5tClErEnt</t>
  </si>
  <si>
    <t>intolerant</t>
  </si>
  <si>
    <t>tolerant ; be intolerant of</t>
  </si>
  <si>
    <t>adj.不宽容的, 偏狭的</t>
  </si>
  <si>
    <t>7intE5neiFEn</t>
  </si>
  <si>
    <t>intonation</t>
  </si>
  <si>
    <t>an intonation of prayer;intonation patterns</t>
  </si>
  <si>
    <t>n.语调, 声调</t>
  </si>
  <si>
    <t>in5tEun</t>
  </si>
  <si>
    <t>intone</t>
  </si>
  <si>
    <t>The priest intoned the blessing.</t>
  </si>
  <si>
    <t>v.(以拖长的单调音)吟咏, 吟咏, 唱或吟咏(圣歌)</t>
  </si>
  <si>
    <t>in5tCksikEnt</t>
  </si>
  <si>
    <t>intoxicant</t>
  </si>
  <si>
    <t>in5tCksikeit</t>
  </si>
  <si>
    <t>intoxicate</t>
  </si>
  <si>
    <t>be intoxicated by success</t>
  </si>
  <si>
    <t>vt.使陶醉, 醉人</t>
  </si>
  <si>
    <t>in5trAktEbl</t>
  </si>
  <si>
    <t>intractable</t>
  </si>
  <si>
    <t>intractable children</t>
  </si>
  <si>
    <t>adj.难处理的</t>
  </si>
  <si>
    <t>in5trAnsidVEns</t>
  </si>
  <si>
    <t>intransigence</t>
  </si>
  <si>
    <t>an intransigent attitude ;be frustrated by the intransigence of both sides</t>
  </si>
  <si>
    <t>n.不妥协态度, 不让步,不调和</t>
  </si>
  <si>
    <t>in5trAnsidVEnt</t>
  </si>
  <si>
    <t>intransigent</t>
  </si>
  <si>
    <t>in5trepid</t>
  </si>
  <si>
    <t>intrepid</t>
  </si>
  <si>
    <t>adj.无畏的, 勇猛的</t>
  </si>
  <si>
    <t>7intri5piditi</t>
  </si>
  <si>
    <t>intrepidity</t>
  </si>
  <si>
    <t>Due to his intrepidity</t>
  </si>
  <si>
    <t>n.无畏</t>
  </si>
  <si>
    <t>5intrikEsi</t>
  </si>
  <si>
    <t>intricacy</t>
  </si>
  <si>
    <t>the intricacies of private banking</t>
  </si>
  <si>
    <t>n.复杂, 错综</t>
  </si>
  <si>
    <t>5intrikit</t>
  </si>
  <si>
    <t>intricate</t>
  </si>
  <si>
    <t>an intricate design, pattern</t>
  </si>
  <si>
    <t>adj.复杂的, 错综的, 难以理解的</t>
  </si>
  <si>
    <t>in5tri:^</t>
  </si>
  <si>
    <t>intrigue</t>
  </si>
  <si>
    <t>intrigue with sb intrigue sb with sth</t>
  </si>
  <si>
    <t>in5tri:^iN</t>
  </si>
  <si>
    <t>intriguing</t>
  </si>
  <si>
    <t>an intriguing smile</t>
  </si>
  <si>
    <t>adj.迷人的, 有迷惑力的, 引起兴趣(或好奇心)的</t>
  </si>
  <si>
    <t>in5trinsik</t>
  </si>
  <si>
    <t>intrinsic</t>
  </si>
  <si>
    <t>adj.(指价值、性质)固有的, 内在的, 本质的</t>
  </si>
  <si>
    <t>in5trinsikEl</t>
  </si>
  <si>
    <t>intrinsical</t>
  </si>
  <si>
    <t>intrinsic nature/quality/value/property of something</t>
  </si>
  <si>
    <t>adj.本质的, 固有的</t>
  </si>
  <si>
    <t>7intrE5dju:s</t>
  </si>
  <si>
    <t>introduce</t>
  </si>
  <si>
    <t>vt.介绍, 传入, 引进, 提出</t>
  </si>
  <si>
    <t>7intrE5dQkFEn</t>
  </si>
  <si>
    <t>introduction</t>
  </si>
  <si>
    <t>n.介绍, 传入, 初步, 导言, 绪论, 入门</t>
  </si>
  <si>
    <t>7intrEu5spekFEn</t>
  </si>
  <si>
    <t>introspection</t>
  </si>
  <si>
    <t>He had always had his moments of quiet introspection</t>
  </si>
  <si>
    <t>n.内省, 反省, 自省</t>
  </si>
  <si>
    <t>7intrEu5spektiv</t>
  </si>
  <si>
    <t>introspective</t>
  </si>
  <si>
    <t>introspect v - one's anger;introspective narratives/mood</t>
  </si>
  <si>
    <t>adj.(好)内省的, (好)自省的, (好)反省的</t>
  </si>
  <si>
    <t>7intrEu5vE:t</t>
  </si>
  <si>
    <t>introvert</t>
  </si>
  <si>
    <t>extrovert;</t>
  </si>
  <si>
    <t>n.格性内向的人</t>
  </si>
  <si>
    <t>in5tru:d</t>
  </si>
  <si>
    <t>intrude</t>
  </si>
  <si>
    <t>intruded opinion into a factual report.</t>
  </si>
  <si>
    <t>in5tru:VEn</t>
  </si>
  <si>
    <t>intrusion</t>
  </si>
  <si>
    <t>the unwelcome intrusion of the press</t>
  </si>
  <si>
    <t>n.闯入, 侵扰</t>
  </si>
  <si>
    <t>in5tru:siv</t>
  </si>
  <si>
    <t>intrusive</t>
  </si>
  <si>
    <t>They found the television cameras too intrusive.</t>
  </si>
  <si>
    <t>adj.打扰的, 插入的</t>
  </si>
  <si>
    <t>7intju(:)5iFEn</t>
  </si>
  <si>
    <t>intuition</t>
  </si>
  <si>
    <t>feminine intuition</t>
  </si>
  <si>
    <t>n.直觉, 直觉的知识</t>
  </si>
  <si>
    <t>in5tju(:)itiv</t>
  </si>
  <si>
    <t>intuitive</t>
  </si>
  <si>
    <t>He seemed to have an intuitive awareness of how I felt.</t>
  </si>
  <si>
    <t>adj.直觉的</t>
  </si>
  <si>
    <t>intuitively</t>
  </si>
  <si>
    <t>People intuitively know</t>
  </si>
  <si>
    <t>adv.直觉地, 直观地</t>
  </si>
  <si>
    <t>7intju(:)5mesns</t>
  </si>
  <si>
    <t>intumescence</t>
  </si>
  <si>
    <t>intumesce v;cause intumescence</t>
  </si>
  <si>
    <t>n.膨胀, 肿大</t>
  </si>
  <si>
    <t>5inEndeit</t>
  </si>
  <si>
    <t>inundate</t>
  </si>
  <si>
    <t>inundate sth with water</t>
  </si>
  <si>
    <t>v.淹没</t>
  </si>
  <si>
    <t>7inQn5deiFEn</t>
  </si>
  <si>
    <t>inundation</t>
  </si>
  <si>
    <t>be inundated (with/by something)</t>
  </si>
  <si>
    <t>n.洪水</t>
  </si>
  <si>
    <t>i5njuE</t>
  </si>
  <si>
    <t>inure</t>
  </si>
  <si>
    <t>inure to cold climate</t>
  </si>
  <si>
    <t>in5veid</t>
  </si>
  <si>
    <t>invade</t>
  </si>
  <si>
    <t>The Romans invaded Britain 2000 years ago.</t>
  </si>
  <si>
    <t>vt.侵略, 侵袭, 拥挤</t>
  </si>
  <si>
    <t>in5vAlid</t>
  </si>
  <si>
    <t>invalid</t>
  </si>
  <si>
    <t>Filename in invalid format.</t>
  </si>
  <si>
    <t>in5vAlideit</t>
  </si>
  <si>
    <t>invalidate</t>
  </si>
  <si>
    <t>vt.使无效</t>
  </si>
  <si>
    <t>9InvE`lIdEtI</t>
  </si>
  <si>
    <t>invalidity</t>
  </si>
  <si>
    <t>n.无效力</t>
  </si>
  <si>
    <t>in5vAljuEbl</t>
  </si>
  <si>
    <t>invaluable</t>
  </si>
  <si>
    <t>Your advice has been invaluable to us.</t>
  </si>
  <si>
    <t>adj.无价的, 价值无法衡量的</t>
  </si>
  <si>
    <t>in5vZEriEbl</t>
  </si>
  <si>
    <t>invariable</t>
  </si>
  <si>
    <t>an invariable pressure, temperature, amount</t>
  </si>
  <si>
    <t>In5veErIEb(E)lI</t>
  </si>
  <si>
    <t>invariably</t>
  </si>
  <si>
    <t>in5veiVEn</t>
  </si>
  <si>
    <t>invasion</t>
  </si>
  <si>
    <t>invasion of privacy</t>
  </si>
  <si>
    <t>n.入侵</t>
  </si>
  <si>
    <t>in5vektiv</t>
  </si>
  <si>
    <t>invective</t>
  </si>
  <si>
    <t>a speech full of invective</t>
  </si>
  <si>
    <t>in5vei</t>
  </si>
  <si>
    <t>inveigh</t>
  </si>
  <si>
    <t>inveigh against</t>
  </si>
  <si>
    <t>vi.猛烈抨击, 痛骂, 漫骂</t>
  </si>
  <si>
    <t>in5vi:^l, -5vei-</t>
  </si>
  <si>
    <t>inveigle</t>
  </si>
  <si>
    <t>inveigle sb into doing sth</t>
  </si>
  <si>
    <t>v.诱骗</t>
  </si>
  <si>
    <t>in5vent</t>
  </si>
  <si>
    <t>invent</t>
  </si>
  <si>
    <t>They invented a very convincing alibi.</t>
  </si>
  <si>
    <t>in5venFEn</t>
  </si>
  <si>
    <t>invention</t>
  </si>
  <si>
    <t>The dishwasher is a wonderful invention.</t>
  </si>
  <si>
    <t>n.发明, 创造</t>
  </si>
  <si>
    <t>in5ventiv</t>
  </si>
  <si>
    <t>inventive</t>
  </si>
  <si>
    <t>one of the most talented and inventive drummers in modern music</t>
  </si>
  <si>
    <t>adj.善于创造的, 发明的</t>
  </si>
  <si>
    <t>In5ventE(r)</t>
  </si>
  <si>
    <t>inventor</t>
  </si>
  <si>
    <t>n.发明家</t>
  </si>
  <si>
    <t>5invEntri</t>
  </si>
  <si>
    <t>inventory</t>
  </si>
  <si>
    <t>an inventory of everything in the apartment.</t>
  </si>
  <si>
    <t>n.详细目录, 存货, 财产清册, 总量</t>
  </si>
  <si>
    <t>5in5vE:s</t>
  </si>
  <si>
    <t>inverse</t>
  </si>
  <si>
    <t>in5vE:t</t>
  </si>
  <si>
    <t>invert</t>
  </si>
  <si>
    <t>invert a glass</t>
  </si>
  <si>
    <t>in5vE:tibrit</t>
  </si>
  <si>
    <t>invertebrate</t>
  </si>
  <si>
    <t>vertebrate;invertebrate fauna</t>
  </si>
  <si>
    <t>in5vest</t>
  </si>
  <si>
    <t>invest</t>
  </si>
  <si>
    <t>v.投(资), 购买(有用之物)～, 授予, 投资</t>
  </si>
  <si>
    <t>in5vesti^eit</t>
  </si>
  <si>
    <t>investigate</t>
  </si>
  <si>
    <t>investigates an event</t>
  </si>
  <si>
    <t>v.调查, 研究</t>
  </si>
  <si>
    <t>in7vesti5^eiFEn</t>
  </si>
  <si>
    <t>investigation</t>
  </si>
  <si>
    <t>n.调查, 研究</t>
  </si>
  <si>
    <t>In`vestI^eItIv</t>
  </si>
  <si>
    <t>investigative</t>
  </si>
  <si>
    <t>an investigative reporter</t>
  </si>
  <si>
    <t>adj.研究的, 好研究的</t>
  </si>
  <si>
    <t>In`vestI^eItE(r)</t>
  </si>
  <si>
    <t>investigator</t>
  </si>
  <si>
    <t>n.调查人</t>
  </si>
  <si>
    <t>in5vestitFE</t>
  </si>
  <si>
    <t>investiture</t>
  </si>
  <si>
    <t>invest;the investiture of the Prince of Wales</t>
  </si>
  <si>
    <t>n.授职, 授权, 覆盖物</t>
  </si>
  <si>
    <t>in5vestmEnt</t>
  </si>
  <si>
    <t>investment</t>
  </si>
  <si>
    <t>encourage investment</t>
  </si>
  <si>
    <t>n.投资, 可获利的东西</t>
  </si>
  <si>
    <t>in5vestE</t>
  </si>
  <si>
    <t>investor</t>
  </si>
  <si>
    <t>n.投资者</t>
  </si>
  <si>
    <t>in5vetErit</t>
  </si>
  <si>
    <t>inveterate</t>
  </si>
  <si>
    <t>inveterate hatred</t>
  </si>
  <si>
    <t>adj.根深的, 成癖的</t>
  </si>
  <si>
    <t>in5vidiEs</t>
  </si>
  <si>
    <t>invidious</t>
  </si>
  <si>
    <t>invidious accusations</t>
  </si>
  <si>
    <t>adj.易招嫉妒的, 不公平的, 诽谤的</t>
  </si>
  <si>
    <t>in5vidVileit</t>
  </si>
  <si>
    <t>invigilate</t>
  </si>
  <si>
    <t>invigilate at sth</t>
  </si>
  <si>
    <t>vi.看守, 监考</t>
  </si>
  <si>
    <t>in5vi^Ereit</t>
  </si>
  <si>
    <t>invigorate</t>
  </si>
  <si>
    <t>He felt invigorated after a day in the country.</t>
  </si>
  <si>
    <t>v.鼓舞</t>
  </si>
  <si>
    <t>In`vI^EreItIN</t>
  </si>
  <si>
    <t>invigorating</t>
  </si>
  <si>
    <t>an invigorating swim before breakfast</t>
  </si>
  <si>
    <t>adj.精神充沛的, 爽快的</t>
  </si>
  <si>
    <t>in5vinsEbl</t>
  </si>
  <si>
    <t>invincible</t>
  </si>
  <si>
    <t>adj.不能征服的, 无敌的</t>
  </si>
  <si>
    <t>in5vaiElEbl</t>
  </si>
  <si>
    <t>inviolable</t>
  </si>
  <si>
    <t>adj.神圣的, 不可亵渎的, 不可侵犯的</t>
  </si>
  <si>
    <t>In5vaIElEt</t>
  </si>
  <si>
    <t>inviolate</t>
  </si>
  <si>
    <t>violate v</t>
  </si>
  <si>
    <t>adj.未亵渎的, 无污点的, 未受侵犯的</t>
  </si>
  <si>
    <t>in5vizEbl</t>
  </si>
  <si>
    <t>invisible</t>
  </si>
  <si>
    <t>adj.看不见的, 无形的</t>
  </si>
  <si>
    <t>7invi5teiFEn</t>
  </si>
  <si>
    <t>invitation</t>
  </si>
  <si>
    <t>an invitation to do something ;be an open invitation for/to somebody</t>
  </si>
  <si>
    <t>n.邀请, 招待</t>
  </si>
  <si>
    <t>in5vait</t>
  </si>
  <si>
    <t>invite</t>
  </si>
  <si>
    <t>in5vaitiN</t>
  </si>
  <si>
    <t>inviting</t>
  </si>
  <si>
    <t>inviting dessert;The log fire looked warm and inviting.</t>
  </si>
  <si>
    <t>adj.引人动心的, 有魅力的</t>
  </si>
  <si>
    <t>7invEu5keiFEn</t>
  </si>
  <si>
    <t>invocation</t>
  </si>
  <si>
    <t>prayers and invocations</t>
  </si>
  <si>
    <t>n.祈祷, 符咒</t>
  </si>
  <si>
    <t>5invCis</t>
  </si>
  <si>
    <t>invoice</t>
  </si>
  <si>
    <t>an invoice for the total course fees;The agency invoices the client</t>
  </si>
  <si>
    <t>in5vEuk</t>
  </si>
  <si>
    <t>invoke</t>
  </si>
  <si>
    <t>invoke a law</t>
  </si>
  <si>
    <t>v.调用</t>
  </si>
  <si>
    <t>in5vClEntEri</t>
  </si>
  <si>
    <t>involuntary</t>
  </si>
  <si>
    <t>an involuntary participant in what turned out to be an argument.</t>
  </si>
  <si>
    <t>adj.自然而然的, 无意的, 不知不觉的, 偶然的, 不随意的</t>
  </si>
  <si>
    <t>in5vClv</t>
  </si>
  <si>
    <t>involve</t>
  </si>
  <si>
    <t>involve sb/sth in sth</t>
  </si>
  <si>
    <t>vt.包括, 笼罩, 潜心于, 使陷于</t>
  </si>
  <si>
    <t>in5vClvd</t>
  </si>
  <si>
    <t>involved</t>
  </si>
  <si>
    <t>be involved in;The operations can be quite involved</t>
  </si>
  <si>
    <t>adj.棘手的,有关的</t>
  </si>
  <si>
    <t>in5vClvmEnt</t>
  </si>
  <si>
    <t>involvement</t>
  </si>
  <si>
    <t>his involvement with the group</t>
  </si>
  <si>
    <t>n.连累, 包含</t>
  </si>
  <si>
    <t>in5vQlnErEbl</t>
  </si>
  <si>
    <t>invulnerable</t>
  </si>
  <si>
    <t>vulnerable;invulnerable to earthquakes</t>
  </si>
  <si>
    <t>adj.不会受伤害的, 无懈可击的</t>
  </si>
  <si>
    <t>5inwEd</t>
  </si>
  <si>
    <t>inward</t>
  </si>
  <si>
    <t>inward panic ;I managed to smile, but inwardly I was furious.</t>
  </si>
  <si>
    <t>iodine</t>
  </si>
  <si>
    <t>Apply some iodine before you bandage</t>
  </si>
  <si>
    <t>n.碘, 碘酒</t>
  </si>
  <si>
    <t>ai5EutE</t>
  </si>
  <si>
    <t>iota</t>
  </si>
  <si>
    <t>not change by an iota</t>
  </si>
  <si>
    <t>n.希腊语字母第 9位, 极微小</t>
  </si>
  <si>
    <t>i5rAsibl</t>
  </si>
  <si>
    <t>irascible</t>
  </si>
  <si>
    <t>an irascible old man</t>
  </si>
  <si>
    <t>adj.易怒的, 暴躁的</t>
  </si>
  <si>
    <t>ai5reit</t>
  </si>
  <si>
    <t>irate</t>
  </si>
  <si>
    <t>an irate phone call</t>
  </si>
  <si>
    <t>adj.生气, 发怒的</t>
  </si>
  <si>
    <t>5aiE</t>
  </si>
  <si>
    <t>raise/arouse/draw sb’s ire (= make someone angry )</t>
  </si>
  <si>
    <t>n.忿怒</t>
  </si>
  <si>
    <t>9IrI`desLns,`aILrI-</t>
  </si>
  <si>
    <t>iridescence</t>
  </si>
  <si>
    <t>small iridescent blue flies ;sheathe in its iridescence</t>
  </si>
  <si>
    <t>n.彩虹色</t>
  </si>
  <si>
    <t>7iri5desnt</t>
  </si>
  <si>
    <t>iridescent</t>
  </si>
  <si>
    <t>iridescent glass descent</t>
  </si>
  <si>
    <t>adj.彩虹色的, 闪光的</t>
  </si>
  <si>
    <t>5aiEris</t>
  </si>
  <si>
    <t>iris</t>
  </si>
  <si>
    <t>The iris of the eye</t>
  </si>
  <si>
    <t>n.[解]虹膜, 鸢尾属植物, [希神]彩虹之女神, 虹, 虹彩</t>
  </si>
  <si>
    <t>5aiEriF</t>
  </si>
  <si>
    <t>Irish</t>
  </si>
  <si>
    <t>E:k</t>
  </si>
  <si>
    <t>irk</t>
  </si>
  <si>
    <t>It irks me to see money being wasted</t>
  </si>
  <si>
    <t>vt.使厌倦, 使苦恼</t>
  </si>
  <si>
    <t>5E:ksEm</t>
  </si>
  <si>
    <t>irksome</t>
  </si>
  <si>
    <t>irksome restrictions</t>
  </si>
  <si>
    <t>adj.令人厌恶的, 讨厌的, 令人厌烦的</t>
  </si>
  <si>
    <t>5aiEn</t>
  </si>
  <si>
    <t>iron</t>
  </si>
  <si>
    <t>aIEn5klAd</t>
  </si>
  <si>
    <t>ironclad</t>
  </si>
  <si>
    <t>ironclad rule</t>
  </si>
  <si>
    <t>adj.装甲的, 打不破的</t>
  </si>
  <si>
    <t>aiE5rCnik</t>
  </si>
  <si>
    <t>ironic</t>
  </si>
  <si>
    <t>It’s ironic that</t>
  </si>
  <si>
    <t>adj.说反话的, 讽刺的</t>
  </si>
  <si>
    <t>ironically</t>
  </si>
  <si>
    <t>‘Oh, no problem!’ said Terry, ironically.</t>
  </si>
  <si>
    <t>adv.说反话地, 讽刺地</t>
  </si>
  <si>
    <t>5aiErEni</t>
  </si>
  <si>
    <t>irony</t>
  </si>
  <si>
    <t>tragic/cruel/bitter etc irony</t>
  </si>
  <si>
    <t>n.反话, 讽刺, 讽刺之事</t>
  </si>
  <si>
    <t>i5reidieit</t>
  </si>
  <si>
    <t>irradiate</t>
  </si>
  <si>
    <t>irradiate their produce</t>
  </si>
  <si>
    <t>v.照射</t>
  </si>
  <si>
    <t>i5rAdikEbl</t>
  </si>
  <si>
    <t>irradicable</t>
  </si>
  <si>
    <t>i5rAFEnEl</t>
  </si>
  <si>
    <t>irrational</t>
  </si>
  <si>
    <t>adj.无理性的, 失去理性的</t>
  </si>
  <si>
    <t>i5rekEnsailEbl</t>
  </si>
  <si>
    <t>irreconcilable</t>
  </si>
  <si>
    <t>irreconcilable differences/conflicts</t>
  </si>
  <si>
    <t>adj.不能协调的, 矛盾的</t>
  </si>
  <si>
    <t>7iri5di:mEbl</t>
  </si>
  <si>
    <t>irredeemable</t>
  </si>
  <si>
    <t>Very few children are irredeemable.</t>
  </si>
  <si>
    <t>adj.不能赎回的, 不能兑现的, 不可救药的</t>
  </si>
  <si>
    <t>7iri5dju:sEbl</t>
  </si>
  <si>
    <t>irreducible</t>
  </si>
  <si>
    <t>adj.不能复归的, 不能削减的, [数]不可约分的</t>
  </si>
  <si>
    <t>i5refjutEbl</t>
  </si>
  <si>
    <t>irrefutable</t>
  </si>
  <si>
    <t>irrefutable evidence/proof/facts</t>
  </si>
  <si>
    <t>adj.不能反驳的, 不能驳倒的</t>
  </si>
  <si>
    <t>i5re^julE</t>
  </si>
  <si>
    <t>irregular</t>
  </si>
  <si>
    <t>a jagged, irregular coastline</t>
  </si>
  <si>
    <t>adj.不规则的, 无规律的</t>
  </si>
  <si>
    <t>i7re^ju5lAriti</t>
  </si>
  <si>
    <t>irregularity</t>
  </si>
  <si>
    <t>The club were found guilty of financial irregularities.</t>
  </si>
  <si>
    <t>n.不规则, 无规律</t>
  </si>
  <si>
    <t>I`relEvEns</t>
  </si>
  <si>
    <t>irrelevance</t>
  </si>
  <si>
    <t>the utter irrelevance of the debate</t>
  </si>
  <si>
    <t>n.枝节问题</t>
  </si>
  <si>
    <t>i5relivEnt</t>
  </si>
  <si>
    <t>irrelevant</t>
  </si>
  <si>
    <t>irrelevant details.</t>
  </si>
  <si>
    <t>7iri5mi:diE bl</t>
  </si>
  <si>
    <t>irremediable</t>
  </si>
  <si>
    <t>irremediable damage</t>
  </si>
  <si>
    <t>adj.不能治疗的, 不能挽回的</t>
  </si>
  <si>
    <t>i5repErEbl</t>
  </si>
  <si>
    <t>irreparable</t>
  </si>
  <si>
    <t>reparable;cause irreparable harm</t>
  </si>
  <si>
    <t>adj.不能挽回的</t>
  </si>
  <si>
    <t>irreparably</t>
  </si>
  <si>
    <t>Extensive mining will cause irreparable damage to the area.</t>
  </si>
  <si>
    <t>adv.不能挽回地, 不能恢复地</t>
  </si>
  <si>
    <t>7iri5presEbl</t>
  </si>
  <si>
    <t>irrepressible</t>
  </si>
  <si>
    <t>irrepressible laughter.</t>
  </si>
  <si>
    <t>adj.镇压不住的, 抑制不住的</t>
  </si>
  <si>
    <t>7iri5prEutFEbl</t>
  </si>
  <si>
    <t>irreproachable</t>
  </si>
  <si>
    <t>adj.无可指责的, 不可非难的, 无缺点的, 无过失的</t>
  </si>
  <si>
    <t>7iri5zistEbl</t>
  </si>
  <si>
    <t>irresistible</t>
  </si>
  <si>
    <t>an irresistible impulse to sneeze.</t>
  </si>
  <si>
    <t>adj.不可抵抗的, 不能压制的</t>
  </si>
  <si>
    <t>i5rezElju:t</t>
  </si>
  <si>
    <t>irresolute</t>
  </si>
  <si>
    <t>irresolution;be slightly irresolute;stand irresolute;</t>
  </si>
  <si>
    <t>adj.犹豫不决的</t>
  </si>
  <si>
    <t>7iris5pektiv</t>
  </si>
  <si>
    <t>irrespective</t>
  </si>
  <si>
    <t>The course is open to anyone, irrespective of age.</t>
  </si>
  <si>
    <t>adj.不顾的, 不考虑的, 无关的</t>
  </si>
  <si>
    <t>`IrI9spCnsE`bIlEtI</t>
  </si>
  <si>
    <t>irresponsibility</t>
  </si>
  <si>
    <t>the enemy of irresponsibility</t>
  </si>
  <si>
    <t>n.无责任</t>
  </si>
  <si>
    <t>7iris5pCnsEbl</t>
  </si>
  <si>
    <t>irresponsible</t>
  </si>
  <si>
    <t>responsible</t>
  </si>
  <si>
    <t>adj.不负责任的, 不可靠的</t>
  </si>
  <si>
    <t>7iri5tri:vEbl</t>
  </si>
  <si>
    <t>irretrievable</t>
  </si>
  <si>
    <t>irretrievable loss</t>
  </si>
  <si>
    <t>adj.不能挽回的, 不能复原的</t>
  </si>
  <si>
    <t>i5revErEns</t>
  </si>
  <si>
    <t>irreverence</t>
  </si>
  <si>
    <t>it does suggest irreverence</t>
  </si>
  <si>
    <t>adj.不尊敬的</t>
  </si>
  <si>
    <t>i5revErEnt</t>
  </si>
  <si>
    <t>irreverent</t>
  </si>
  <si>
    <t>his irreverent sense of humour;it is irreverent to do sth;</t>
  </si>
  <si>
    <t>7iri5vE:sEbl7-sib-</t>
  </si>
  <si>
    <t>irreversible</t>
  </si>
  <si>
    <t>irreversible brain damage</t>
  </si>
  <si>
    <t>adj.不能撤回的, 不能取消的</t>
  </si>
  <si>
    <t>i5revEkEbl</t>
  </si>
  <si>
    <t>irrevocable</t>
  </si>
  <si>
    <t>an irrevocable decision, judgement,</t>
  </si>
  <si>
    <t>adj.不能取消的</t>
  </si>
  <si>
    <t>5iri^eit</t>
  </si>
  <si>
    <t>irrigate</t>
  </si>
  <si>
    <t>irrigated by/at</t>
  </si>
  <si>
    <t>7iri5^eiFEn</t>
  </si>
  <si>
    <t>irrigation</t>
  </si>
  <si>
    <t>major irrigation projects</t>
  </si>
  <si>
    <t>n.灌溉, 冲洗</t>
  </si>
  <si>
    <t>5iritEbl</t>
  </si>
  <si>
    <t>irritable</t>
  </si>
  <si>
    <t>He was an irritable man.</t>
  </si>
  <si>
    <t>adj.易怒的, 急躁的</t>
  </si>
  <si>
    <t>5iriteit</t>
  </si>
  <si>
    <t>irritate</t>
  </si>
  <si>
    <t>irritate at/by;It really irritates me when</t>
  </si>
  <si>
    <t>7iri5teiFEn</t>
  </si>
  <si>
    <t>irritation</t>
  </si>
  <si>
    <t>The doctor’s irritation at being interrupted showed.</t>
  </si>
  <si>
    <t>n.愤怒</t>
  </si>
  <si>
    <t>is</t>
  </si>
  <si>
    <t>5ailEnd</t>
  </si>
  <si>
    <t>island</t>
  </si>
  <si>
    <t>isle</t>
  </si>
  <si>
    <t>the British Isles</t>
  </si>
  <si>
    <t>5aisEleit</t>
  </si>
  <si>
    <t>isolate</t>
  </si>
  <si>
    <t>isolate the country from the other</t>
  </si>
  <si>
    <t>5aisEleitid</t>
  </si>
  <si>
    <t>isolated</t>
  </si>
  <si>
    <t>adj.隔离的,孤立的, 单独</t>
  </si>
  <si>
    <t>7aisEu5leiFEn</t>
  </si>
  <si>
    <t>isolation</t>
  </si>
  <si>
    <t>n.隔绝, 孤立, 隔离, 绝缘, 离析</t>
  </si>
  <si>
    <t>aIsE5leIFEnIz(E)m</t>
  </si>
  <si>
    <t>isolationism</t>
  </si>
  <si>
    <t>n.一国的政治上或经济上的孤立主义</t>
  </si>
  <si>
    <t>5aisEutEup</t>
  </si>
  <si>
    <t>isotope</t>
  </si>
  <si>
    <t>a radioactive isotope of hydrogen</t>
  </si>
  <si>
    <t>n.[化]同位素</t>
  </si>
  <si>
    <t>iz5reili</t>
  </si>
  <si>
    <t>Israeli</t>
  </si>
  <si>
    <t>5isju:</t>
  </si>
  <si>
    <t>issue</t>
  </si>
  <si>
    <t>5ismEs, 5isWmEs</t>
  </si>
  <si>
    <t>isthmus</t>
  </si>
  <si>
    <t>the Isthmus of Panama</t>
  </si>
  <si>
    <t>n.[地理]地峡, 峡部</t>
  </si>
  <si>
    <t>it</t>
  </si>
  <si>
    <t>i5tAljEn</t>
  </si>
  <si>
    <t>Italian</t>
  </si>
  <si>
    <t>5itEli</t>
  </si>
  <si>
    <t>Italy</t>
  </si>
  <si>
    <t>n.意大利(欧洲南部国家)</t>
  </si>
  <si>
    <t>5aitem, 5aitEm</t>
  </si>
  <si>
    <t>item</t>
  </si>
  <si>
    <t>n.(可分类或列举的)项目, 条款, (消息、情报等的)一则, 一条</t>
  </si>
  <si>
    <t>5aitEmaiz</t>
  </si>
  <si>
    <t>itemize</t>
  </si>
  <si>
    <t>an itemized bill</t>
  </si>
  <si>
    <t>vt.&lt;美&gt;详细说明...项目, 逐条列记</t>
  </si>
  <si>
    <t>5itEreit</t>
  </si>
  <si>
    <t>iterate</t>
  </si>
  <si>
    <t>iterate a warning</t>
  </si>
  <si>
    <t>vt.反复说, 重申, 重述</t>
  </si>
  <si>
    <t>i5tinErEnt</t>
  </si>
  <si>
    <t>itinerant</t>
  </si>
  <si>
    <t>itinerant musicians;an itinerant merchant</t>
  </si>
  <si>
    <t>ai5tinErEri, i5t-</t>
  </si>
  <si>
    <t>itinerary</t>
  </si>
  <si>
    <t>n.路线</t>
  </si>
  <si>
    <t>its</t>
  </si>
  <si>
    <t>pron.它的</t>
  </si>
  <si>
    <t>it5self</t>
  </si>
  <si>
    <t>itself</t>
  </si>
  <si>
    <t>pron.它本身, 它自己</t>
  </si>
  <si>
    <t>5aivEri</t>
  </si>
  <si>
    <t>ivory</t>
  </si>
  <si>
    <t>an ivory chess set</t>
  </si>
  <si>
    <t>n.象牙</t>
  </si>
  <si>
    <t>dVAb</t>
  </si>
  <si>
    <t>jab</t>
  </si>
  <si>
    <t>Stop jabbing me with your elbow! ;jab at</t>
  </si>
  <si>
    <t>5dVAbE</t>
  </si>
  <si>
    <t>jabber</t>
  </si>
  <si>
    <t>jabber away/on</t>
  </si>
  <si>
    <t>5dVAkit</t>
  </si>
  <si>
    <t>jacket</t>
  </si>
  <si>
    <t>dVeid</t>
  </si>
  <si>
    <t>jade</t>
  </si>
  <si>
    <t>a jade necklace</t>
  </si>
  <si>
    <t>5dVeidid</t>
  </si>
  <si>
    <t>jaded</t>
  </si>
  <si>
    <t>look jaded</t>
  </si>
  <si>
    <t>adj.疲倦不堪的, 厌倦的</t>
  </si>
  <si>
    <t>5dVA^id</t>
  </si>
  <si>
    <t>jagged</t>
  </si>
  <si>
    <t>the broken bottle’s jagged edge</t>
  </si>
  <si>
    <t>adj.锯齿状的，有凹口的，（外形）参差不齐的</t>
  </si>
  <si>
    <t>5dVA^wB:</t>
  </si>
  <si>
    <t>jaguar</t>
  </si>
  <si>
    <t>nearly kill off the jaguar</t>
  </si>
  <si>
    <t>dVeil</t>
  </si>
  <si>
    <t>jail</t>
  </si>
  <si>
    <t>in jail ;They ought to jail her killer for life.</t>
  </si>
  <si>
    <t>So she gives the jailer her silver mirror</t>
  </si>
  <si>
    <t>n.看守监狱的人, 狱卒</t>
  </si>
  <si>
    <t>dVAm</t>
  </si>
  <si>
    <t>jam</t>
  </si>
  <si>
    <t>jam hands into his pockets;motorists jammed roads</t>
  </si>
  <si>
    <t>jamb</t>
  </si>
  <si>
    <t>door jamb</t>
  </si>
  <si>
    <t>n.矿柱, 旁柱</t>
  </si>
  <si>
    <t>5dVAmbE5ri:</t>
  </si>
  <si>
    <t>jamboree</t>
  </si>
  <si>
    <t>a world jamboree</t>
  </si>
  <si>
    <t>n.(尤指国际性或全国性的)少年团体大会,喧闹的娱乐会,狂欢活动</t>
  </si>
  <si>
    <t>5dVAnitE</t>
  </si>
  <si>
    <t>janitor</t>
  </si>
  <si>
    <t>caretaker</t>
  </si>
  <si>
    <t>n.看门人</t>
  </si>
  <si>
    <t>5dVAnjuEri</t>
  </si>
  <si>
    <t>January</t>
  </si>
  <si>
    <t>n.一月(略作Jan)</t>
  </si>
  <si>
    <t>dVE5pAn</t>
  </si>
  <si>
    <t>Japan</t>
  </si>
  <si>
    <t>n.日本</t>
  </si>
  <si>
    <t>dVApE5ni:z</t>
  </si>
  <si>
    <t>Japanese</t>
  </si>
  <si>
    <t>dVeip</t>
  </si>
  <si>
    <t>jape</t>
  </si>
  <si>
    <t>dVB:</t>
  </si>
  <si>
    <t>jar</t>
  </si>
  <si>
    <t>a jam jar ;The screaming was starting to jar on my nerves .</t>
  </si>
  <si>
    <t>5dVB:^En</t>
  </si>
  <si>
    <t>jargon</t>
  </si>
  <si>
    <t>scientific jargon</t>
  </si>
  <si>
    <t>n.行话</t>
  </si>
  <si>
    <t>5dVB:riN</t>
  </si>
  <si>
    <t>jarring</t>
  </si>
  <si>
    <t>5dVC:ndis</t>
  </si>
  <si>
    <t>jaundice</t>
  </si>
  <si>
    <t>with symptoms of fever and jaundice;</t>
  </si>
  <si>
    <t>5dVC:ndist</t>
  </si>
  <si>
    <t>jaundiced</t>
  </si>
  <si>
    <t>a jaundiced viewpoint</t>
  </si>
  <si>
    <t>adj.患黄疸病的, 敌视的, 有偏见的</t>
  </si>
  <si>
    <t>dVC:nt</t>
  </si>
  <si>
    <t>jaunt</t>
  </si>
  <si>
    <t>She's gone on a jaunt into town</t>
  </si>
  <si>
    <t>5dVC:nti</t>
  </si>
  <si>
    <t>jaunty</t>
  </si>
  <si>
    <t>He had a jaunty walk.</t>
  </si>
  <si>
    <t>adj.感到自信和自满的, 洋洋得意的</t>
  </si>
  <si>
    <t>5dVB:vE</t>
  </si>
  <si>
    <t>Java</t>
  </si>
  <si>
    <t>dVC:</t>
  </si>
  <si>
    <t>jaw</t>
  </si>
  <si>
    <t>lower/upper jaw</t>
  </si>
  <si>
    <t>dVAz</t>
  </si>
  <si>
    <t>jazz</t>
  </si>
  <si>
    <t>a jazz band</t>
  </si>
  <si>
    <t>5dVAzI</t>
  </si>
  <si>
    <t>jazzy</t>
  </si>
  <si>
    <t>a jazzy tie</t>
  </si>
  <si>
    <t>adj.有爵士特点的, 奔放的, 愉快的</t>
  </si>
  <si>
    <t>5dVelEs</t>
  </si>
  <si>
    <t>jealous</t>
  </si>
  <si>
    <t>Why are you so jealous of his success?</t>
  </si>
  <si>
    <t>adj.妒忌的, 猜疑的, 警惕的, 嫉妒的</t>
  </si>
  <si>
    <t>5dVelEsi</t>
  </si>
  <si>
    <t>jealousy</t>
  </si>
  <si>
    <t>Sexual jealousy is a common motive for murder.</t>
  </si>
  <si>
    <t>n.嫉妒</t>
  </si>
  <si>
    <t>dVi:ns</t>
  </si>
  <si>
    <t>jeans</t>
  </si>
  <si>
    <t>in jeans</t>
  </si>
  <si>
    <t>n.斜纹布裤, 牛仔裤</t>
  </si>
  <si>
    <t>dViE</t>
  </si>
  <si>
    <t>jeer</t>
  </si>
  <si>
    <t>jeer at sth</t>
  </si>
  <si>
    <t>dVi5dVu:n</t>
  </si>
  <si>
    <t>jejune</t>
  </si>
  <si>
    <t>a jejune diet</t>
  </si>
  <si>
    <t>adj.缺乏营养的, 贫瘠的, 无兴趣的, 不成熟的</t>
  </si>
  <si>
    <t>5dVeli</t>
  </si>
  <si>
    <t>jelly</t>
  </si>
  <si>
    <t>feel like/turn to jelly</t>
  </si>
  <si>
    <t>n.果子冻, 一种果冻甜品</t>
  </si>
  <si>
    <t>5dVelIfIF</t>
  </si>
  <si>
    <t>jellyfish</t>
  </si>
  <si>
    <t>Jellyfish have no brains</t>
  </si>
  <si>
    <t>n.水母</t>
  </si>
  <si>
    <t>jeopardise</t>
  </si>
  <si>
    <t>large-scale military offensives which could jeopardize the UN peace process</t>
  </si>
  <si>
    <t>v.使受危险, 危及</t>
  </si>
  <si>
    <t>5dVepEdaIz</t>
  </si>
  <si>
    <t>jeopardize</t>
  </si>
  <si>
    <t>jeopardize the UN peace process</t>
  </si>
  <si>
    <t>v.危害</t>
  </si>
  <si>
    <t>5dVepEdi</t>
  </si>
  <si>
    <t>jeopardy</t>
  </si>
  <si>
    <t>put sth in jeopardy</t>
  </si>
  <si>
    <t>n.危险, 危险</t>
  </si>
  <si>
    <t>7dVeri5maiEd</t>
  </si>
  <si>
    <t>jeremiad</t>
  </si>
  <si>
    <t>forget the jeremiad of</t>
  </si>
  <si>
    <t>n.悲叹, 悲痛, 悲哀的故事</t>
  </si>
  <si>
    <t>dVE:k</t>
  </si>
  <si>
    <t>jerk</t>
  </si>
  <si>
    <t>jerkked the rope and broke it;He indicated the bedroom with a jerk of his head</t>
  </si>
  <si>
    <t>5dVE:ki</t>
  </si>
  <si>
    <t>jerky</t>
  </si>
  <si>
    <t>The bus came to a jerky halt.</t>
  </si>
  <si>
    <t>dVest</t>
  </si>
  <si>
    <t>jest</t>
  </si>
  <si>
    <t>His serious face told me that he was not speaking in jest.</t>
  </si>
  <si>
    <t>5dVestiN</t>
  </si>
  <si>
    <t>jesting</t>
  </si>
  <si>
    <t>It was a jest rather than a reproach.</t>
  </si>
  <si>
    <t>n.笑话, 滑稽</t>
  </si>
  <si>
    <t>jesuitical</t>
  </si>
  <si>
    <t>adj.阴险的；虚伪的</t>
  </si>
  <si>
    <t>dVet</t>
  </si>
  <si>
    <t>jet</t>
  </si>
  <si>
    <t>He owns a private jet . ;business executives jetting around the world</t>
  </si>
  <si>
    <t>5dVetsEm</t>
  </si>
  <si>
    <t>jetsam</t>
  </si>
  <si>
    <t>n.投弃货物, 漂流到海岸的货物</t>
  </si>
  <si>
    <t>5dVetisn, -tizn</t>
  </si>
  <si>
    <t>jettison</t>
  </si>
  <si>
    <t>n.投弃, 投弃货物</t>
  </si>
  <si>
    <t>5dVu:El</t>
  </si>
  <si>
    <t>jewel</t>
  </si>
  <si>
    <t>the jewel in the crown</t>
  </si>
  <si>
    <t>n.宝石</t>
  </si>
  <si>
    <t>`dVU:ElrI</t>
  </si>
  <si>
    <t>jewellery</t>
  </si>
  <si>
    <t>gold jewelry.</t>
  </si>
  <si>
    <t>n.( eq jewelry) [总称]珠宝, 镶嵌有宝石之饰物</t>
  </si>
  <si>
    <t>5dVu(:)iF</t>
  </si>
  <si>
    <t>Jewish</t>
  </si>
  <si>
    <t>adj.犹太人的, 犹太族的</t>
  </si>
  <si>
    <t>jibe</t>
  </si>
  <si>
    <t>jibe with;His report did not jibe with the facts.</t>
  </si>
  <si>
    <t>5dVi^sC:</t>
  </si>
  <si>
    <t>jigsaw</t>
  </si>
  <si>
    <t>dVilt</t>
  </si>
  <si>
    <t>jilt</t>
  </si>
  <si>
    <t>She jilted her fiancé just before the wedding.</t>
  </si>
  <si>
    <t>5dVIN^EJIz(E)m</t>
  </si>
  <si>
    <t>jingoism</t>
  </si>
  <si>
    <t>a mood of warlike jingoism</t>
  </si>
  <si>
    <t>n.主战论, 武力外交政策,沙文主义,侵略主义</t>
  </si>
  <si>
    <t>jingoist</t>
  </si>
  <si>
    <t>n.沙文主义者, 侵略主义者</t>
  </si>
  <si>
    <t>dViNks</t>
  </si>
  <si>
    <t>jinx</t>
  </si>
  <si>
    <t>a jinx day;fear a jinx.</t>
  </si>
  <si>
    <t>5dVitE</t>
  </si>
  <si>
    <t>jitter</t>
  </si>
  <si>
    <t>jitter with fight;in her jitters</t>
  </si>
  <si>
    <t>vi.&lt;美口&gt;紧张不安, 战战兢兢</t>
  </si>
  <si>
    <t>dVCb</t>
  </si>
  <si>
    <t>job</t>
  </si>
  <si>
    <t>5dVCki</t>
  </si>
  <si>
    <t>jockey</t>
  </si>
  <si>
    <t>After the war, rival politicians began to jockey for power.</t>
  </si>
  <si>
    <t>n.职业赛马骑师, (机器的)操作员</t>
  </si>
  <si>
    <t>dVE5kEus</t>
  </si>
  <si>
    <t>jocose</t>
  </si>
  <si>
    <t>humorous;a jocose actor</t>
  </si>
  <si>
    <t>adj.诙谐的</t>
  </si>
  <si>
    <t>5dVCkjulE</t>
  </si>
  <si>
    <t>jocular</t>
  </si>
  <si>
    <t>He sounded in a jocular mood.</t>
  </si>
  <si>
    <t>5dVCkEnd</t>
  </si>
  <si>
    <t>jocund</t>
  </si>
  <si>
    <t>full of jocund sense</t>
  </si>
  <si>
    <t>adj.欢乐的, 高兴的</t>
  </si>
  <si>
    <t>dVC^</t>
  </si>
  <si>
    <t>jog</t>
  </si>
  <si>
    <t>go jogging ;Perhaps this photo will help to jog your memory.</t>
  </si>
  <si>
    <t>5dVC^iN</t>
  </si>
  <si>
    <t>jogging</t>
  </si>
  <si>
    <t>jogging suit</t>
  </si>
  <si>
    <t>n.慢跑</t>
  </si>
  <si>
    <t>dVCin</t>
  </si>
  <si>
    <t>join</t>
  </si>
  <si>
    <t>dVCint</t>
  </si>
  <si>
    <t>joint</t>
  </si>
  <si>
    <t>5dVCintli</t>
  </si>
  <si>
    <t>jointly</t>
  </si>
  <si>
    <t>tenants who are jointly responsible for their rent</t>
  </si>
  <si>
    <t>adv.共同地, 连带地</t>
  </si>
  <si>
    <t>dVEuk</t>
  </si>
  <si>
    <t>5dVCliti</t>
  </si>
  <si>
    <t>jollity</t>
  </si>
  <si>
    <t>a night of riotous jollity</t>
  </si>
  <si>
    <t>n.高兴, 酒宴</t>
  </si>
  <si>
    <t>5dVCli</t>
  </si>
  <si>
    <t>jolly</t>
  </si>
  <si>
    <t>a jolly person, manner, laugh</t>
  </si>
  <si>
    <t>adj.欢乐的, 高兴的, 快活的</t>
  </si>
  <si>
    <t>dVEult</t>
  </si>
  <si>
    <t>jolt</t>
  </si>
  <si>
    <t>jolt sb into doing sth</t>
  </si>
  <si>
    <t>dVCF</t>
  </si>
  <si>
    <t>josh</t>
  </si>
  <si>
    <t>The guys josh him and call him an egghead.</t>
  </si>
  <si>
    <t>5dVCsl</t>
  </si>
  <si>
    <t>jostle</t>
  </si>
  <si>
    <t>jostled against the others</t>
  </si>
  <si>
    <t>5dVCsliN</t>
  </si>
  <si>
    <t>jostling</t>
  </si>
  <si>
    <t>an hour jostling with the crowds</t>
  </si>
  <si>
    <t>推撞, 冲撞别人的马</t>
  </si>
  <si>
    <t>dVCt</t>
  </si>
  <si>
    <t>jot</t>
  </si>
  <si>
    <t>jot sth down</t>
  </si>
  <si>
    <t>dVauns</t>
  </si>
  <si>
    <t>jounce</t>
  </si>
  <si>
    <t>jounce frequently</t>
  </si>
  <si>
    <t>5dVE:nl</t>
  </si>
  <si>
    <t>journal</t>
  </si>
  <si>
    <t>n.定期刊物, 杂志, 航海日记, 分类账</t>
  </si>
  <si>
    <t>5dVE:nElizEm</t>
  </si>
  <si>
    <t>journalism</t>
  </si>
  <si>
    <t>a career in journalism</t>
  </si>
  <si>
    <t>n.新闻业, 报章杂志</t>
  </si>
  <si>
    <t>5dVE:nElist</t>
  </si>
  <si>
    <t>journalist</t>
  </si>
  <si>
    <t>n.新闻记者, 从事新闻杂志业的人</t>
  </si>
  <si>
    <t>9dV\: nE`lIstIk</t>
  </si>
  <si>
    <t>journalistic</t>
  </si>
  <si>
    <t>journalistic skills</t>
  </si>
  <si>
    <t>adj.新闻事业的, 新闻从业员的,新闻工作者的</t>
  </si>
  <si>
    <t>5dVE:ni</t>
  </si>
  <si>
    <t>Naomi journeyed to the United States</t>
  </si>
  <si>
    <t>dVaust</t>
  </si>
  <si>
    <t>joust</t>
  </si>
  <si>
    <t>The minister and I have often jousted with each other.</t>
  </si>
  <si>
    <t>n.马上枪术比赛, 斗争</t>
  </si>
  <si>
    <t>5dVEuvjEl, -viEl</t>
  </si>
  <si>
    <t>jovial</t>
  </si>
  <si>
    <t>a jovial host</t>
  </si>
  <si>
    <t>adj.快活的, 高兴的, 愉快的, [宗](主神)朱庇特的</t>
  </si>
  <si>
    <t>dVCi</t>
  </si>
  <si>
    <t>joy</t>
  </si>
  <si>
    <t>5dVCiful</t>
  </si>
  <si>
    <t>joyful</t>
  </si>
  <si>
    <t>the joyful news</t>
  </si>
  <si>
    <t>adj.快乐的, 兴高彩烈的, 可喜的, 令人欢欣的</t>
  </si>
  <si>
    <t>5dVCiEs</t>
  </si>
  <si>
    <t>joyous</t>
  </si>
  <si>
    <t>a joyous occasion</t>
  </si>
  <si>
    <t>adj.快乐的, 高兴的</t>
  </si>
  <si>
    <t>5dVCIraId</t>
  </si>
  <si>
    <t>joyride</t>
  </si>
  <si>
    <t>15 second joyride</t>
  </si>
  <si>
    <t>n.驾车游玩, 兜风</t>
  </si>
  <si>
    <t>5dVu:bilEnt</t>
  </si>
  <si>
    <t>jubilant</t>
  </si>
  <si>
    <t>be jubilant about/at</t>
  </si>
  <si>
    <t>adj.欢呼的, 喜悦的, 喜洋洋的</t>
  </si>
  <si>
    <t>dVu:bI5leIF(E)n</t>
  </si>
  <si>
    <t>jubilation</t>
  </si>
  <si>
    <t>There was jubilation that a local team had come first.</t>
  </si>
  <si>
    <t>n.庆祝</t>
  </si>
  <si>
    <t>dVQdV</t>
  </si>
  <si>
    <t>judge</t>
  </si>
  <si>
    <t>5dVQdVmEnt</t>
  </si>
  <si>
    <t>judgement</t>
  </si>
  <si>
    <t>professional/personal etc judgment</t>
  </si>
  <si>
    <t>n.审判, 判决, 判断力, 意见, 看法, 评价</t>
  </si>
  <si>
    <t>judgment</t>
  </si>
  <si>
    <t>n.判断</t>
  </si>
  <si>
    <t>dVu(:)5diFEl</t>
  </si>
  <si>
    <t>judicial</t>
  </si>
  <si>
    <t>the judicial system</t>
  </si>
  <si>
    <t>adj.司法的, 法院的, 公正的, 明断的</t>
  </si>
  <si>
    <t>dVu(:)5diFiEri</t>
  </si>
  <si>
    <t>judiciary</t>
  </si>
  <si>
    <t>judiciary proceedings</t>
  </si>
  <si>
    <t>dVu(:)5diFEs</t>
  </si>
  <si>
    <t>judicious</t>
  </si>
  <si>
    <t>a judicious choice</t>
  </si>
  <si>
    <t>adj.明智的</t>
  </si>
  <si>
    <t>dVQ^</t>
  </si>
  <si>
    <t>jug</t>
  </si>
  <si>
    <t>a jug of water</t>
  </si>
  <si>
    <t>juggernaut</t>
  </si>
  <si>
    <t>the juggernaut of industrialization</t>
  </si>
  <si>
    <t>n.使人盲目崇</t>
  </si>
  <si>
    <t>5dVQ^l</t>
  </si>
  <si>
    <t>juggle</t>
  </si>
  <si>
    <t>One guy was juggling with five balls.</t>
  </si>
  <si>
    <t>`dVQ^lIN</t>
  </si>
  <si>
    <t>juggling</t>
  </si>
  <si>
    <t>a display of juggling ;It took a lot of juggling to</t>
  </si>
  <si>
    <t>dVu:s</t>
  </si>
  <si>
    <t>n.(水果)汁, 液</t>
  </si>
  <si>
    <t>dVu(:)5lai</t>
  </si>
  <si>
    <t>July</t>
  </si>
  <si>
    <t>n.七月(略作Jul)</t>
  </si>
  <si>
    <t>5dVQmbl</t>
  </si>
  <si>
    <t>jumble</t>
  </si>
  <si>
    <t>jumble sth (up);made up of a jumble of huge boulders</t>
  </si>
  <si>
    <t>5dVQmbEu</t>
  </si>
  <si>
    <t>jumbo</t>
  </si>
  <si>
    <t>a jumbo shrimp</t>
  </si>
  <si>
    <t>dVQmp</t>
  </si>
  <si>
    <t>jump</t>
  </si>
  <si>
    <t>5dVQmpE</t>
  </si>
  <si>
    <t>jumper</t>
  </si>
  <si>
    <t>n.跳跃者, 跳高运动员, 跳跃的动物, 妇女穿的套头外衣, 海员的上衣, 工作服</t>
  </si>
  <si>
    <t>5dVQmpi</t>
  </si>
  <si>
    <t>jumpy</t>
  </si>
  <si>
    <t>anxious ;jumpy mother;</t>
  </si>
  <si>
    <t>adj.跳跃的, 神经质的</t>
  </si>
  <si>
    <t>5dVQNkFEn</t>
  </si>
  <si>
    <t>the junction of Abbot Road and Mill Street</t>
  </si>
  <si>
    <t>n.连接, 接合, 交叉点, 汇合处</t>
  </si>
  <si>
    <t>5dVQNktFE</t>
  </si>
  <si>
    <t>juncture</t>
  </si>
  <si>
    <t>At this juncture , I suggest we take a short break.</t>
  </si>
  <si>
    <t>n.接合点</t>
  </si>
  <si>
    <t>dVu:n</t>
  </si>
  <si>
    <t>June</t>
  </si>
  <si>
    <t>n.六月(略作Jun)</t>
  </si>
  <si>
    <t>5dVQN^l</t>
  </si>
  <si>
    <t>jungle</t>
  </si>
  <si>
    <t>a jungle of the dense jungles</t>
  </si>
  <si>
    <t>n.丛林, 生死关头</t>
  </si>
  <si>
    <t>5dVu:njE</t>
  </si>
  <si>
    <t>junior</t>
  </si>
  <si>
    <t>junior to sb</t>
  </si>
  <si>
    <t>dVQNk</t>
  </si>
  <si>
    <t>junk</t>
  </si>
  <si>
    <t>This cupboard’s full of junk.</t>
  </si>
  <si>
    <t>n.垃圾, 舢板</t>
  </si>
  <si>
    <t>5dVQNkE</t>
  </si>
  <si>
    <t>junker</t>
  </si>
  <si>
    <t>his old junker</t>
  </si>
  <si>
    <t>n.吸食麻药者, 破汽车</t>
  </si>
  <si>
    <t>5dVQNkit</t>
  </si>
  <si>
    <t>junket</t>
  </si>
  <si>
    <t>junk food; afford such a junket;</t>
  </si>
  <si>
    <t>n.野餐</t>
  </si>
  <si>
    <t>5dVQntE</t>
  </si>
  <si>
    <t>junta</t>
  </si>
  <si>
    <t>a military junta</t>
  </si>
  <si>
    <t>n.小集团,团体,派别</t>
  </si>
  <si>
    <t>5dVu:pitE</t>
  </si>
  <si>
    <t>Jupiter</t>
  </si>
  <si>
    <t>a space probe on its way to Jupiter</t>
  </si>
  <si>
    <t>n.木星</t>
  </si>
  <si>
    <t>dVuE5ridikEl</t>
  </si>
  <si>
    <t>juridical</t>
  </si>
  <si>
    <t>technical and juridical sophistication</t>
  </si>
  <si>
    <t>adj.裁判的, 司法的, 法院的</t>
  </si>
  <si>
    <t>7dVuEris5dikFEn</t>
  </si>
  <si>
    <t>jurisdiction</t>
  </si>
  <si>
    <t>The committee has jurisdiction over all tax measures.</t>
  </si>
  <si>
    <t>n.权限</t>
  </si>
  <si>
    <t>7dVuEris5pru:dEns</t>
  </si>
  <si>
    <t>jurisprudence</t>
  </si>
  <si>
    <t>American jurisprudence</t>
  </si>
  <si>
    <t>n.法学</t>
  </si>
  <si>
    <t>5dVuEri</t>
  </si>
  <si>
    <t>jury</t>
  </si>
  <si>
    <t>dVQst</t>
  </si>
  <si>
    <t>just</t>
  </si>
  <si>
    <t>5dVQstis</t>
  </si>
  <si>
    <t>justice</t>
  </si>
  <si>
    <t>n.正义, 正当, 公平, 正确, 司法, 审判, 欣赏</t>
  </si>
  <si>
    <t>5dVQstifaiEbl</t>
  </si>
  <si>
    <t>justifiable</t>
  </si>
  <si>
    <t>justifiable resentment</t>
  </si>
  <si>
    <t>adj.有理由的</t>
  </si>
  <si>
    <t>dVQstIfI5keIF(E)n</t>
  </si>
  <si>
    <t>justification</t>
  </si>
  <si>
    <t>a justification for this policy</t>
  </si>
  <si>
    <t>n.认为有理, 认为正当, 理由, 辩护, 释罪</t>
  </si>
  <si>
    <t>5dVQstifai</t>
  </si>
  <si>
    <t>justify</t>
  </si>
  <si>
    <t>v.证明...是正当的</t>
  </si>
  <si>
    <t>dVQt</t>
  </si>
  <si>
    <t>jut</t>
  </si>
  <si>
    <t>She jutted her chin out aggressively as she glowered back at him.</t>
  </si>
  <si>
    <t>5dVu:vinail</t>
  </si>
  <si>
    <t>juvenile</t>
  </si>
  <si>
    <t>juvenile crime</t>
  </si>
  <si>
    <t>5dVQkstEpEuz</t>
  </si>
  <si>
    <t>juxtapose</t>
  </si>
  <si>
    <t>juxtapose something with something</t>
  </si>
  <si>
    <t>vt.并置, 并列</t>
  </si>
  <si>
    <t>7dVQkstEpE5ziFEn</t>
  </si>
  <si>
    <t>juxtaposition</t>
  </si>
  <si>
    <t>a style of decor that juxtaposes antiques with modern furniture</t>
  </si>
  <si>
    <t>n.毗邻, 并置, 并列</t>
  </si>
  <si>
    <t>5kaizE</t>
  </si>
  <si>
    <t>kaiser</t>
  </si>
  <si>
    <t>the German Kaiser</t>
  </si>
  <si>
    <t>n.皇帝</t>
  </si>
  <si>
    <t>kE5laidEskEup</t>
  </si>
  <si>
    <t>kaleidoscope</t>
  </si>
  <si>
    <t>a kaleidoscope of cultures</t>
  </si>
  <si>
    <t>n.万花筒, 时时变化的鲜明景色</t>
  </si>
  <si>
    <t>kE7laidE5skCpik</t>
  </si>
  <si>
    <t>kaleidoscopic</t>
  </si>
  <si>
    <t>a kaleidoscopic study of</t>
  </si>
  <si>
    <t>adj.万花筒的, 五花八门的</t>
  </si>
  <si>
    <t>7kAN^E5ru:</t>
  </si>
  <si>
    <t>kangaroo</t>
  </si>
  <si>
    <t>n.[动]袋鼠</t>
  </si>
  <si>
    <t>5kAnzEs</t>
  </si>
  <si>
    <t>Kansas</t>
  </si>
  <si>
    <t>people in Kansas</t>
  </si>
  <si>
    <t>n.堪萨斯州</t>
  </si>
  <si>
    <t>kE5rB:ti</t>
  </si>
  <si>
    <t>karate</t>
  </si>
  <si>
    <t>judo</t>
  </si>
  <si>
    <t>n.[日] 空手道(日本的一种徒手自卫武术)</t>
  </si>
  <si>
    <t>5kAFmiE</t>
  </si>
  <si>
    <t>Kashmir</t>
  </si>
  <si>
    <t>the Kashmir valley</t>
  </si>
  <si>
    <t>n.克什米尔(南亚一地区,约2/5弱为巴基斯坦控制,其余为印度控制)</t>
  </si>
  <si>
    <t>5kaiAk</t>
  </si>
  <si>
    <t>kayak</t>
  </si>
  <si>
    <t>double kayak</t>
  </si>
  <si>
    <t>n.爱斯基摩人用的皮船, 皮船</t>
  </si>
  <si>
    <t>ki:n</t>
  </si>
  <si>
    <t>keen</t>
  </si>
  <si>
    <t>adj.锋利的, 敏锐的, 敏捷的, 热心的, 渴望的</t>
  </si>
  <si>
    <t>ki:p</t>
  </si>
  <si>
    <t>keep</t>
  </si>
  <si>
    <t>5ki:pE</t>
  </si>
  <si>
    <t>keeper</t>
  </si>
  <si>
    <t>a lighthouse keeper</t>
  </si>
  <si>
    <t>n.监护人, 管理人, 看守人, 保管人</t>
  </si>
  <si>
    <t>ken</t>
  </si>
  <si>
    <t>beyond one's ken</t>
  </si>
  <si>
    <t>n.视野, 知识领域, 见地</t>
  </si>
  <si>
    <t>5kenl</t>
  </si>
  <si>
    <t>kennel</t>
  </si>
  <si>
    <t>go to kennel</t>
  </si>
  <si>
    <t>kE(:)5fQfEl</t>
  </si>
  <si>
    <t>kerfuffle</t>
  </si>
  <si>
    <t>kernel</t>
  </si>
  <si>
    <t>There may be a kernel of truth in what he says.</t>
  </si>
  <si>
    <t>n.(硬壳果)仁, (去壳的)麦粒, 谷粒, (事物、问题的)核心, 要点, 精髓, 内核</t>
  </si>
  <si>
    <t>5kerEsi:n</t>
  </si>
  <si>
    <t>kerosene</t>
  </si>
  <si>
    <t>a kerosene lamp</t>
  </si>
  <si>
    <t>n.煤油, 火油</t>
  </si>
  <si>
    <t>5ketFEp</t>
  </si>
  <si>
    <t>ketchup</t>
  </si>
  <si>
    <t>a bottle of tomato ketchup</t>
  </si>
  <si>
    <t>n.调味蕃茄酱</t>
  </si>
  <si>
    <t>5ketl</t>
  </si>
  <si>
    <t>kettle</t>
  </si>
  <si>
    <t>n.壶, 罐, 釜, 鼓</t>
  </si>
  <si>
    <t>ki:</t>
  </si>
  <si>
    <t>5ki:bC:d</t>
  </si>
  <si>
    <t>keyboard</t>
  </si>
  <si>
    <t>n.[计] 键盘</t>
  </si>
  <si>
    <t>5ki:nEut</t>
  </si>
  <si>
    <t>keynote</t>
  </si>
  <si>
    <t>the keynote of ;keynote speech/address/lecture etc</t>
  </si>
  <si>
    <t>n.基调</t>
  </si>
  <si>
    <t>`kIbIts</t>
  </si>
  <si>
    <t>kibbitz</t>
  </si>
  <si>
    <t>He liked to kibitz a card game</t>
  </si>
  <si>
    <t>vi.乱出主意, 多管闲事</t>
  </si>
  <si>
    <t>kik</t>
  </si>
  <si>
    <t>kick</t>
  </si>
  <si>
    <t>kid</t>
  </si>
  <si>
    <t>I'm not kidding;to kid sb;</t>
  </si>
  <si>
    <t>5kidnAp</t>
  </si>
  <si>
    <t>kidnap</t>
  </si>
  <si>
    <t>a woman was kidnapped at gunpoint.</t>
  </si>
  <si>
    <t>vt.诱拐(小孩), 绑架, 勒赎</t>
  </si>
  <si>
    <t>kidnapper</t>
  </si>
  <si>
    <t>the hunt for the kidnapper</t>
  </si>
  <si>
    <t>n.拐子, 绑匪</t>
  </si>
  <si>
    <t>5kidni</t>
  </si>
  <si>
    <t>kidney</t>
  </si>
  <si>
    <t>a kidney transplant</t>
  </si>
  <si>
    <t>n.肾, (动物可食用的)腰子, 个性, 性格</t>
  </si>
  <si>
    <t>kil</t>
  </si>
  <si>
    <t>kill</t>
  </si>
  <si>
    <t>v.杀死, 毁掉, 杀伤</t>
  </si>
  <si>
    <t>5kIldVCI</t>
  </si>
  <si>
    <t>killjoy</t>
  </si>
  <si>
    <t>n.扫兴的人, 煞风景</t>
  </si>
  <si>
    <t>5kilE^rAm</t>
  </si>
  <si>
    <t>kilogram</t>
  </si>
  <si>
    <t>n.[物]千克, 公斤</t>
  </si>
  <si>
    <t>5kilEmi:tE</t>
  </si>
  <si>
    <t>kilometer</t>
  </si>
  <si>
    <t>n.[物]千米, 公里</t>
  </si>
  <si>
    <t>`kIlEJmi:tE(r)</t>
  </si>
  <si>
    <t>kilometre</t>
  </si>
  <si>
    <t>n.公里</t>
  </si>
  <si>
    <t>5kiltE</t>
  </si>
  <si>
    <t>kilter</t>
  </si>
  <si>
    <t>out of kilter/off kilter</t>
  </si>
  <si>
    <t>n.&lt;主美&gt;良好状态, 顺利, 平衡</t>
  </si>
  <si>
    <t>kin</t>
  </si>
  <si>
    <t>kaind</t>
  </si>
  <si>
    <t>5kindE7^B:tn</t>
  </si>
  <si>
    <t>kindergarten</t>
  </si>
  <si>
    <t>She's in kindergarten now.</t>
  </si>
  <si>
    <t>5kindl</t>
  </si>
  <si>
    <t>ignite;A love of poetry was kindled in him by his mother.</t>
  </si>
  <si>
    <t>5kaindli</t>
  </si>
  <si>
    <t>kindly</t>
  </si>
  <si>
    <t>She kindly offered to go; an extremely kindly man</t>
  </si>
  <si>
    <t>5kaindnis</t>
  </si>
  <si>
    <t>kindness</t>
  </si>
  <si>
    <t>I can’t thank you enough for your kindness.</t>
  </si>
  <si>
    <t>n.仁慈, 亲切, 好意, 善意</t>
  </si>
  <si>
    <t>5kindrid</t>
  </si>
  <si>
    <t>kindred</t>
  </si>
  <si>
    <t>claim kindred with sth;kindred spirits</t>
  </si>
  <si>
    <t>kai5netik</t>
  </si>
  <si>
    <t>kinetic</t>
  </si>
  <si>
    <t>kinetic energy</t>
  </si>
  <si>
    <t>adj.(运)动的, 动力(学)的</t>
  </si>
  <si>
    <t>kiN</t>
  </si>
  <si>
    <t>king</t>
  </si>
  <si>
    <t>5kiNdEm</t>
  </si>
  <si>
    <t>kingdom</t>
  </si>
  <si>
    <t>The kingdom's power declined</t>
  </si>
  <si>
    <t>n.王国, [宗]天国, 上帝的统治, 领域</t>
  </si>
  <si>
    <t>5ki:Csk</t>
  </si>
  <si>
    <t>kiosk</t>
  </si>
  <si>
    <t>n.亭子</t>
  </si>
  <si>
    <t>5kipE</t>
  </si>
  <si>
    <t>kipper</t>
  </si>
  <si>
    <t>kippered herring</t>
  </si>
  <si>
    <t>5kipEd</t>
  </si>
  <si>
    <t>kippered</t>
  </si>
  <si>
    <t>熏制的(指咸鲑鱼或鲱鱼)</t>
  </si>
  <si>
    <t>5kismet</t>
  </si>
  <si>
    <t>kismet</t>
  </si>
  <si>
    <t>fate ;Omar and I were meant for each other. It was kismet.</t>
  </si>
  <si>
    <t>n.命运, 天命</t>
  </si>
  <si>
    <t>kis</t>
  </si>
  <si>
    <t>kiss</t>
  </si>
  <si>
    <t>kit</t>
  </si>
  <si>
    <t>n.成套工具, 用具包, 工具箱, 成套用具</t>
  </si>
  <si>
    <t>5kitFin</t>
  </si>
  <si>
    <t>kitchen</t>
  </si>
  <si>
    <t>n.厨房, 炊具, 炊事人员</t>
  </si>
  <si>
    <t>kait</t>
  </si>
  <si>
    <t>kite</t>
  </si>
  <si>
    <t>Soaring medical costs keep kiting up insurance premiums.</t>
  </si>
  <si>
    <t>kitF</t>
  </si>
  <si>
    <t>kitsch</t>
  </si>
  <si>
    <t>junk and kitsch;a hideous ballgown verging on the kitsch</t>
  </si>
  <si>
    <t>n.粗劣作品或工艺品</t>
  </si>
  <si>
    <t>5kitn</t>
  </si>
  <si>
    <t>kitten</t>
  </si>
  <si>
    <t>cute puppy or kitten</t>
  </si>
  <si>
    <t>n.小猫, 小动物</t>
  </si>
  <si>
    <t>7kleptEu5meiniE</t>
  </si>
  <si>
    <t>kleptomania</t>
  </si>
  <si>
    <t>-mania</t>
  </si>
  <si>
    <t>n.盗窃癖</t>
  </si>
  <si>
    <t>-5meiniAk</t>
  </si>
  <si>
    <t>kleptomaniac</t>
  </si>
  <si>
    <t>pyromaniac demoniac hypochondriac;dislodge the kleptomaniac</t>
  </si>
  <si>
    <t>n.有盗窃癖的人</t>
  </si>
  <si>
    <t>nAk</t>
  </si>
  <si>
    <t>knack</t>
  </si>
  <si>
    <t>a knack to/in doing sth</t>
  </si>
  <si>
    <t>n.诀窍</t>
  </si>
  <si>
    <t>5nAkEd</t>
  </si>
  <si>
    <t>knackered</t>
  </si>
  <si>
    <t>adj.筋疲力尽的</t>
  </si>
  <si>
    <t>neiv</t>
  </si>
  <si>
    <t>knave</t>
  </si>
  <si>
    <t>the knave of hearts</t>
  </si>
  <si>
    <t>n.流氓</t>
  </si>
  <si>
    <t>5neivEri</t>
  </si>
  <si>
    <t>knavery</t>
  </si>
  <si>
    <t>knavish ;Knavery may serve,but honesty is best</t>
  </si>
  <si>
    <t>n.流氓行为</t>
  </si>
  <si>
    <t>ni:d</t>
  </si>
  <si>
    <t>knead</t>
  </si>
  <si>
    <t>Knead the dough for three minutes.</t>
  </si>
  <si>
    <t>vt.揉(面等)成团, 捏制(面包、陶器等), 按摩, 捏制</t>
  </si>
  <si>
    <t>ni:</t>
  </si>
  <si>
    <t>knee</t>
  </si>
  <si>
    <t>n.膝, 膝盖</t>
  </si>
  <si>
    <t>ni:l</t>
  </si>
  <si>
    <t>kneel</t>
  </si>
  <si>
    <t>Tom knelt down and patted the dog.</t>
  </si>
  <si>
    <t>vi.跪下</t>
  </si>
  <si>
    <t>nel</t>
  </si>
  <si>
    <t>knell</t>
  </si>
  <si>
    <t>death knell</t>
  </si>
  <si>
    <t>nelt</t>
  </si>
  <si>
    <t>knelt</t>
  </si>
  <si>
    <t>vbl.kneel的过去式和过去分词</t>
  </si>
  <si>
    <t>naif</t>
  </si>
  <si>
    <t>knife</t>
  </si>
  <si>
    <t>n.刀, 餐刀</t>
  </si>
  <si>
    <t>nit</t>
  </si>
  <si>
    <t>knit</t>
  </si>
  <si>
    <t>Emily knitted him some socks.</t>
  </si>
  <si>
    <t>v.编织, 密接, 结合</t>
  </si>
  <si>
    <t>nCb</t>
  </si>
  <si>
    <t>knob</t>
  </si>
  <si>
    <t>the door knob;Melt a knob of butter in the pan.</t>
  </si>
  <si>
    <t>nCk</t>
  </si>
  <si>
    <t>knock</t>
  </si>
  <si>
    <t>5nCkE</t>
  </si>
  <si>
    <t>knocker</t>
  </si>
  <si>
    <t>put your hand on the knocker</t>
  </si>
  <si>
    <t>n.门环</t>
  </si>
  <si>
    <t>nEul</t>
  </si>
  <si>
    <t>knoll</t>
  </si>
  <si>
    <t>hill;a grassy knoll</t>
  </si>
  <si>
    <t>n.小山</t>
  </si>
  <si>
    <t>nCt</t>
  </si>
  <si>
    <t>knot</t>
  </si>
  <si>
    <t>tie a knot</t>
  </si>
  <si>
    <t>5nCti</t>
  </si>
  <si>
    <t>knotty</t>
  </si>
  <si>
    <t>knot n. v;some knotty problems</t>
  </si>
  <si>
    <t>adj.(木材等)多结的, 多节的, 多瘤的, 棘手的, 困难多的</t>
  </si>
  <si>
    <t>nEu</t>
  </si>
  <si>
    <t>v.知道, 了解, 认识, 熟悉, 认出, 分辨, 确信</t>
  </si>
  <si>
    <t>5nEuhau</t>
  </si>
  <si>
    <t>know-how</t>
  </si>
  <si>
    <t>the technical know-how to deal with the disaster.</t>
  </si>
  <si>
    <t>n.&lt;口&gt; 实际知识, 技术秘诀, 诀窍</t>
  </si>
  <si>
    <t>5nClidV</t>
  </si>
  <si>
    <t>knowledge</t>
  </si>
  <si>
    <t>n.知识, 学问, 认识, 知道, &lt;古&gt;学科</t>
  </si>
  <si>
    <t>5nClidVEbl</t>
  </si>
  <si>
    <t>knowledgeable</t>
  </si>
  <si>
    <t>Graham’s very knowledgeable about wines.</t>
  </si>
  <si>
    <t>adj.知识渊博的, 有见识的</t>
  </si>
  <si>
    <t>nEun</t>
  </si>
  <si>
    <t>known</t>
  </si>
  <si>
    <t>a known drug dealer</t>
  </si>
  <si>
    <t>5nQkl</t>
  </si>
  <si>
    <t>knuckle</t>
  </si>
  <si>
    <t>Her knuckles whitened as she gripped the gun.</t>
  </si>
  <si>
    <t>n.指节, 关节</t>
  </si>
  <si>
    <t>kE5riE, kC(:)5riE</t>
  </si>
  <si>
    <t>Korea</t>
  </si>
  <si>
    <t>n.韩国, 朝鲜</t>
  </si>
  <si>
    <t>kE5rIEn</t>
  </si>
  <si>
    <t>Korean</t>
  </si>
  <si>
    <t>kudos</t>
  </si>
  <si>
    <t>He acquired kudos just by appearing on television. ;prestige</t>
  </si>
  <si>
    <t>n.名望, 荣誉, 声誉</t>
  </si>
  <si>
    <t>lAb</t>
  </si>
  <si>
    <t>lab</t>
  </si>
  <si>
    <t>n.实验室, 研究室</t>
  </si>
  <si>
    <t>5leibl</t>
  </si>
  <si>
    <t>label</t>
  </si>
  <si>
    <t>5leibail</t>
  </si>
  <si>
    <t>labile</t>
  </si>
  <si>
    <t>a labile compound</t>
  </si>
  <si>
    <t>adj.不安定的, 易发生变化的</t>
  </si>
  <si>
    <t>5leibE</t>
  </si>
  <si>
    <t>labor</t>
  </si>
  <si>
    <t>labor in the fields;labor you with trivial matters.</t>
  </si>
  <si>
    <t>lE5bCrEtEri, 5lAbErEtEri</t>
  </si>
  <si>
    <t>laboratory</t>
  </si>
  <si>
    <t>n.实验室</t>
  </si>
  <si>
    <t>5leIbEd</t>
  </si>
  <si>
    <t>labored</t>
  </si>
  <si>
    <t>labored breathing</t>
  </si>
  <si>
    <t>adj.吃力的, 谨慎的</t>
  </si>
  <si>
    <t>lE5bC:riEs</t>
  </si>
  <si>
    <t>laborious</t>
  </si>
  <si>
    <t>laborious process/task/business etc</t>
  </si>
  <si>
    <t>adj.(指工作)艰苦的, 费力的, (指人)勤劳的</t>
  </si>
  <si>
    <t>5leIbE(r)</t>
  </si>
  <si>
    <t>labour</t>
  </si>
  <si>
    <t>`leIbEd</t>
  </si>
  <si>
    <t>laboured</t>
  </si>
  <si>
    <t>laboured breahing</t>
  </si>
  <si>
    <t>5leibErE</t>
  </si>
  <si>
    <t>labourer</t>
  </si>
  <si>
    <t>a farm labourer</t>
  </si>
  <si>
    <t>n.劳动者, 劳工</t>
  </si>
  <si>
    <t>5lAbErinW</t>
  </si>
  <si>
    <t>labyrinth</t>
  </si>
  <si>
    <t>a labyrinth of underground tunnels</t>
  </si>
  <si>
    <t>n.迷路, 迷宫, 难解的事物</t>
  </si>
  <si>
    <t>leis</t>
  </si>
  <si>
    <t>lace</t>
  </si>
  <si>
    <t>a handkerchief trimmed with lace</t>
  </si>
  <si>
    <t>5lAsEreit</t>
  </si>
  <si>
    <t>lacerate</t>
  </si>
  <si>
    <t>His fingers were badly lacerated by the broken glass.</t>
  </si>
  <si>
    <t>v.割裂</t>
  </si>
  <si>
    <t>7lAsE5reiFEn</t>
  </si>
  <si>
    <t>laceration</t>
  </si>
  <si>
    <t>deep laceration</t>
  </si>
  <si>
    <t>n.破口</t>
  </si>
  <si>
    <t>`leIsw\:k</t>
  </si>
  <si>
    <t>lacework</t>
  </si>
  <si>
    <t>n.花边, 花边般的透花工艺品</t>
  </si>
  <si>
    <t>5lAkrimEus</t>
  </si>
  <si>
    <t>lachrymose</t>
  </si>
  <si>
    <t>a lachrymose disposition</t>
  </si>
  <si>
    <t>adj.爱哭的, 悲哀的</t>
  </si>
  <si>
    <t>lAk</t>
  </si>
  <si>
    <t>lack</t>
  </si>
  <si>
    <t>the lack of ;lack power;</t>
  </si>
  <si>
    <t>7lAkE5deizikEl</t>
  </si>
  <si>
    <t>lackadaisical</t>
  </si>
  <si>
    <t>adj.懒洋洋的</t>
  </si>
  <si>
    <t>5lAki</t>
  </si>
  <si>
    <t>lackey</t>
  </si>
  <si>
    <t>a cautious lackey ;</t>
  </si>
  <si>
    <t>lackluster</t>
  </si>
  <si>
    <t>luster;a lacklustre performance ;dull</t>
  </si>
  <si>
    <t>5lAklQstE(r)</t>
  </si>
  <si>
    <t>lacklustre</t>
  </si>
  <si>
    <t>lustre;a lacklustre performance</t>
  </si>
  <si>
    <t>lE5kCnik</t>
  </si>
  <si>
    <t>laconic</t>
  </si>
  <si>
    <t>laconic words =terse</t>
  </si>
  <si>
    <t>adj.(用词)简洁的, 简明的</t>
  </si>
  <si>
    <t>5lAktik</t>
  </si>
  <si>
    <t>lactic</t>
  </si>
  <si>
    <t>adj.乳的, 乳汁的</t>
  </si>
  <si>
    <t>lAd</t>
  </si>
  <si>
    <t>lad</t>
  </si>
  <si>
    <t>n.少年, 青年男子, &lt;口&gt;伙计，家伙（呢称）</t>
  </si>
  <si>
    <t>5lAdE</t>
  </si>
  <si>
    <t>ladder</t>
  </si>
  <si>
    <t>5leidn</t>
  </si>
  <si>
    <t>laden</t>
  </si>
  <si>
    <t>be laden with;fully/heavily laden</t>
  </si>
  <si>
    <t>5leidi</t>
  </si>
  <si>
    <t>lady</t>
  </si>
  <si>
    <t>n.女士, 夫人, 小姐</t>
  </si>
  <si>
    <t>5leIdIbE:d</t>
  </si>
  <si>
    <t>ladybird</t>
  </si>
  <si>
    <t>n.瓢虫</t>
  </si>
  <si>
    <t>lA^</t>
  </si>
  <si>
    <t>lag</t>
  </si>
  <si>
    <t>Britain is lagging behind the rest of Europe.</t>
  </si>
  <si>
    <t>5lA^Ed</t>
  </si>
  <si>
    <t>laggard</t>
  </si>
  <si>
    <t>sluggish;a technological laggard</t>
  </si>
  <si>
    <t>lE5^u:n</t>
  </si>
  <si>
    <t>lagoon</t>
  </si>
  <si>
    <t>a coastal lagoon</t>
  </si>
  <si>
    <t>lZE</t>
  </si>
  <si>
    <t>lair</t>
  </si>
  <si>
    <t>nest;a smuggler’s lair</t>
  </si>
  <si>
    <t>n.窝</t>
  </si>
  <si>
    <t>5leiiti</t>
  </si>
  <si>
    <t>laity</t>
  </si>
  <si>
    <t>n.俗人, 外行</t>
  </si>
  <si>
    <t>leik</t>
  </si>
  <si>
    <t>lake</t>
  </si>
  <si>
    <t>n.湖</t>
  </si>
  <si>
    <t>`leIkfrQnt</t>
  </si>
  <si>
    <t>lakefront</t>
  </si>
  <si>
    <t>a cabin down on the lakefront</t>
  </si>
  <si>
    <t>n.湖滨地带, 湖边平地</t>
  </si>
  <si>
    <t>lE`meIz</t>
  </si>
  <si>
    <t>Lamaze</t>
  </si>
  <si>
    <t>we attended Lamaze classes</t>
  </si>
  <si>
    <t>adj.[医]心理助产法的</t>
  </si>
  <si>
    <t>lAm</t>
  </si>
  <si>
    <t>lamb</t>
  </si>
  <si>
    <t>lAm5beist</t>
  </si>
  <si>
    <t>lambaste</t>
  </si>
  <si>
    <t>vt.痛打, 严责</t>
  </si>
  <si>
    <t>5lAmbEnt</t>
  </si>
  <si>
    <t>lambent</t>
  </si>
  <si>
    <t>adj.闪烁的</t>
  </si>
  <si>
    <t>leim</t>
  </si>
  <si>
    <t>lame</t>
  </si>
  <si>
    <t>a lame excuse</t>
  </si>
  <si>
    <t>lE5ment</t>
  </si>
  <si>
    <t>lament</t>
  </si>
  <si>
    <t>lament one's misfortunes</t>
  </si>
  <si>
    <t>5lAmEntEbl</t>
  </si>
  <si>
    <t>lamentable</t>
  </si>
  <si>
    <t>a lamentable state of affairs</t>
  </si>
  <si>
    <t>adj.不快的</t>
  </si>
  <si>
    <t>5lAmineit</t>
  </si>
  <si>
    <t>laminate</t>
  </si>
  <si>
    <t>v.碾压</t>
  </si>
  <si>
    <t>lAmp</t>
  </si>
  <si>
    <t>lamp</t>
  </si>
  <si>
    <t>lAm5pu:n</t>
  </si>
  <si>
    <t>lampoon</t>
  </si>
  <si>
    <t>The Prime Minister was frequently lampooned in political cartoons.</t>
  </si>
  <si>
    <t>lAm`pU:nE(r)</t>
  </si>
  <si>
    <t>lampooner</t>
  </si>
  <si>
    <t>lampoonist</t>
  </si>
  <si>
    <t>n.讽刺文作家, 冷嘲热讽者</t>
  </si>
  <si>
    <t>5lANkEstE</t>
  </si>
  <si>
    <t>Lancaster</t>
  </si>
  <si>
    <t>Lancaster City Council</t>
  </si>
  <si>
    <t>lB:ns</t>
  </si>
  <si>
    <t>lance</t>
  </si>
  <si>
    <t>dart;the clang of lances striking armour</t>
  </si>
  <si>
    <t>5lB:nsit, lAn-</t>
  </si>
  <si>
    <t>lancet</t>
  </si>
  <si>
    <t>scalpel ;thrust his lance into</t>
  </si>
  <si>
    <t>n.[医]（外科用）柳叶刀, 小刀</t>
  </si>
  <si>
    <t>5lAnsineit</t>
  </si>
  <si>
    <t>lancinate</t>
  </si>
  <si>
    <t>He was lancinated with pain</t>
  </si>
  <si>
    <t>vt.（除医学外现罕用的）刺, 刺痛, 撕裂</t>
  </si>
  <si>
    <t>lAnd</t>
  </si>
  <si>
    <t>land</t>
  </si>
  <si>
    <t>`lAndfIl</t>
  </si>
  <si>
    <t>landfill</t>
  </si>
  <si>
    <t>fill;The rubbish in modern landfills does not rot</t>
  </si>
  <si>
    <t>n.垃圾掩埋法, 垃圾</t>
  </si>
  <si>
    <t>5lAndiN</t>
  </si>
  <si>
    <t>landing</t>
  </si>
  <si>
    <t>the first landings of American Marines at Da Nang</t>
  </si>
  <si>
    <t>n.登陆, 着陆, 码头, 楼梯平台, 降落</t>
  </si>
  <si>
    <t>5lAndleIdI</t>
  </si>
  <si>
    <t>landlady</t>
  </si>
  <si>
    <t>n.女房东, 女地主, (旅馆等的)老板娘</t>
  </si>
  <si>
    <t>5lAndlRkt</t>
  </si>
  <si>
    <t>landlocked</t>
  </si>
  <si>
    <t>lock; a landlocked country</t>
  </si>
  <si>
    <t>adj.为陆地所包围的</t>
  </si>
  <si>
    <t>5lAndlC:d</t>
  </si>
  <si>
    <t>landlord</t>
  </si>
  <si>
    <t>n.房东, 地主, (旅馆等的)老板</t>
  </si>
  <si>
    <t>5lAndmB:k</t>
  </si>
  <si>
    <t>landmark</t>
  </si>
  <si>
    <t>landmark decision/case/ruling</t>
  </si>
  <si>
    <t>n.(航海)陆标, 地界标, 里程碑, 划时代的事</t>
  </si>
  <si>
    <t>5lAndskeip</t>
  </si>
  <si>
    <t>landscape</t>
  </si>
  <si>
    <t>5lAndslaId</t>
  </si>
  <si>
    <t>landslide</t>
  </si>
  <si>
    <t>The SNP candidate won by a landslide .</t>
  </si>
  <si>
    <t>n.[地]山崩, 崩塌的泥石</t>
  </si>
  <si>
    <t>lein</t>
  </si>
  <si>
    <t>lane</t>
  </si>
  <si>
    <t>n.（乡间）小路, 巷, 里弄, 狭窄的通道, 航线</t>
  </si>
  <si>
    <t>5lAN^widV</t>
  </si>
  <si>
    <t>n.语言, 语言文学, 术语, 语言表达能力, (运用语言的)方式、能力、风格, [自]（机器）代码</t>
  </si>
  <si>
    <t>5lAN^wid</t>
  </si>
  <si>
    <t>languid</t>
  </si>
  <si>
    <t>languid movements</t>
  </si>
  <si>
    <t>adj.疲倦的, 无力的, 没精打采的</t>
  </si>
  <si>
    <t>5lAN^wiF</t>
  </si>
  <si>
    <t>languish</t>
  </si>
  <si>
    <t>languish for love;languish in prison</t>
  </si>
  <si>
    <t>vi.憔悴, 凋萎, 衰退, 苦思</t>
  </si>
  <si>
    <t>5lAN^E</t>
  </si>
  <si>
    <t>languor</t>
  </si>
  <si>
    <t>the languor of a hot afternoon ; lapse into a pleasant languor</t>
  </si>
  <si>
    <t>n.衰弱无力</t>
  </si>
  <si>
    <t>lANk</t>
  </si>
  <si>
    <t>lank</t>
  </si>
  <si>
    <t>lankly; his hair long and lank</t>
  </si>
  <si>
    <t>adj.瘦的, （树等）细长的, （草等）稀疏的, （头发）平直的</t>
  </si>
  <si>
    <t>5lANki</t>
  </si>
  <si>
    <t>lanky</t>
  </si>
  <si>
    <t>a lanky young man</t>
  </si>
  <si>
    <t>adj.瘦长的</t>
  </si>
  <si>
    <t>5lAntEn</t>
  </si>
  <si>
    <t>lantern</t>
  </si>
  <si>
    <t>a lantern hanging over the door</t>
  </si>
  <si>
    <t>n.灯笼, 提灯, 幻灯, 信号, 天窗</t>
  </si>
  <si>
    <t>lAp</t>
  </si>
  <si>
    <t>lap</t>
  </si>
  <si>
    <t>on sb’s lap ;The waves lapped gently against the rocks.</t>
  </si>
  <si>
    <t>lE5pel</t>
  </si>
  <si>
    <t>lapel</t>
  </si>
  <si>
    <t>He sports a small red flower in his lapel</t>
  </si>
  <si>
    <t>n.翻领</t>
  </si>
  <si>
    <t>5lApidEri</t>
  </si>
  <si>
    <t>lapidary</t>
  </si>
  <si>
    <t>n.宝石商</t>
  </si>
  <si>
    <t>lAps</t>
  </si>
  <si>
    <t>lapse</t>
  </si>
  <si>
    <t>years had lapsed</t>
  </si>
  <si>
    <t>5lB:sni</t>
  </si>
  <si>
    <t>larceny</t>
  </si>
  <si>
    <t>larcener larcenist;put in jail for grand larceny</t>
  </si>
  <si>
    <t>n.盗窃罪</t>
  </si>
  <si>
    <t>lB:tF</t>
  </si>
  <si>
    <t>larch</t>
  </si>
  <si>
    <t>larch trees</t>
  </si>
  <si>
    <t>n.落叶松属植物, 其木材</t>
  </si>
  <si>
    <t>lB:d</t>
  </si>
  <si>
    <t>lard</t>
  </si>
  <si>
    <t>beef lard</t>
  </si>
  <si>
    <t>n.猪油</t>
  </si>
  <si>
    <t>5lB:dE</t>
  </si>
  <si>
    <t>larder</t>
  </si>
  <si>
    <t>pantry ;an inn larder</t>
  </si>
  <si>
    <t>lB:dV</t>
  </si>
  <si>
    <t>large</t>
  </si>
  <si>
    <t>5lB:dVli</t>
  </si>
  <si>
    <t>largely</t>
  </si>
  <si>
    <t>adv.主要地, 大量地, 很大程度上</t>
  </si>
  <si>
    <t>5lB:dVes, 5lB:dVis</t>
  </si>
  <si>
    <t>largess</t>
  </si>
  <si>
    <t>government largess</t>
  </si>
  <si>
    <t>n.赠送,赏赐,赠品, 贺礼</t>
  </si>
  <si>
    <t>largesse</t>
  </si>
  <si>
    <t>large;generosity ; act of largesse</t>
  </si>
  <si>
    <t>n.慷慨</t>
  </si>
  <si>
    <t>5lAriEt</t>
  </si>
  <si>
    <t>lariat</t>
  </si>
  <si>
    <t>lasso</t>
  </si>
  <si>
    <t>lB:k</t>
  </si>
  <si>
    <t>lark</t>
  </si>
  <si>
    <t>as happy as a lark</t>
  </si>
  <si>
    <t>5lB:vE</t>
  </si>
  <si>
    <t>larva</t>
  </si>
  <si>
    <t>grub ;The eggs quickly hatch into larvae</t>
  </si>
  <si>
    <t>n.幼虫</t>
  </si>
  <si>
    <t>7lArin5dVaitis</t>
  </si>
  <si>
    <t>laryngitis</t>
  </si>
  <si>
    <t>Acute laryngitis</t>
  </si>
  <si>
    <t>n.[医] 喉炎</t>
  </si>
  <si>
    <t>5lAriNks</t>
  </si>
  <si>
    <t>larynx</t>
  </si>
  <si>
    <t>larynx surgery</t>
  </si>
  <si>
    <t>n.[解] 喉</t>
  </si>
  <si>
    <t>lE5siviEs</t>
  </si>
  <si>
    <t>lascivious</t>
  </si>
  <si>
    <t>lascivious dance erotic</t>
  </si>
  <si>
    <t>adj.好色的, 淫荡的, 挑动情欲的</t>
  </si>
  <si>
    <t>5leizE</t>
  </si>
  <si>
    <t>laser</t>
  </si>
  <si>
    <t>new laser technology.</t>
  </si>
  <si>
    <t>n.激光</t>
  </si>
  <si>
    <t>lAF</t>
  </si>
  <si>
    <t>lash</t>
  </si>
  <si>
    <t>the lash of conscience;Giant waves lashed the sea wall.</t>
  </si>
  <si>
    <t>5lAsitju:d</t>
  </si>
  <si>
    <t>lassitude</t>
  </si>
  <si>
    <t>weariness ; physical lassitude</t>
  </si>
  <si>
    <t>n.疲乏</t>
  </si>
  <si>
    <t>5lAsEu</t>
  </si>
  <si>
    <t>lasso cattle</t>
  </si>
  <si>
    <t>lB:st</t>
  </si>
  <si>
    <t>last</t>
  </si>
  <si>
    <t>5lB:stiN</t>
  </si>
  <si>
    <t>lasting</t>
  </si>
  <si>
    <t>The reforms will bring lasting benefits .</t>
  </si>
  <si>
    <t>lAtF</t>
  </si>
  <si>
    <t>latch</t>
  </si>
  <si>
    <t>Don’t just latch on to the latest management fads. ;latch off the gate; the latch of the door</t>
  </si>
  <si>
    <t>leit</t>
  </si>
  <si>
    <t>late</t>
  </si>
  <si>
    <t>5leitli</t>
  </si>
  <si>
    <t>lately</t>
  </si>
  <si>
    <t>Lately, I’ve had trouble sleeping.</t>
  </si>
  <si>
    <t>adv.近来, 最近</t>
  </si>
  <si>
    <t>5leitEnsi</t>
  </si>
  <si>
    <t>latency</t>
  </si>
  <si>
    <t>The virus remains latent in the body for many years. ;error latency</t>
  </si>
  <si>
    <t>n.潜伏, 潜在, 潜伏物, 性潜伏期（4岁或5岁至青春期）, [生理]（肌肉等的）反应时间（介于刺激与反应之间的时间）</t>
  </si>
  <si>
    <t>5leitEnt</t>
  </si>
  <si>
    <t>latent</t>
  </si>
  <si>
    <t>a latent infection</t>
  </si>
  <si>
    <t>5leitE</t>
  </si>
  <si>
    <t>later</t>
  </si>
  <si>
    <t>5lAtErEl</t>
  </si>
  <si>
    <t>lateral</t>
  </si>
  <si>
    <t>lateral support. ;</t>
  </si>
  <si>
    <t>5leitist</t>
  </si>
  <si>
    <t>latest</t>
  </si>
  <si>
    <t>her latest book</t>
  </si>
  <si>
    <t>adj.最近的</t>
  </si>
  <si>
    <t>leiT</t>
  </si>
  <si>
    <t>lathe</t>
  </si>
  <si>
    <t>That lathe went out of order at times</t>
  </si>
  <si>
    <t>5lAtin</t>
  </si>
  <si>
    <t>Latin</t>
  </si>
  <si>
    <t>5lAtitju:d</t>
  </si>
  <si>
    <t>latitude</t>
  </si>
  <si>
    <t>The birds breed in northern latitudes ;considerable/greater latitude (= a lot of freedom to choose )</t>
  </si>
  <si>
    <t>n.纬度, 范围, (用复数)地区, 行动或言论的自由(范围)</t>
  </si>
  <si>
    <t>5lAtE</t>
  </si>
  <si>
    <t>latter</t>
  </si>
  <si>
    <t>adj.后面的, (两者中)后者的, 较后的, 近来的</t>
  </si>
  <si>
    <t>5lAtis</t>
  </si>
  <si>
    <t>lattice</t>
  </si>
  <si>
    <t>steel lattice of the bridge</t>
  </si>
  <si>
    <t>n.格子</t>
  </si>
  <si>
    <t>lC:d</t>
  </si>
  <si>
    <t>laud</t>
  </si>
  <si>
    <t>They lauded the former president as a hero;</t>
  </si>
  <si>
    <t>5lC:dEbl</t>
  </si>
  <si>
    <t>laudable</t>
  </si>
  <si>
    <t>a laudable attempt;</t>
  </si>
  <si>
    <t>adj.值得赞美的, 值得称赞的</t>
  </si>
  <si>
    <t>laudatory</t>
  </si>
  <si>
    <t>a laudatory review</t>
  </si>
  <si>
    <t>adj.赞美的, 赞赏的</t>
  </si>
  <si>
    <t>lB:f</t>
  </si>
  <si>
    <t>5lB:ftE</t>
  </si>
  <si>
    <t>laughter</t>
  </si>
  <si>
    <t>Audiences roared with laughter.</t>
  </si>
  <si>
    <t>n.笑, 笑声</t>
  </si>
  <si>
    <t>lC:ntF, lB:ntF</t>
  </si>
  <si>
    <t>launch</t>
  </si>
  <si>
    <t>launch an investigation</t>
  </si>
  <si>
    <t>5lC:ndri</t>
  </si>
  <si>
    <t>laundry</t>
  </si>
  <si>
    <t>a pile of dirty laundry ;She did the laundry</t>
  </si>
  <si>
    <t>n.洗衣店, 要洗的衣服, 洗熨</t>
  </si>
  <si>
    <t>5lCrEl</t>
  </si>
  <si>
    <t>laurel</t>
  </si>
  <si>
    <t>gain laurels;academic laurels</t>
  </si>
  <si>
    <t>lava</t>
  </si>
  <si>
    <t>lava beds;A volcano spouts flame and lava</t>
  </si>
  <si>
    <t>n.熔岩, 火山岩</t>
  </si>
  <si>
    <t>5lAvE7tEri</t>
  </si>
  <si>
    <t>lavatory</t>
  </si>
  <si>
    <t>lavatory cover;the ladies' lavatory.</t>
  </si>
  <si>
    <t>n.厕所, &lt;主英&gt;抽水马桶, &lt;美&gt;洗脸盆, 浴室</t>
  </si>
  <si>
    <t>leiv</t>
  </si>
  <si>
    <t>lave</t>
  </si>
  <si>
    <t>The quiet and the cool laved her</t>
  </si>
  <si>
    <t>5lAvindE</t>
  </si>
  <si>
    <t>lavender</t>
  </si>
  <si>
    <t>a bed of lavender</t>
  </si>
  <si>
    <t>5lAviF</t>
  </si>
  <si>
    <t>lavish</t>
  </si>
  <si>
    <t>a lavish lifestyle ;Hug your children and lavish them with love.</t>
  </si>
  <si>
    <t>lavishly</t>
  </si>
  <si>
    <t>We were always lavish with financial aid in times of crisis.</t>
  </si>
  <si>
    <t>adv.浪费地, 丰富地</t>
  </si>
  <si>
    <t>lC:</t>
  </si>
  <si>
    <t>law</t>
  </si>
  <si>
    <t>5lC:fEl</t>
  </si>
  <si>
    <t>lawful</t>
  </si>
  <si>
    <t>a lawful arrest</t>
  </si>
  <si>
    <t>adj.法律许可的, 守法的, 受自然规律支配的</t>
  </si>
  <si>
    <t>5lC:meIkE(r)</t>
  </si>
  <si>
    <t>lawmaker</t>
  </si>
  <si>
    <t>n.立法者</t>
  </si>
  <si>
    <t>lC:n</t>
  </si>
  <si>
    <t>lawn</t>
  </si>
  <si>
    <t>I spent all morning mowing the lawn</t>
  </si>
  <si>
    <t>n.草地, 草坪, (均匀生长于固体培养基的)菌苔</t>
  </si>
  <si>
    <t>5lC:su:t, 5lC:sju:t</t>
  </si>
  <si>
    <t>lawsuit</t>
  </si>
  <si>
    <t>His lawyer filed a lawsuit against the city.</t>
  </si>
  <si>
    <t>n.诉讼(尤指非刑事案件)</t>
  </si>
  <si>
    <t>5lC:jE</t>
  </si>
  <si>
    <t>lawyer</t>
  </si>
  <si>
    <t>n.律师</t>
  </si>
  <si>
    <t>lAks</t>
  </si>
  <si>
    <t>lax</t>
  </si>
  <si>
    <t>be lax with sb;relax;lax security for airport personnel</t>
  </si>
  <si>
    <t>5lAksEtiv</t>
  </si>
  <si>
    <t>laxative</t>
  </si>
  <si>
    <t>laxation;laxative tea</t>
  </si>
  <si>
    <t>adj.放松的</t>
  </si>
  <si>
    <t>5lAksiti</t>
  </si>
  <si>
    <t>laxity</t>
  </si>
  <si>
    <t>obesity and laxity</t>
  </si>
  <si>
    <t>n.松驰</t>
  </si>
  <si>
    <t>lei</t>
  </si>
  <si>
    <t>lay</t>
  </si>
  <si>
    <t>lay off sb;lay plans for ;lay the blame on sb;</t>
  </si>
  <si>
    <t>5leIEbaJt</t>
  </si>
  <si>
    <t>layabout</t>
  </si>
  <si>
    <t>lay about</t>
  </si>
  <si>
    <t>n.懒惰者</t>
  </si>
  <si>
    <t>5leiE</t>
  </si>
  <si>
    <t>layer</t>
  </si>
  <si>
    <t>n.层, 阶层</t>
  </si>
  <si>
    <t>5leImEn</t>
  </si>
  <si>
    <t>layman</t>
  </si>
  <si>
    <t>To the layman ,</t>
  </si>
  <si>
    <t>n.外行</t>
  </si>
  <si>
    <t>5lei7C:f</t>
  </si>
  <si>
    <t>layoff</t>
  </si>
  <si>
    <t>more lay-offs in the car industry</t>
  </si>
  <si>
    <t>n.临时解雇, 操作停止, 活动停止期间, 失业期</t>
  </si>
  <si>
    <t>5lei7aut</t>
  </si>
  <si>
    <t>layout</t>
  </si>
  <si>
    <t>the layout of the park</t>
  </si>
  <si>
    <t>5leiEuvE</t>
  </si>
  <si>
    <t>layover</t>
  </si>
  <si>
    <t>stopover ;a plane for Denver with a layover in Dallas</t>
  </si>
  <si>
    <t>n.临时滞留, 中途下车</t>
  </si>
  <si>
    <t>5leizi</t>
  </si>
  <si>
    <t>lazy</t>
  </si>
  <si>
    <t>adj.懒惰的, 懒散的</t>
  </si>
  <si>
    <t>li:tF</t>
  </si>
  <si>
    <t>leach</t>
  </si>
  <si>
    <t>danger of the aluminium leaching into the water.</t>
  </si>
  <si>
    <t>v.滤去</t>
  </si>
  <si>
    <t>li:d</t>
  </si>
  <si>
    <t>lead</t>
  </si>
  <si>
    <t>5ledn</t>
  </si>
  <si>
    <t>leaden</t>
  </si>
  <si>
    <t>She stumbled forward, her legs leaden.</t>
  </si>
  <si>
    <t>adj.铅制的, 铅灰色的, 沉闷的, 沉重的</t>
  </si>
  <si>
    <t>5li:dE</t>
  </si>
  <si>
    <t>leader</t>
  </si>
  <si>
    <t>5li:dEFip</t>
  </si>
  <si>
    <t>leadership</t>
  </si>
  <si>
    <t>n.领导能力, 领导阶层</t>
  </si>
  <si>
    <t>5li:diN</t>
  </si>
  <si>
    <t>leading</t>
  </si>
  <si>
    <t>adj.领导的, 第一位的, 最主要的</t>
  </si>
  <si>
    <t>li:f</t>
  </si>
  <si>
    <t>leaf</t>
  </si>
  <si>
    <t>5li:flit</t>
  </si>
  <si>
    <t>leaflet</t>
  </si>
  <si>
    <t>a leaflet on skin cancer</t>
  </si>
  <si>
    <t>n.小叶, 传单</t>
  </si>
  <si>
    <t>5li:fi</t>
  </si>
  <si>
    <t>leafy</t>
  </si>
  <si>
    <t>a leafy suburb</t>
  </si>
  <si>
    <t>adj.叶状的, 多叶的, 阔叶的, 树叶茂盛的</t>
  </si>
  <si>
    <t>li:^</t>
  </si>
  <si>
    <t>league</t>
  </si>
  <si>
    <t>in league with sb;</t>
  </si>
  <si>
    <t>li:k</t>
  </si>
  <si>
    <t>leak</t>
  </si>
  <si>
    <t>leak into/from/out ;a gas leak</t>
  </si>
  <si>
    <t>5li:kidV</t>
  </si>
  <si>
    <t>leakage</t>
  </si>
  <si>
    <t>leakages of confidential information</t>
  </si>
  <si>
    <t>n.漏, 泄漏, 渗漏</t>
  </si>
  <si>
    <t>5li:kiN</t>
  </si>
  <si>
    <t>leaking</t>
  </si>
  <si>
    <t>leaking of fuel</t>
  </si>
  <si>
    <t>li:n</t>
  </si>
  <si>
    <t>lean</t>
  </si>
  <si>
    <t>she leaned against him;lean meat;the lean of tower</t>
  </si>
  <si>
    <t>li:p</t>
  </si>
  <si>
    <t>leap</t>
  </si>
  <si>
    <t>leaped over the wall</t>
  </si>
  <si>
    <t>lE:n</t>
  </si>
  <si>
    <t>5lE:nid</t>
  </si>
  <si>
    <t>learned</t>
  </si>
  <si>
    <t>a learned professor</t>
  </si>
  <si>
    <t>adj.有学问的, 学术上的</t>
  </si>
  <si>
    <t>5lE:nE</t>
  </si>
  <si>
    <t>learner</t>
  </si>
  <si>
    <t>adult learners</t>
  </si>
  <si>
    <t>n.学习者, 初学者</t>
  </si>
  <si>
    <t>5lE:niN</t>
  </si>
  <si>
    <t>learning</t>
  </si>
  <si>
    <t>a man of great learning</t>
  </si>
  <si>
    <t>n.知识, 学问, 学习, 学</t>
  </si>
  <si>
    <t>li:s</t>
  </si>
  <si>
    <t>lease</t>
  </si>
  <si>
    <t>The lease has four years left to run</t>
  </si>
  <si>
    <t>li:F</t>
  </si>
  <si>
    <t>leash</t>
  </si>
  <si>
    <t>keep/have somebody on a leash</t>
  </si>
  <si>
    <t>li:st</t>
  </si>
  <si>
    <t>least</t>
  </si>
  <si>
    <t>5leTE</t>
  </si>
  <si>
    <t>leather</t>
  </si>
  <si>
    <t>n.皮革, 皮革制品</t>
  </si>
  <si>
    <t>li:v</t>
  </si>
  <si>
    <t>leave</t>
  </si>
  <si>
    <t>5levEn</t>
  </si>
  <si>
    <t>leaven</t>
  </si>
  <si>
    <t>technology was leavened by a genuine passion</t>
  </si>
  <si>
    <t>leave-taking</t>
  </si>
  <si>
    <t>a message of leave-taking</t>
  </si>
  <si>
    <t>n.离去, 告别, 告别语</t>
  </si>
  <si>
    <t>5letFErEs</t>
  </si>
  <si>
    <t>lecherous</t>
  </si>
  <si>
    <t>a lecherous old man</t>
  </si>
  <si>
    <t>adj.淫荡的, 色情的,挑动春情的</t>
  </si>
  <si>
    <t>5letFEri</t>
  </si>
  <si>
    <t>lechery</t>
  </si>
  <si>
    <t>n.好色, 淫荡, 纵欲</t>
  </si>
  <si>
    <t>5lektE(:)n</t>
  </si>
  <si>
    <t>lectern</t>
  </si>
  <si>
    <t>behind a lectern</t>
  </si>
  <si>
    <t>n.(教堂中的)诵经台</t>
  </si>
  <si>
    <t>5lektFE</t>
  </si>
  <si>
    <t>lecture</t>
  </si>
  <si>
    <t>lecture me about</t>
  </si>
  <si>
    <t>5lektFErE</t>
  </si>
  <si>
    <t>lecturer</t>
  </si>
  <si>
    <t>n.演讲者, 讲师</t>
  </si>
  <si>
    <t>5ledVE</t>
  </si>
  <si>
    <t>ledger</t>
  </si>
  <si>
    <t>current ledger balance</t>
  </si>
  <si>
    <t>n.[会计]分类帐, 分户总帐, 底帐, [建](手脚架上的)横木</t>
  </si>
  <si>
    <t>li:</t>
  </si>
  <si>
    <t>lee</t>
  </si>
  <si>
    <t>in/under the lee of a hedge</t>
  </si>
  <si>
    <t>liE</t>
  </si>
  <si>
    <t>leer</t>
  </si>
  <si>
    <t>leer at sb</t>
  </si>
  <si>
    <t>5liEri</t>
  </si>
  <si>
    <t>leery</t>
  </si>
  <si>
    <t>I was very leery of him after I found out he had lied to Jennifer. ;a leery grin</t>
  </si>
  <si>
    <t>adj.机敏的, 送秋波的, 狡猾的</t>
  </si>
  <si>
    <t>li:z</t>
  </si>
  <si>
    <t>lees</t>
  </si>
  <si>
    <t>separate lees from wine</t>
  </si>
  <si>
    <t>n.酒糟, 渣滓</t>
  </si>
  <si>
    <t>5li:wEd, 5lu:ed</t>
  </si>
  <si>
    <t>leeward</t>
  </si>
  <si>
    <t>5li:wei</t>
  </si>
  <si>
    <t>leeway</t>
  </si>
  <si>
    <t>Try to give teenagers more leeway to make their own decisions.</t>
  </si>
  <si>
    <t>n.[航海]风压差, 偏航, 风压角, 可允许的误差, 退路, &lt;喻&gt;落后, &lt;口语&gt;回旋余地</t>
  </si>
  <si>
    <t>left</t>
  </si>
  <si>
    <t>le^</t>
  </si>
  <si>
    <t>leg</t>
  </si>
  <si>
    <t>5le^Esi</t>
  </si>
  <si>
    <t>legacy</t>
  </si>
  <si>
    <t>The invasion left a legacy of hatred and fear.</t>
  </si>
  <si>
    <t>n.遗赠(物), 遗产(祖先传下来)</t>
  </si>
  <si>
    <t>5li:^El</t>
  </si>
  <si>
    <t>legal</t>
  </si>
  <si>
    <t>adj.法律的, 法定的, 合法</t>
  </si>
  <si>
    <t>l i(:)5^Aliti</t>
  </si>
  <si>
    <t>legality</t>
  </si>
  <si>
    <t>question the legality of</t>
  </si>
  <si>
    <t>n.合法, 墨守陈规, 法律上的义务</t>
  </si>
  <si>
    <t>5li:^Elaiz</t>
  </si>
  <si>
    <t>legalize</t>
  </si>
  <si>
    <t>Abortion was legalized in the 1960s.</t>
  </si>
  <si>
    <t>vt.使得到法律认可, 公认, 使合法化</t>
  </si>
  <si>
    <t>legally</t>
  </si>
  <si>
    <t>adv.法律上, 合法地</t>
  </si>
  <si>
    <t>le5^B:tEu</t>
  </si>
  <si>
    <t>legato</t>
  </si>
  <si>
    <t>legato learning</t>
  </si>
  <si>
    <t>adv.&amp;adj.[音]连奏地(的),连唱地(的)</t>
  </si>
  <si>
    <t>5ledVEnd</t>
  </si>
  <si>
    <t>legend</t>
  </si>
  <si>
    <t>the legend of St George and the dragon</t>
  </si>
  <si>
    <t>5ledVEndEri</t>
  </si>
  <si>
    <t>legendary</t>
  </si>
  <si>
    <t>The cave is the home of a legendary giant</t>
  </si>
  <si>
    <t>7ledVEdE5mein</t>
  </si>
  <si>
    <t>legerdemain</t>
  </si>
  <si>
    <t>financial legerdemain</t>
  </si>
  <si>
    <t>n.戏法, 骗术, 诡辩, 巧妙的花招</t>
  </si>
  <si>
    <t>5ledVEbl</t>
  </si>
  <si>
    <t>legible</t>
  </si>
  <si>
    <t>legible writting</t>
  </si>
  <si>
    <t>adj.清晰的, 易读的</t>
  </si>
  <si>
    <t>legibly</t>
  </si>
  <si>
    <t>Her handwriting was so tiny it was barely legible.</t>
  </si>
  <si>
    <t>adv.易读地, 明了地</t>
  </si>
  <si>
    <t>5li:dVEn</t>
  </si>
  <si>
    <t>legion</t>
  </si>
  <si>
    <t>the legion of</t>
  </si>
  <si>
    <t>n.古罗马军团(约有3000至6000步兵,辅以数百名骑兵), &lt;书&gt;众多, 大批</t>
  </si>
  <si>
    <t>5ledVis7leit</t>
  </si>
  <si>
    <t>legislate</t>
  </si>
  <si>
    <t>legislate against excessive overtime</t>
  </si>
  <si>
    <t>7ledVis5leiFEn</t>
  </si>
  <si>
    <t>legislation</t>
  </si>
  <si>
    <t>new legislation to protect children;under new/existing/current etc legislation</t>
  </si>
  <si>
    <t>n.立法, 法律的制定(或通过)</t>
  </si>
  <si>
    <t>5ledVis7leitiv</t>
  </si>
  <si>
    <t>legislative</t>
  </si>
  <si>
    <t>legislative reforms</t>
  </si>
  <si>
    <t>5ledVis7leitE</t>
  </si>
  <si>
    <t>legislator</t>
  </si>
  <si>
    <t>5ledVis7leitFE</t>
  </si>
  <si>
    <t>legislature</t>
  </si>
  <si>
    <t>control the national legislature</t>
  </si>
  <si>
    <t>n.立法机关, 立法机构</t>
  </si>
  <si>
    <t>l i5dVitimit</t>
  </si>
  <si>
    <t>legitimate</t>
  </si>
  <si>
    <t>it is legitimate to</t>
  </si>
  <si>
    <t>leisure</t>
  </si>
  <si>
    <t>n.空闲, 闲暇, 悠闲, 安逸</t>
  </si>
  <si>
    <t>leisureliness</t>
  </si>
  <si>
    <t>we need more leisureliness and confidence</t>
  </si>
  <si>
    <t>n.悠然, 从容</t>
  </si>
  <si>
    <t>5lemEn</t>
  </si>
  <si>
    <t>lemon</t>
  </si>
  <si>
    <t>a slice of lemon.</t>
  </si>
  <si>
    <t>7lemE5neid</t>
  </si>
  <si>
    <t>lemonade</t>
  </si>
  <si>
    <t>ice and lemonade</t>
  </si>
  <si>
    <t>n.柠檬水</t>
  </si>
  <si>
    <t>lend</t>
  </si>
  <si>
    <t>lend support to</t>
  </si>
  <si>
    <t>v.借给, 贷(款)</t>
  </si>
  <si>
    <t>l eNW</t>
  </si>
  <si>
    <t>length</t>
  </si>
  <si>
    <t>n.长度, 长, 时间的长短, [语]音长</t>
  </si>
  <si>
    <t>5leNWEn</t>
  </si>
  <si>
    <t>lengthen</t>
  </si>
  <si>
    <t>v.延长, (使)变长</t>
  </si>
  <si>
    <t>5leNWi</t>
  </si>
  <si>
    <t>lengthy</t>
  </si>
  <si>
    <t>a lengthy report</t>
  </si>
  <si>
    <t>adj.(演说、文章等)冗长的, 过分的</t>
  </si>
  <si>
    <t>`li:njEns</t>
  </si>
  <si>
    <t>lenience</t>
  </si>
  <si>
    <t>both lenience and severity for minors</t>
  </si>
  <si>
    <t>n.宽厚, 仁慈</t>
  </si>
  <si>
    <t>leniency</t>
  </si>
  <si>
    <t>the trend towards greater leniency for most offenders</t>
  </si>
  <si>
    <t>n.宽大, 仁慈, 温和, 慈悲宽厚行为</t>
  </si>
  <si>
    <t>5li:njEnt</t>
  </si>
  <si>
    <t>lenient</t>
  </si>
  <si>
    <t>lenient parents</t>
  </si>
  <si>
    <t>adj.宽大的, 仁慈的, 慈悲为怀的</t>
  </si>
  <si>
    <t>lenz</t>
  </si>
  <si>
    <t>lens</t>
  </si>
  <si>
    <t>a standard 50 mm lens</t>
  </si>
  <si>
    <t>n.透镜, 镜头</t>
  </si>
  <si>
    <t>5li:Enain</t>
  </si>
  <si>
    <t>leonine</t>
  </si>
  <si>
    <t>a tall leonine grey-haired man</t>
  </si>
  <si>
    <t>adj.狮子的, 狮子般的</t>
  </si>
  <si>
    <t>5leprEsi</t>
  </si>
  <si>
    <t>leprosy</t>
  </si>
  <si>
    <t>cure leprosy</t>
  </si>
  <si>
    <t>n.[医] 麻疯病, 腐败</t>
  </si>
  <si>
    <t>5li:VEn</t>
  </si>
  <si>
    <t>lesion</t>
  </si>
  <si>
    <t>cerebral lesion</t>
  </si>
  <si>
    <t>n.损害, 身体上的伤害</t>
  </si>
  <si>
    <t>les</t>
  </si>
  <si>
    <t>less</t>
  </si>
  <si>
    <t>le5si:</t>
  </si>
  <si>
    <t>lessee</t>
  </si>
  <si>
    <t>perpetual lessee</t>
  </si>
  <si>
    <t>n.承租人, 租户</t>
  </si>
  <si>
    <t>5lesn</t>
  </si>
  <si>
    <t>lessen</t>
  </si>
  <si>
    <t>lessen the risk/chance/possibility</t>
  </si>
  <si>
    <t>v.减少, 减轻</t>
  </si>
  <si>
    <t>5lesE</t>
  </si>
  <si>
    <t>lesser</t>
  </si>
  <si>
    <t>to a lesser extent/degree</t>
  </si>
  <si>
    <t>adj.较小的, 更少的, 次要的</t>
  </si>
  <si>
    <t>lesson</t>
  </si>
  <si>
    <t>n.功课, (一节)课, 课程, 教训</t>
  </si>
  <si>
    <t>lest</t>
  </si>
  <si>
    <t>He paused, afraid lest he say too much.</t>
  </si>
  <si>
    <t>conj.唯恐, 以免, 免得, (用于fear, be afraid之后, 等于that)</t>
  </si>
  <si>
    <t>let</t>
  </si>
  <si>
    <t>5letdaun</t>
  </si>
  <si>
    <t>letdown</t>
  </si>
  <si>
    <t>The end of the book was a real letdown.</t>
  </si>
  <si>
    <t>n.松劲, 减低, 减退, 松弛, 失望</t>
  </si>
  <si>
    <t>5li:WEl</t>
  </si>
  <si>
    <t>lethal</t>
  </si>
  <si>
    <t>lethal weapons a lethal dose of poison</t>
  </si>
  <si>
    <t>le5WB:dVik</t>
  </si>
  <si>
    <t>lethargic</t>
  </si>
  <si>
    <t>The hot weather was making us all lethargic.</t>
  </si>
  <si>
    <t>adj.昏睡的, 瞌睡的</t>
  </si>
  <si>
    <t>5leWEdVi</t>
  </si>
  <si>
    <t>lethargy</t>
  </si>
  <si>
    <t>New mothers often complain of lethargy and mild depression.</t>
  </si>
  <si>
    <t>n.无生气</t>
  </si>
  <si>
    <t>5letE</t>
  </si>
  <si>
    <t>5letis</t>
  </si>
  <si>
    <t>lettuce</t>
  </si>
  <si>
    <t>a salad of lettuce</t>
  </si>
  <si>
    <t>n.[植]莴苣, 生菜, 苦菜类, &lt;俚&gt;纸币</t>
  </si>
  <si>
    <t>5lju:kE7sait</t>
  </si>
  <si>
    <t>leucocyte</t>
  </si>
  <si>
    <t>Leucocyte and red blood cell</t>
  </si>
  <si>
    <t>n.[解]白细胞, 白血球</t>
  </si>
  <si>
    <t>5levi</t>
  </si>
  <si>
    <t>levee</t>
  </si>
  <si>
    <t>no levee has been built</t>
  </si>
  <si>
    <t>5lev(E)l</t>
  </si>
  <si>
    <t>level</t>
  </si>
  <si>
    <t>`levEl`hedId</t>
  </si>
  <si>
    <t>levelheaded</t>
  </si>
  <si>
    <t>hot-headed ;a levelheaded understanding/person</t>
  </si>
  <si>
    <t>level-headed</t>
  </si>
  <si>
    <t>hot-headed ;level-headed approach;be level-headed</t>
  </si>
  <si>
    <t>adj.头脑冷静的, 清醒的, 稳健的</t>
  </si>
  <si>
    <t>5li:vE, 5levE</t>
  </si>
  <si>
    <t>lever</t>
  </si>
  <si>
    <t>use friendship as a lever to</t>
  </si>
  <si>
    <t>5li:vEridV</t>
  </si>
  <si>
    <t>leverage</t>
  </si>
  <si>
    <t>diplomatic leverage by the US</t>
  </si>
  <si>
    <t>n.杠杆作用</t>
  </si>
  <si>
    <t>li5vaiEWEn</t>
  </si>
  <si>
    <t>leviathan</t>
  </si>
  <si>
    <t>leviathan intelligence</t>
  </si>
  <si>
    <t>n.(《圣经》中象征邪恶的)海中怪兽, 巨物</t>
  </si>
  <si>
    <t>5levin</t>
  </si>
  <si>
    <t>levin</t>
  </si>
  <si>
    <t>lightning</t>
  </si>
  <si>
    <t>n.闪电</t>
  </si>
  <si>
    <t>5leviteit</t>
  </si>
  <si>
    <t>levitate</t>
  </si>
  <si>
    <t>levitation ; levitate things</t>
  </si>
  <si>
    <t>v.(使)轻轻浮起, (使)飘浮空中</t>
  </si>
  <si>
    <t>5leviti</t>
  </si>
  <si>
    <t>levity</t>
  </si>
  <si>
    <t>gravity ;talk with a sense of levity</t>
  </si>
  <si>
    <t>n.轻率, 轻浮, 不稳定, 多变</t>
  </si>
  <si>
    <t>levy</t>
  </si>
  <si>
    <t>levy sth(on sb) levy on sb's proverty</t>
  </si>
  <si>
    <t>lu:d</t>
  </si>
  <si>
    <t>lewd</t>
  </si>
  <si>
    <t>a lewd expression;make lewd comments</t>
  </si>
  <si>
    <t>adj.淫荡的, 猥亵的, 下流的</t>
  </si>
  <si>
    <t>5leksikEl</t>
  </si>
  <si>
    <t>lexical</t>
  </si>
  <si>
    <t>lexic;lexical analyzer</t>
  </si>
  <si>
    <t>adj.词汇的</t>
  </si>
  <si>
    <t>7leksi5kC^rEfE</t>
  </si>
  <si>
    <t>lexicographer</t>
  </si>
  <si>
    <t>n.词典编纂者</t>
  </si>
  <si>
    <t>7leksi5kC^rEfi</t>
  </si>
  <si>
    <t>lexicography</t>
  </si>
  <si>
    <t>scholar in lexicography</t>
  </si>
  <si>
    <t>n.词典编纂</t>
  </si>
  <si>
    <t>5leksikEn</t>
  </si>
  <si>
    <t>lexicon</t>
  </si>
  <si>
    <t>a lexicon of geographical terms</t>
  </si>
  <si>
    <t>n.词典</t>
  </si>
  <si>
    <t>7laiE5biliti</t>
  </si>
  <si>
    <t>liability</t>
  </si>
  <si>
    <t>liability for sth;your liability to capital gains tax</t>
  </si>
  <si>
    <t>n.责任, 义务, 倾向, 债务, 负债, 与assets相对</t>
  </si>
  <si>
    <t>5laiEbl</t>
  </si>
  <si>
    <t>liable</t>
  </si>
  <si>
    <t>be liable for military service.</t>
  </si>
  <si>
    <t>adj.有责任的, 有义务的, 易...的, 有...倾向的, 负有责任的, 很有可能的</t>
  </si>
  <si>
    <t>li(:)5eizB:n, -zEn</t>
  </si>
  <si>
    <t>liaison</t>
  </si>
  <si>
    <t>The project has been set up in liaison with the art department.</t>
  </si>
  <si>
    <t>n.联络, (语音)连音</t>
  </si>
  <si>
    <t>5laiE</t>
  </si>
  <si>
    <t>liar</t>
  </si>
  <si>
    <t>Are you calling me a liar?</t>
  </si>
  <si>
    <t>n.(惯于)说谎者</t>
  </si>
  <si>
    <t>lai5beiFEn</t>
  </si>
  <si>
    <t>libation</t>
  </si>
  <si>
    <t>libate</t>
  </si>
  <si>
    <t>n.奠酒祭神仪式, 饮酒</t>
  </si>
  <si>
    <t>5laibEl</t>
  </si>
  <si>
    <t>libel</t>
  </si>
  <si>
    <t>write a libel against sth</t>
  </si>
  <si>
    <t>5laibElEs</t>
  </si>
  <si>
    <t>libellous</t>
  </si>
  <si>
    <t>libellous gossip</t>
  </si>
  <si>
    <t>adj.损害名誉的, 用言语中伤他人的</t>
  </si>
  <si>
    <t>libelous</t>
  </si>
  <si>
    <t>libelous speech</t>
  </si>
  <si>
    <t>adj.( eq libellous) 损害名誉的, 用言语中伤他人的</t>
  </si>
  <si>
    <t>5libErEl</t>
  </si>
  <si>
    <t>liberal</t>
  </si>
  <si>
    <t>have liberal views on ;a liberal nation;</t>
  </si>
  <si>
    <t>5libErElizm</t>
  </si>
  <si>
    <t>liberalism</t>
  </si>
  <si>
    <t>n.自由主义</t>
  </si>
  <si>
    <t>`lIbErElIst</t>
  </si>
  <si>
    <t>liberalist</t>
  </si>
  <si>
    <t>he described himself as a liberalist</t>
  </si>
  <si>
    <t>n.自由主义者</t>
  </si>
  <si>
    <t>7libE5rAliti</t>
  </si>
  <si>
    <t>liberality</t>
  </si>
  <si>
    <t>Liberality is not giving much but giving wisely</t>
  </si>
  <si>
    <t>n.宽大, 磊落</t>
  </si>
  <si>
    <t>5libErElaiz</t>
  </si>
  <si>
    <t>liberalize</t>
  </si>
  <si>
    <t>liberalize markets</t>
  </si>
  <si>
    <t>v.自由化</t>
  </si>
  <si>
    <t>5lIbErElI</t>
  </si>
  <si>
    <t>liberally</t>
  </si>
  <si>
    <t>compliment liberally</t>
  </si>
  <si>
    <t>adv.不受限制地, 公平地, 大方地</t>
  </si>
  <si>
    <t>5libEreit</t>
  </si>
  <si>
    <t>liberate</t>
  </si>
  <si>
    <t>liberate a place or the people</t>
  </si>
  <si>
    <t>v.解放, 释放</t>
  </si>
  <si>
    <t>liberated</t>
  </si>
  <si>
    <t>a liberated businesswoman</t>
  </si>
  <si>
    <t>被解放了的</t>
  </si>
  <si>
    <t>7libE5reiFEn</t>
  </si>
  <si>
    <t>liberation</t>
  </si>
  <si>
    <t>liberation from oppression</t>
  </si>
  <si>
    <t>5libE(:)tain, -ti:n</t>
  </si>
  <si>
    <t>libertine</t>
  </si>
  <si>
    <t>the libertine duke; a real libertine</t>
  </si>
  <si>
    <t>5libEti</t>
  </si>
  <si>
    <t>liberty</t>
  </si>
  <si>
    <t>liberty and equality ;take liberties with somebody/something</t>
  </si>
  <si>
    <t>n.自由, 特权, 随意, 冒失, 冒昧, 失礼</t>
  </si>
  <si>
    <t>li5bidinEs</t>
  </si>
  <si>
    <t>libidinous</t>
  </si>
  <si>
    <t>adj.好色的, 淫荡的, 性欲的</t>
  </si>
  <si>
    <t>li5baidEu</t>
  </si>
  <si>
    <t>libido</t>
  </si>
  <si>
    <t>sex drive ;loss of libido;Stress kills the libido</t>
  </si>
  <si>
    <t>n.性欲, 性的冲动, 生命力</t>
  </si>
  <si>
    <t>lai5brZEriEn</t>
  </si>
  <si>
    <t>librarian</t>
  </si>
  <si>
    <t>The new librarian is a friend of mine</t>
  </si>
  <si>
    <t>n.图书馆员, 图书管理员</t>
  </si>
  <si>
    <t>5laibrEri</t>
  </si>
  <si>
    <t>library</t>
  </si>
  <si>
    <t>n.图书馆, 藏书室, 库</t>
  </si>
  <si>
    <t>li5bretEu</t>
  </si>
  <si>
    <t>libretto</t>
  </si>
  <si>
    <t>lyric;opera librettos</t>
  </si>
  <si>
    <t>n.(歌剧、音乐剧等的)歌词（或剧本）</t>
  </si>
  <si>
    <t>5laisEns</t>
  </si>
  <si>
    <t>licence</t>
  </si>
  <si>
    <t>licence sb. to practise as a doctor</t>
  </si>
  <si>
    <t>5laIsEns</t>
  </si>
  <si>
    <t>license</t>
  </si>
  <si>
    <t>license guns</t>
  </si>
  <si>
    <t>5laIsEnst</t>
  </si>
  <si>
    <t>licensed</t>
  </si>
  <si>
    <t>the ferry was licensed to carry.</t>
  </si>
  <si>
    <t>adj.得到许可的</t>
  </si>
  <si>
    <t>lai5senFEs</t>
  </si>
  <si>
    <t>licentious</t>
  </si>
  <si>
    <t>stories of licentious behaviour</t>
  </si>
  <si>
    <t>adj.放肆的</t>
  </si>
  <si>
    <t>litF</t>
  </si>
  <si>
    <t>lich</t>
  </si>
  <si>
    <t>n.&lt;古&gt;死尸,尸体</t>
  </si>
  <si>
    <t>5lisit</t>
  </si>
  <si>
    <t>licit</t>
  </si>
  <si>
    <t>licit opiate products</t>
  </si>
  <si>
    <t>adj.合法的, 正当的</t>
  </si>
  <si>
    <t>lik</t>
  </si>
  <si>
    <t>lick</t>
  </si>
  <si>
    <t>lick one's finger</t>
  </si>
  <si>
    <t>lid</t>
  </si>
  <si>
    <t>5li:dEJ</t>
  </si>
  <si>
    <t>lido</t>
  </si>
  <si>
    <t>The largest lido</t>
  </si>
  <si>
    <t>n.海滨浴场,海滨游乐场(尤指远洋客轮上的),露天游泳池</t>
  </si>
  <si>
    <t>lai</t>
  </si>
  <si>
    <t>lie</t>
  </si>
  <si>
    <t>5li(:)En</t>
  </si>
  <si>
    <t>lien</t>
  </si>
  <si>
    <t>lien on/upon sth;the court imposed the lien</t>
  </si>
  <si>
    <t>n.留置权, 抵押品所产生的利息</t>
  </si>
  <si>
    <t>lieutenant</t>
  </si>
  <si>
    <t>lieutenant general ;second lieutenant ;lieutenant colonel</t>
  </si>
  <si>
    <t>n.陆军中尉, 海军上尉, 副职官员</t>
  </si>
  <si>
    <t>laif</t>
  </si>
  <si>
    <t>n.生命, 生活, 一生, 寿命, 生命力, 传记</t>
  </si>
  <si>
    <t>5laIfbEJt</t>
  </si>
  <si>
    <t>lifeboat</t>
  </si>
  <si>
    <t>The sailors lowered a lifeboat</t>
  </si>
  <si>
    <t>n.救生艇</t>
  </si>
  <si>
    <t>5laIflRN</t>
  </si>
  <si>
    <t>lifelong</t>
  </si>
  <si>
    <t>lifelong friend</t>
  </si>
  <si>
    <t>adj.终身的, 毕生的</t>
  </si>
  <si>
    <t>5laiftaim</t>
  </si>
  <si>
    <t>lifetime</t>
  </si>
  <si>
    <t>during/in sb’s lifetime</t>
  </si>
  <si>
    <t>n.一生, 终生, 寿命</t>
  </si>
  <si>
    <t>lift</t>
  </si>
  <si>
    <t>lift its ban on</t>
  </si>
  <si>
    <t>5li^EtFuE</t>
  </si>
  <si>
    <t>ligature</t>
  </si>
  <si>
    <t>bandage;tighten the ligature around your upper arms</t>
  </si>
  <si>
    <t>lait</t>
  </si>
  <si>
    <t>light</t>
  </si>
  <si>
    <t>5laitn</t>
  </si>
  <si>
    <t>lighten</t>
  </si>
  <si>
    <t>lighten the load/burden/workload</t>
  </si>
  <si>
    <t>v.减轻, (使)轻松, (使)发亮, 照</t>
  </si>
  <si>
    <t>`laIt`hB:tId</t>
  </si>
  <si>
    <t>lighthearted</t>
  </si>
  <si>
    <t>a light-hearted comedy</t>
  </si>
  <si>
    <t>adj.快乐的, 心情愉快的</t>
  </si>
  <si>
    <t>5laIthaJs</t>
  </si>
  <si>
    <t>lighthouse</t>
  </si>
  <si>
    <t>the lighthouse windows</t>
  </si>
  <si>
    <t>n.灯塔</t>
  </si>
  <si>
    <t>5laitiN</t>
  </si>
  <si>
    <t>lighting</t>
  </si>
  <si>
    <t>n.照明, 照明设备, 舞台灯光, 点火</t>
  </si>
  <si>
    <t>5laitli</t>
  </si>
  <si>
    <t>lightly</t>
  </si>
  <si>
    <t>lightly armed soldiers</t>
  </si>
  <si>
    <t>adv.轻轻地, 轻松地</t>
  </si>
  <si>
    <t>5laitniN</t>
  </si>
  <si>
    <t>he was struck by lightning</t>
  </si>
  <si>
    <t>5li^niEs7-njEs</t>
  </si>
  <si>
    <t>ligneous</t>
  </si>
  <si>
    <t>a ligneous hard layer</t>
  </si>
  <si>
    <t>adj.木质的</t>
  </si>
  <si>
    <t>laik</t>
  </si>
  <si>
    <t>like</t>
  </si>
  <si>
    <t>5laikEbl</t>
  </si>
  <si>
    <t>likeable</t>
  </si>
  <si>
    <t>he's a likeable person</t>
  </si>
  <si>
    <t>adj.( eq likable)可爱的, 令人喜爱的</t>
  </si>
  <si>
    <t>5laiklihud</t>
  </si>
  <si>
    <t>likelihood</t>
  </si>
  <si>
    <t>There was very little likelihood of her getting the job.</t>
  </si>
  <si>
    <t>n.可能, 可能性</t>
  </si>
  <si>
    <t>5laikli</t>
  </si>
  <si>
    <t>likely</t>
  </si>
  <si>
    <t>likely outcome;They'll likely buy a new car</t>
  </si>
  <si>
    <t>like-minded</t>
  </si>
  <si>
    <t>a chance to meet like-minded people</t>
  </si>
  <si>
    <t>adj.具有相似意向或目的的</t>
  </si>
  <si>
    <t>5laikEn</t>
  </si>
  <si>
    <t>liken</t>
  </si>
  <si>
    <t>liken sth to sth</t>
  </si>
  <si>
    <t>vt.把...比作</t>
  </si>
  <si>
    <t>5laik7waiz</t>
  </si>
  <si>
    <t>likewise</t>
  </si>
  <si>
    <t>-5pju:FiEn, -FjEn</t>
  </si>
  <si>
    <t>Lilliputian</t>
  </si>
  <si>
    <t>A curious Lilliputian</t>
  </si>
  <si>
    <t>lim</t>
  </si>
  <si>
    <t>limb</t>
  </si>
  <si>
    <t>He’d gone out on a limb (= taken a risk ) to help us. ;a lost limb</t>
  </si>
  <si>
    <t>n.肢, 翼, 分支</t>
  </si>
  <si>
    <t>5limbE</t>
  </si>
  <si>
    <t>limber</t>
  </si>
  <si>
    <t>limber up ;limber body</t>
  </si>
  <si>
    <t>adj.可塑的</t>
  </si>
  <si>
    <t>5limbEu</t>
  </si>
  <si>
    <t>limbo</t>
  </si>
  <si>
    <t>I’m in limbo now until I know whether I’ve got the job.</t>
  </si>
  <si>
    <t>n.地狱的边境, 监狱</t>
  </si>
  <si>
    <t>laim</t>
  </si>
  <si>
    <t>lime</t>
  </si>
  <si>
    <t>Lime in the soil is detrimental to some plants</t>
  </si>
  <si>
    <t>n.酸橙, 石灰, 黏鸟胶</t>
  </si>
  <si>
    <t>5laim7lait</t>
  </si>
  <si>
    <t>limelight</t>
  </si>
  <si>
    <t>Tad loves being in the limelight.</t>
  </si>
  <si>
    <t>n.引人注目的中心</t>
  </si>
  <si>
    <t>5limErik</t>
  </si>
  <si>
    <t>limerick</t>
  </si>
  <si>
    <t>a limerick for your pleasure</t>
  </si>
  <si>
    <t>n.五行打油诗（一种通俗幽默短诗，有五行组成，韵式为aabba）</t>
  </si>
  <si>
    <t>5laimstEun</t>
  </si>
  <si>
    <t>limestone</t>
  </si>
  <si>
    <t>There is little limestone left in the cave</t>
  </si>
  <si>
    <t>n.石灰石</t>
  </si>
  <si>
    <t>5limit</t>
  </si>
  <si>
    <t>limit</t>
  </si>
  <si>
    <t>7limi5teiFEn</t>
  </si>
  <si>
    <t>limitation</t>
  </si>
  <si>
    <t>n.限制, 局限性</t>
  </si>
  <si>
    <t>5limitid</t>
  </si>
  <si>
    <t>limited</t>
  </si>
  <si>
    <t>limn</t>
  </si>
  <si>
    <t>The report limned a desperate situation</t>
  </si>
  <si>
    <t>vt.描写, 描绘</t>
  </si>
  <si>
    <t>lim5netik</t>
  </si>
  <si>
    <t>limnetic</t>
  </si>
  <si>
    <t>limnetic fishes</t>
  </si>
  <si>
    <t>adj.淡水的</t>
  </si>
  <si>
    <t>5limu(:)zi:n</t>
  </si>
  <si>
    <t>limousine</t>
  </si>
  <si>
    <t>travell by limousine or airplane</t>
  </si>
  <si>
    <t>n.豪华轿车</t>
  </si>
  <si>
    <t>limp</t>
  </si>
  <si>
    <t>a limp handshake;Moreno limped off the field with a foot injury.</t>
  </si>
  <si>
    <t>5limpid</t>
  </si>
  <si>
    <t>limpid</t>
  </si>
  <si>
    <t>limpid water</t>
  </si>
  <si>
    <t>adj.清澈的</t>
  </si>
  <si>
    <t>lain</t>
  </si>
  <si>
    <t>line</t>
  </si>
  <si>
    <t>5liniidV</t>
  </si>
  <si>
    <t>lineage</t>
  </si>
  <si>
    <t>a family of ancient lineage</t>
  </si>
  <si>
    <t>n.血统, 世系</t>
  </si>
  <si>
    <t>5liniEl</t>
  </si>
  <si>
    <t>lineal</t>
  </si>
  <si>
    <t>lineal descendants</t>
  </si>
  <si>
    <t>adj.直系的, 正统的</t>
  </si>
  <si>
    <t>5liniE</t>
  </si>
  <si>
    <t>linear</t>
  </si>
  <si>
    <t>a linear diagram</t>
  </si>
  <si>
    <t>adj.线的, 直线的, 线性的</t>
  </si>
  <si>
    <t>5linin</t>
  </si>
  <si>
    <t>linen</t>
  </si>
  <si>
    <t>a linen jacket</t>
  </si>
  <si>
    <t>5lainE</t>
  </si>
  <si>
    <t>liner</t>
  </si>
  <si>
    <t>an ocean liner</t>
  </si>
  <si>
    <t>n.&lt;美&gt;班机, 划线者, 衬垫</t>
  </si>
  <si>
    <t>5liN^E</t>
  </si>
  <si>
    <t>linger</t>
  </si>
  <si>
    <t>Mike let his eyes linger on her face.</t>
  </si>
  <si>
    <t>v.逗留, 闲荡, 拖延, 游移</t>
  </si>
  <si>
    <t>5liN^EriN</t>
  </si>
  <si>
    <t>lingering</t>
  </si>
  <si>
    <t>a lingering disease</t>
  </si>
  <si>
    <t>adj.延迟的, 逗留不去的</t>
  </si>
  <si>
    <t>5liN^wEl</t>
  </si>
  <si>
    <t>lingual</t>
  </si>
  <si>
    <t>lingual translation</t>
  </si>
  <si>
    <t>adj.语言的</t>
  </si>
  <si>
    <t>liN5^wistik</t>
  </si>
  <si>
    <t>linguistic</t>
  </si>
  <si>
    <t>a child’s linguistic development</t>
  </si>
  <si>
    <t>adj.语言上的, 语言学上的</t>
  </si>
  <si>
    <t>liN5^wistiks</t>
  </si>
  <si>
    <t>linguistics</t>
  </si>
  <si>
    <t>the study of linguistics</t>
  </si>
  <si>
    <t>n.语言学</t>
  </si>
  <si>
    <t>5lainiN</t>
  </si>
  <si>
    <t>lining</t>
  </si>
  <si>
    <t>the lining of the womb</t>
  </si>
  <si>
    <t>n.加衬里, 内层, 衬套</t>
  </si>
  <si>
    <t>liNk</t>
  </si>
  <si>
    <t>link</t>
  </si>
  <si>
    <t>link sth with sth;</t>
  </si>
  <si>
    <t>5liNkidV</t>
  </si>
  <si>
    <t>linkage</t>
  </si>
  <si>
    <t>the direct linkage between</t>
  </si>
  <si>
    <t>n.联接</t>
  </si>
  <si>
    <t>li5nEuljEm</t>
  </si>
  <si>
    <t>linoleum</t>
  </si>
  <si>
    <t>natural linoleum and cork</t>
  </si>
  <si>
    <t>n.油布, 油毯</t>
  </si>
  <si>
    <t>lint</t>
  </si>
  <si>
    <t>fluff ;made of lint</t>
  </si>
  <si>
    <t>n.（旧时作）绷带用软麻布</t>
  </si>
  <si>
    <t>5laiEn</t>
  </si>
  <si>
    <t>lion</t>
  </si>
  <si>
    <t>n.狮子, (剽悍的人)社交场合的名流</t>
  </si>
  <si>
    <t>5laiEnaiz</t>
  </si>
  <si>
    <t>lionize</t>
  </si>
  <si>
    <t>he was lionized by literary New York</t>
  </si>
  <si>
    <t>lip</t>
  </si>
  <si>
    <t>n.嘴唇, 唇缘</t>
  </si>
  <si>
    <t>5lIpstIk</t>
  </si>
  <si>
    <t>lipstick</t>
  </si>
  <si>
    <t>n.&lt;美&gt; 口红, 唇膏</t>
  </si>
  <si>
    <t>5likwifai</t>
  </si>
  <si>
    <t>liquefy</t>
  </si>
  <si>
    <t>liquify;liquefied petroleum gas;liquefy the carbon dioxide</t>
  </si>
  <si>
    <t>v.(使)溶解, (使)液化</t>
  </si>
  <si>
    <t>li5kjuE</t>
  </si>
  <si>
    <t>liqueur</t>
  </si>
  <si>
    <t>liquor</t>
  </si>
  <si>
    <t>n.利口酒</t>
  </si>
  <si>
    <t>5likwid</t>
  </si>
  <si>
    <t>liquid</t>
  </si>
  <si>
    <t>A liquid substance</t>
  </si>
  <si>
    <t>5likwideit</t>
  </si>
  <si>
    <t>liquidate</t>
  </si>
  <si>
    <t>liquidate the Jews;liquidate the company</t>
  </si>
  <si>
    <t>v.清算</t>
  </si>
  <si>
    <t>7likwi5deiFEn</t>
  </si>
  <si>
    <t>liquidation</t>
  </si>
  <si>
    <t>go into liquidation</t>
  </si>
  <si>
    <t>n.清算</t>
  </si>
  <si>
    <t>5likE</t>
  </si>
  <si>
    <t>lisp</t>
  </si>
  <si>
    <t>He lisped (out) his words.</t>
  </si>
  <si>
    <t>5lisEm</t>
  </si>
  <si>
    <t>lissom</t>
  </si>
  <si>
    <t>lithe</t>
  </si>
  <si>
    <t>adj.柔软的（人体）</t>
  </si>
  <si>
    <t>lissome</t>
  </si>
  <si>
    <t>lissome body</t>
  </si>
  <si>
    <t>adj.柔软的, 敏捷的</t>
  </si>
  <si>
    <t>list</t>
  </si>
  <si>
    <t>5lisn</t>
  </si>
  <si>
    <t>5lisnE</t>
  </si>
  <si>
    <t>listener</t>
  </si>
  <si>
    <t>I'm a regular listener to her show</t>
  </si>
  <si>
    <t>n.收听者, 听众</t>
  </si>
  <si>
    <t>5listlis</t>
  </si>
  <si>
    <t>listless</t>
  </si>
  <si>
    <t>reacted to the latest crisis with listless resignation.</t>
  </si>
  <si>
    <t>adj.倦怠的, 冷漠的，情绪低落的</t>
  </si>
  <si>
    <t>5litEni</t>
  </si>
  <si>
    <t>litany</t>
  </si>
  <si>
    <t>an endless litany of complaints</t>
  </si>
  <si>
    <t>n.连祷，冗长而枯燥的故事（或陈述）</t>
  </si>
  <si>
    <t>5li:tE</t>
  </si>
  <si>
    <t>liter</t>
  </si>
  <si>
    <t>drink more than a liter</t>
  </si>
  <si>
    <t>n.公升</t>
  </si>
  <si>
    <t>5litErEsi</t>
  </si>
  <si>
    <t>literacy</t>
  </si>
  <si>
    <t>a new adult literacy campaign</t>
  </si>
  <si>
    <t>n.有文化，有教养，有读写能力</t>
  </si>
  <si>
    <t>5litErEl</t>
  </si>
  <si>
    <t>literal</t>
  </si>
  <si>
    <t>adj.文字的, 照字面上的, 无夸张的</t>
  </si>
  <si>
    <t>5litErEli</t>
  </si>
  <si>
    <t>literally</t>
  </si>
  <si>
    <t>translate literally;The city was literally destroyed</t>
  </si>
  <si>
    <t>adv.照字面意义, 逐字地</t>
  </si>
  <si>
    <t>5litErEri</t>
  </si>
  <si>
    <t>literary</t>
  </si>
  <si>
    <t>literary words</t>
  </si>
  <si>
    <t>adj.文学(上)的, 从事写作的, 文艺的, 精通文学的, 书本的</t>
  </si>
  <si>
    <t>5litErit</t>
  </si>
  <si>
    <t>literate</t>
  </si>
  <si>
    <t>computer literate/musically literate</t>
  </si>
  <si>
    <t>7litE5rB:ti:, -'reitai</t>
  </si>
  <si>
    <t>literati</t>
  </si>
  <si>
    <t>n.文人, 文学界</t>
  </si>
  <si>
    <t>5litEritFE</t>
  </si>
  <si>
    <t>literature</t>
  </si>
  <si>
    <t>french literature</t>
  </si>
  <si>
    <t>n.文学(作品), 文艺, 著作, 文献</t>
  </si>
  <si>
    <t>laiT</t>
  </si>
  <si>
    <t>a lithe ballet dancer</t>
  </si>
  <si>
    <t>adj.(指人、身体)柔软的, 易弯的</t>
  </si>
  <si>
    <t>5liti^Ent</t>
  </si>
  <si>
    <t>litigant</t>
  </si>
  <si>
    <t>a private litigant</t>
  </si>
  <si>
    <t>n.诉讼人</t>
  </si>
  <si>
    <t>5liti^eit</t>
  </si>
  <si>
    <t>litigate</t>
  </si>
  <si>
    <t>If we have to litigate, we will</t>
  </si>
  <si>
    <t>v.提出诉讼</t>
  </si>
  <si>
    <t>7liti5^eiFEn</t>
  </si>
  <si>
    <t>litigation</t>
  </si>
  <si>
    <t>The threat of litigation can be a deciding factor in some business decisions.</t>
  </si>
  <si>
    <t>n.诉讼, 起诉</t>
  </si>
  <si>
    <t>li'tidVEs</t>
  </si>
  <si>
    <t>litigious</t>
  </si>
  <si>
    <t>a litigious society</t>
  </si>
  <si>
    <t>adj.好诉讼的, 好争论的</t>
  </si>
  <si>
    <t>5laitEuti:z</t>
  </si>
  <si>
    <t>litotes</t>
  </si>
  <si>
    <t>Resorting to litotes, it said</t>
  </si>
  <si>
    <t>n.间接肯定法, 反语法</t>
  </si>
  <si>
    <t>5litE</t>
  </si>
  <si>
    <t>litter</t>
  </si>
  <si>
    <t>drop litter ;The desk was littered with papers.</t>
  </si>
  <si>
    <t>`lItEbIn</t>
  </si>
  <si>
    <t>litterbin</t>
  </si>
  <si>
    <t>n.&lt;英&gt;(公共场所的)废物箱</t>
  </si>
  <si>
    <t>5litl</t>
  </si>
  <si>
    <t>little</t>
  </si>
  <si>
    <t>littoral</t>
  </si>
  <si>
    <t>a littoral province</t>
  </si>
  <si>
    <t>li5tE:dVikEl</t>
  </si>
  <si>
    <t>liturgical</t>
  </si>
  <si>
    <t>liturgic</t>
  </si>
  <si>
    <t>adj.礼拜式的</t>
  </si>
  <si>
    <t>5litE(:) dVi</t>
  </si>
  <si>
    <t>liturgy</t>
  </si>
  <si>
    <t>Christians practiced their liturgy</t>
  </si>
  <si>
    <t>n.圣餐仪式, 礼拜仪式</t>
  </si>
  <si>
    <t>5livEbl</t>
  </si>
  <si>
    <t>livable</t>
  </si>
  <si>
    <t>a livable dwelling</t>
  </si>
  <si>
    <t>adj.(房子,气候等)适于居住的, 可住的</t>
  </si>
  <si>
    <t>liv</t>
  </si>
  <si>
    <t>live</t>
  </si>
  <si>
    <t>a guest on a live radio show;It was broadcast live in 50 countries.</t>
  </si>
  <si>
    <t>5laivli</t>
  </si>
  <si>
    <t>lively</t>
  </si>
  <si>
    <t>adj.活泼的, 活跃的, 栩栩如生的, 真实的</t>
  </si>
  <si>
    <t>5livE</t>
  </si>
  <si>
    <t>n.居住者，生活优裕的人，肝脏</t>
  </si>
  <si>
    <t>5livEriF</t>
  </si>
  <si>
    <t>liverish</t>
  </si>
  <si>
    <t>liverish treatment;</t>
  </si>
  <si>
    <t>adj.&lt;口&gt;患肝病的, 坏脾气的</t>
  </si>
  <si>
    <t>5laivstCk</t>
  </si>
  <si>
    <t>livestock</t>
  </si>
  <si>
    <t>livestock prices</t>
  </si>
  <si>
    <t>n.家畜, 牲畜</t>
  </si>
  <si>
    <t>5livid</t>
  </si>
  <si>
    <t>livid</t>
  </si>
  <si>
    <t>She was absolutely livid that he had lied.</t>
  </si>
  <si>
    <t>adj.铅色的, （被打得）青紫色的</t>
  </si>
  <si>
    <t>5liviN</t>
  </si>
  <si>
    <t>living</t>
  </si>
  <si>
    <t>living room</t>
  </si>
  <si>
    <t>in the living room</t>
  </si>
  <si>
    <t>n.客厅, 起居室</t>
  </si>
  <si>
    <t>5lizEd</t>
  </si>
  <si>
    <t>lizard</t>
  </si>
  <si>
    <t>A lizard will regenerate its tail if it's cut off</t>
  </si>
  <si>
    <t>n.[动]蜥蜴</t>
  </si>
  <si>
    <t>lEud</t>
  </si>
  <si>
    <t>load</t>
  </si>
  <si>
    <t>lEuf</t>
  </si>
  <si>
    <t>loaf</t>
  </si>
  <si>
    <t>a loaf of bread</t>
  </si>
  <si>
    <t>lEum</t>
  </si>
  <si>
    <t>loam</t>
  </si>
  <si>
    <t>yellow brown loam</t>
  </si>
  <si>
    <t>lEun</t>
  </si>
  <si>
    <t>loan</t>
  </si>
  <si>
    <t>loan sb sth; loan out sth;</t>
  </si>
  <si>
    <t>lEuW</t>
  </si>
  <si>
    <t>loath</t>
  </si>
  <si>
    <t>be loath to do sth breath breathe</t>
  </si>
  <si>
    <t>adj.不情愿的, 勉强的</t>
  </si>
  <si>
    <t>lEuT</t>
  </si>
  <si>
    <t>loathe</t>
  </si>
  <si>
    <t>loathe the smell of</t>
  </si>
  <si>
    <t>vt.厌恶, 憎恶</t>
  </si>
  <si>
    <t>5lEuTiN</t>
  </si>
  <si>
    <t>loathing</t>
  </si>
  <si>
    <t>her loathing for her first husband</t>
  </si>
  <si>
    <t>5lEuTsEm, lEuW-</t>
  </si>
  <si>
    <t>loathsome</t>
  </si>
  <si>
    <t>a loathsome smell</t>
  </si>
  <si>
    <t>adj.讨厌的</t>
  </si>
  <si>
    <t>5lCbi</t>
  </si>
  <si>
    <t>lobby</t>
  </si>
  <si>
    <t>lEub</t>
  </si>
  <si>
    <t>lobe</t>
  </si>
  <si>
    <t>the lobe of an ear</t>
  </si>
  <si>
    <t>n.圆形突出部（尤指耳垂）, [植]圆裂片</t>
  </si>
  <si>
    <t>5lCbstE</t>
  </si>
  <si>
    <t>lobster</t>
  </si>
  <si>
    <t>live lobsters</t>
  </si>
  <si>
    <t>n.龙虾</t>
  </si>
  <si>
    <t>5lEukEl</t>
  </si>
  <si>
    <t>local</t>
  </si>
  <si>
    <t>lEu5kB:l</t>
  </si>
  <si>
    <t>locale</t>
  </si>
  <si>
    <t>people who see the countryside as a locale for recreation</t>
  </si>
  <si>
    <t>n.现场, 场所</t>
  </si>
  <si>
    <t>lEu5kAliti</t>
  </si>
  <si>
    <t>locality</t>
  </si>
  <si>
    <t>in the locality</t>
  </si>
  <si>
    <t>n.位置, 地点</t>
  </si>
  <si>
    <t>lEu5keit</t>
  </si>
  <si>
    <t>locate</t>
  </si>
  <si>
    <t>lEu5keiFEn</t>
  </si>
  <si>
    <t>location</t>
  </si>
  <si>
    <t>n.位置, 场所, 特定区域，&lt;美&gt;[电影]外景拍摄场地</t>
  </si>
  <si>
    <t>lCk</t>
  </si>
  <si>
    <t>lock</t>
  </si>
  <si>
    <t>5lCkE</t>
  </si>
  <si>
    <t>locker</t>
  </si>
  <si>
    <t>a meat locker</t>
  </si>
  <si>
    <t>n.上锁的人, 有锁的橱柜, 锁扣装置, 有锁的存物柜</t>
  </si>
  <si>
    <t>lEJkE5mEJF(E)n</t>
  </si>
  <si>
    <t>locomotion</t>
  </si>
  <si>
    <t>n.运动, 移动, 运动力, 移动力</t>
  </si>
  <si>
    <t>7lEukE5mEutiv</t>
  </si>
  <si>
    <t>locomotive</t>
  </si>
  <si>
    <t>The locomotive moved up</t>
  </si>
  <si>
    <t>5lEJkEs</t>
  </si>
  <si>
    <t>locus</t>
  </si>
  <si>
    <t>The Politburo was the locus of all power in the Soviet Union.</t>
  </si>
  <si>
    <t>n.地点，所在地, [数]轨迹</t>
  </si>
  <si>
    <t>5lEukEst</t>
  </si>
  <si>
    <t>locust</t>
  </si>
  <si>
    <t>a swarm of locusts</t>
  </si>
  <si>
    <t>n.[动]蝗虫, 蚱蜢, 蝉</t>
  </si>
  <si>
    <t>lEu5kju:FEn</t>
  </si>
  <si>
    <t>locution</t>
  </si>
  <si>
    <t>accordant locution</t>
  </si>
  <si>
    <t>n.独特的措辞，惯用语，说话风格</t>
  </si>
  <si>
    <t>lode</t>
  </si>
  <si>
    <t>mother lode;The rich lode of Web data</t>
  </si>
  <si>
    <t>n.矿脉, 斜成矿, 复成矿</t>
  </si>
  <si>
    <t>lCdV</t>
  </si>
  <si>
    <t>lodge</t>
  </si>
  <si>
    <t>lodge a complaint/protest/appeal ;the porter’s lodge ;The fishbone lodged in her throat.</t>
  </si>
  <si>
    <t>5lRdVE(r)</t>
  </si>
  <si>
    <t>lodger</t>
  </si>
  <si>
    <t>We have decided to take in lodgers to help pay the mortgage.</t>
  </si>
  <si>
    <t>n.寄宿者, 投宿者</t>
  </si>
  <si>
    <t>5lCdViN</t>
  </si>
  <si>
    <t>lodging</t>
  </si>
  <si>
    <t>live in lodgings;Paul found lodgings in the Marylebone Road.</t>
  </si>
  <si>
    <t>n.寄宿处, 寄宿, (通常用复数)出租的房间、住房</t>
  </si>
  <si>
    <t>lCft</t>
  </si>
  <si>
    <t>loft</t>
  </si>
  <si>
    <t>She’s just bought a loft in Manhattan.</t>
  </si>
  <si>
    <t>n.阁楼</t>
  </si>
  <si>
    <t>5lC(:)fti</t>
  </si>
  <si>
    <t>lofty</t>
  </si>
  <si>
    <t>lofty ideals</t>
  </si>
  <si>
    <t>adj.高高的, 崇高的, 高傲的, 高级的</t>
  </si>
  <si>
    <t>lC^</t>
  </si>
  <si>
    <t>log</t>
  </si>
  <si>
    <t>events was recorded in the log</t>
  </si>
  <si>
    <t>5lCdVik</t>
  </si>
  <si>
    <t>logic</t>
  </si>
  <si>
    <t>n.逻辑, 逻辑学, 逻辑性</t>
  </si>
  <si>
    <t>5lCdVikEl</t>
  </si>
  <si>
    <t>logical</t>
  </si>
  <si>
    <t>a logical candidate</t>
  </si>
  <si>
    <t>adj.合乎逻辑的, 合理的</t>
  </si>
  <si>
    <t>lEu5dViFEn</t>
  </si>
  <si>
    <t>logician</t>
  </si>
  <si>
    <t>n.逻辑学家</t>
  </si>
  <si>
    <t>lE5dVIstIks</t>
  </si>
  <si>
    <t>logistics</t>
  </si>
  <si>
    <t>the logistics of travelling with small children</t>
  </si>
  <si>
    <t>n.后勤学, 后勤</t>
  </si>
  <si>
    <t>5lC^dVAm</t>
  </si>
  <si>
    <t>logjam</t>
  </si>
  <si>
    <t>n.&lt;美&gt;（水道）受圆木阻塞, 停滞状态, 僵局</t>
  </si>
  <si>
    <t>5lCitE</t>
  </si>
  <si>
    <t>loiter</t>
  </si>
  <si>
    <t>v.闲荡, 虚度, 徘徊</t>
  </si>
  <si>
    <t>lCl</t>
  </si>
  <si>
    <t>loll</t>
  </si>
  <si>
    <t>loll his head on the armrest loll about/around</t>
  </si>
  <si>
    <t>v.懒洋洋地倚靠</t>
  </si>
  <si>
    <t>5lQndEn</t>
  </si>
  <si>
    <t>London</t>
  </si>
  <si>
    <t>n.伦敦</t>
  </si>
  <si>
    <t>5lEunli</t>
  </si>
  <si>
    <t>lonely</t>
  </si>
  <si>
    <t>adj.孤独的, 寂寞的, 偏僻的, 人迹罕至的</t>
  </si>
  <si>
    <t>lCN</t>
  </si>
  <si>
    <t>lCn5dVeviti</t>
  </si>
  <si>
    <t>longevity</t>
  </si>
  <si>
    <t>His longevity vexed his heirs.</t>
  </si>
  <si>
    <t>n.长命, 寿命，供职期限，资历</t>
  </si>
  <si>
    <t>5lRNhAnd</t>
  </si>
  <si>
    <t>longhand</t>
  </si>
  <si>
    <t>She writes in longhand</t>
  </si>
  <si>
    <t>n.普通书法（速记或打字）</t>
  </si>
  <si>
    <t>5lCNiN</t>
  </si>
  <si>
    <t>longing</t>
  </si>
  <si>
    <t>longing for (to)</t>
  </si>
  <si>
    <t>5lCndVitju:d</t>
  </si>
  <si>
    <t>longitude</t>
  </si>
  <si>
    <t>The town lies at longitude 12° east.</t>
  </si>
  <si>
    <t>n.经度, 经线</t>
  </si>
  <si>
    <t>lCndVi5tju:dinl</t>
  </si>
  <si>
    <t>longitudinal</t>
  </si>
  <si>
    <t>a longitudinal study of unemployed workers</t>
  </si>
  <si>
    <t>adj.经度的, 纵向的</t>
  </si>
  <si>
    <t>longstanding</t>
  </si>
  <si>
    <t>long-standing debate/dispute etc</t>
  </si>
  <si>
    <t>adj.(已持续)长时间的,为时甚久的</t>
  </si>
  <si>
    <t>long-term</t>
  </si>
  <si>
    <t>adj.长期的</t>
  </si>
  <si>
    <t>lC:N5^E:</t>
  </si>
  <si>
    <t>longueur</t>
  </si>
  <si>
    <t>frustrated by the longueur</t>
  </si>
  <si>
    <t>n.小说,剧本或乐谱等冗长而枯燥无味的章节</t>
  </si>
  <si>
    <t>`lR:N- |`lCN`wIndId;</t>
    <phoneticPr fontId="4" type="noConversion"/>
  </si>
  <si>
    <t>long-winded</t>
  </si>
  <si>
    <t>His speeches tend to be rather long-winded.</t>
  </si>
  <si>
    <t>adj.气长的, 罗嗦的, 冗长的</t>
  </si>
  <si>
    <t>luk</t>
  </si>
  <si>
    <t>look</t>
  </si>
  <si>
    <t>5luk5aut</t>
  </si>
  <si>
    <t>lookout</t>
  </si>
  <si>
    <t>We’re always on the lookout for new business opportunities.</t>
  </si>
  <si>
    <t>n.望员, 监视哨, 看守</t>
  </si>
  <si>
    <t>lu:m</t>
  </si>
  <si>
    <t>loom</t>
  </si>
  <si>
    <t>Fear of failure loomed large in his mind.</t>
  </si>
  <si>
    <t>5lu:miN</t>
  </si>
  <si>
    <t>looming</t>
  </si>
  <si>
    <t>Another government spending crisis is looming in the United States</t>
  </si>
  <si>
    <t>n.上现蜃景(光通过低层大气发生异常折射形成的一种海市蜃楼)</t>
  </si>
  <si>
    <t>lu:n</t>
  </si>
  <si>
    <t>loon</t>
  </si>
  <si>
    <t>gull; a hopeless loon</t>
  </si>
  <si>
    <t>n.懒人, 笨蛋, [动物]潜鸟</t>
  </si>
  <si>
    <t>lu:p</t>
  </si>
  <si>
    <t>loop</t>
  </si>
  <si>
    <t>A loop of wire ;He looped the rope over the post.</t>
  </si>
  <si>
    <t>5lu:phEJl</t>
  </si>
  <si>
    <t>loophole</t>
  </si>
  <si>
    <t>legal/tax loophole ;a loophole in the law</t>
  </si>
  <si>
    <t>n.枪眼, 望孔, 射弹孔</t>
  </si>
  <si>
    <t>lu:s</t>
  </si>
  <si>
    <t>loose</t>
  </si>
  <si>
    <t>5lu:sn</t>
  </si>
  <si>
    <t>loosen</t>
  </si>
  <si>
    <t>loosen your grip/hold</t>
  </si>
  <si>
    <t>v.解开, 放松, 松开</t>
  </si>
  <si>
    <t>lu:t</t>
  </si>
  <si>
    <t>loot</t>
  </si>
  <si>
    <t>Shops were looted and burned.</t>
  </si>
  <si>
    <t>lEup</t>
  </si>
  <si>
    <t>lope</t>
  </si>
  <si>
    <t>go off at a lope;He was loping across the sand</t>
  </si>
  <si>
    <t>5lCp5saidid</t>
  </si>
  <si>
    <t>lopsided</t>
  </si>
  <si>
    <t>side;a lopsided grin ;a lopsided 8–0 victory</t>
  </si>
  <si>
    <t>adj.倾向一方的, 不平衡的</t>
  </si>
  <si>
    <t>lEu5kweiFEs</t>
  </si>
  <si>
    <t>loquacious</t>
  </si>
  <si>
    <t>talkative ;the loquacious host of</t>
  </si>
  <si>
    <t>adj.多话的, 饶舌的, 潺潺的</t>
  </si>
  <si>
    <t>lord</t>
  </si>
  <si>
    <t>lC:, lCE</t>
  </si>
  <si>
    <t>folklore herbal lore</t>
  </si>
  <si>
    <t>n.学问，知识，（动物的）眼光知识</t>
  </si>
  <si>
    <t>5lCri</t>
  </si>
  <si>
    <t>lorry</t>
  </si>
  <si>
    <t>n.&lt;古&gt;卡车, 铁路货车</t>
  </si>
  <si>
    <t>lu:z</t>
  </si>
  <si>
    <t>lose</t>
  </si>
  <si>
    <t>lCs</t>
  </si>
  <si>
    <t>loss</t>
  </si>
  <si>
    <t>n.损失, 遗失, 失败, 输, 浪费, 错过, [军]伤亡, 降低</t>
  </si>
  <si>
    <t>lCst</t>
  </si>
  <si>
    <t>lost</t>
  </si>
  <si>
    <t>lCt</t>
  </si>
  <si>
    <t>lot</t>
  </si>
  <si>
    <t>a whole lot of;</t>
  </si>
  <si>
    <t>loth</t>
  </si>
  <si>
    <t>be loth to extend credit</t>
  </si>
  <si>
    <t>( eq loath) adj.憎恶的, 勉强的</t>
  </si>
  <si>
    <t>5lEuFEn</t>
  </si>
  <si>
    <t>lotion</t>
  </si>
  <si>
    <t>suntan lotion</t>
  </si>
  <si>
    <t>n.洗液, 洗剂</t>
  </si>
  <si>
    <t>5lCtEri</t>
  </si>
  <si>
    <t>lottery</t>
  </si>
  <si>
    <t>raffle , draw ;a lottery ticket ; win the lottery</t>
  </si>
  <si>
    <t>n.抽彩给奖法</t>
  </si>
  <si>
    <t>5lCtEu</t>
  </si>
  <si>
    <t>lotto</t>
  </si>
  <si>
    <t>I just won the lotto</t>
  </si>
  <si>
    <t>n.一种对号码的牌戏</t>
  </si>
  <si>
    <t>5lEutEs</t>
  </si>
  <si>
    <t>lotus</t>
  </si>
  <si>
    <t>a lotus blooms in a garden pool</t>
  </si>
  <si>
    <t>loud</t>
  </si>
  <si>
    <t>loudly</t>
  </si>
  <si>
    <t>laugh loudly</t>
  </si>
  <si>
    <t>adv.响亮地, 大声地</t>
  </si>
  <si>
    <t>5laud5spi:kE</t>
  </si>
  <si>
    <t>loudspeaker</t>
  </si>
  <si>
    <t>The loudspeaker announced the arrival of the train</t>
  </si>
  <si>
    <t>n.扩音器, 喇叭</t>
  </si>
  <si>
    <t>laundV</t>
  </si>
  <si>
    <t>lounge</t>
  </si>
  <si>
    <t>lounge about</t>
  </si>
  <si>
    <t>`laJndVE(r)</t>
  </si>
  <si>
    <t>lounger</t>
  </si>
  <si>
    <t>turn you from lounger to lobster</t>
  </si>
  <si>
    <t>n.漫步的人, 懒人</t>
  </si>
  <si>
    <t>5lauzi</t>
  </si>
  <si>
    <t>lousy</t>
  </si>
  <si>
    <t>a lousy film</t>
  </si>
  <si>
    <t>adj.&lt;俚&gt;污秽的, 恶心的, 生虱的</t>
  </si>
  <si>
    <t>laut</t>
  </si>
  <si>
    <t>lout</t>
  </si>
  <si>
    <t>out;a drunken lout</t>
  </si>
  <si>
    <t>`laJtIF</t>
  </si>
  <si>
    <t>loutish</t>
  </si>
  <si>
    <t>loutish behaviour</t>
  </si>
  <si>
    <t>adj.粗野的, 无礼的</t>
  </si>
  <si>
    <t>5lQvEb(E)l</t>
  </si>
  <si>
    <t>lovable</t>
  </si>
  <si>
    <t>make him even more lovable</t>
  </si>
  <si>
    <t>adj.可爱的, 惹人爱的</t>
  </si>
  <si>
    <t>lQv</t>
  </si>
  <si>
    <t>love</t>
  </si>
  <si>
    <t>5lQvli</t>
  </si>
  <si>
    <t>lovely</t>
  </si>
  <si>
    <t>adj.可爱的, 有趣的</t>
  </si>
  <si>
    <t>5lQvE</t>
  </si>
  <si>
    <t>lover</t>
  </si>
  <si>
    <t>n.爱人, 爱好者, 情人</t>
  </si>
  <si>
    <t>5lQviN</t>
  </si>
  <si>
    <t>loving</t>
  </si>
  <si>
    <t>loving wife/family/parents etc</t>
  </si>
  <si>
    <t>adj.亲爱的, 钟情的</t>
  </si>
  <si>
    <t>lEu</t>
  </si>
  <si>
    <t>low</t>
  </si>
  <si>
    <t>`lEJ`bred</t>
  </si>
  <si>
    <t>lowbred</t>
  </si>
  <si>
    <t>adj.未受过好教育的</t>
  </si>
  <si>
    <t>5lEuE</t>
  </si>
  <si>
    <t>lower</t>
  </si>
  <si>
    <t>lower the coffin into the grave</t>
  </si>
  <si>
    <t>5lEulEnd, -5lAnd</t>
  </si>
  <si>
    <t>lowland</t>
  </si>
  <si>
    <t>lowland farmers</t>
  </si>
  <si>
    <t>5lCiEl</t>
  </si>
  <si>
    <t>loyal</t>
  </si>
  <si>
    <t>a loyal supporter</t>
  </si>
  <si>
    <t>adj.忠诚的, 忠心的</t>
  </si>
  <si>
    <t>5lCIEltI</t>
  </si>
  <si>
    <t>loyalty</t>
  </si>
  <si>
    <t>loyalty to/towards</t>
  </si>
  <si>
    <t>n.忠诚, 忠心</t>
  </si>
  <si>
    <t>5lQbE</t>
  </si>
  <si>
    <t>lubber</t>
  </si>
  <si>
    <t>give a great lubber a box on the ear</t>
  </si>
  <si>
    <t>5lu:brikEnt</t>
  </si>
  <si>
    <t>lubricant</t>
  </si>
  <si>
    <t>lubricant oil</t>
  </si>
  <si>
    <t>n.滑润剂</t>
  </si>
  <si>
    <t>5lu:brikeit</t>
  </si>
  <si>
    <t>lubricate</t>
  </si>
  <si>
    <t>lubricate the wheels</t>
  </si>
  <si>
    <t>lju:5briFEs</t>
  </si>
  <si>
    <t>lubricious</t>
  </si>
  <si>
    <t>Lubricious liquid ;lubricious feeling;lubricious furniture</t>
  </si>
  <si>
    <t>adj.滑的, 淫荡的, 光滑的, 不稳定的</t>
  </si>
  <si>
    <t>5lu:sid</t>
  </si>
  <si>
    <t>lucid</t>
  </si>
  <si>
    <t>adj.明晰的</t>
  </si>
  <si>
    <t>lQk</t>
  </si>
  <si>
    <t>luck</t>
  </si>
  <si>
    <t>good luck</t>
  </si>
  <si>
    <t>n.运气, 好运, 幸运</t>
  </si>
  <si>
    <t>`lQkIlI</t>
  </si>
  <si>
    <t>luckily</t>
  </si>
  <si>
    <t>5lQki</t>
  </si>
  <si>
    <t>lucky</t>
  </si>
  <si>
    <t>lucky man ;</t>
  </si>
  <si>
    <t>adj.幸运的, 吉祥的, 侥幸的</t>
  </si>
  <si>
    <t>5lu:krEtiv, lju:-</t>
  </si>
  <si>
    <t>lucrative</t>
  </si>
  <si>
    <t>a lucrative income</t>
  </si>
  <si>
    <t>adj.有利的</t>
  </si>
  <si>
    <t>5lu:kE</t>
  </si>
  <si>
    <t>lucre</t>
  </si>
  <si>
    <t>n.收益, 钱财</t>
  </si>
  <si>
    <t>5lju:kju(:)breit</t>
  </si>
  <si>
    <t>lucubrate</t>
  </si>
  <si>
    <t>lucubrate the management strategy</t>
  </si>
  <si>
    <t>vi.(在灯下)用功, 深入研究, 专心著作</t>
  </si>
  <si>
    <t>7lju:kju(:)5breiFEn</t>
  </si>
  <si>
    <t>lucubration</t>
  </si>
  <si>
    <t>the new theory is pain lucubration</t>
  </si>
  <si>
    <t>n.苦心而成的著作, 学术作品</t>
  </si>
  <si>
    <t>5lu:dikrEs</t>
  </si>
  <si>
    <t>ludicrous</t>
  </si>
  <si>
    <t>That’s a ludicrous idea.</t>
  </si>
  <si>
    <t>adj.可笑的, 滑稽的, 愚蠢的</t>
  </si>
  <si>
    <t>lQ^</t>
  </si>
  <si>
    <t>lug</t>
  </si>
  <si>
    <t>She began to lug her suitcase up the stairs.</t>
  </si>
  <si>
    <t>5lQ^idV</t>
  </si>
  <si>
    <t>luggage</t>
  </si>
  <si>
    <t>Leave your luggage in the hotel.</t>
  </si>
  <si>
    <t>n.行李, 皮箱</t>
  </si>
  <si>
    <t>lu:5^ju:briEs</t>
  </si>
  <si>
    <t>lugubrious</t>
  </si>
  <si>
    <t>lugubrious fate;melancholy , morose</t>
  </si>
  <si>
    <t>adj.（尤指故意装出来的）可怜的, 悲惨的, 悲哀的</t>
  </si>
  <si>
    <t>5lju:kwC:m</t>
  </si>
  <si>
    <t>lukewarm</t>
  </si>
  <si>
    <t>lukewarm support</t>
  </si>
  <si>
    <t>adj.冷淡的</t>
  </si>
  <si>
    <t>lQl</t>
  </si>
  <si>
    <t>lull</t>
  </si>
  <si>
    <t>lull the baby to sleep;There was a lull in political violence</t>
  </si>
  <si>
    <t>5lQlEbai</t>
  </si>
  <si>
    <t>lullaby</t>
  </si>
  <si>
    <t>spanish lullaby</t>
  </si>
  <si>
    <t>5lQmbE</t>
  </si>
  <si>
    <t>lumber</t>
  </si>
  <si>
    <t>A blue bus lumbered past. ; timber ;made of soft lumber</t>
  </si>
  <si>
    <t>5lQmbEdVAk</t>
  </si>
  <si>
    <t>lumberjack</t>
  </si>
  <si>
    <t>logger ;being a Lumberjack is the worst job in America</t>
  </si>
  <si>
    <t>n.伐木工人, 木材商的佣工, 短茄克衫</t>
  </si>
  <si>
    <t>5lju:min</t>
  </si>
  <si>
    <t>lumen</t>
  </si>
  <si>
    <t>10 lumen brightness;project into the lumen of the tubule</t>
  </si>
  <si>
    <t>n.流明（光通量单位）, [解]内腔</t>
  </si>
  <si>
    <t>5lju:minEri</t>
  </si>
  <si>
    <t>luminary</t>
  </si>
  <si>
    <t>n.发光体（如日、月等天体），知识渊博的人</t>
  </si>
  <si>
    <t>5lju:minEs</t>
  </si>
  <si>
    <t>luminous</t>
  </si>
  <si>
    <t>luminous paint</t>
  </si>
  <si>
    <t>adj.发光的, 明亮的</t>
  </si>
  <si>
    <t>lQmp</t>
  </si>
  <si>
    <t>lump</t>
  </si>
  <si>
    <t>a lump of clay;lump something together</t>
  </si>
  <si>
    <t>5lQmpiF</t>
  </si>
  <si>
    <t>lumpish</t>
  </si>
  <si>
    <t>Grey, brown lumpish solid</t>
  </si>
  <si>
    <t>adj.团状的, 笨重的, 不管用的</t>
  </si>
  <si>
    <t>5lju:nEsi</t>
  </si>
  <si>
    <t>lunacy</t>
  </si>
  <si>
    <t>It would be sheer lunacy to turn down a job offer like that.</t>
  </si>
  <si>
    <t>n.精神失常, 精神病</t>
  </si>
  <si>
    <t>5lju:nE</t>
  </si>
  <si>
    <t>lunar</t>
  </si>
  <si>
    <t>a lunar eclipse</t>
  </si>
  <si>
    <t>adj.月的, 月亮的</t>
  </si>
  <si>
    <t>5lju:nEtik</t>
  </si>
  <si>
    <t>lunatic</t>
  </si>
  <si>
    <t>a lunatic decision.</t>
  </si>
  <si>
    <t>lQntF</t>
  </si>
  <si>
    <t>lunch</t>
  </si>
  <si>
    <t>n.午餐</t>
  </si>
  <si>
    <t>5lQntFEn</t>
  </si>
  <si>
    <t>luncheon</t>
  </si>
  <si>
    <t>a luncheon for former U.N. staff</t>
  </si>
  <si>
    <t>n.午宴, 正式的午餐</t>
  </si>
  <si>
    <t>`lQntFtaIm</t>
  </si>
  <si>
    <t>lunchtime</t>
  </si>
  <si>
    <t>n.午餐时间</t>
  </si>
  <si>
    <t>lQN</t>
  </si>
  <si>
    <t>lung</t>
  </si>
  <si>
    <t>The broken ribs perforated into his lung</t>
  </si>
  <si>
    <t>n.肺, 呼吸器, 肺脏</t>
  </si>
  <si>
    <t>lQndV</t>
  </si>
  <si>
    <t>lunge</t>
  </si>
  <si>
    <t>lE:tF</t>
  </si>
  <si>
    <t>lurch</t>
  </si>
  <si>
    <t>lurch forward/to/towards/into ;The industry lurches from crisis to crisis.</t>
  </si>
  <si>
    <t>ljuE</t>
  </si>
  <si>
    <t>lure</t>
  </si>
  <si>
    <t>lure scientists from universities</t>
  </si>
  <si>
    <t>v.引诱</t>
  </si>
  <si>
    <t>5ljuErid</t>
  </si>
  <si>
    <t>lurid</t>
  </si>
  <si>
    <t>adj.&lt;罕&gt;苍白的, 可怕的, 血红的, 耸人听闻的</t>
  </si>
  <si>
    <t>lE:k</t>
  </si>
  <si>
    <t>lurk</t>
  </si>
  <si>
    <t>lurk in trees lurk behind sth</t>
  </si>
  <si>
    <t>5lQFEs</t>
  </si>
  <si>
    <t>luscious</t>
  </si>
  <si>
    <t>her luscious body ;a luscious and fragrant dessert wine</t>
  </si>
  <si>
    <t>adj.甘美的</t>
  </si>
  <si>
    <t>lQF</t>
  </si>
  <si>
    <t>lush</t>
  </si>
  <si>
    <t>a lush green mountainous island</t>
  </si>
  <si>
    <t>adj.青葱的, 味美的, 豪华的, 繁荣的</t>
  </si>
  <si>
    <t>lQst</t>
  </si>
  <si>
    <t>lust</t>
  </si>
  <si>
    <t>a lust for power</t>
  </si>
  <si>
    <t>5lQstE</t>
  </si>
  <si>
    <t>luster</t>
  </si>
  <si>
    <t>lose its luster</t>
  </si>
  <si>
    <t>`lQstE(r)</t>
  </si>
  <si>
    <t>lustre</t>
  </si>
  <si>
    <t>Her thick, black hair shone with lustre.</t>
  </si>
  <si>
    <t>5lQstrEs</t>
  </si>
  <si>
    <t>lustrous</t>
  </si>
  <si>
    <t>shining;Her hair was beautifully dark and lustrous.</t>
  </si>
  <si>
    <t>adj.有光泽的, 光辉的</t>
  </si>
  <si>
    <t>5lQsti</t>
  </si>
  <si>
    <t>lusty</t>
  </si>
  <si>
    <t>adj.健壮的, 精力充沛的</t>
  </si>
  <si>
    <t>lQ^5zjuEriEnt</t>
  </si>
  <si>
    <t>luxuriant</t>
  </si>
  <si>
    <t>luxuriant vegetation</t>
  </si>
  <si>
    <t>adj.丰产的, 丰富的, 肥沃的, 奢华的</t>
  </si>
  <si>
    <t>lQ^5zjuErieit</t>
  </si>
  <si>
    <t>luxuriate</t>
  </si>
  <si>
    <t>He ran a hot bath and luxuriated in it for half an hour.</t>
  </si>
  <si>
    <t>vi.茂盛的生长, 生活奢侈, 沉溺</t>
  </si>
  <si>
    <t>lQ^5zjuEriEs</t>
  </si>
  <si>
    <t>luxurious</t>
  </si>
  <si>
    <t>The cabin was luxuriously furnished. ;a luxurious hotel</t>
  </si>
  <si>
    <t>adj.奢侈的, 豪华的</t>
  </si>
  <si>
    <t>5lQkFEri</t>
  </si>
  <si>
    <t>luxury</t>
  </si>
  <si>
    <t>in luxury ;luxury hotel</t>
  </si>
  <si>
    <t>lim5fAtik</t>
  </si>
  <si>
    <t>lymphatic</t>
  </si>
  <si>
    <t>lymphatic tumours</t>
  </si>
  <si>
    <t>adj.含淋巴的, 淋巴腺的</t>
  </si>
  <si>
    <t>lintF</t>
  </si>
  <si>
    <t>lynch</t>
  </si>
  <si>
    <t>lynch sb;</t>
  </si>
  <si>
    <t>`lIntFIN</t>
  </si>
  <si>
    <t>lynching</t>
  </si>
  <si>
    <t>They were about to lynch him</t>
  </si>
  <si>
    <t>n.处私刑</t>
  </si>
  <si>
    <t>5lirik</t>
  </si>
  <si>
    <t>lyric</t>
  </si>
  <si>
    <t>Broadway opera with lyrics</t>
  </si>
  <si>
    <t>mE5kB:br(r)</t>
  </si>
  <si>
    <t>macabre</t>
  </si>
  <si>
    <t>a macabre story /ghost</t>
  </si>
  <si>
    <t>adj.恐怖的, 令人毛骨悚然的, 以死亡为主题的</t>
  </si>
  <si>
    <t>mE5kAdEm</t>
  </si>
  <si>
    <t>macadam</t>
  </si>
  <si>
    <t>asphalt macadam</t>
  </si>
  <si>
    <t>n.碎石, 碎石路</t>
  </si>
  <si>
    <t>mE5kB:k</t>
  </si>
  <si>
    <t>macaque</t>
  </si>
  <si>
    <t>chimpanzee, macaque</t>
  </si>
  <si>
    <t>n.短尾猿</t>
  </si>
  <si>
    <t>7mAkE5rEuni</t>
  </si>
  <si>
    <t>macaroni</t>
  </si>
  <si>
    <t>macaroni and cheese</t>
  </si>
  <si>
    <t>n.[食]通心面, 纨绔子弟</t>
  </si>
  <si>
    <t>meis</t>
  </si>
  <si>
    <t>mace</t>
  </si>
  <si>
    <t>short-sword, mace and club ;with a mace in one hand</t>
  </si>
  <si>
    <t>n.钉头, 权杖, 肉豆蔻, 肉豆蔻树, 豆蔻香料, 催泪瓦斯, 肉豆蔻皮</t>
  </si>
  <si>
    <t>5mAsEreit</t>
  </si>
  <si>
    <t>macerate</t>
  </si>
  <si>
    <t>macerate the food in liqueur</t>
  </si>
  <si>
    <t>v.浸软</t>
  </si>
  <si>
    <t>7mAkiE5veliEn</t>
  </si>
  <si>
    <t>Machiavellian</t>
  </si>
  <si>
    <t>Machiavellian republicans;A Machiavellian plot</t>
  </si>
  <si>
    <t>mAkI5neIF(E)n</t>
  </si>
  <si>
    <t>machination</t>
  </si>
  <si>
    <t>n.诡计</t>
  </si>
  <si>
    <t>mE5Fi:n</t>
  </si>
  <si>
    <t>mE5Fi:nEri</t>
  </si>
  <si>
    <t>machinery</t>
  </si>
  <si>
    <t>old machinery;</t>
  </si>
  <si>
    <t>n.[总称] 机器, 机械</t>
  </si>
  <si>
    <t>Macintosh</t>
  </si>
  <si>
    <t>Macintosh computers</t>
  </si>
  <si>
    <t>5mAkIntRF</t>
  </si>
  <si>
    <t>mackintosh</t>
  </si>
  <si>
    <t>mac , raincoat ;the garment quickly became known as the mackintosh</t>
  </si>
  <si>
    <t>n.橡皮布, 橡皮布防水衣</t>
  </si>
  <si>
    <t>5mAkrEkCzEm</t>
  </si>
  <si>
    <t>macrocosm</t>
  </si>
  <si>
    <t>The macrocosm of the universe</t>
  </si>
  <si>
    <t>n.宏观世界</t>
  </si>
  <si>
    <t>5mAkjuleit</t>
  </si>
  <si>
    <t>maculate</t>
  </si>
  <si>
    <t>maculate hands;a T-shirt maculated with barbecue sauce</t>
  </si>
  <si>
    <t>mAd</t>
  </si>
  <si>
    <t>mad</t>
  </si>
  <si>
    <t>5mAdEm</t>
  </si>
  <si>
    <t>madam</t>
  </si>
  <si>
    <t>n.女士, 夫人</t>
  </si>
  <si>
    <t>5mAdn</t>
  </si>
  <si>
    <t>madden</t>
  </si>
  <si>
    <t>v.发狂</t>
  </si>
  <si>
    <t>5mAdniN</t>
  </si>
  <si>
    <t>maddening</t>
  </si>
  <si>
    <t>maddening delays</t>
  </si>
  <si>
    <t>Mademoiselle</t>
  </si>
  <si>
    <t>You are adorable, Mademoiselle</t>
  </si>
  <si>
    <t>n. (Fr.) 小姐</t>
  </si>
  <si>
    <t>mE5drid</t>
  </si>
  <si>
    <t>Madrid</t>
  </si>
  <si>
    <t>I travelled by plane to Madrid</t>
  </si>
  <si>
    <t>n.马德里(西班牙首都)</t>
  </si>
  <si>
    <t>5mB:dri^El</t>
  </si>
  <si>
    <t>madrigal</t>
  </si>
  <si>
    <t>Madrigal Singers</t>
  </si>
  <si>
    <t>n.小曲</t>
  </si>
  <si>
    <t>5meIlstrEm</t>
  </si>
  <si>
    <t>the maelstrom of war</t>
  </si>
  <si>
    <t>n.大漩涡, 挪威近海的大漩涡, 猛烈的力量</t>
  </si>
  <si>
    <t>mB:5estrEu</t>
  </si>
  <si>
    <t>the urbane maestro</t>
  </si>
  <si>
    <t>n.艺术大师, 名作曲家</t>
  </si>
  <si>
    <t>7mA^E5zi:n</t>
  </si>
  <si>
    <t>magazine</t>
  </si>
  <si>
    <t>n.杂志, 期刊, 军火库, 弹药库, (枪、炮的)弹仓, 胶卷盒</t>
  </si>
  <si>
    <t>mE5dVentE</t>
  </si>
  <si>
    <t>magenta</t>
  </si>
  <si>
    <t>green, magenta</t>
  </si>
  <si>
    <t>n.红紫色, 洋红</t>
  </si>
  <si>
    <t>5mAdVik</t>
  </si>
  <si>
    <t>magic</t>
  </si>
  <si>
    <t>They believe in magic;a magic potion;performing magic tricks</t>
  </si>
  <si>
    <t>5mAdVikEl</t>
  </si>
  <si>
    <t>magical</t>
  </si>
  <si>
    <t>magical powers</t>
  </si>
  <si>
    <t>adj.不可思议的</t>
  </si>
  <si>
    <t>7mAdVis5tiEriEl</t>
  </si>
  <si>
    <t>magisterial</t>
  </si>
  <si>
    <t>adj.官气十足的, 有权威的, 专横的</t>
  </si>
  <si>
    <t>5mAdVistrEsi</t>
  </si>
  <si>
    <t>magistracy</t>
  </si>
  <si>
    <t>relatives of the magistracy</t>
  </si>
  <si>
    <t>n.长官的职位, 地方行政长官</t>
  </si>
  <si>
    <t>5mAdVistrit, -treit</t>
  </si>
  <si>
    <t>magistrate</t>
  </si>
  <si>
    <t>a local magistrate</t>
  </si>
  <si>
    <t>n.文职官员, 地方官员</t>
  </si>
  <si>
    <t>7mA^nE5nimiti</t>
  </si>
  <si>
    <t>magnanimity</t>
  </si>
  <si>
    <t>magnanimous ; with remarkable magnanimity</t>
  </si>
  <si>
    <t>n.宽宏大量</t>
  </si>
  <si>
    <t>mA^5nAnimEs</t>
  </si>
  <si>
    <t>magnanimous</t>
  </si>
  <si>
    <t>a magnanimous person</t>
  </si>
  <si>
    <t>adj.宽宏大量的, 有雅量的</t>
  </si>
  <si>
    <t>5mA^neit</t>
  </si>
  <si>
    <t>magnate</t>
  </si>
  <si>
    <t>an oil magnate baron</t>
  </si>
  <si>
    <t>n.大资本家, 巨头, 富豪, 要人, ...大王</t>
  </si>
  <si>
    <t>5mA^nit</t>
  </si>
  <si>
    <t>magnet</t>
  </si>
  <si>
    <t>a gigantic magnet</t>
  </si>
  <si>
    <t>n.磁体, 磁铁</t>
  </si>
  <si>
    <t>mA^5netik</t>
  </si>
  <si>
    <t>magnetic</t>
  </si>
  <si>
    <t>magnetic forces</t>
  </si>
  <si>
    <t>adj.磁的, 有磁性的, 有吸引力的</t>
  </si>
  <si>
    <t>5mA^nitizEm</t>
  </si>
  <si>
    <t>magnetism</t>
  </si>
  <si>
    <t>his personal magnetism</t>
  </si>
  <si>
    <t>n.磁, 磁力, 吸引力, 磁学</t>
  </si>
  <si>
    <t>5mA^nItaIz</t>
  </si>
  <si>
    <t>magnetize</t>
  </si>
  <si>
    <t>His dark flashing eyes seemed to magnetize her.</t>
  </si>
  <si>
    <t>7mA^nifi5keiFEn</t>
  </si>
  <si>
    <t>magnification</t>
  </si>
  <si>
    <t>The colour is evident even under low magnification.</t>
  </si>
  <si>
    <t>n.扩大, 放大倍率</t>
  </si>
  <si>
    <t>mA^5nifisnt</t>
  </si>
  <si>
    <t>magnificent</t>
  </si>
  <si>
    <t>a magnificent performance</t>
  </si>
  <si>
    <t>adj.华丽的, 高尚的, 宏伟的</t>
  </si>
  <si>
    <t>5mA^nifai</t>
  </si>
  <si>
    <t>magnify</t>
  </si>
  <si>
    <t>magnify the risks</t>
  </si>
  <si>
    <t>mA^5nilEkwEnt</t>
  </si>
  <si>
    <t>magniloquent</t>
  </si>
  <si>
    <t>appear to be greatly magniloquent</t>
  </si>
  <si>
    <t>adj.使用夸张语言的, 华而不实的, 夸张的</t>
  </si>
  <si>
    <t>5mA^nitju:d</t>
  </si>
  <si>
    <t>magnitude</t>
  </si>
  <si>
    <t>of such/this/similar etc magnitude</t>
  </si>
  <si>
    <t>n.大小, 数量, 巨大, 广大, 量级</t>
  </si>
  <si>
    <t>mA^5nEuliE</t>
  </si>
  <si>
    <t>magnolia</t>
  </si>
  <si>
    <t>Magnolia leaves</t>
  </si>
  <si>
    <t>n.木兰, 玉兰类的植物</t>
  </si>
  <si>
    <t>5mA^pai</t>
  </si>
  <si>
    <t>magpie</t>
  </si>
  <si>
    <t>chatter like a magpie</t>
  </si>
  <si>
    <t>n.鹊</t>
  </si>
  <si>
    <t>mE5haut</t>
  </si>
  <si>
    <t>mahout</t>
  </si>
  <si>
    <t>being a mahout was an incredibly noble profession</t>
  </si>
  <si>
    <t>n.(印度及东印度群岛的)看象人</t>
  </si>
  <si>
    <t>meid</t>
  </si>
  <si>
    <t>maid</t>
  </si>
  <si>
    <t>a kitchen maid</t>
  </si>
  <si>
    <t>n.少女, 女仆</t>
  </si>
  <si>
    <t>5meidn</t>
  </si>
  <si>
    <t>maiden</t>
  </si>
  <si>
    <t>maiden flight/voyage</t>
  </si>
  <si>
    <t>5meIds\:v(E)nt</t>
  </si>
  <si>
    <t>maidservant</t>
  </si>
  <si>
    <t>This story of a maidservant</t>
  </si>
  <si>
    <t>n.女仆, 女佣</t>
  </si>
  <si>
    <t>meil</t>
  </si>
  <si>
    <t>mail</t>
  </si>
  <si>
    <t>5meiliN</t>
  </si>
  <si>
    <t>mailing</t>
  </si>
  <si>
    <t>mailing costs</t>
  </si>
  <si>
    <t>n.&lt;美&gt;邮寄, 投递, 邮件, &lt;苏格兰&gt;农场租金</t>
  </si>
  <si>
    <t>meim</t>
  </si>
  <si>
    <t>maim</t>
  </si>
  <si>
    <t>Landmines still kill or maim about 300 people every month.</t>
  </si>
  <si>
    <t>vt.使残废, 使不能工作</t>
  </si>
  <si>
    <t>mein</t>
  </si>
  <si>
    <t>main</t>
  </si>
  <si>
    <t>`meInlEnd,-lAnd</t>
  </si>
  <si>
    <t>mainland</t>
  </si>
  <si>
    <t>They have relatives on the mainland</t>
  </si>
  <si>
    <t>n.大陆</t>
  </si>
  <si>
    <t>5meInlI</t>
  </si>
  <si>
    <t>mainly</t>
  </si>
  <si>
    <t>adv.大体上, 主要地</t>
  </si>
  <si>
    <t>men5tein</t>
  </si>
  <si>
    <t>maintain</t>
  </si>
  <si>
    <t>maintain that;</t>
  </si>
  <si>
    <t>vt.维持, 维修, 继续, 供养, 主张</t>
  </si>
  <si>
    <t>5meintinEns</t>
  </si>
  <si>
    <t>maintenance</t>
  </si>
  <si>
    <t>the maintenance of good relations</t>
  </si>
  <si>
    <t>n.维护, 保持, 生活费用, 扶养</t>
  </si>
  <si>
    <t>7meizE5net</t>
  </si>
  <si>
    <t>maisonette</t>
  </si>
  <si>
    <t>n.小房屋, 出租房间</t>
  </si>
  <si>
    <t>meiz</t>
  </si>
  <si>
    <t>maize</t>
  </si>
  <si>
    <t>corn ;a shortage of maize in the country</t>
  </si>
  <si>
    <t>mE5dVestik</t>
  </si>
  <si>
    <t>majestic</t>
  </si>
  <si>
    <t>majestic mountain scenery.</t>
  </si>
  <si>
    <t>adj.宏伟的, 庄严的</t>
  </si>
  <si>
    <t>5mAdVisti</t>
  </si>
  <si>
    <t>majesty</t>
  </si>
  <si>
    <t>the pure majesty of the Alps</t>
  </si>
  <si>
    <t>n.最高权威, 王权, 雄伟</t>
  </si>
  <si>
    <t>5meidVE</t>
  </si>
  <si>
    <t>major</t>
  </si>
  <si>
    <t>major decision;He majored in finance ;</t>
  </si>
  <si>
    <t>mE5dVCriti</t>
  </si>
  <si>
    <t>majority</t>
  </si>
  <si>
    <t>meik</t>
  </si>
  <si>
    <t>make</t>
  </si>
  <si>
    <t>5meIkFIft</t>
  </si>
  <si>
    <t>makeshift</t>
  </si>
  <si>
    <t>makeshift tents</t>
  </si>
  <si>
    <t>`meIkQp</t>
  </si>
  <si>
    <t>makeup</t>
  </si>
  <si>
    <t>I don’t usually wear much make-up.</t>
  </si>
  <si>
    <t>n.天性, 化妆品, 补充, 虚构, 组成, 结构, 补考, 体格</t>
  </si>
  <si>
    <t>5meikiN</t>
  </si>
  <si>
    <t>making</t>
  </si>
  <si>
    <t>a region famous for its cheese making</t>
  </si>
  <si>
    <t>n.制造, 发展, 素质</t>
  </si>
  <si>
    <t>7mAlE5drCit</t>
  </si>
  <si>
    <t>maladroit</t>
  </si>
  <si>
    <t>adj.不灵巧的</t>
  </si>
  <si>
    <t>5mAlEdi</t>
  </si>
  <si>
    <t>malady</t>
  </si>
  <si>
    <t>disease; fatal malady</t>
  </si>
  <si>
    <t>n.疾病</t>
  </si>
  <si>
    <t>mA5leiz</t>
  </si>
  <si>
    <t>malaise</t>
  </si>
  <si>
    <t>a general malaise within society</t>
  </si>
  <si>
    <t>n.不舒服</t>
  </si>
  <si>
    <t>5mAlE5prCpizEm</t>
  </si>
  <si>
    <t>malapropism</t>
  </si>
  <si>
    <t>n.词语误用, 用词错误可笑</t>
  </si>
  <si>
    <t>5mAl5AprEpEu</t>
  </si>
  <si>
    <t>malapropos</t>
  </si>
  <si>
    <t>adj.不合时宜的</t>
  </si>
  <si>
    <t>mE5lZEriE</t>
  </si>
  <si>
    <t>malaria</t>
  </si>
  <si>
    <t>malarial fever</t>
  </si>
  <si>
    <t>n.疟疾, 瘴气</t>
  </si>
  <si>
    <t>5mAlkEn5tent</t>
  </si>
  <si>
    <t>malcontent</t>
  </si>
  <si>
    <t>a band of malcontents;</t>
  </si>
  <si>
    <t>male</t>
  </si>
  <si>
    <t>male members</t>
  </si>
  <si>
    <t>adj.男的, 雄的, 男性</t>
  </si>
  <si>
    <t>7mAli5dikFEn</t>
  </si>
  <si>
    <t>malediction</t>
  </si>
  <si>
    <t>utter a malediction diction</t>
  </si>
  <si>
    <t>n.咒, 坏话</t>
  </si>
  <si>
    <t>5mAlifAktE</t>
  </si>
  <si>
    <t>malefactor</t>
  </si>
  <si>
    <t>malevolent malefactor</t>
  </si>
  <si>
    <t>n.犯罪分子</t>
  </si>
  <si>
    <t>mE5lefisnt</t>
  </si>
  <si>
    <t>maleficent</t>
  </si>
  <si>
    <t>maleficent good</t>
  </si>
  <si>
    <t>mE5levElEnt</t>
  </si>
  <si>
    <t>malevolent</t>
  </si>
  <si>
    <t>adj.有恶意的, 坏心肠的</t>
  </si>
  <si>
    <t>mAl5fi:zEns</t>
  </si>
  <si>
    <t>malfeasance</t>
  </si>
  <si>
    <t>the boss is involved in malfeasance</t>
  </si>
  <si>
    <t>n.不正当, 不法行为, 渎职</t>
  </si>
  <si>
    <t>mAl5fQNkFEn</t>
  </si>
  <si>
    <t>malfunction</t>
  </si>
  <si>
    <t>a malfunction of the immune system</t>
  </si>
  <si>
    <t>n.故障</t>
  </si>
  <si>
    <t>5mAlis</t>
  </si>
  <si>
    <t>malice</t>
  </si>
  <si>
    <t>malice toward sb</t>
  </si>
  <si>
    <t>n.恶意, 怨恨, 预谋, 蓄意犯罪</t>
  </si>
  <si>
    <t>mE5liFEs</t>
  </si>
  <si>
    <t>malicious</t>
  </si>
  <si>
    <t>malicious gossip</t>
  </si>
  <si>
    <t>adj.怀恶意的, 恶毒的</t>
  </si>
  <si>
    <t>mE5lain</t>
  </si>
  <si>
    <t>malign</t>
  </si>
  <si>
    <t>repeatedly maligned in the newspapers.</t>
  </si>
  <si>
    <t>mE5li^nEnt</t>
  </si>
  <si>
    <t>malignant</t>
  </si>
  <si>
    <t>adj.恶性的</t>
  </si>
  <si>
    <t>mE5li^niti</t>
  </si>
  <si>
    <t>malignity</t>
  </si>
  <si>
    <t>unprovoked malignity;no malignity</t>
  </si>
  <si>
    <t>n.狠毒</t>
  </si>
  <si>
    <t>mE5liN^E</t>
  </si>
  <si>
    <t>malinger</t>
  </si>
  <si>
    <t>He accused Frank of malingering.</t>
  </si>
  <si>
    <t>vi.装病</t>
  </si>
  <si>
    <t>malingerer</t>
  </si>
  <si>
    <t>He accused Frank of malingering. ;he's a malingerer</t>
  </si>
  <si>
    <t>n.装病以逃避责任者, 装病的人</t>
  </si>
  <si>
    <t>mC:l</t>
  </si>
  <si>
    <t>mall</t>
  </si>
  <si>
    <t>shopping mall ;pedestrian mall</t>
  </si>
  <si>
    <t>n.购物商场, 商业街, 林荫路</t>
  </si>
  <si>
    <t>5mAliEbl</t>
  </si>
  <si>
    <t>malleable</t>
  </si>
  <si>
    <t>a malleable metal</t>
  </si>
  <si>
    <t>adj.有延展性的, 可锻的</t>
  </si>
  <si>
    <t>5mAlit</t>
  </si>
  <si>
    <t>mallet</t>
  </si>
  <si>
    <t>a wooden mallet</t>
  </si>
  <si>
    <t>n.槌棒</t>
  </si>
  <si>
    <t>5mAlnju(:)5triFEn</t>
  </si>
  <si>
    <t>malnutrition</t>
  </si>
  <si>
    <t>suffer from malnutrition</t>
  </si>
  <si>
    <t>n.营养失调, 营养不良</t>
  </si>
  <si>
    <t>mA5lEudE</t>
  </si>
  <si>
    <t>malodor</t>
  </si>
  <si>
    <t>odor; malodor pollution</t>
  </si>
  <si>
    <t>n.恶臭</t>
  </si>
  <si>
    <t>mA5lEudErEs</t>
  </si>
  <si>
    <t>malodorous</t>
  </si>
  <si>
    <t>smelly ;tons of malodorous rubbish</t>
  </si>
  <si>
    <t>mAl`EJdE(r)</t>
  </si>
  <si>
    <t>malodour</t>
  </si>
  <si>
    <t>oral malodour</t>
  </si>
  <si>
    <t>n.难闻的气味,恶臭</t>
  </si>
  <si>
    <t>5mAl5prAktis</t>
  </si>
  <si>
    <t>malpractice</t>
  </si>
  <si>
    <t>sue for malpractice</t>
  </si>
  <si>
    <t>n.玩忽职守</t>
  </si>
  <si>
    <t>mAl5tri:t</t>
  </si>
  <si>
    <t>maltreat</t>
  </si>
  <si>
    <t>mistreat</t>
  </si>
  <si>
    <t>vt.虐待, 滥用</t>
  </si>
  <si>
    <t>mE5mB:</t>
  </si>
  <si>
    <t>mama</t>
  </si>
  <si>
    <t>n.妈妈</t>
  </si>
  <si>
    <t>5mB:mbE</t>
  </si>
  <si>
    <t>mamba</t>
  </si>
  <si>
    <t>The black mamba</t>
  </si>
  <si>
    <t>n.[动]树眼睛蛇, 曼巴(非洲有毒树蛇)</t>
  </si>
  <si>
    <t>5mAmEl</t>
  </si>
  <si>
    <t>mammal</t>
  </si>
  <si>
    <t>a land mammal</t>
  </si>
  <si>
    <t>n.哺乳动物</t>
  </si>
  <si>
    <t>5mAmEW</t>
  </si>
  <si>
    <t>mammoth</t>
  </si>
  <si>
    <t>have mammoth impacts on</t>
  </si>
  <si>
    <t>mAn</t>
  </si>
  <si>
    <t>man</t>
  </si>
  <si>
    <t>5mAnEkl</t>
  </si>
  <si>
    <t>manacle</t>
  </si>
  <si>
    <t>bind sth/sb with manacle;He was manacled by the police</t>
  </si>
  <si>
    <t>5mAnidV</t>
  </si>
  <si>
    <t>manage</t>
  </si>
  <si>
    <t>5mAnidVmEnt</t>
  </si>
  <si>
    <t>management</t>
  </si>
  <si>
    <t>n.经营, 管理, 处理, 操纵, 驾驶, 手段</t>
  </si>
  <si>
    <t>5mAnidVE</t>
  </si>
  <si>
    <t>manager</t>
  </si>
  <si>
    <t>n.经理, 管理人员, 管理器</t>
  </si>
  <si>
    <t>7mAnE5dViEriEl</t>
  </si>
  <si>
    <t>managerial</t>
  </si>
  <si>
    <t>managerial skills</t>
  </si>
  <si>
    <t>adj.管理的</t>
  </si>
  <si>
    <t>5mAndeit</t>
  </si>
  <si>
    <t>mandate</t>
  </si>
  <si>
    <t>a clear mandate to tackle violent crime.</t>
  </si>
  <si>
    <t>5mAndEtEri</t>
  </si>
  <si>
    <t>mandatory</t>
  </si>
  <si>
    <t>Crash helmets are mandatory for motorcyclists.</t>
  </si>
  <si>
    <t>adj.命令的, 强制的, 托管的</t>
  </si>
  <si>
    <t>mane</t>
  </si>
  <si>
    <t>her mane of hair</t>
  </si>
  <si>
    <t>n.鬃毛</t>
  </si>
  <si>
    <t>mE5nu:vE</t>
  </si>
  <si>
    <t>maneuver</t>
  </si>
  <si>
    <t>meindV</t>
  </si>
  <si>
    <t>mange</t>
  </si>
  <si>
    <t>a fox with mange</t>
  </si>
  <si>
    <t>n.[兽医]兽疥癣, 家畜疥</t>
  </si>
  <si>
    <t>5mAN^l</t>
  </si>
  <si>
    <t>mangle</t>
  </si>
  <si>
    <t>a mangled translation;mangle our Constitution</t>
  </si>
  <si>
    <t>5mAN^rEuv</t>
  </si>
  <si>
    <t>mangrove</t>
  </si>
  <si>
    <t>a mangrove swamp</t>
  </si>
  <si>
    <t>n.[植]红树林</t>
  </si>
  <si>
    <t>5meindVi</t>
  </si>
  <si>
    <t>mangy</t>
  </si>
  <si>
    <t>thin mangy dogs</t>
  </si>
  <si>
    <t>adj.(兽)疥癣的, 污秽的</t>
  </si>
  <si>
    <t>5mAn7hEul</t>
  </si>
  <si>
    <t>manhole</t>
  </si>
  <si>
    <t>Why are manhole covers round</t>
  </si>
  <si>
    <t>n.(锅炉, 下水道供人出入检修用的)人孔, 检修孔</t>
  </si>
  <si>
    <t>5meinjE, -niE</t>
  </si>
  <si>
    <t>mania</t>
  </si>
  <si>
    <t>a mania for neatness</t>
  </si>
  <si>
    <t>n.[医]颠狂, 狂躁, 癖好, 狂热</t>
  </si>
  <si>
    <t>5meiniAk</t>
  </si>
  <si>
    <t>maniac</t>
  </si>
  <si>
    <t>religious/sex maniac</t>
  </si>
  <si>
    <t>mE5naiEkEl</t>
  </si>
  <si>
    <t>maniacal</t>
  </si>
  <si>
    <t>He was almost maniacal in his pursuit of sporting records</t>
  </si>
  <si>
    <t>adj.发狂的, 狂乱的</t>
  </si>
  <si>
    <t>5meinik</t>
  </si>
  <si>
    <t>manic</t>
  </si>
  <si>
    <t>She seemed slightly manic.</t>
  </si>
  <si>
    <t>5mAnifest</t>
  </si>
  <si>
    <t>manifest</t>
  </si>
  <si>
    <t>manifest itself ; cargo manifest ;be made/become manifest</t>
  </si>
  <si>
    <t>7mAnifes5teiFEn</t>
  </si>
  <si>
    <t>manifestation</t>
  </si>
  <si>
    <t>Manifestation of the disease often doesn’t occur until middle age. ;A manifestation of something</t>
  </si>
  <si>
    <t>n.显示, 表现, 示威运动</t>
  </si>
  <si>
    <t>7mAni5festEu</t>
  </si>
  <si>
    <t>manifesto</t>
  </si>
  <si>
    <t>issue a manifesto</t>
  </si>
  <si>
    <t>n.宣言, 声明</t>
  </si>
  <si>
    <t>5mAnifEuld</t>
  </si>
  <si>
    <t>manifold</t>
  </si>
  <si>
    <t>with manifold interests</t>
  </si>
  <si>
    <t>5mAnikin</t>
  </si>
  <si>
    <t>manikin</t>
  </si>
  <si>
    <t>mannequin</t>
  </si>
  <si>
    <t>n.侏儒, 人体模型, 时装模特</t>
  </si>
  <si>
    <t>mE5nilE</t>
  </si>
  <si>
    <t>Manila</t>
  </si>
  <si>
    <t>a visit to Manila</t>
  </si>
  <si>
    <t>n.马尼拉(菲律宾首都)</t>
  </si>
  <si>
    <t>mE5nipjuleit</t>
  </si>
  <si>
    <t>manipulate</t>
  </si>
  <si>
    <t>someone manipulates an event or situation</t>
  </si>
  <si>
    <t>mE5nipjulEtiv</t>
  </si>
  <si>
    <t>manipulative</t>
  </si>
  <si>
    <t>a manipulative officer</t>
  </si>
  <si>
    <t>mAn5kaind</t>
  </si>
  <si>
    <t>mankind</t>
  </si>
  <si>
    <t>the evolution of mankind.</t>
  </si>
  <si>
    <t>n.人类, 男性, 男子</t>
  </si>
  <si>
    <t>5mAnli</t>
  </si>
  <si>
    <t>manly</t>
  </si>
  <si>
    <t>a deep manly voice</t>
  </si>
  <si>
    <t>The mannequin seems like a real person</t>
  </si>
  <si>
    <t>n.服装模特儿, 人体模型</t>
  </si>
  <si>
    <t>5mAnE</t>
  </si>
  <si>
    <t>manner</t>
  </si>
  <si>
    <t>n.礼貌, 风格, 方式, 样式, 习惯</t>
  </si>
  <si>
    <t>5mAnEd</t>
  </si>
  <si>
    <t>mannered</t>
  </si>
  <si>
    <t>well-mannered/bad-mannered ;mannered voice</t>
  </si>
  <si>
    <t>adj.守规矩的, 矫饰的</t>
  </si>
  <si>
    <t>5mAnErizEm</t>
  </si>
  <si>
    <t>mannerism</t>
  </si>
  <si>
    <t>a man with many old mannerisms</t>
  </si>
  <si>
    <t>n.(言语、写作中的)特殊习惯, 怪癖</t>
  </si>
  <si>
    <t>manoeuvre</t>
  </si>
  <si>
    <t>manoeuvre somebody into/out of something</t>
  </si>
  <si>
    <t>5mAnFEn</t>
  </si>
  <si>
    <t>mansion</t>
  </si>
  <si>
    <t>a beautiful country mansion</t>
  </si>
  <si>
    <t>n.大厦, 官邸, 公寓(用复数,用于专有名词中)</t>
  </si>
  <si>
    <t>5mAntl</t>
  </si>
  <si>
    <t>mantle</t>
  </si>
  <si>
    <t>A mantle of snow lay on the trees.</t>
  </si>
  <si>
    <t>5mQntrE, 5mAn-</t>
  </si>
  <si>
    <t>mantra</t>
  </si>
  <si>
    <t>recite/repeat a mantra</t>
  </si>
  <si>
    <t>颂歌, 咒语(尤指四吠陀经典内作为咒文或祷告唱念的)</t>
  </si>
  <si>
    <t>5mAnjuEl</t>
  </si>
  <si>
    <t>manual</t>
  </si>
  <si>
    <t>7mAnju5fAktFE</t>
  </si>
  <si>
    <t>manufacture</t>
  </si>
  <si>
    <t>the company that manufactured the drug ; the methods of manufacture.</t>
  </si>
  <si>
    <t>7mAnju5fAktFErE</t>
  </si>
  <si>
    <t>manufacturer</t>
  </si>
  <si>
    <t>n.制造业者, 厂商</t>
  </si>
  <si>
    <t>7mAnju5fAktFEriN</t>
  </si>
  <si>
    <t>manufacturing</t>
  </si>
  <si>
    <t>7mAnju5mit</t>
  </si>
  <si>
    <t>manumit</t>
  </si>
  <si>
    <t>vt.解放, 释放</t>
  </si>
  <si>
    <t>mE5njuE</t>
  </si>
  <si>
    <t>manure</t>
  </si>
  <si>
    <t>fertilizer;compost or manure</t>
  </si>
  <si>
    <t>5mAnjuskript</t>
  </si>
  <si>
    <t>manuscript</t>
  </si>
  <si>
    <t>in manuscript</t>
  </si>
  <si>
    <t>n.手稿, 原稿</t>
  </si>
  <si>
    <t>5meni</t>
  </si>
  <si>
    <t>many</t>
  </si>
  <si>
    <t>mAp</t>
  </si>
  <si>
    <t>5meipl</t>
  </si>
  <si>
    <t>maple</t>
  </si>
  <si>
    <t>a solid maple worktop</t>
  </si>
  <si>
    <t>n.[植]枫, 枫木, 淡棕色</t>
  </si>
  <si>
    <t>mB:</t>
  </si>
  <si>
    <t>mar</t>
  </si>
  <si>
    <t>A frown marred his handsome features.</t>
  </si>
  <si>
    <t>5mArEWEn</t>
  </si>
  <si>
    <t>marathon</t>
  </si>
  <si>
    <t>Garcia ran the marathon in just under three hours.</t>
  </si>
  <si>
    <t>n.[体]马拉松赛跑(全长42,195米), 耐力的考验</t>
  </si>
  <si>
    <t>mE5rC:d</t>
  </si>
  <si>
    <t>maraud</t>
  </si>
  <si>
    <t>raid;war parties crossed the river to maraud;bluefish marauded the crab pot</t>
  </si>
  <si>
    <t>v.n.劫掠, 掠夺, 袭击</t>
  </si>
  <si>
    <t>mE5rC:diN</t>
  </si>
  <si>
    <t>marauding</t>
  </si>
  <si>
    <t>marauding street gangs ;maraud</t>
  </si>
  <si>
    <t>抢劫的, 劫掠的</t>
  </si>
  <si>
    <t>5mB:bl</t>
  </si>
  <si>
    <t>marble</t>
  </si>
  <si>
    <t>a marble statue</t>
  </si>
  <si>
    <t>mB:tF</t>
  </si>
  <si>
    <t>march</t>
  </si>
  <si>
    <t>march down the street</t>
  </si>
  <si>
    <t>5mZEri</t>
  </si>
  <si>
    <t>mare</t>
  </si>
  <si>
    <t>mare’s nest ;stallion , filly</t>
  </si>
  <si>
    <t>n.母马, 母驴, 月球或火星等表面阴暗区</t>
  </si>
  <si>
    <t>mB:dVE5ri:n, 5mB:^Erin</t>
  </si>
  <si>
    <t>margarine</t>
  </si>
  <si>
    <t>tubs of margarine</t>
  </si>
  <si>
    <t>n.人造黄油</t>
  </si>
  <si>
    <t>5mB:dVin</t>
  </si>
  <si>
    <t>margin</t>
  </si>
  <si>
    <t>a 50-point winning margin;</t>
  </si>
  <si>
    <t>5mB:dVinEl</t>
  </si>
  <si>
    <t>marginal</t>
  </si>
  <si>
    <t>the cuts in marginal businesses</t>
  </si>
  <si>
    <t>adj.记在页边的, 边缘的, 边际的</t>
  </si>
  <si>
    <t>marginally</t>
  </si>
  <si>
    <t>be marginally higher than</t>
  </si>
  <si>
    <t>adv 在边上</t>
  </si>
  <si>
    <t>5mB:ri5B:tFi</t>
  </si>
  <si>
    <t>mariachi</t>
  </si>
  <si>
    <t>joyous mariachi music</t>
  </si>
  <si>
    <t>5mArineit</t>
  </si>
  <si>
    <t>marinate</t>
  </si>
  <si>
    <t>fish marinated in olive oil, garlic and vinegar</t>
  </si>
  <si>
    <t>vt.(做色拉时将肉鱼等在调味汁中)浸泡</t>
  </si>
  <si>
    <t>mE5ri:n</t>
  </si>
  <si>
    <t>marine</t>
  </si>
  <si>
    <t>marine mammals</t>
  </si>
  <si>
    <t>5mArinE</t>
  </si>
  <si>
    <t>mariner</t>
  </si>
  <si>
    <t>professional mariner</t>
  </si>
  <si>
    <t>n.水手</t>
  </si>
  <si>
    <t>7mAriE5net</t>
  </si>
  <si>
    <t>marionette</t>
  </si>
  <si>
    <t>puppet ;a marionette show</t>
  </si>
  <si>
    <t>n.牵线木偶</t>
  </si>
  <si>
    <t>5mAritl</t>
  </si>
  <si>
    <t>marital</t>
  </si>
  <si>
    <t>marital vows</t>
  </si>
  <si>
    <t>adj.婚姻的</t>
  </si>
  <si>
    <t>5mAritaim</t>
  </si>
  <si>
    <t>maritime</t>
  </si>
  <si>
    <t>maritime law</t>
  </si>
  <si>
    <t>adj.海上的, 海事的, 海运的, 海员的</t>
  </si>
  <si>
    <t>mB:k</t>
  </si>
  <si>
    <t>mark</t>
  </si>
  <si>
    <t>dirty marks;Mark them with a symbol;give her top marks for moral guts;</t>
  </si>
  <si>
    <t>mB:kt</t>
  </si>
  <si>
    <t>marked</t>
  </si>
  <si>
    <t>a marked lack of enthusiasm</t>
  </si>
  <si>
    <t>adj.有记号的, 显著的</t>
  </si>
  <si>
    <t>5mB:kit</t>
  </si>
  <si>
    <t>market</t>
  </si>
  <si>
    <t>market pop music</t>
  </si>
  <si>
    <t>5mB:kitiN</t>
  </si>
  <si>
    <t>marketing</t>
  </si>
  <si>
    <t>production and marketing</t>
  </si>
  <si>
    <t>n.行销, 买卖</t>
  </si>
  <si>
    <t>mE5ru:n</t>
  </si>
  <si>
    <t>maroon</t>
  </si>
  <si>
    <t>maroon velvet curtains</t>
  </si>
  <si>
    <t>5mB:kItrI</t>
  </si>
  <si>
    <t>marquetry</t>
  </si>
  <si>
    <t>embroidery and marquetry</t>
  </si>
  <si>
    <t>n.镶嵌细工</t>
  </si>
  <si>
    <t>5mB:kwis</t>
  </si>
  <si>
    <t>marquis</t>
  </si>
  <si>
    <t>the poor marquis</t>
  </si>
  <si>
    <t>n.(英国等的)侯爵</t>
  </si>
  <si>
    <t>5mAridV</t>
  </si>
  <si>
    <t>marriage</t>
  </si>
  <si>
    <t>n.结婚, 婚姻, 婚姻生活, 密切结合, 合并</t>
  </si>
  <si>
    <t>5mArid</t>
  </si>
  <si>
    <t>married</t>
  </si>
  <si>
    <t>adj.已婚的, 婚姻的</t>
  </si>
  <si>
    <t>5mArEu</t>
  </si>
  <si>
    <t>marrow</t>
  </si>
  <si>
    <t>the marrow of his statement</t>
  </si>
  <si>
    <t>n.髓, 骨髓, 精华, 活力, &lt;苏格兰&gt;配偶</t>
  </si>
  <si>
    <t>5mAri</t>
  </si>
  <si>
    <t>marry</t>
  </si>
  <si>
    <t>marrysb;marry us;</t>
  </si>
  <si>
    <t>vt.娶, 嫁, 和...结婚</t>
  </si>
  <si>
    <t>mB:z</t>
  </si>
  <si>
    <t>Mars</t>
  </si>
  <si>
    <t>as if you came from Mars</t>
  </si>
  <si>
    <t>mB:F</t>
  </si>
  <si>
    <t>marsh</t>
  </si>
  <si>
    <t>cross the marsh</t>
  </si>
  <si>
    <t>n.湿地, 沼泽, 沼泽地</t>
  </si>
  <si>
    <t>5mB:FEl</t>
  </si>
  <si>
    <t>marshal</t>
  </si>
  <si>
    <t>the Marshal of ;marshal your thoughts/arguments etc</t>
  </si>
  <si>
    <t>mB:5sju:pjEl</t>
  </si>
  <si>
    <t>marsupial</t>
  </si>
  <si>
    <t>mB:t</t>
  </si>
  <si>
    <t>mart</t>
  </si>
  <si>
    <t>the largest furniture mart</t>
  </si>
  <si>
    <t>n.&lt;书&gt;商业中心, 市场</t>
  </si>
  <si>
    <t>martial</t>
  </si>
  <si>
    <t>martial music</t>
  </si>
  <si>
    <t>adj.战争的, 军事的, 尚武的, 威武的</t>
  </si>
  <si>
    <t>7mB:ti5net</t>
  </si>
  <si>
    <t>martinet</t>
  </si>
  <si>
    <t>disciplinarian ;The teacher was a martinet</t>
  </si>
  <si>
    <t>n.规律严肃的人, 严格的人</t>
  </si>
  <si>
    <t>5mB:tE</t>
  </si>
  <si>
    <t>don't make such a martyr of his statement ;martyr to arthritis</t>
  </si>
  <si>
    <t>5mB:vEl</t>
  </si>
  <si>
    <t>marvel</t>
  </si>
  <si>
    <t>the marvels of modern science</t>
  </si>
  <si>
    <t>5mB:vilEs</t>
  </si>
  <si>
    <t>marvellous</t>
  </si>
  <si>
    <t>the most marvellous piece of music</t>
  </si>
  <si>
    <t>adj.绝妙的；了不起的</t>
  </si>
  <si>
    <t>marvelous</t>
  </si>
  <si>
    <t>marvelous mystery</t>
  </si>
  <si>
    <t>adj.引起惊异的, 不可思议的, 非凡的</t>
  </si>
  <si>
    <t>5mB:ksizEm</t>
  </si>
  <si>
    <t>Marxism</t>
  </si>
  <si>
    <t>n.马克思主义</t>
  </si>
  <si>
    <t>5mB:ksist</t>
  </si>
  <si>
    <t>Marxist</t>
  </si>
  <si>
    <t>5mAskEt</t>
  </si>
  <si>
    <t>mascot</t>
  </si>
  <si>
    <t>the official mascot of the 2002 World Cup</t>
  </si>
  <si>
    <t>n.福神, 吉祥的东西</t>
  </si>
  <si>
    <t>5mB:skjulin</t>
  </si>
  <si>
    <t>masculine</t>
  </si>
  <si>
    <t>the masculine courage</t>
  </si>
  <si>
    <t>7mAskju5liniti</t>
  </si>
  <si>
    <t>masculinity</t>
  </si>
  <si>
    <t>boys trying to prove their masculinity</t>
  </si>
  <si>
    <t>n.男性, 阳性, 雄性</t>
  </si>
  <si>
    <t>mAF</t>
  </si>
  <si>
    <t>mash</t>
  </si>
  <si>
    <t>mash a finger mush</t>
  </si>
  <si>
    <t>v.捣碎</t>
  </si>
  <si>
    <t>mB:sk</t>
  </si>
  <si>
    <t>mask</t>
  </si>
  <si>
    <t>a facial mask ;Men often mask their true feelings with humour.</t>
  </si>
  <si>
    <t>`mAsEJkIst,`mAz-</t>
  </si>
  <si>
    <t>masochist</t>
  </si>
  <si>
    <t>masochistic behavior ;The high jump is a masochist's event</t>
  </si>
  <si>
    <t>n.性受虐狂者, 受虐狂者</t>
  </si>
  <si>
    <t>5meisn</t>
  </si>
  <si>
    <t>mason</t>
  </si>
  <si>
    <t>5meisnri</t>
  </si>
  <si>
    <t>masonry</t>
  </si>
  <si>
    <t>half masonry and half wood frame</t>
  </si>
  <si>
    <t>n.石工术, 石匠职业</t>
  </si>
  <si>
    <t>7mAskE5reid, mB:s-</t>
  </si>
  <si>
    <t>masquerade</t>
  </si>
  <si>
    <t>A number of police officers masqueraded as demonstrators.</t>
  </si>
  <si>
    <t>mAs</t>
  </si>
  <si>
    <t>mass</t>
  </si>
  <si>
    <t>police began to mass here;</t>
  </si>
  <si>
    <t>5mAsEkE</t>
  </si>
  <si>
    <t>massacre</t>
  </si>
  <si>
    <t>the massacre of ;The army massacred more than 150 unarmed civilians.</t>
  </si>
  <si>
    <t>5mAsiv</t>
  </si>
  <si>
    <t>massive</t>
  </si>
  <si>
    <t>massive air attacks</t>
  </si>
  <si>
    <t>adj.厚重的, 大块的, 魁伟的, 结实的</t>
  </si>
  <si>
    <t>mB:st</t>
  </si>
  <si>
    <t>mast</t>
  </si>
  <si>
    <t>a radio mast</t>
  </si>
  <si>
    <t>mAs5tektEmi</t>
  </si>
  <si>
    <t>mastectomy</t>
  </si>
  <si>
    <t>n.乳房切除术</t>
  </si>
  <si>
    <t>5mB:stE</t>
  </si>
  <si>
    <t>master</t>
  </si>
  <si>
    <t>5mB:stEmaind</t>
  </si>
  <si>
    <t>mastermind</t>
  </si>
  <si>
    <t>The project was masterminded by Morris, then aged 29.</t>
  </si>
  <si>
    <t>v.策划</t>
  </si>
  <si>
    <t>5mB:stEpi:s</t>
  </si>
  <si>
    <t>masterpiece</t>
  </si>
  <si>
    <t>The shark is a masterpiece of evolution.</t>
  </si>
  <si>
    <t>n.杰作, 名著</t>
  </si>
  <si>
    <t>5mAstikeit</t>
  </si>
  <si>
    <t>masticate</t>
  </si>
  <si>
    <t>chew;Hines slowly masticated a shrimp;without masticating</t>
  </si>
  <si>
    <t>v.咀嚼</t>
  </si>
  <si>
    <t>mAt</t>
  </si>
  <si>
    <t>mat</t>
  </si>
  <si>
    <t>a letter on the mat</t>
  </si>
  <si>
    <t>5mAtEdC:</t>
  </si>
  <si>
    <t>matador</t>
  </si>
  <si>
    <t>the brave matador</t>
  </si>
  <si>
    <t>n.斗牛士</t>
  </si>
  <si>
    <t>mAtF</t>
  </si>
  <si>
    <t>match</t>
  </si>
  <si>
    <t>meit</t>
  </si>
  <si>
    <t>mate</t>
  </si>
  <si>
    <t>They want the males to mate with wild females</t>
  </si>
  <si>
    <t>5meitE</t>
  </si>
  <si>
    <t>mater</t>
  </si>
  <si>
    <t>alma mater</t>
  </si>
  <si>
    <t>n.母亲</t>
  </si>
  <si>
    <t>mE5tIErIEl</t>
  </si>
  <si>
    <t>material</t>
  </si>
  <si>
    <t>mE5tiEriElizEm</t>
  </si>
  <si>
    <t>materialism</t>
  </si>
  <si>
    <t>Scientific materialism</t>
  </si>
  <si>
    <t>n.唯物主义</t>
  </si>
  <si>
    <t>mE5tiEriElaiz</t>
  </si>
  <si>
    <t>materialize</t>
  </si>
  <si>
    <t>Problems were expected, but they never materialized.</t>
  </si>
  <si>
    <t>v.物化</t>
  </si>
  <si>
    <t>mE5tE:nl</t>
  </si>
  <si>
    <t>maternal</t>
  </si>
  <si>
    <t>Annie was wonderfully warm and maternal.</t>
  </si>
  <si>
    <t>adj.母亲的, 似母亲的, 母性的</t>
  </si>
  <si>
    <t>5meiti</t>
  </si>
  <si>
    <t>matey</t>
  </si>
  <si>
    <t>mQW</t>
  </si>
  <si>
    <t>math</t>
  </si>
  <si>
    <t>n.数学</t>
  </si>
  <si>
    <t>7mAWi5mAtikEl</t>
  </si>
  <si>
    <t>mathematical</t>
  </si>
  <si>
    <t>mathematical equation/calculation/formula etc</t>
  </si>
  <si>
    <t>adj.数学的, 精确的</t>
  </si>
  <si>
    <t>7mAWi5mAtiks</t>
  </si>
  <si>
    <t>mathematics</t>
  </si>
  <si>
    <t>a professor of mathematics</t>
  </si>
  <si>
    <t>mAWs</t>
  </si>
  <si>
    <t>maths</t>
  </si>
  <si>
    <t>5meitriB:k</t>
  </si>
  <si>
    <t>matriarch</t>
  </si>
  <si>
    <t>patriarch ;families led by a matriarch</t>
  </si>
  <si>
    <t>n.女家长, 高雅的老妇人</t>
  </si>
  <si>
    <t>5meitriB:ki</t>
  </si>
  <si>
    <t>matriarchy</t>
  </si>
  <si>
    <t>patriarchy matri-;the ancient matriarchy</t>
  </si>
  <si>
    <t>n.女家长制, 女族长制</t>
  </si>
  <si>
    <t>5meitrisi:z</t>
  </si>
  <si>
    <t>matrices</t>
  </si>
  <si>
    <t>diagrams and matrices</t>
  </si>
  <si>
    <t>n. matrix 的复数</t>
  </si>
  <si>
    <t>mE5trikjuleit</t>
  </si>
  <si>
    <t>matriculate</t>
  </si>
  <si>
    <t>Aged only 15, he matriculated at the University of Leipzig</t>
  </si>
  <si>
    <t>5mAtrimEni</t>
  </si>
  <si>
    <t>matrimony</t>
  </si>
  <si>
    <t>unite a couple in holy matrimony;the bonds of matrimony</t>
  </si>
  <si>
    <t>n.结婚</t>
  </si>
  <si>
    <t>5meitriks</t>
  </si>
  <si>
    <t>matrix</t>
  </si>
  <si>
    <t>the cultural matrix</t>
  </si>
  <si>
    <t>n.矩阵</t>
  </si>
  <si>
    <t>matte</t>
  </si>
  <si>
    <t>matte paper</t>
  </si>
  <si>
    <t>adj.不光滑的</t>
  </si>
  <si>
    <t>5mAtE</t>
  </si>
  <si>
    <t>matter</t>
  </si>
  <si>
    <t>5mAtE:7hC:n</t>
  </si>
  <si>
    <t>matterhorn</t>
  </si>
  <si>
    <t>Switzerland lies in the shadow of the Matterhorn</t>
  </si>
  <si>
    <t>马塔角, 陡角山峰</t>
  </si>
  <si>
    <t>5mAtris</t>
  </si>
  <si>
    <t>mattress</t>
  </si>
  <si>
    <t>a mattress on the floor</t>
  </si>
  <si>
    <t>n.床垫, 空气垫, (用以护堤等的)沉床</t>
  </si>
  <si>
    <t>7mAtju5reiFEn</t>
  </si>
  <si>
    <t>maturation</t>
  </si>
  <si>
    <t>The period of maturation ;</t>
  </si>
  <si>
    <t>n.化脓, 成熟</t>
  </si>
  <si>
    <t>mE5tjuE</t>
  </si>
  <si>
    <t>mature workers;when you mature as a programmer</t>
  </si>
  <si>
    <t>mE5tjuEriti</t>
  </si>
  <si>
    <t>maturity</t>
  </si>
  <si>
    <t>n.成热, 完备, (票据)到期, 成熟</t>
  </si>
  <si>
    <t>5mC:dlin</t>
  </si>
  <si>
    <t>maudlin</t>
  </si>
  <si>
    <t>get/grow/become maudlin</t>
  </si>
  <si>
    <t>maul</t>
  </si>
  <si>
    <t>Her latest book was absolutely mauled by the critics.</t>
  </si>
  <si>
    <t>5mC:ndE</t>
  </si>
  <si>
    <t>maunder</t>
  </si>
  <si>
    <t>What are you maundering on about, George?</t>
  </si>
  <si>
    <t>vi.唠叨地讲, 徘徊</t>
  </si>
  <si>
    <t>9mR:sE`lIEm</t>
  </si>
  <si>
    <t>mausoleum</t>
  </si>
  <si>
    <t>the Lenin Mausoleum ;necropolis</t>
  </si>
  <si>
    <t>n.陵墓</t>
  </si>
  <si>
    <t>mEuv</t>
  </si>
  <si>
    <t>mauve</t>
  </si>
  <si>
    <t>mauve flowers</t>
  </si>
  <si>
    <t>`meIvIn</t>
  </si>
  <si>
    <t>maven</t>
  </si>
  <si>
    <t>food/fashion/sports etc maven</t>
  </si>
  <si>
    <t>n.&lt;美口&gt;专家,内行</t>
  </si>
  <si>
    <t>5mAvErik</t>
  </si>
  <si>
    <t>maverick</t>
  </si>
  <si>
    <t>maverick politicians</t>
  </si>
  <si>
    <t>5mC:kiF</t>
  </si>
  <si>
    <t>mawkish</t>
  </si>
  <si>
    <t>a mawkish love story</t>
  </si>
  <si>
    <t>5mAksim</t>
  </si>
  <si>
    <t>maxim</t>
  </si>
  <si>
    <t>saying ;The old maxim</t>
  </si>
  <si>
    <t>n.格言, 座右铭</t>
  </si>
  <si>
    <t>`mAksImaIz</t>
  </si>
  <si>
    <t>maximise</t>
  </si>
  <si>
    <t>maximise the use of</t>
  </si>
  <si>
    <t>5mAksmaiz</t>
  </si>
  <si>
    <t>maximize</t>
  </si>
  <si>
    <t>maximize output.</t>
  </si>
  <si>
    <t>vt.取...最大值, 最佳化</t>
  </si>
  <si>
    <t>5mAksimEm</t>
  </si>
  <si>
    <t>maximum</t>
  </si>
  <si>
    <t>the maximum height ; a maximum of two years</t>
  </si>
  <si>
    <t>May</t>
  </si>
  <si>
    <t>5meibi</t>
  </si>
  <si>
    <t>maybe</t>
  </si>
  <si>
    <t>5meihem</t>
  </si>
  <si>
    <t>mayhem</t>
  </si>
  <si>
    <t>cause/create/wreak mayhem</t>
  </si>
  <si>
    <t>n.伤害罪之一种, 故意的伤害罪</t>
  </si>
  <si>
    <t>mZE</t>
  </si>
  <si>
    <t>mayor</t>
  </si>
  <si>
    <t>the new mayor of New York.</t>
  </si>
  <si>
    <t>n.市长</t>
  </si>
  <si>
    <t>maze</t>
  </si>
  <si>
    <t>a maze of thoughts</t>
  </si>
  <si>
    <t>mi:7mi</t>
  </si>
  <si>
    <t>pron.我</t>
  </si>
  <si>
    <t>5medEu</t>
  </si>
  <si>
    <t>meadow</t>
  </si>
  <si>
    <t>20 acres of meadow</t>
  </si>
  <si>
    <t>n.草地, 牧场</t>
  </si>
  <si>
    <t>5mi:^E(r)</t>
  </si>
  <si>
    <t>meager</t>
  </si>
  <si>
    <t>meagre income/earnings/wages etc</t>
  </si>
  <si>
    <t>n.兆</t>
  </si>
  <si>
    <t>`mi:^E(r)</t>
  </si>
  <si>
    <t>meagre</t>
  </si>
  <si>
    <t>a meagre meal</t>
  </si>
  <si>
    <t>adj.瘦的, 贫弱的</t>
  </si>
  <si>
    <t>mi:l</t>
  </si>
  <si>
    <t>meal</t>
  </si>
  <si>
    <t>5mi:li</t>
  </si>
  <si>
    <t>mealy</t>
  </si>
  <si>
    <t>These apples are kind of mealy.</t>
  </si>
  <si>
    <t>adj.粉状的</t>
  </si>
  <si>
    <t>mealy-mouthed</t>
  </si>
  <si>
    <t>Mr Major fought a pretty mealy-mouthed campaign</t>
  </si>
  <si>
    <t>adj.说话拐弯抹角的；说话委婉的</t>
  </si>
  <si>
    <t>mi:n, min</t>
  </si>
  <si>
    <t>mean</t>
  </si>
  <si>
    <t>be no mean performer ;mean time between failures;what a mean act</t>
  </si>
  <si>
    <t>mi5AndE</t>
  </si>
  <si>
    <t>meander</t>
  </si>
  <si>
    <t>meander around/along</t>
  </si>
  <si>
    <t>5mi:niN</t>
  </si>
  <si>
    <t>meaning</t>
  </si>
  <si>
    <t>mi:nz</t>
  </si>
  <si>
    <t>means</t>
  </si>
  <si>
    <t>5mi:n5spiritid</t>
  </si>
  <si>
    <t>meanspirited</t>
  </si>
  <si>
    <t>a meanspirited leader</t>
  </si>
  <si>
    <t>adj.卑鄙的</t>
  </si>
  <si>
    <t>5mi:n5taim</t>
  </si>
  <si>
    <t>meantime</t>
  </si>
  <si>
    <t>for the meantime ;meanwhile ; in the meantime</t>
  </si>
  <si>
    <t>meanwhile</t>
  </si>
  <si>
    <t>5mi:zlz</t>
  </si>
  <si>
    <t>measles</t>
  </si>
  <si>
    <t>Measles ails the little girl</t>
  </si>
  <si>
    <t>n.[医]麻疹, 风疹, 包虫病, 痧子</t>
  </si>
  <si>
    <t>5mi:zli</t>
  </si>
  <si>
    <t>measly</t>
  </si>
  <si>
    <t>All I got was a measly £5.</t>
  </si>
  <si>
    <t>adj.[医]患麻疹的</t>
  </si>
  <si>
    <t>5meVErEbl</t>
  </si>
  <si>
    <t>measurable</t>
  </si>
  <si>
    <t>measurable results</t>
  </si>
  <si>
    <t>adj.可测量的</t>
  </si>
  <si>
    <t>5meVE</t>
  </si>
  <si>
    <t>measure</t>
  </si>
  <si>
    <t>5meVEd</t>
  </si>
  <si>
    <t>measured</t>
  </si>
  <si>
    <t>a measured response to the problem</t>
  </si>
  <si>
    <t>adj.标准的, 整齐的, 有规则的</t>
  </si>
  <si>
    <t>5meVEmEnt</t>
  </si>
  <si>
    <t>measurement</t>
  </si>
  <si>
    <t>n.测量法, 度量, (量得的)尺寸, 度量单位制</t>
  </si>
  <si>
    <t>mi: t</t>
  </si>
  <si>
    <t>meat</t>
  </si>
  <si>
    <t>n.(食用)肉, 肉类</t>
  </si>
  <si>
    <t>mecca</t>
  </si>
  <si>
    <t>a mecca for tourists</t>
  </si>
  <si>
    <t>n. 众人渴望去的地方</t>
  </si>
  <si>
    <t>mi5kAnik</t>
  </si>
  <si>
    <t>mechanic</t>
  </si>
  <si>
    <t>take the car to your mechanic.</t>
  </si>
  <si>
    <t>n.技工, 机修工, 机械士</t>
  </si>
  <si>
    <t>mi5kAnikl</t>
  </si>
  <si>
    <t>mechanical</t>
  </si>
  <si>
    <t>a mechanical device</t>
  </si>
  <si>
    <t>adj.机械的, 机械制的, 机械似的, 呆板的</t>
  </si>
  <si>
    <t>mi5kAnikEli</t>
  </si>
  <si>
    <t>mechanically</t>
  </si>
  <si>
    <t>Never copy foreign things blindly or mechanically</t>
  </si>
  <si>
    <t>adv 机械地</t>
  </si>
  <si>
    <t>mi5kAniks</t>
  </si>
  <si>
    <t>mechanics</t>
  </si>
  <si>
    <t>n.(用作单数)机械学、力学, (用作复数)技巧, 结构</t>
  </si>
  <si>
    <t>5mekEnizEm</t>
  </si>
  <si>
    <t>mechanism</t>
  </si>
  <si>
    <t>a mechanism for noting problems</t>
  </si>
  <si>
    <t>n.机械装置, 机构, 机制</t>
  </si>
  <si>
    <t>5medl</t>
  </si>
  <si>
    <t>medal</t>
  </si>
  <si>
    <t>deserve a medal ;Germany has the potential to medal in gymnastics this year.</t>
  </si>
  <si>
    <t>meddle</t>
  </si>
  <si>
    <t>meddle in my affairs</t>
  </si>
  <si>
    <t>v.管闲事</t>
  </si>
  <si>
    <t>5medlsEm</t>
  </si>
  <si>
    <t>meddlesome</t>
  </si>
  <si>
    <t>a meddlesome old woman</t>
  </si>
  <si>
    <t>adj.爱管闲事的, 好干涉的</t>
  </si>
  <si>
    <t>5mi:djE</t>
  </si>
  <si>
    <t>media</t>
  </si>
  <si>
    <t>n.媒体</t>
  </si>
  <si>
    <t>5mi:djEn</t>
  </si>
  <si>
    <t>median</t>
  </si>
  <si>
    <t>median income;median line</t>
  </si>
  <si>
    <t>5mi:diit, -djEt</t>
  </si>
  <si>
    <t>mediate</t>
  </si>
  <si>
    <t>mediate between</t>
  </si>
  <si>
    <t>v.仲裁, 调停, 作为引起...的媒介, 居中调停</t>
  </si>
  <si>
    <t>`medIkeId</t>
  </si>
  <si>
    <t>Medicaid</t>
  </si>
  <si>
    <t>Medicare</t>
  </si>
  <si>
    <t>n.[亦作 m-]&lt;美&gt;(由各级政府资助、以穷人和伤残者为对象的)医疗补助(制度)</t>
  </si>
  <si>
    <t>5medikEl</t>
  </si>
  <si>
    <t>medical</t>
  </si>
  <si>
    <t>5medikeit</t>
  </si>
  <si>
    <t>medicate</t>
  </si>
  <si>
    <t>medicate their misery with tobacco</t>
  </si>
  <si>
    <t>v.用药医治, 加入药物</t>
  </si>
  <si>
    <t>7medi5keiFEn</t>
  </si>
  <si>
    <t>medication</t>
  </si>
  <si>
    <t>He’s on medication for high blood pressure.</t>
  </si>
  <si>
    <t>n.药物治疗, 药物处理, 药物</t>
  </si>
  <si>
    <t>5medsin, -disin</t>
  </si>
  <si>
    <t>medicine</t>
  </si>
  <si>
    <t>7medi5i:vEl</t>
  </si>
  <si>
    <t>medieval</t>
  </si>
  <si>
    <t>medieval history</t>
  </si>
  <si>
    <t>adj.中世纪的, 仿中世纪的, 老式的, &lt;贬&gt;原始的</t>
  </si>
  <si>
    <t xml:space="preserve"> 5mi:diEukE |7mi:di5EukE;</t>
    <phoneticPr fontId="4" type="noConversion"/>
  </si>
  <si>
    <t>mediocre</t>
  </si>
  <si>
    <t>a mediocre student</t>
  </si>
  <si>
    <t>adj.普普通通的</t>
  </si>
  <si>
    <t>7mi:di5Ckriti</t>
  </si>
  <si>
    <t>mediocrity</t>
  </si>
  <si>
    <t>doomed to mediocrity</t>
  </si>
  <si>
    <t>n.平常, 平庸之才</t>
  </si>
  <si>
    <t>5mediteit</t>
  </si>
  <si>
    <t>meditate</t>
  </si>
  <si>
    <t>meditated a visit to her daughter.</t>
  </si>
  <si>
    <t>v.想, 考虑, (尤指宗教上的)沉思, 冥想</t>
  </si>
  <si>
    <t>medi5teiFEn</t>
  </si>
  <si>
    <t>meditation</t>
  </si>
  <si>
    <t>meditations on death and loss</t>
  </si>
  <si>
    <t>n.沉思, 冥想</t>
  </si>
  <si>
    <t>5medItEtIv</t>
  </si>
  <si>
    <t>meditative</t>
  </si>
  <si>
    <t>meditative techniques ;in a meditative trance</t>
  </si>
  <si>
    <t>adj.沉思的, 爱思考的, 冥想的</t>
  </si>
  <si>
    <t>7meditE5reinjEn</t>
  </si>
  <si>
    <t>Mediterranean</t>
  </si>
  <si>
    <t>in the Mediterranean</t>
  </si>
  <si>
    <t>5mi:djEm</t>
  </si>
  <si>
    <t>medium</t>
  </si>
  <si>
    <t>medium high</t>
  </si>
  <si>
    <t>5medli</t>
  </si>
  <si>
    <t>medley</t>
  </si>
  <si>
    <t>motley;an exotic medley of smells</t>
  </si>
  <si>
    <t>mi5dju:zE</t>
  </si>
  <si>
    <t>Medusa</t>
  </si>
  <si>
    <t>Medusa can turn men into stone</t>
  </si>
  <si>
    <t>(希腊神话中)长有蛇发令人恐怖的女妖</t>
  </si>
  <si>
    <t>mi:k</t>
  </si>
  <si>
    <t>meek</t>
  </si>
  <si>
    <t>as meek as a lamb</t>
  </si>
  <si>
    <t>adj.温顺的, 谦恭的, (河流等)和缓的, 驯服的</t>
  </si>
  <si>
    <t>mi:t</t>
  </si>
  <si>
    <t>meet</t>
  </si>
  <si>
    <t>meet the demand</t>
  </si>
  <si>
    <t>5mi:tiN</t>
  </si>
  <si>
    <t>meeting</t>
  </si>
  <si>
    <t>n.会议, 集会, 会见, 会战, 汇合点</t>
  </si>
  <si>
    <t>5me^E7saik</t>
  </si>
  <si>
    <t>megacycle</t>
  </si>
  <si>
    <t>n.[物]兆周</t>
  </si>
  <si>
    <t>5me^EliW</t>
  </si>
  <si>
    <t>megalith</t>
  </si>
  <si>
    <t>mega- lith-</t>
  </si>
  <si>
    <t>n.[考古](古建筑用的)巨石</t>
  </si>
  <si>
    <t>5me^ElEu5meinjE</t>
  </si>
  <si>
    <t>megalomania</t>
  </si>
  <si>
    <t>n.[医]夸大狂, 妄自尊大</t>
  </si>
  <si>
    <t>5melEnkEli</t>
  </si>
  <si>
    <t>melancholy</t>
  </si>
  <si>
    <t>have a melancholy nature</t>
  </si>
  <si>
    <t>meld</t>
  </si>
  <si>
    <t>meld (something) with something</t>
  </si>
  <si>
    <t>v.混合, 合并</t>
  </si>
  <si>
    <t>melee</t>
  </si>
  <si>
    <t>Luckily no one was hurt in the melée. scuffle</t>
  </si>
  <si>
    <t>n.混战, 搏斗, 格斗</t>
  </si>
  <si>
    <t>5mi:ljErizEm</t>
  </si>
  <si>
    <t>meliorism</t>
  </si>
  <si>
    <t>Meliorism : while there is life there is hope</t>
  </si>
  <si>
    <t>n.世界改良论</t>
  </si>
  <si>
    <t>me5lIflJEs</t>
  </si>
  <si>
    <t>mellifluous</t>
  </si>
  <si>
    <t>speak in mellifluous tones</t>
  </si>
  <si>
    <t>adj.如蜜般的, 流畅的</t>
  </si>
  <si>
    <t>5melEu</t>
  </si>
  <si>
    <t>mellow</t>
  </si>
  <si>
    <t>mi5lEudjEs</t>
  </si>
  <si>
    <t>melodious</t>
  </si>
  <si>
    <t>He spoke in a quiet melodious voice.</t>
  </si>
  <si>
    <t>adj.音调优美的</t>
  </si>
  <si>
    <t>5melEdrB:mE</t>
  </si>
  <si>
    <t>melodrama</t>
  </si>
  <si>
    <t>drama;Come on, there’s no need for all this melodrama.</t>
  </si>
  <si>
    <t>n.情节剧</t>
  </si>
  <si>
    <t>5melEdi</t>
  </si>
  <si>
    <t>melody</t>
  </si>
  <si>
    <t>They played some lovely melodies.</t>
  </si>
  <si>
    <t>n.悦耳的音调</t>
  </si>
  <si>
    <t>5melEn</t>
  </si>
  <si>
    <t>melon</t>
  </si>
  <si>
    <t>water melon</t>
  </si>
  <si>
    <t>n.(各种的)瓜</t>
  </si>
  <si>
    <t>melt</t>
  </si>
  <si>
    <t>Iron will melt when very hot;My heart just melted when I saw her crying. ;melt into sb’s arms/embrace</t>
  </si>
  <si>
    <t>v.(使)融化, (使)熔化, 使软化, 使感动</t>
  </si>
  <si>
    <t>5membE</t>
  </si>
  <si>
    <t>member</t>
  </si>
  <si>
    <t>n.成员, 会员, 议员, (人或动, 植物的)一部分, [语]子句, 成分, [逻]推论的命题</t>
  </si>
  <si>
    <t>5membEFip</t>
  </si>
  <si>
    <t>membership</t>
  </si>
  <si>
    <t>n.成员资格, 成员人数</t>
  </si>
  <si>
    <t>5membrein</t>
  </si>
  <si>
    <t>membrane</t>
  </si>
  <si>
    <t>rupture a membrane</t>
  </si>
  <si>
    <t>n.膜, 隔膜</t>
  </si>
  <si>
    <t>me5mentEu</t>
  </si>
  <si>
    <t>memento</t>
  </si>
  <si>
    <t>as a memento of a visit</t>
  </si>
  <si>
    <t>n.纪念品</t>
  </si>
  <si>
    <t>5memwB:</t>
  </si>
  <si>
    <t>Lady Thatcher had just published her memoirs.</t>
  </si>
  <si>
    <t>n.论文集</t>
  </si>
  <si>
    <t>7memErE5biliE</t>
  </si>
  <si>
    <t>memorabilia</t>
  </si>
  <si>
    <t>a collection of war memorabilia</t>
  </si>
  <si>
    <t>n.大事记</t>
  </si>
  <si>
    <t>5memErEbl</t>
  </si>
  <si>
    <t>memorable</t>
  </si>
  <si>
    <t>a truly memorable day</t>
  </si>
  <si>
    <t>adj.值得纪念的, 难忘的</t>
  </si>
  <si>
    <t>7memE5rAndEm</t>
  </si>
  <si>
    <t>memorandum</t>
  </si>
  <si>
    <t>write a memorandum about sth</t>
  </si>
  <si>
    <t>n.备忘录, 便笺, 便函, 买卖契约书</t>
  </si>
  <si>
    <t>mi5mC:riEl</t>
  </si>
  <si>
    <t>memorial</t>
  </si>
  <si>
    <t>memorial service/ceremony ;permanent/lasting memorial to</t>
  </si>
  <si>
    <t>mI`mR: rIElaIz, - `mEJ-</t>
  </si>
  <si>
    <t>memorialise</t>
  </si>
  <si>
    <t>memorialize their affection</t>
  </si>
  <si>
    <t>5memEraIz</t>
  </si>
  <si>
    <t>memorize</t>
  </si>
  <si>
    <t>trying to memorize the way to Rose's street</t>
  </si>
  <si>
    <t>v.[亦作memorise] 记住, 记忆</t>
  </si>
  <si>
    <t>5memEri</t>
  </si>
  <si>
    <t>memory</t>
  </si>
  <si>
    <t>5menEs</t>
  </si>
  <si>
    <t>menace</t>
  </si>
  <si>
    <t>(a) menace to world peace</t>
  </si>
  <si>
    <t>mI5nAdVErI</t>
  </si>
  <si>
    <t>menagerie</t>
  </si>
  <si>
    <t>zoo;have a menagerie of stuffed animals;a menagerie of wild African animals</t>
  </si>
  <si>
    <t>n.动物园, 动物展览</t>
  </si>
  <si>
    <t>mend</t>
  </si>
  <si>
    <t>be on the mend ;mend your ways</t>
  </si>
  <si>
    <t>men5deiFEs</t>
  </si>
  <si>
    <t>mendacious</t>
  </si>
  <si>
    <t>a mendacious story;mendacious propaganda</t>
  </si>
  <si>
    <t>adj.虚假的, 说谎的</t>
  </si>
  <si>
    <t>men5dAsiti</t>
  </si>
  <si>
    <t>mendacity</t>
  </si>
  <si>
    <t>in favor of willful mendacity</t>
  </si>
  <si>
    <t>n.撒谎癖, 虚假, 谎言</t>
  </si>
  <si>
    <t>5mendikEnt</t>
  </si>
  <si>
    <t>mendicant</t>
  </si>
  <si>
    <t>pauper;modest mendicant;mendicant monk</t>
  </si>
  <si>
    <t>5mi:njEl</t>
  </si>
  <si>
    <t>menial</t>
  </si>
  <si>
    <t>5mentl</t>
  </si>
  <si>
    <t>mental</t>
  </si>
  <si>
    <t>adj.精神的, 智力的</t>
  </si>
  <si>
    <t>men5tAliti</t>
  </si>
  <si>
    <t>mentality</t>
  </si>
  <si>
    <t>a woman of poor mentality</t>
  </si>
  <si>
    <t>n.智力, 精神, 心理, 思想情况</t>
  </si>
  <si>
    <t>5mentElI</t>
  </si>
  <si>
    <t>mentally</t>
  </si>
  <si>
    <t>mental health.</t>
  </si>
  <si>
    <t>adv.精神上, 智力上, 在内心</t>
  </si>
  <si>
    <t>5menWCl</t>
  </si>
  <si>
    <t>menthol</t>
  </si>
  <si>
    <t>menthol cigarettes</t>
  </si>
  <si>
    <t>n.[化]薄荷醇</t>
  </si>
  <si>
    <t>5menFEn</t>
  </si>
  <si>
    <t>mention</t>
  </si>
  <si>
    <t>5mentC:</t>
  </si>
  <si>
    <t>mentor</t>
  </si>
  <si>
    <t>Who is Your Mentor</t>
  </si>
  <si>
    <t>n.[希神]门特(良师益友), 贤明的顾问, 导师, 指导者</t>
  </si>
  <si>
    <t>5menju:</t>
  </si>
  <si>
    <t>menu</t>
  </si>
  <si>
    <t>n.菜单</t>
  </si>
  <si>
    <t>5mE:kEntail</t>
  </si>
  <si>
    <t>mercantile</t>
  </si>
  <si>
    <t>mercantile credit</t>
  </si>
  <si>
    <t>adj.商人的, 商业的, 经商的, 重商主义的, 以金钱为目的的</t>
  </si>
  <si>
    <t>5mE:sidi:z</t>
  </si>
  <si>
    <t>Mercedes</t>
  </si>
  <si>
    <t>默西迪丝(女子名)</t>
  </si>
  <si>
    <t>5mE:sinEri</t>
  </si>
  <si>
    <t>mercenary</t>
  </si>
  <si>
    <t>a mercenary act</t>
  </si>
  <si>
    <t>adj.唯利是图的</t>
  </si>
  <si>
    <t>5mE:tFEndaiz</t>
  </si>
  <si>
    <t>merchandise</t>
  </si>
  <si>
    <t>n.商品, 货物</t>
  </si>
  <si>
    <t>5mE:tFEnt</t>
  </si>
  <si>
    <t>merchant</t>
  </si>
  <si>
    <t>wine/coal/timber etc merchant</t>
  </si>
  <si>
    <t>5mE:siful</t>
  </si>
  <si>
    <t>merciful</t>
  </si>
  <si>
    <t>sought merciful treatment for the captives</t>
  </si>
  <si>
    <t>adj.仁慈的, 慈悲的</t>
  </si>
  <si>
    <t>mE:5kjuEriEl</t>
  </si>
  <si>
    <t>mercurial</t>
  </si>
  <si>
    <t>a mercurial temperament</t>
  </si>
  <si>
    <t>5mE:kjuri</t>
  </si>
  <si>
    <t>mercury</t>
  </si>
  <si>
    <t>Venus and Mercury;gold mining has released mercury into the water</t>
  </si>
  <si>
    <t>n.水银, 汞, [罗神]墨丘利神(众神的信使)</t>
  </si>
  <si>
    <t>5mE:si</t>
  </si>
  <si>
    <t>mercy</t>
  </si>
  <si>
    <t>show mercy to sb</t>
  </si>
  <si>
    <t>n.仁慈, 宽恕, 怜悯</t>
  </si>
  <si>
    <t>miE</t>
  </si>
  <si>
    <t>mere</t>
  </si>
  <si>
    <t>The mere mention of;go beyond mere success</t>
  </si>
  <si>
    <t>adj.仅仅的, 起码的, 纯粹的</t>
  </si>
  <si>
    <t>5miEli</t>
  </si>
  <si>
    <t>merely</t>
  </si>
  <si>
    <t>be based on merely his own supposition</t>
  </si>
  <si>
    <t>adv.仅仅, 只, 不过</t>
  </si>
  <si>
    <t>7meri5triFEs</t>
  </si>
  <si>
    <t>meretricious</t>
  </si>
  <si>
    <t>a meretricious style</t>
  </si>
  <si>
    <t>adj.华丽而庸俗的, 俗气的, 娼妓的, 适合娼妓的</t>
  </si>
  <si>
    <t>mE:dV</t>
  </si>
  <si>
    <t>merge</t>
  </si>
  <si>
    <t>merge something into something</t>
  </si>
  <si>
    <t>v.合并, 并入, 结合, 吞没, 融合</t>
  </si>
  <si>
    <t>5mE:dVE</t>
  </si>
  <si>
    <t>merger</t>
  </si>
  <si>
    <t>merger of/between ;merger with</t>
  </si>
  <si>
    <t>n.合并, 归并</t>
  </si>
  <si>
    <t>mE5rAN</t>
  </si>
  <si>
    <t>meringue</t>
  </si>
  <si>
    <t>The mask of meringue</t>
  </si>
  <si>
    <t>蛋白与糖的混合物</t>
  </si>
  <si>
    <t>5merit</t>
  </si>
  <si>
    <t>merit</t>
  </si>
  <si>
    <t>a proposal of some merit</t>
  </si>
  <si>
    <t>5meritid</t>
  </si>
  <si>
    <t>merited</t>
  </si>
  <si>
    <t>merited requital</t>
  </si>
  <si>
    <t>adj.应得的</t>
  </si>
  <si>
    <t>7meri5tC:riEs</t>
  </si>
  <si>
    <t>meritorious</t>
  </si>
  <si>
    <t>a prize for meritorious conduct</t>
  </si>
  <si>
    <t>adj.有功的</t>
  </si>
  <si>
    <t>5mE:meid</t>
  </si>
  <si>
    <t>mermaid</t>
  </si>
  <si>
    <t>a little Mermaid lying fast asleep</t>
  </si>
  <si>
    <t>n.(传说中的)美人鱼, &lt;美&gt;女子游泳健将</t>
  </si>
  <si>
    <t>5meri</t>
  </si>
  <si>
    <t>merry</t>
  </si>
  <si>
    <t>the more the merrier ;He marched off, whistling a merry tune.</t>
  </si>
  <si>
    <t>adj.欢乐的, 愉快的</t>
  </si>
  <si>
    <t>5meisE</t>
  </si>
  <si>
    <t>mesa</t>
  </si>
  <si>
    <t>an eroded mesa</t>
  </si>
  <si>
    <t>n.[地]台地, 岩石台地, 平顶山</t>
  </si>
  <si>
    <t>meF</t>
  </si>
  <si>
    <t>mesh</t>
  </si>
  <si>
    <t>a fish tangled in the mesh</t>
  </si>
  <si>
    <t>`mezmEraIz, `mes-</t>
  </si>
  <si>
    <t>mesmerise</t>
  </si>
  <si>
    <t>I was mesmerized by her beauty. ;hypnotize</t>
  </si>
  <si>
    <t>v.施以催眠术, 迷住</t>
  </si>
  <si>
    <t>5mezmErizEm</t>
  </si>
  <si>
    <t>mesmerism</t>
  </si>
  <si>
    <t>be activated by mesmerism</t>
  </si>
  <si>
    <t>n.催眠术, 催眠状态</t>
  </si>
  <si>
    <t>5mezmEraiz</t>
  </si>
  <si>
    <t>mesmerize</t>
  </si>
  <si>
    <t>get mesmerized by family computer;mesmerize sb</t>
  </si>
  <si>
    <t>v.施催眠术</t>
  </si>
  <si>
    <t>mes</t>
  </si>
  <si>
    <t>mess</t>
  </si>
  <si>
    <t>make a mess ;mess with sth;</t>
  </si>
  <si>
    <t>5mesidV</t>
  </si>
  <si>
    <t>message</t>
  </si>
  <si>
    <t>5mesindVE</t>
  </si>
  <si>
    <t>messenger</t>
  </si>
  <si>
    <t>blame/shoot the messenger</t>
  </si>
  <si>
    <t>n.报信者, 使者</t>
  </si>
  <si>
    <t>5mesi</t>
  </si>
  <si>
    <t>messy</t>
  </si>
  <si>
    <t>a messy bedroom</t>
  </si>
  <si>
    <t>adj.肮脏的, 凌乱的, 杂乱</t>
  </si>
  <si>
    <t>me5tAbElizEm</t>
  </si>
  <si>
    <t>metabolism</t>
  </si>
  <si>
    <t>a metabolism process</t>
  </si>
  <si>
    <t>n.新陈代谢, 变形</t>
  </si>
  <si>
    <t>5metl</t>
  </si>
  <si>
    <t>metal</t>
  </si>
  <si>
    <t>n.金属</t>
  </si>
  <si>
    <t>mi 5tAlik</t>
  </si>
  <si>
    <t>metallic</t>
  </si>
  <si>
    <t>a metallic compound</t>
  </si>
  <si>
    <t>adj.金属(性)的</t>
  </si>
  <si>
    <t>7metE5lE:dVikEl</t>
  </si>
  <si>
    <t>metallurgical</t>
  </si>
  <si>
    <t>metallurgy;metallurgical methods /company;</t>
  </si>
  <si>
    <t>adj.冶金学的</t>
  </si>
  <si>
    <t>me5tAlEdVi</t>
  </si>
  <si>
    <t>metallurgy</t>
  </si>
  <si>
    <t>expert in metallurgy</t>
  </si>
  <si>
    <t>n.冶金, 冶金术</t>
  </si>
  <si>
    <t>7metE5mC:fEuz</t>
  </si>
  <si>
    <t>metamorphose</t>
  </si>
  <si>
    <t>metamorphose a frog into a prince</t>
  </si>
  <si>
    <t>v.变形, 变质, 使变成</t>
  </si>
  <si>
    <t>7metE5mC:fEsis</t>
  </si>
  <si>
    <t>metamorphosis</t>
  </si>
  <si>
    <t>transformation ;metamorphose;the metamorphosis of China under Deng’s economic reforms</t>
  </si>
  <si>
    <t>n.变形</t>
  </si>
  <si>
    <t>5metEfE</t>
  </si>
  <si>
    <t>metaphor</t>
  </si>
  <si>
    <t>a very creative use of metaphor</t>
  </si>
  <si>
    <t>n.[修辞]隐喻, 暗喻, 比喻说话</t>
  </si>
  <si>
    <t>7metE5fCrikEl</t>
  </si>
  <si>
    <t>metaphorical</t>
  </si>
  <si>
    <t>The word has a metaphorical as well as a literal meaning.</t>
  </si>
  <si>
    <t>adj.隐喻性的, 比喻性的</t>
  </si>
  <si>
    <t>7metE5fizikEl</t>
  </si>
  <si>
    <t>metaphysical</t>
  </si>
  <si>
    <t>A lot of scientists don’t like discussing metaphysical matters.</t>
  </si>
  <si>
    <t>adj.形而上学的, 纯粹哲学的, 超自然的</t>
  </si>
  <si>
    <t>7metE5fiziks</t>
  </si>
  <si>
    <t>metaphysics</t>
  </si>
  <si>
    <t>reject metaphysics</t>
  </si>
  <si>
    <t>n.形而上学, 玄学, 纯粹哲学, 宇宙哲学</t>
  </si>
  <si>
    <t>mete</t>
  </si>
  <si>
    <t>He felt he had a right to mete out physical punishment to the children.</t>
  </si>
  <si>
    <t>7mi:ti5Crik</t>
  </si>
  <si>
    <t>meteoric</t>
  </si>
  <si>
    <t>adj.流星的, 疾速的, 大气的, 辉煌而短暂的</t>
  </si>
  <si>
    <t>7mi:tjE5rClEdVist</t>
  </si>
  <si>
    <t>meteorologist</t>
  </si>
  <si>
    <t>chief meteorologist</t>
  </si>
  <si>
    <t>n.气象学者</t>
  </si>
  <si>
    <t>7mi:tjE5rClEdVi</t>
  </si>
  <si>
    <t>meteorology</t>
  </si>
  <si>
    <t>n.气象学, 气象状态</t>
  </si>
  <si>
    <t>5mi:tE</t>
  </si>
  <si>
    <t>meter</t>
  </si>
  <si>
    <t>the electricity meter</t>
  </si>
  <si>
    <t>n.米, 公尺, 计, 表, 仪表</t>
  </si>
  <si>
    <t>5meWEnCl, -nEul</t>
  </si>
  <si>
    <t>methanol</t>
  </si>
  <si>
    <t>methane</t>
  </si>
  <si>
    <t>n.[化]甲醇</t>
  </si>
  <si>
    <t>5meWEd</t>
  </si>
  <si>
    <t>method</t>
  </si>
  <si>
    <t>n.方法</t>
  </si>
  <si>
    <t>mI5WRdIk(E)l</t>
  </si>
  <si>
    <t>methodical</t>
  </si>
  <si>
    <t>He tries to be very methodical</t>
  </si>
  <si>
    <t>adj.有方法的, 有系统的</t>
  </si>
  <si>
    <t>5meWEdIst</t>
  </si>
  <si>
    <t>Methodist</t>
  </si>
  <si>
    <t>She was a Methodist</t>
  </si>
  <si>
    <t>meWE5dRlEdVI</t>
  </si>
  <si>
    <t>methodology</t>
  </si>
  <si>
    <t>n.方法学, 方法论</t>
  </si>
  <si>
    <t>methylated</t>
  </si>
  <si>
    <t>methylated spirits</t>
  </si>
  <si>
    <t>adj.甲基化的</t>
  </si>
  <si>
    <t>mI5tIkjJlEs</t>
  </si>
  <si>
    <t>meticulous</t>
  </si>
  <si>
    <t>He kept meticulous accounts.</t>
  </si>
  <si>
    <t>adj.小心翼翼的</t>
  </si>
  <si>
    <t>metre</t>
  </si>
  <si>
    <t>n.米, 公尺</t>
  </si>
  <si>
    <t>5metrIk</t>
  </si>
  <si>
    <t>metric</t>
  </si>
  <si>
    <t>The parts all come in metric sizes now.</t>
  </si>
  <si>
    <t>adj.米制的, 公制的</t>
  </si>
  <si>
    <t>5metrIk(E)l</t>
  </si>
  <si>
    <t>metrical</t>
  </si>
  <si>
    <t>a metrical map</t>
  </si>
  <si>
    <t>adj.测量的, 度量的, (诗的)韵律的</t>
  </si>
  <si>
    <t>5metrEJ</t>
  </si>
  <si>
    <t>Metro</t>
  </si>
  <si>
    <t>A new metro runs under the square</t>
  </si>
  <si>
    <t>n.伦敦地下铁道, 地下铁道</t>
  </si>
  <si>
    <t>mI5trRpElIs</t>
  </si>
  <si>
    <t>metropolis</t>
  </si>
  <si>
    <t>The city has become a huge, bustling metropolis.</t>
  </si>
  <si>
    <t>n.首都, 主要都市, 都会, 大主教教区, 大城市</t>
  </si>
  <si>
    <t>metrE5pRlIt(E)n</t>
  </si>
  <si>
    <t>metropolitan</t>
  </si>
  <si>
    <t>a metropolitan area of South Australia</t>
  </si>
  <si>
    <t>adj.首都的, 主要都市的, 大城市</t>
  </si>
  <si>
    <t>5met(E)l</t>
  </si>
  <si>
    <t>mettle</t>
  </si>
  <si>
    <t>test one's mettle</t>
  </si>
  <si>
    <t>n.勇气</t>
  </si>
  <si>
    <t>5met(E)lsEm</t>
  </si>
  <si>
    <t>mettlesome</t>
  </si>
  <si>
    <t>The mettlesome actress</t>
  </si>
  <si>
    <t>adj.精神饱满的, 勇敢的</t>
  </si>
  <si>
    <t>5meksIkEn</t>
  </si>
  <si>
    <t>Mexican</t>
  </si>
  <si>
    <t>5mezEni:n</t>
  </si>
  <si>
    <t>mezzanine</t>
  </si>
  <si>
    <t>the mezzanine floor</t>
  </si>
  <si>
    <t>n.(尤指介于一层与二层之间的)中层楼,(戏院中的)包厢</t>
  </si>
  <si>
    <t>maI`AmI</t>
  </si>
  <si>
    <t>Miami</t>
  </si>
  <si>
    <t>n.迈阿密(美国佛罗里州达东南部港市)</t>
  </si>
  <si>
    <t>mI5AzmE, maI5AzmE</t>
  </si>
  <si>
    <t>miasma</t>
  </si>
  <si>
    <t>A foul miasma lay over the town.</t>
  </si>
  <si>
    <t>n.毒气, 沼气</t>
  </si>
  <si>
    <t>5maIkrEJb</t>
  </si>
  <si>
    <t>microbe</t>
  </si>
  <si>
    <t>This microbe thrives in cold water</t>
  </si>
  <si>
    <t>5maIkrEJkEmpju:tE(r)</t>
  </si>
  <si>
    <t>microcomputer</t>
  </si>
  <si>
    <t>n.微型(电子)计</t>
  </si>
  <si>
    <t>5maIkrEkRz(E)m</t>
  </si>
  <si>
    <t>microcosm</t>
  </si>
  <si>
    <t>microcosm of ;in microcosm;macrocosm</t>
  </si>
  <si>
    <t>n.微观世界</t>
  </si>
  <si>
    <t>5maIkrEJfIlm</t>
  </si>
  <si>
    <t>microfilm</t>
  </si>
  <si>
    <t>Most of the daily newspapers are available on microfilm.</t>
  </si>
  <si>
    <t>maIkrEJ5C:^EnIz(E)m</t>
  </si>
  <si>
    <t>microorganism</t>
  </si>
  <si>
    <t>aerobic microorganism</t>
  </si>
  <si>
    <t>n.[微生]微生物, 微小动植物</t>
  </si>
  <si>
    <t>5maIkrEfEJn</t>
  </si>
  <si>
    <t>microphone</t>
  </si>
  <si>
    <t>wireless microphone</t>
  </si>
  <si>
    <t>n.扩音器, 麦克风</t>
  </si>
  <si>
    <t>5maIkrEskEJp</t>
  </si>
  <si>
    <t>microscope</t>
  </si>
  <si>
    <t>micro- ;study under a microscope</t>
  </si>
  <si>
    <t>n.显微镜</t>
  </si>
  <si>
    <t>maIkrE5skRpIk</t>
  </si>
  <si>
    <t>a microscopic speck of dust</t>
  </si>
  <si>
    <t>adj.用显微镜可见的, 精微的</t>
  </si>
  <si>
    <t>Microsoft</t>
  </si>
  <si>
    <t>n.美国微软公司</t>
  </si>
  <si>
    <t>5maikrEuweiv</t>
  </si>
  <si>
    <t>microwave</t>
  </si>
  <si>
    <t>microwave radiation</t>
  </si>
  <si>
    <t>n.微波(波长为1毫米至30厘米的高频电磁波)</t>
  </si>
  <si>
    <t>5mIddeI</t>
  </si>
  <si>
    <t>midday</t>
  </si>
  <si>
    <t>at/around/by etc midday</t>
  </si>
  <si>
    <t>n.正午</t>
  </si>
  <si>
    <t>5midl</t>
  </si>
  <si>
    <t>middle</t>
  </si>
  <si>
    <t>`mIdl`eIdVd</t>
  </si>
  <si>
    <t>middle-aged</t>
  </si>
  <si>
    <t>middle-aged businessmen</t>
  </si>
  <si>
    <t>adj.中年的, 具有中年人特点的</t>
  </si>
  <si>
    <t>5midVit</t>
  </si>
  <si>
    <t>midget</t>
  </si>
  <si>
    <t>a midget automobile;giant or midget</t>
  </si>
  <si>
    <t>5mid7nait</t>
  </si>
  <si>
    <t>midnight</t>
  </si>
  <si>
    <t>n.午夜</t>
  </si>
  <si>
    <t>5midst</t>
  </si>
  <si>
    <t>midst</t>
  </si>
  <si>
    <t>in the midst of something</t>
  </si>
  <si>
    <t>mi:n</t>
  </si>
  <si>
    <t>mien</t>
  </si>
  <si>
    <t>a mien of braveness with a sorrowfull mien</t>
  </si>
  <si>
    <t>n.风度</t>
  </si>
  <si>
    <t>mif</t>
  </si>
  <si>
    <t>miff</t>
  </si>
  <si>
    <t>I felt a bit miffed that no one had told me about the trip.</t>
  </si>
  <si>
    <t>mait</t>
  </si>
  <si>
    <t>might</t>
  </si>
  <si>
    <t>5maiti</t>
  </si>
  <si>
    <t>mighty</t>
  </si>
  <si>
    <t>a mighty person</t>
  </si>
  <si>
    <t>5mai^rEnt</t>
  </si>
  <si>
    <t>migrant</t>
  </si>
  <si>
    <t>n.候鸟, 移居者</t>
  </si>
  <si>
    <t>mai5^reit, 5mai^reit</t>
  </si>
  <si>
    <t>migrate</t>
  </si>
  <si>
    <t>People migrate to find work.</t>
  </si>
  <si>
    <t>mai5^reiFEn</t>
  </si>
  <si>
    <t>migration</t>
  </si>
  <si>
    <t>stop migration;</t>
  </si>
  <si>
    <t>n.移民, 移植, 移往, 移动</t>
  </si>
  <si>
    <t>5mai^rEtEri, mai5^reitEri</t>
  </si>
  <si>
    <t>migratory</t>
  </si>
  <si>
    <t>migratory bird</t>
  </si>
  <si>
    <t>adj.迁移的, 流浪的</t>
  </si>
  <si>
    <t>maild</t>
  </si>
  <si>
    <t>mild</t>
  </si>
  <si>
    <t>a mild climate</t>
  </si>
  <si>
    <t>adj.温和的, 温柔的, 淡味的, 轻微的, 适度的, 不含有害物质的的</t>
  </si>
  <si>
    <t>5mildju:</t>
  </si>
  <si>
    <t>mildew</t>
  </si>
  <si>
    <t>roses ruined by mildew</t>
  </si>
  <si>
    <t>5maildli</t>
  </si>
  <si>
    <t>mildly</t>
  </si>
  <si>
    <t>to put it mildly,</t>
  </si>
  <si>
    <t>adv.温和地, 适度地, 略微</t>
  </si>
  <si>
    <t>mile</t>
  </si>
  <si>
    <t>You're miles better than</t>
  </si>
  <si>
    <t>n.英里, 较大的距离</t>
  </si>
  <si>
    <t>5mailstEun</t>
  </si>
  <si>
    <t>milestone</t>
  </si>
  <si>
    <t>an important milestone in South African history</t>
  </si>
  <si>
    <t>n.里程碑, 里程标, 重要事件, 转折点</t>
  </si>
  <si>
    <t>5mi:ljE:</t>
  </si>
  <si>
    <t>milieu</t>
  </si>
  <si>
    <t>She never felt happy in a student milieu. ;purlieu</t>
  </si>
  <si>
    <t>n.周围, 环境</t>
  </si>
  <si>
    <t>5militEnt</t>
  </si>
  <si>
    <t>militant</t>
  </si>
  <si>
    <t>militant political activists</t>
  </si>
  <si>
    <t>adj.好战的, 积极从事或支持使用武力的</t>
  </si>
  <si>
    <t>5militEri</t>
  </si>
  <si>
    <t>military</t>
  </si>
  <si>
    <t>Military action</t>
  </si>
  <si>
    <t>adj.军事的, 军用的</t>
  </si>
  <si>
    <t>5militeit</t>
  </si>
  <si>
    <t>militate</t>
  </si>
  <si>
    <t>The bad weather militated against the festivities.</t>
  </si>
  <si>
    <t>vi.产生作用或影响</t>
  </si>
  <si>
    <t>mi5liFE</t>
  </si>
  <si>
    <t>militia</t>
  </si>
  <si>
    <t>a militia leader</t>
  </si>
  <si>
    <t>n.民兵</t>
  </si>
  <si>
    <t>milk</t>
  </si>
  <si>
    <t>milk powder;someone milks a cow</t>
  </si>
  <si>
    <t>5mIlkmEn</t>
  </si>
  <si>
    <t>milkman</t>
  </si>
  <si>
    <t>n.售奶工人, 送奶工人</t>
  </si>
  <si>
    <t>mil</t>
  </si>
  <si>
    <t>mill</t>
  </si>
  <si>
    <t>go through the mill ;cotton/steel/paper etc mill</t>
  </si>
  <si>
    <t>mi5leniEm</t>
  </si>
  <si>
    <t>millennium</t>
  </si>
  <si>
    <t>people who have inhabited this land for millennia</t>
  </si>
  <si>
    <t>n.太平盛世, 一千年</t>
  </si>
  <si>
    <t>5milE</t>
  </si>
  <si>
    <t>miller</t>
  </si>
  <si>
    <t>said the miller</t>
  </si>
  <si>
    <t>n.磨坊主, 面粉厂主, 碾磨工, 铣工, [昆]蛾</t>
  </si>
  <si>
    <t>5mIlImi:tE(r)</t>
  </si>
  <si>
    <t>millimeter</t>
  </si>
  <si>
    <t>square millimeter</t>
  </si>
  <si>
    <t>n.毫米</t>
  </si>
  <si>
    <t>`mIlI9mi:tE(r)</t>
  </si>
  <si>
    <t>millimetre</t>
  </si>
  <si>
    <t>5milinEri</t>
  </si>
  <si>
    <t>millinery</t>
  </si>
  <si>
    <t>milliner;modest millinery shop;</t>
  </si>
  <si>
    <t>n.女帽类</t>
  </si>
  <si>
    <t>5miljEn</t>
  </si>
  <si>
    <t>million</t>
  </si>
  <si>
    <t>7miljE5nZE</t>
  </si>
  <si>
    <t>millionaire</t>
  </si>
  <si>
    <t>a young millionaire</t>
  </si>
  <si>
    <t>n.百万富翁, 大富豪</t>
  </si>
  <si>
    <t>maI5lRmItE(r)</t>
  </si>
  <si>
    <t>milometer</t>
  </si>
  <si>
    <t>read a milometer</t>
  </si>
  <si>
    <t>n.里程表</t>
  </si>
  <si>
    <t>mime</t>
  </si>
  <si>
    <t>5mimik</t>
  </si>
  <si>
    <t>mimic</t>
  </si>
  <si>
    <t>He could mimic all the teachers’ accents.</t>
  </si>
  <si>
    <t>5mimikri</t>
  </si>
  <si>
    <t>mimicry</t>
  </si>
  <si>
    <t>mimic ; his skill at mimicry;a mimicry of ivy</t>
  </si>
  <si>
    <t>n.模仿</t>
  </si>
  <si>
    <t>5minEret</t>
  </si>
  <si>
    <t>minaret</t>
  </si>
  <si>
    <t>a high minaret</t>
  </si>
  <si>
    <t>n.尖塔</t>
  </si>
  <si>
    <t>5minEtEri</t>
  </si>
  <si>
    <t>minatory</t>
  </si>
  <si>
    <t>a minatory gestures</t>
  </si>
  <si>
    <t>adj.威胁的</t>
  </si>
  <si>
    <t>mins</t>
  </si>
  <si>
    <t>mince</t>
  </si>
  <si>
    <t>don't mince matters; he minces a lot of meat</t>
  </si>
  <si>
    <t>v.切碎</t>
  </si>
  <si>
    <t>5minsiN</t>
  </si>
  <si>
    <t>mincing</t>
  </si>
  <si>
    <t>mincing speech</t>
  </si>
  <si>
    <t>maind</t>
  </si>
  <si>
    <t>mind</t>
  </si>
  <si>
    <t>5maindful</t>
  </si>
  <si>
    <t>mindful</t>
  </si>
  <si>
    <t>be mindful one's family</t>
  </si>
  <si>
    <t>5maindlis</t>
  </si>
  <si>
    <t>mindless</t>
  </si>
  <si>
    <t>After lunch we explored the city, mindless of the rain.</t>
  </si>
  <si>
    <t>adj.没头脑的, 不用脑子的, 愚笨无知的, 粗心大意的</t>
  </si>
  <si>
    <t>mine</t>
  </si>
  <si>
    <t>coal mines;it's mine;a mine of information;the garrison have been heavily mined;mine economically</t>
  </si>
  <si>
    <t>5mainE</t>
  </si>
  <si>
    <t>miner</t>
  </si>
  <si>
    <t>Gold Miner</t>
  </si>
  <si>
    <t>n.矿工</t>
  </si>
  <si>
    <t>5minErEl</t>
  </si>
  <si>
    <t>mineral</t>
  </si>
  <si>
    <t>mineral resources ;rich minerals</t>
  </si>
  <si>
    <t>n.矿物, 矿石</t>
  </si>
  <si>
    <t>mineral water</t>
  </si>
  <si>
    <t>矿泉水</t>
  </si>
  <si>
    <t>5miN^l</t>
  </si>
  <si>
    <t>mingle</t>
  </si>
  <si>
    <t>mingle with</t>
  </si>
  <si>
    <t>v.(使)混合</t>
  </si>
  <si>
    <t>5mindVi</t>
  </si>
  <si>
    <t>mingy</t>
  </si>
  <si>
    <t>mingy wages</t>
  </si>
  <si>
    <t>adj.卑鄙的, 吝啬的</t>
  </si>
  <si>
    <t>5mini</t>
  </si>
  <si>
    <t>mini</t>
  </si>
  <si>
    <t>miniskirt</t>
  </si>
  <si>
    <t>n.迷你型, 袖珍型</t>
  </si>
  <si>
    <t>5minjEtFE</t>
  </si>
  <si>
    <t>miniature</t>
  </si>
  <si>
    <t>5mini7bQs</t>
  </si>
  <si>
    <t>minibus</t>
  </si>
  <si>
    <t>be taken by minibus</t>
  </si>
  <si>
    <t>n.中客车, 小型公共汽车(我国俗称面包车,乘员10人左右)</t>
  </si>
  <si>
    <t>5minimEl</t>
  </si>
  <si>
    <t>minimal</t>
  </si>
  <si>
    <t>adj.最小的, 最小限度的</t>
  </si>
  <si>
    <t>5mInImaIz</t>
  </si>
  <si>
    <t>minimize</t>
  </si>
  <si>
    <t>minimize the risk of</t>
  </si>
  <si>
    <t>5minimEm</t>
  </si>
  <si>
    <t>minimum</t>
  </si>
  <si>
    <t>5minjEn</t>
  </si>
  <si>
    <t>minion</t>
  </si>
  <si>
    <t>I was shown into the office by one of her minions.</t>
  </si>
  <si>
    <t>n.奴才, 宠臣</t>
  </si>
  <si>
    <t>5miniskju:l</t>
  </si>
  <si>
    <t>miniscule</t>
  </si>
  <si>
    <t>a miniscule market share;</t>
  </si>
  <si>
    <t>adj.( eq minuscule)草写小字的, 小字的</t>
  </si>
  <si>
    <t>5ministE</t>
  </si>
  <si>
    <t>minister</t>
  </si>
  <si>
    <t>n.部长, 大臣</t>
  </si>
  <si>
    <t>minis5tiEriEl</t>
  </si>
  <si>
    <t>ministerial</t>
  </si>
  <si>
    <t>Ministerial Conferences</t>
  </si>
  <si>
    <t>adj.部的</t>
  </si>
  <si>
    <t>5ministri</t>
  </si>
  <si>
    <t>ministry</t>
  </si>
  <si>
    <t>the Ministry of Justice</t>
  </si>
  <si>
    <t>n.(政府的)部门</t>
  </si>
  <si>
    <t>5minEu</t>
  </si>
  <si>
    <t>minnow</t>
  </si>
  <si>
    <t>one of the minnows of the computer industry (a very small fish )</t>
  </si>
  <si>
    <t>n.鲤科小鱼</t>
  </si>
  <si>
    <t>minor</t>
  </si>
  <si>
    <t>minor in history</t>
  </si>
  <si>
    <t>mai5nCriti, mi-</t>
  </si>
  <si>
    <t>minority</t>
  </si>
  <si>
    <t>n.少数, 少数民族</t>
  </si>
  <si>
    <t>5minstrEl</t>
  </si>
  <si>
    <t>minstrel</t>
  </si>
  <si>
    <t>disguise as a minstrel</t>
  </si>
  <si>
    <t>n.吟游诗人(或歌手)</t>
  </si>
  <si>
    <t>mint</t>
  </si>
  <si>
    <t>She made a mint(money) on the stock exchange last year.</t>
  </si>
  <si>
    <t>7minju5et</t>
  </si>
  <si>
    <t>minuet</t>
  </si>
  <si>
    <t>duet;the disco dance becomes a minuet</t>
  </si>
  <si>
    <t>n.米奴哀小步舞, 米奴哀小步舞曲</t>
  </si>
  <si>
    <t>5mainEs</t>
  </si>
  <si>
    <t>minus</t>
  </si>
  <si>
    <t>17 minus 5 is 12 (17 – 5 = 12). ‘Any minus points ?’ ;pluses and minuses</t>
  </si>
  <si>
    <t>mi5nQskju:l</t>
  </si>
  <si>
    <t>minuscule</t>
  </si>
  <si>
    <t>a minuscule amount of food ;minute</t>
  </si>
  <si>
    <t>mai5nju:t</t>
  </si>
  <si>
    <t>minute</t>
  </si>
  <si>
    <t>You don't need to minute that</t>
  </si>
  <si>
    <t>mai5nju:FiE</t>
  </si>
  <si>
    <t>minutia</t>
  </si>
  <si>
    <t>I’m not interested in the minutiae of the research, just its conclusions.</t>
  </si>
  <si>
    <t>n.细节, 琐事, 细目</t>
  </si>
  <si>
    <t>5mirEkl</t>
  </si>
  <si>
    <t>miracle</t>
  </si>
  <si>
    <t>n.奇迹, 奇事</t>
  </si>
  <si>
    <t>mi5rAkjulEs</t>
  </si>
  <si>
    <t>miraculous</t>
  </si>
  <si>
    <t>a miraculous recovery</t>
  </si>
  <si>
    <t>adj.奇迹的, 不可思议的</t>
  </si>
  <si>
    <t>5mirB:V</t>
  </si>
  <si>
    <t>mirage</t>
  </si>
  <si>
    <t>Perhaps we are just chasing a mirage.</t>
  </si>
  <si>
    <t>n.海市蜃楼, 雾气, 幻想, 妄想</t>
  </si>
  <si>
    <t>5maiE</t>
  </si>
  <si>
    <t>mire</t>
  </si>
  <si>
    <t>sink into the mire</t>
  </si>
  <si>
    <t>5mirE</t>
  </si>
  <si>
    <t>mirror</t>
  </si>
  <si>
    <t>the book inevitably mirrors my own interests</t>
  </si>
  <si>
    <t>mE:W</t>
  </si>
  <si>
    <t>mirth</t>
  </si>
  <si>
    <t>cause much mirth</t>
  </si>
  <si>
    <t>n.欢笑, 高兴</t>
  </si>
  <si>
    <t>5misEd5ventFE</t>
  </si>
  <si>
    <t>misadventure</t>
  </si>
  <si>
    <t>death by misadventure</t>
  </si>
  <si>
    <t>n.运气不佳的遭遇</t>
  </si>
  <si>
    <t>5mIsEnWrEJp</t>
  </si>
  <si>
    <t>misanthrope</t>
  </si>
  <si>
    <t>anthro-</t>
  </si>
  <si>
    <t>n.厌恶人类的人, 不愿与人来往者</t>
  </si>
  <si>
    <t>mIsAprI5henF(E)n</t>
  </si>
  <si>
    <t>misapprehension</t>
  </si>
  <si>
    <t>under a misapprehension</t>
  </si>
  <si>
    <t>n.误会, 误解</t>
  </si>
  <si>
    <t>misE5prEuprieit</t>
  </si>
  <si>
    <t>misappropriate</t>
  </si>
  <si>
    <t>misappropriate sb's funds</t>
  </si>
  <si>
    <t>v.盗用</t>
  </si>
  <si>
    <t>5misbi5heiv</t>
  </si>
  <si>
    <t>misbehave</t>
  </si>
  <si>
    <t>misbehave oneself</t>
  </si>
  <si>
    <t>v.(使)行为无礼貌, (使)行为不端</t>
  </si>
  <si>
    <t>5misbi5heivjE</t>
  </si>
  <si>
    <t>misbehavior</t>
  </si>
  <si>
    <t>Even the most minor forms of misbehaviour were punished.</t>
  </si>
  <si>
    <t>n.不礼貌, 品行不端</t>
  </si>
  <si>
    <t>mis5kAridV</t>
  </si>
  <si>
    <t>miscarriage</t>
  </si>
  <si>
    <t>suffer a miscarriage</t>
  </si>
  <si>
    <t>n.失败, 误送, [医]流产</t>
  </si>
  <si>
    <t>misi5leinjEs, -niEs</t>
  </si>
  <si>
    <t>miscellaneous</t>
  </si>
  <si>
    <t>a miscellaneous assortment of books</t>
  </si>
  <si>
    <t>adj.各色各样混在一起, 混杂的, 多才多艺的</t>
  </si>
  <si>
    <t>mi5selEni</t>
  </si>
  <si>
    <t>miscellany</t>
  </si>
  <si>
    <t>He earned his living from a miscellany of jobs.</t>
  </si>
  <si>
    <t>n.杂物, (miscellanies)杂录, 杂记</t>
  </si>
  <si>
    <t>mis5tFB:ns</t>
  </si>
  <si>
    <t>mischance</t>
  </si>
  <si>
    <t>a series of mischances;If by some mischance the government get elected again, I think taxes will rise.</t>
  </si>
  <si>
    <t>n.不幸, 灾难</t>
  </si>
  <si>
    <t>5mistFif</t>
  </si>
  <si>
    <t>mischief</t>
  </si>
  <si>
    <t>full of mischief</t>
  </si>
  <si>
    <t>n.伤害, 危害, 故障, 恶作剧, 淘气, 调皮的人, 损害</t>
  </si>
  <si>
    <t>5mistFivEs</t>
  </si>
  <si>
    <t>mischievous</t>
  </si>
  <si>
    <t>a mischievous trick</t>
  </si>
  <si>
    <t>adj.有害的, 恶作剧的, 淘气的, 为害</t>
  </si>
  <si>
    <t>5miskEn5si:v</t>
  </si>
  <si>
    <t>misconceive</t>
  </si>
  <si>
    <t>completely misconceived my meaning</t>
  </si>
  <si>
    <t>v.误解</t>
  </si>
  <si>
    <t>mis5kCndQkt</t>
  </si>
  <si>
    <t>misconduct</t>
  </si>
  <si>
    <t>serious misconduct</t>
  </si>
  <si>
    <t>5miskEn5stru:</t>
  </si>
  <si>
    <t>misconstrue</t>
  </si>
  <si>
    <t>misconstrue sb's words</t>
  </si>
  <si>
    <t>vt.误解, 曲解</t>
  </si>
  <si>
    <t>5miskriEnt</t>
  </si>
  <si>
    <t>miscreant</t>
  </si>
  <si>
    <t>miscreant behavior;the miscreant James</t>
  </si>
  <si>
    <t>mis5di:liN</t>
  </si>
  <si>
    <t>misdealing</t>
  </si>
  <si>
    <t>做错, 不正当行为, 不诚实的行为, 恶劣的行为</t>
  </si>
  <si>
    <t>5mis5di:d</t>
  </si>
  <si>
    <t>misdeed</t>
  </si>
  <si>
    <t>punish for misdeeds</t>
  </si>
  <si>
    <t>n.罪行, 犯罪</t>
  </si>
  <si>
    <t>7misdi5mi:nE</t>
  </si>
  <si>
    <t>misdemeanor</t>
  </si>
  <si>
    <t>n.&lt;美&gt;( eq misdemeanour)[律]轻罪,(与felony相对,英国1967年刑法条例已废除misdemeanour和felony之间的一切区别)</t>
  </si>
  <si>
    <t>Alfred beat his children for even the smallest misdemeanour. ;demeanor</t>
  </si>
  <si>
    <t>n.行为不端</t>
  </si>
  <si>
    <t>5maizE</t>
  </si>
  <si>
    <t>miser</t>
  </si>
  <si>
    <t>miserly ;like a miser</t>
  </si>
  <si>
    <t>n.守财奴, 吝啬鬼, (石油工程上用的)凿井机</t>
  </si>
  <si>
    <t>5mizErEbl</t>
  </si>
  <si>
    <t>miserable</t>
  </si>
  <si>
    <t>I spent the weekend feeling miserable .</t>
  </si>
  <si>
    <t>adj.痛苦的, 悲惨的, 可怜</t>
  </si>
  <si>
    <t>5maizEli</t>
  </si>
  <si>
    <t>miserly</t>
  </si>
  <si>
    <t>a miserly provider</t>
  </si>
  <si>
    <t>adj.吝啬的, 贪婪的</t>
  </si>
  <si>
    <t>5mizEri</t>
  </si>
  <si>
    <t>misery</t>
  </si>
  <si>
    <t>the miseryies of unemployment</t>
  </si>
  <si>
    <t>n.痛苦, 苦恼, 悲惨, 不幸, 穷困</t>
  </si>
  <si>
    <t>mis5fC:tFEn</t>
  </si>
  <si>
    <t>misfortune</t>
  </si>
  <si>
    <t>fortune misfortune about sth;have the misfortune to do/of doing something</t>
  </si>
  <si>
    <t>n.不幸, 灾祸</t>
  </si>
  <si>
    <t>mis5^iv</t>
  </si>
  <si>
    <t>misgive</t>
  </si>
  <si>
    <t>Her mind misgave her about her friend</t>
  </si>
  <si>
    <t>mis5^iviN</t>
  </si>
  <si>
    <t>misgiving</t>
  </si>
  <si>
    <t>give misgiving about sth</t>
  </si>
  <si>
    <t>疑惧, 疑虑</t>
  </si>
  <si>
    <t>misgivings</t>
  </si>
  <si>
    <t>misgive;She had some misgivings about</t>
  </si>
  <si>
    <t>n.疑虑, 担忧, 害怕</t>
  </si>
  <si>
    <t>5mis5^aidid</t>
  </si>
  <si>
    <t>misguided</t>
  </si>
  <si>
    <t>a misguided attempt to bring her parents back together</t>
  </si>
  <si>
    <t>adj.被误导的</t>
  </si>
  <si>
    <t>5mishAp, mis5hAp</t>
  </si>
  <si>
    <t>mishap</t>
  </si>
  <si>
    <t>hap ;end without mishap</t>
  </si>
  <si>
    <t>n.灾祸</t>
  </si>
  <si>
    <t>5misin5fC:m</t>
  </si>
  <si>
    <t>misinform</t>
  </si>
  <si>
    <t>I am afraid you’ve been misinformed.</t>
  </si>
  <si>
    <t>vt.告诉错误的消息</t>
  </si>
  <si>
    <t>5misin5tE:prit</t>
  </si>
  <si>
    <t>misinterpret</t>
  </si>
  <si>
    <t>misinterpret sb/sth</t>
  </si>
  <si>
    <t>vt.曲解</t>
  </si>
  <si>
    <t>5misin7tE:pri5teiFEn</t>
  </si>
  <si>
    <t>misinterpretation</t>
  </si>
  <si>
    <t>a misinterpretation of the test results</t>
  </si>
  <si>
    <t>n.误译, 曲解</t>
  </si>
  <si>
    <t>mis5li:d</t>
  </si>
  <si>
    <t>mislead</t>
  </si>
  <si>
    <t>mislead somebody into believing/thinking etc something</t>
  </si>
  <si>
    <t>vt.误导</t>
  </si>
  <si>
    <t>mis5li:diN</t>
  </si>
  <si>
    <t>misleading</t>
  </si>
  <si>
    <t>seriously/highly/grossly etc misleading</t>
  </si>
  <si>
    <t>adj.易误解的, 令人误解的</t>
  </si>
  <si>
    <t>mismanagement</t>
  </si>
  <si>
    <t>the government’s mismanagement of the crisis</t>
  </si>
  <si>
    <t>n.办错, 管理不善</t>
  </si>
  <si>
    <t>5mis5nEumE</t>
  </si>
  <si>
    <t>misnomer</t>
  </si>
  <si>
    <t>‘Silent movie’ is a misnomer since the movies usually had a musical accompaniment.</t>
  </si>
  <si>
    <t>n.用词不当, [律](在诉讼等中)写错姓名(或地名)</t>
  </si>
  <si>
    <t>mi5sC^Emi</t>
  </si>
  <si>
    <t>misogamy</t>
  </si>
  <si>
    <t>the misogamy still remains single</t>
  </si>
  <si>
    <t>n.[心]厌恶结婚</t>
  </si>
  <si>
    <t>mI5sRdVInIst</t>
  </si>
  <si>
    <t>misogynist</t>
  </si>
  <si>
    <t>misogamy;he is a</t>
  </si>
  <si>
    <t>n.[心]厌恶女人的人</t>
  </si>
  <si>
    <t>7mispE5si:v</t>
  </si>
  <si>
    <t>misperceive</t>
  </si>
  <si>
    <t>we misperceive the straight lines as curved ones</t>
  </si>
  <si>
    <t>vt.看错,误解</t>
  </si>
  <si>
    <t>mis5ri:d</t>
  </si>
  <si>
    <t>misread</t>
  </si>
  <si>
    <t>She had misread a date in the Tour Book</t>
  </si>
  <si>
    <t>vt.读错, 看错</t>
  </si>
  <si>
    <t>5mis7repri5zent</t>
  </si>
  <si>
    <t>misrepresent</t>
  </si>
  <si>
    <t>These statistics grossly misrepresent the reality.</t>
  </si>
  <si>
    <t>5mis7reprizen5teiFEn</t>
  </si>
  <si>
    <t>misrepresentation</t>
  </si>
  <si>
    <t>lead to misinterpretation and misrepresentation</t>
  </si>
  <si>
    <t>n.误传, 误说</t>
  </si>
  <si>
    <t>mis</t>
  </si>
  <si>
    <t>miss</t>
  </si>
  <si>
    <t>mIs5FeIpEn</t>
  </si>
  <si>
    <t>misshapen</t>
  </si>
  <si>
    <t>Misshapen eggs</t>
  </si>
  <si>
    <t>adj.奇形怪状的, 畸形的</t>
  </si>
  <si>
    <t>5misail, -sEl</t>
  </si>
  <si>
    <t>missile</t>
  </si>
  <si>
    <t>a missile weapon;missile defense system</t>
  </si>
  <si>
    <t>5misiN</t>
  </si>
  <si>
    <t>missing</t>
  </si>
  <si>
    <t>missing from ; go missing</t>
  </si>
  <si>
    <t>adj.不见的, 缺少的</t>
  </si>
  <si>
    <t>5miFEn</t>
  </si>
  <si>
    <t>mission</t>
  </si>
  <si>
    <t>a diplomatic mission to North America;purchase mission</t>
  </si>
  <si>
    <t>n.使命, 任务, 使团, 代表团</t>
  </si>
  <si>
    <t>5miFEnEri</t>
  </si>
  <si>
    <t>missionary</t>
  </si>
  <si>
    <t>missionary work</t>
  </si>
  <si>
    <t>5misiv</t>
  </si>
  <si>
    <t>missive</t>
  </si>
  <si>
    <t>a missive of love</t>
  </si>
  <si>
    <t>n.信件</t>
  </si>
  <si>
    <t>mi5zuEri</t>
  </si>
  <si>
    <t>Missouri</t>
  </si>
  <si>
    <t>n.密苏里州(美国州名)</t>
  </si>
  <si>
    <t>mist</t>
  </si>
  <si>
    <t>n.薄雾</t>
  </si>
  <si>
    <t>mis5teik</t>
  </si>
  <si>
    <t>mistake</t>
  </si>
  <si>
    <t>mis5teikEn</t>
  </si>
  <si>
    <t>mistaken</t>
  </si>
  <si>
    <t>mistaken belief/idea/impression/view</t>
  </si>
  <si>
    <t>adj.犯错的, 错误的</t>
  </si>
  <si>
    <t>5mistE</t>
  </si>
  <si>
    <t>mister</t>
  </si>
  <si>
    <t>n.先生</t>
  </si>
  <si>
    <t>5mis5taim</t>
  </si>
  <si>
    <t>mistime</t>
  </si>
  <si>
    <t>He mistimed his kick and missed the ball.</t>
  </si>
  <si>
    <t>vt.使不合时宜</t>
  </si>
  <si>
    <t>5mistrEl</t>
  </si>
  <si>
    <t>mistral</t>
  </si>
  <si>
    <t>n.寒冷西北风</t>
  </si>
  <si>
    <t>5mistris</t>
  </si>
  <si>
    <t>mistress</t>
  </si>
  <si>
    <t>She appeared to be very much the mistress of the situation.</t>
  </si>
  <si>
    <t>n.主妇, 女主人, 女能人, 情妇</t>
  </si>
  <si>
    <t>5misQndE5stAnd</t>
  </si>
  <si>
    <t>misunderstand</t>
  </si>
  <si>
    <t>you must have misunderstood her</t>
  </si>
  <si>
    <t>vt.误解, 误会</t>
  </si>
  <si>
    <t>5mis5ju:z</t>
  </si>
  <si>
    <t>misuse</t>
  </si>
  <si>
    <t>Even harmless drugs can be misused.</t>
  </si>
  <si>
    <t>mite</t>
  </si>
  <si>
    <t>She’s a mite shy. ;a mite of something</t>
  </si>
  <si>
    <t>n.微小的东西, &lt;口&gt;小孩, 力所能及的微小贡献</t>
  </si>
  <si>
    <t>`mItI^Ent</t>
  </si>
  <si>
    <t>mitigant</t>
  </si>
  <si>
    <t>to mitigate the environmental effects</t>
  </si>
  <si>
    <t>adj.缓和的,减轻的</t>
  </si>
  <si>
    <t>5miti^eit</t>
  </si>
  <si>
    <t>mitigate</t>
  </si>
  <si>
    <t>mitigate the environmental effects of burning more coal.</t>
  </si>
  <si>
    <t>v.减轻</t>
  </si>
  <si>
    <t>5mitn</t>
  </si>
  <si>
    <t>mitten</t>
  </si>
  <si>
    <t>with only one mitten</t>
  </si>
  <si>
    <t>n.棒球手套, 拳击手套</t>
  </si>
  <si>
    <t>miks</t>
  </si>
  <si>
    <t>mix</t>
  </si>
  <si>
    <t>mikst</t>
  </si>
  <si>
    <t>mixed</t>
  </si>
  <si>
    <t>5mikstFE</t>
  </si>
  <si>
    <t>mixture</t>
  </si>
  <si>
    <t>n.混合, 混合物, 混合剂</t>
  </si>
  <si>
    <t>ni(:)5mCnik(El)</t>
  </si>
  <si>
    <t>mnemonic</t>
  </si>
  <si>
    <t>mnemonic technique</t>
  </si>
  <si>
    <t>adj.记忆的, 记忆术的</t>
  </si>
  <si>
    <t>ni:`mCnIks</t>
  </si>
  <si>
    <t>mnemonics</t>
  </si>
  <si>
    <t>mnemonics symbol</t>
  </si>
  <si>
    <t>n.记忆术</t>
  </si>
  <si>
    <t>mEun</t>
  </si>
  <si>
    <t>moan</t>
  </si>
  <si>
    <t>The prisoner moaned out a prayer for mercy.</t>
  </si>
  <si>
    <t>mEut</t>
  </si>
  <si>
    <t>moat</t>
  </si>
  <si>
    <t>isolation moat; trench fosse</t>
  </si>
  <si>
    <t>mCb</t>
  </si>
  <si>
    <t>mob</t>
  </si>
  <si>
    <t>a mob of ;</t>
  </si>
  <si>
    <t>5mEubail</t>
  </si>
  <si>
    <t>mobile</t>
  </si>
  <si>
    <t>a mobile society</t>
  </si>
  <si>
    <t>mEu5biliti</t>
  </si>
  <si>
    <t>mobility</t>
  </si>
  <si>
    <t>It improves the strength and mobility of joints.</t>
  </si>
  <si>
    <t>n.活动性, 灵活性, 迁移率, 机动性</t>
  </si>
  <si>
    <t>5mEubilaiz</t>
  </si>
  <si>
    <t>mobilize</t>
  </si>
  <si>
    <t>mobilize the whole nation</t>
  </si>
  <si>
    <t>v.动员</t>
  </si>
  <si>
    <t>mCk</t>
  </si>
  <si>
    <t>mock</t>
  </si>
  <si>
    <t>It’s easy for you to mock ;a mock interview ;make mock of somebody</t>
  </si>
  <si>
    <t>5mCkEri</t>
  </si>
  <si>
    <t>mockery</t>
  </si>
  <si>
    <t>an utter mockery</t>
  </si>
  <si>
    <t>5mRkINb\:d</t>
  </si>
  <si>
    <t>mockingbird</t>
  </si>
  <si>
    <t>To Kill a Mockingbird</t>
  </si>
  <si>
    <t>n.[鸟]嘲鸟(善鸣叫,并能模仿别种鸟的叫声,故名)</t>
  </si>
  <si>
    <t>mEud</t>
  </si>
  <si>
    <t>mode</t>
  </si>
  <si>
    <t>5mCdl</t>
  </si>
  <si>
    <t>model</t>
  </si>
  <si>
    <t>You have been modelling yourself on others</t>
  </si>
  <si>
    <t>5mCdErit</t>
  </si>
  <si>
    <t>moderate</t>
  </si>
  <si>
    <t>a moderate drinker/price;He learnt to moderate his anger.</t>
  </si>
  <si>
    <t>7mCdE5reiFEn</t>
  </si>
  <si>
    <t>moderation</t>
  </si>
  <si>
    <t>n.适度</t>
  </si>
  <si>
    <t>7mCdE5rB:tEu</t>
  </si>
  <si>
    <t>moderato</t>
  </si>
  <si>
    <t>Allegro</t>
  </si>
  <si>
    <t>5mCdEreitE</t>
  </si>
  <si>
    <t>moderator</t>
  </si>
  <si>
    <t>n.缓和剂</t>
  </si>
  <si>
    <t>5mCdEn</t>
  </si>
  <si>
    <t>modern</t>
  </si>
  <si>
    <t>5mCdist</t>
  </si>
  <si>
    <t>He was always modest about his role in the Everest expedition.</t>
  </si>
  <si>
    <t>adj.谦虚的, 谦让的, 适度的</t>
  </si>
  <si>
    <t>5mCdisti</t>
  </si>
  <si>
    <t>modesty</t>
  </si>
  <si>
    <t>n.谦逊, 虚心</t>
  </si>
  <si>
    <t>5mCdikEm</t>
  </si>
  <si>
    <t>modicum</t>
  </si>
  <si>
    <t>a modicum of effort</t>
  </si>
  <si>
    <t>n.少量, 一点点</t>
  </si>
  <si>
    <t>7mCdifi5keiFEn</t>
  </si>
  <si>
    <t>modification</t>
  </si>
  <si>
    <t>n.更改, 修改, 修正</t>
  </si>
  <si>
    <t>5mCdifai</t>
  </si>
  <si>
    <t>modify</t>
  </si>
  <si>
    <t>5mEudiF</t>
  </si>
  <si>
    <t>modish</t>
  </si>
  <si>
    <t>a modish fur coat</t>
  </si>
  <si>
    <t>5mCdjuleit</t>
  </si>
  <si>
    <t>modulate</t>
  </si>
  <si>
    <t>These drugs modulate the disease process.</t>
  </si>
  <si>
    <t>vt.调整, 调节, (信号)调制</t>
  </si>
  <si>
    <t>7mCdju5leiFEn</t>
  </si>
  <si>
    <t>modulation</t>
  </si>
  <si>
    <t>Contour modulation</t>
  </si>
  <si>
    <t>n.调制</t>
  </si>
  <si>
    <t>5mCdju:l</t>
  </si>
  <si>
    <t>module</t>
  </si>
  <si>
    <t>a module in mathematics</t>
  </si>
  <si>
    <t>n.模数, 模块, 登月舱, 指令舱</t>
  </si>
  <si>
    <t>5mEu^l</t>
  </si>
  <si>
    <t>mogul</t>
  </si>
  <si>
    <t>a high mogul</t>
  </si>
  <si>
    <t>n. 显要人物；有权势的人</t>
  </si>
  <si>
    <t>5mCiEti</t>
  </si>
  <si>
    <t>moiety</t>
  </si>
  <si>
    <t>a moiety of</t>
  </si>
  <si>
    <t>n.二分之一, 一部分, 半族</t>
  </si>
  <si>
    <t>mCist</t>
  </si>
  <si>
    <t>moist</t>
  </si>
  <si>
    <t>warm moist air</t>
  </si>
  <si>
    <t>5mCistFE</t>
  </si>
  <si>
    <t>moisture</t>
  </si>
  <si>
    <t>Plants use their roots to absorb moisture from the soil.</t>
  </si>
  <si>
    <t>n.潮湿, 湿气</t>
  </si>
  <si>
    <t>5mEulE</t>
  </si>
  <si>
    <t>molar</t>
  </si>
  <si>
    <t>upper molar</t>
  </si>
  <si>
    <t>mEuld</t>
  </si>
  <si>
    <t>mold</t>
  </si>
  <si>
    <t>mould something into something</t>
  </si>
  <si>
    <t>5mEuldiN</t>
  </si>
  <si>
    <t>molding</t>
  </si>
  <si>
    <t>成型</t>
  </si>
  <si>
    <t>5mEJldI</t>
  </si>
  <si>
    <t>moldy</t>
  </si>
  <si>
    <t>moldy bread.</t>
  </si>
  <si>
    <t>adj.发霉的, 腐臭的</t>
  </si>
  <si>
    <t>mEul</t>
  </si>
  <si>
    <t>mole</t>
  </si>
  <si>
    <t>mole ratio ;</t>
  </si>
  <si>
    <t>n.[医]胎块, [动]鼹鼠, 防波堤, 筑有防波堤的海港</t>
  </si>
  <si>
    <t>5mClikju:l, 5mEu-</t>
  </si>
  <si>
    <t>molecule</t>
  </si>
  <si>
    <t>nicotine is a small molecule</t>
  </si>
  <si>
    <t>n.[化]分子, 些微</t>
  </si>
  <si>
    <t>mEu5lest</t>
  </si>
  <si>
    <t>molest</t>
  </si>
  <si>
    <t>molest a young girl</t>
  </si>
  <si>
    <t>vt.骚乱, 困扰, 调戏</t>
  </si>
  <si>
    <t>5mClifai</t>
  </si>
  <si>
    <t>mollify</t>
  </si>
  <si>
    <t>mollify a riote</t>
  </si>
  <si>
    <t>v.平息</t>
  </si>
  <si>
    <t>5mClEsk</t>
  </si>
  <si>
    <t>mollusk</t>
  </si>
  <si>
    <t>some ancient mollusk</t>
  </si>
  <si>
    <t>n.[动]软体动物</t>
  </si>
  <si>
    <t>5mClikCdl</t>
  </si>
  <si>
    <t>mollycoddle</t>
  </si>
  <si>
    <t>mEult</t>
  </si>
  <si>
    <t>molt</t>
  </si>
  <si>
    <t>geese begin to molt</t>
  </si>
  <si>
    <t>5mEultEn</t>
  </si>
  <si>
    <t>molten</t>
  </si>
  <si>
    <t>molten steel</t>
  </si>
  <si>
    <t>mCm</t>
  </si>
  <si>
    <t>mom</t>
  </si>
  <si>
    <t>5mEumEnt</t>
  </si>
  <si>
    <t>moment</t>
  </si>
  <si>
    <t>not a moment too soon ;</t>
  </si>
  <si>
    <t>5mEumEntEri</t>
  </si>
  <si>
    <t>momentary</t>
  </si>
  <si>
    <t>There was a momentary pause.</t>
  </si>
  <si>
    <t>adj.瞬间的, 刹那间的</t>
  </si>
  <si>
    <t>mEu5mentEs</t>
  </si>
  <si>
    <t>momentous</t>
  </si>
  <si>
    <t>a momentous decision</t>
  </si>
  <si>
    <t>adj.重大的, 重要的</t>
  </si>
  <si>
    <t>mEu5mentEm</t>
  </si>
  <si>
    <t>momentum</t>
  </si>
  <si>
    <t>the momentum of increasing immigration</t>
  </si>
  <si>
    <t>n.动力, 要素</t>
  </si>
  <si>
    <t>5mCmi</t>
  </si>
  <si>
    <t>mommy</t>
  </si>
  <si>
    <t>n.妈咪</t>
  </si>
  <si>
    <t>5mCnEk</t>
  </si>
  <si>
    <t>monarch</t>
  </si>
  <si>
    <t>n.君主</t>
  </si>
  <si>
    <t>5mCnEki</t>
  </si>
  <si>
    <t>monarchy</t>
  </si>
  <si>
    <t>the abolition of the monarchy</t>
  </si>
  <si>
    <t>n.君主政体, 君主政治, 君主国</t>
  </si>
  <si>
    <t>5mCnEstri</t>
  </si>
  <si>
    <t>monastery</t>
  </si>
  <si>
    <t>cloister himself in a monastery</t>
  </si>
  <si>
    <t>n.修道院, 僧侣</t>
  </si>
  <si>
    <t>mE5nAstik</t>
  </si>
  <si>
    <t>monastic</t>
  </si>
  <si>
    <t>the monastic life</t>
  </si>
  <si>
    <t>mE5nAstisizEm</t>
  </si>
  <si>
    <t>monasticism</t>
  </si>
  <si>
    <t>early medieval monasticism</t>
  </si>
  <si>
    <t>n.修道院生活, 修道院制度</t>
  </si>
  <si>
    <t>5mQndi, 5mQndei</t>
  </si>
  <si>
    <t>Monday</t>
  </si>
  <si>
    <t>n.星期一</t>
  </si>
  <si>
    <t>5mQnitEri</t>
  </si>
  <si>
    <t>monetary</t>
  </si>
  <si>
    <t>objects of little monetary value</t>
  </si>
  <si>
    <t>adj.货币的, 金钱的</t>
  </si>
  <si>
    <t>5mQni</t>
  </si>
  <si>
    <t>money</t>
  </si>
  <si>
    <t>n.货币, 钱, 金钱</t>
  </si>
  <si>
    <t>5mQN^rEl</t>
  </si>
  <si>
    <t>mongrel</t>
  </si>
  <si>
    <t>a mongrel breed</t>
  </si>
  <si>
    <t>5mCnitE</t>
  </si>
  <si>
    <t>monitor</t>
  </si>
  <si>
    <t>mQNk</t>
  </si>
  <si>
    <t>monk</t>
  </si>
  <si>
    <t>The young monk</t>
  </si>
  <si>
    <t>n.修道士, 僧侣</t>
  </si>
  <si>
    <t>5mQNki</t>
  </si>
  <si>
    <t>n.猴子</t>
  </si>
  <si>
    <t>5mCnEukrEu5mAtik</t>
  </si>
  <si>
    <t>monochromatic</t>
  </si>
  <si>
    <t>adj.[物]单色的, 单频的</t>
  </si>
  <si>
    <t>5mCnEukrEum</t>
  </si>
  <si>
    <t>monochrome</t>
  </si>
  <si>
    <t>a monochrome computer monitor</t>
  </si>
  <si>
    <t>5mCnCkl</t>
  </si>
  <si>
    <t>monocle</t>
  </si>
  <si>
    <t>with monocle and cane</t>
  </si>
  <si>
    <t>n.单片眼镜</t>
  </si>
  <si>
    <t>mC5nC^EmEs</t>
  </si>
  <si>
    <t>monogamous</t>
  </si>
  <si>
    <t>Only about five percent of mammals are monogamous</t>
  </si>
  <si>
    <t>adj.一夫一妻的, [动]单配的, 一雌一雄的</t>
  </si>
  <si>
    <t>mC5nC^Emi</t>
  </si>
  <si>
    <t>monogamy</t>
  </si>
  <si>
    <t>n.一夫一妻制, [动]单配偶, 单配性</t>
  </si>
  <si>
    <t>5mCnEu^rAm</t>
  </si>
  <si>
    <t>monogram</t>
  </si>
  <si>
    <t>The monogram logo;be embroidered with his monogram</t>
  </si>
  <si>
    <t>n.字母组合</t>
  </si>
  <si>
    <t>5mCnEu^rB:f</t>
  </si>
  <si>
    <t>monograph</t>
  </si>
  <si>
    <t>A monograph on sth</t>
  </si>
  <si>
    <t>n.专论</t>
  </si>
  <si>
    <t>7mCnE5liWik</t>
  </si>
  <si>
    <t>monolithic</t>
  </si>
  <si>
    <t>n.单片电路, 单块集成电路</t>
  </si>
  <si>
    <t>5mCnElC^</t>
  </si>
  <si>
    <t>monologue</t>
  </si>
  <si>
    <t>dialogue;Henry looked up, then continued his monologue.</t>
  </si>
  <si>
    <t>n.独白, 独脚戏</t>
  </si>
  <si>
    <t>7mCnEu5meinjE</t>
  </si>
  <si>
    <t>monomania</t>
  </si>
  <si>
    <t>an obsession with food that verged on monomania</t>
  </si>
  <si>
    <t>n.对一事的热狂, 偏执狂</t>
  </si>
  <si>
    <t>mE5nCpElaiz</t>
  </si>
  <si>
    <t>monopolize</t>
  </si>
  <si>
    <t>The company has monopolized the soft drinks market.</t>
  </si>
  <si>
    <t>vt.独占, 垄断</t>
  </si>
  <si>
    <t>mE5nCpEli</t>
  </si>
  <si>
    <t>monopoly</t>
  </si>
  <si>
    <t>For years Bell Telephone had a monopoly on telephone services in the US.</t>
  </si>
  <si>
    <t>n.垄断, 垄断者, 专利权, 专利事业</t>
  </si>
  <si>
    <t>5mCnEuWi:izEm</t>
  </si>
  <si>
    <t>monotheism</t>
  </si>
  <si>
    <t>He recommended monotheism</t>
  </si>
  <si>
    <t>n.一神论, 一神教</t>
  </si>
  <si>
    <t>5mCnEutEun</t>
  </si>
  <si>
    <t>monotone</t>
  </si>
  <si>
    <t>tone; monotone light; in monotone</t>
  </si>
  <si>
    <t>mE5nCtEnEs</t>
  </si>
  <si>
    <t>monotonous</t>
  </si>
  <si>
    <t>with monotonous regularity</t>
  </si>
  <si>
    <t>adj.单调的, 无变化的</t>
  </si>
  <si>
    <t>mE5nCtEni</t>
  </si>
  <si>
    <t>monotony</t>
  </si>
  <si>
    <t>the monotony of daily routine</t>
  </si>
  <si>
    <t>n.单音, 单调, 千篇一律</t>
  </si>
  <si>
    <t>mCn5su:n</t>
  </si>
  <si>
    <t>monsoon</t>
  </si>
  <si>
    <t>attenuate the monsoon</t>
  </si>
  <si>
    <t>n.季候风, (印度等地的)雨季, 季风</t>
  </si>
  <si>
    <t>5mCnstE</t>
  </si>
  <si>
    <t>monster</t>
  </si>
  <si>
    <t>a monster of selfishness</t>
  </si>
  <si>
    <t>n.怪物, 妖怪</t>
  </si>
  <si>
    <t>5mCnstrEs</t>
  </si>
  <si>
    <t>monstrous</t>
  </si>
  <si>
    <t>a monstrous nose ;It was monstrously unfair.</t>
  </si>
  <si>
    <t>mCn5tB:V, 5mCntidV</t>
  </si>
  <si>
    <t>montage</t>
  </si>
  <si>
    <t>a montage of flowers</t>
  </si>
  <si>
    <t>n.蒙太奇, 文学音乐或美术的组合体</t>
  </si>
  <si>
    <t>mQnW</t>
  </si>
  <si>
    <t>month</t>
  </si>
  <si>
    <t>n.月</t>
  </si>
  <si>
    <t>5mQnWli</t>
  </si>
  <si>
    <t>monthly</t>
  </si>
  <si>
    <t>5mCnjumEnt</t>
  </si>
  <si>
    <t>monument</t>
  </si>
  <si>
    <t>a fitting monument to the men who died in the battle</t>
  </si>
  <si>
    <t>n.纪念碑</t>
  </si>
  <si>
    <t>7mCnju5mentl</t>
  </si>
  <si>
    <t>monumental</t>
  </si>
  <si>
    <t>a monumental arch</t>
  </si>
  <si>
    <t>adj.纪念碑的, 纪念物的, 不朽的, 非常的</t>
  </si>
  <si>
    <t>mu:tF</t>
  </si>
  <si>
    <t>mooch</t>
  </si>
  <si>
    <t>mooch aboout/around</t>
  </si>
  <si>
    <t>mu:d</t>
  </si>
  <si>
    <t>mood</t>
  </si>
  <si>
    <t>n.心情, 情绪, 语气, 状态</t>
  </si>
  <si>
    <t>moodiness</t>
  </si>
  <si>
    <t>a moody teenager ;Whatever the reason for your moodiness</t>
  </si>
  <si>
    <t>n.喜怒无常, 闷闷不乐</t>
  </si>
  <si>
    <t>5mu:di</t>
  </si>
  <si>
    <t>moody</t>
  </si>
  <si>
    <t>a moody silence.</t>
  </si>
  <si>
    <t>adj.喜怒无常的, 忧悒的</t>
  </si>
  <si>
    <t>mu:n</t>
  </si>
  <si>
    <t>moon</t>
  </si>
  <si>
    <t>n.月球, 月亮, 卫星</t>
  </si>
  <si>
    <t>5mu:nlait</t>
  </si>
  <si>
    <t>moonlight</t>
  </si>
  <si>
    <t>in the moonlight</t>
  </si>
  <si>
    <t>muE</t>
  </si>
  <si>
    <t>moor</t>
  </si>
  <si>
    <t>on the moors ;Two or three fishing boats were moored alongside the pier.</t>
  </si>
  <si>
    <t>mu:t</t>
  </si>
  <si>
    <t>moot</t>
  </si>
  <si>
    <t>a moot point/question</t>
  </si>
  <si>
    <t>mEup</t>
  </si>
  <si>
    <t>mope</t>
  </si>
  <si>
    <t>mope around/about (something)</t>
  </si>
  <si>
    <t>v.闷闷不乐</t>
  </si>
  <si>
    <t>5mEu7ped</t>
  </si>
  <si>
    <t>moped</t>
  </si>
  <si>
    <t>A moped is more glamorous than a bicycle</t>
  </si>
  <si>
    <t>n.机动脚踏两用车</t>
  </si>
  <si>
    <t>5mCpit</t>
  </si>
  <si>
    <t>moppet</t>
  </si>
  <si>
    <t>This little blond moppet</t>
  </si>
  <si>
    <t>n.小孩, 娃娃, 宝宝</t>
  </si>
  <si>
    <t>5mCrEl</t>
  </si>
  <si>
    <t>moral</t>
  </si>
  <si>
    <t>a moral judgement</t>
  </si>
  <si>
    <t>mC5rB:l</t>
  </si>
  <si>
    <t>morale</t>
  </si>
  <si>
    <t>boost/raise/improve/build morale</t>
  </si>
  <si>
    <t>n.士气, 民心</t>
  </si>
  <si>
    <t>moralist</t>
  </si>
  <si>
    <t>a narrow-minded moralist</t>
  </si>
  <si>
    <t>n.道德家, 有道德的人, 伦理学者</t>
  </si>
  <si>
    <t>moralistic</t>
  </si>
  <si>
    <t>be moralistic about sth; without sounding too moralistic.</t>
  </si>
  <si>
    <t>adj.道学的, 说教的, 教训的</t>
  </si>
  <si>
    <t>mR5rAlItI</t>
  </si>
  <si>
    <t>morality</t>
  </si>
  <si>
    <t>public/private/personal morality</t>
  </si>
  <si>
    <t>mE5rAs</t>
  </si>
  <si>
    <t>morass</t>
  </si>
  <si>
    <t>a morass of confusion, doubt, despair,;drag myself out of the morass of</t>
  </si>
  <si>
    <t>n.沼泽</t>
  </si>
  <si>
    <t>7mCrE5tC:riEm</t>
  </si>
  <si>
    <t>moratorium</t>
  </si>
  <si>
    <t>n.延期偿付, 延期偿付期间</t>
  </si>
  <si>
    <t>5mC:bid</t>
  </si>
  <si>
    <t>morbid</t>
  </si>
  <si>
    <t>adj.病的, 由病引起的, 病态的, 恐怖的</t>
  </si>
  <si>
    <t>mC:5biditi</t>
  </si>
  <si>
    <t>morbidity</t>
  </si>
  <si>
    <t>burden of high morbidity ; lower the morbidity of</t>
  </si>
  <si>
    <t>n.病态, 不健全, 发病率</t>
  </si>
  <si>
    <t>5mC:dEnt</t>
  </si>
  <si>
    <t>mordant</t>
  </si>
  <si>
    <t>mordant humour;iron mordant</t>
  </si>
  <si>
    <t>mC:(r)</t>
  </si>
  <si>
    <t>mC:5rEuvE</t>
  </si>
  <si>
    <t>moreover</t>
  </si>
  <si>
    <t>adv.而且, 此外</t>
  </si>
  <si>
    <t>5mC:ri:z</t>
  </si>
  <si>
    <t>mores</t>
  </si>
  <si>
    <t>contemporary social and sexual mores</t>
  </si>
  <si>
    <t>n.风俗, 习惯, 民德, 道德观念</t>
  </si>
  <si>
    <t>mC:^</t>
  </si>
  <si>
    <t>morgue</t>
  </si>
  <si>
    <t>mortuary ;be (like) a morgue</t>
  </si>
  <si>
    <t>n.太平间,停尸房</t>
  </si>
  <si>
    <t>5mC(:)ribQnd</t>
  </si>
  <si>
    <t>moribund</t>
  </si>
  <si>
    <t>a moribund industry</t>
  </si>
  <si>
    <t>5mC:niN</t>
  </si>
  <si>
    <t>morning</t>
  </si>
  <si>
    <t>n.早晨, 上午</t>
  </si>
  <si>
    <t>mE5rCkEu</t>
  </si>
  <si>
    <t>Morocco</t>
  </si>
  <si>
    <t>n.摩洛哥, 摩洛哥皮</t>
  </si>
  <si>
    <t>5mC:rCn</t>
  </si>
  <si>
    <t>moron</t>
  </si>
  <si>
    <t>n.&lt;口&gt;低能者, 笨人, [医]痴愚者(指智商在50-70之间的成年人), [心]性(欲)倒错者, 性反常者</t>
  </si>
  <si>
    <t>mE5rEus</t>
  </si>
  <si>
    <t>morose</t>
  </si>
  <si>
    <t>a morose person</t>
  </si>
  <si>
    <t>adj.郁闷的, 乖僻的</t>
  </si>
  <si>
    <t>mC:5fi:miks</t>
  </si>
  <si>
    <t>morphemics</t>
  </si>
  <si>
    <t>[复]n.[用作单][语]语素学,词素学</t>
  </si>
  <si>
    <t>5mC:sEl</t>
  </si>
  <si>
    <t>morsel</t>
  </si>
  <si>
    <t>n.(食物)一口, 少量</t>
  </si>
  <si>
    <t>5mC:tl</t>
  </si>
  <si>
    <t>mortal</t>
  </si>
  <si>
    <t>a mortal wound</t>
  </si>
  <si>
    <t>mC:5tAliti</t>
  </si>
  <si>
    <t>mortality</t>
  </si>
  <si>
    <t>infant/child/maternal/adult mortality</t>
  </si>
  <si>
    <t>n.死亡率</t>
  </si>
  <si>
    <t>5mC:t(E)lI</t>
  </si>
  <si>
    <t>mortally</t>
  </si>
  <si>
    <t>mortally wounded</t>
  </si>
  <si>
    <t>adv.致命地, 凡人般地</t>
  </si>
  <si>
    <t>5mC:tE</t>
  </si>
  <si>
    <t>mortar</t>
  </si>
  <si>
    <t>a mortar attack ; rice in a mortar</t>
  </si>
  <si>
    <t>5mC:tEbC:d</t>
  </si>
  <si>
    <t>mortarboard</t>
  </si>
  <si>
    <t>a young woman in a graduation gown and mortarboard</t>
  </si>
  <si>
    <t>n.灰泥板, 学位帽</t>
  </si>
  <si>
    <t>5mC:^idV</t>
  </si>
  <si>
    <t>mortgage</t>
  </si>
  <si>
    <t>mortgage a house</t>
  </si>
  <si>
    <t>mC:5tiFEn</t>
  </si>
  <si>
    <t>mortician</t>
  </si>
  <si>
    <t>undertaker ;no mortician is going to help you bury your pet rabbit</t>
  </si>
  <si>
    <t>n.殡仪业者</t>
  </si>
  <si>
    <t>5mC:tifi5keiFEn</t>
  </si>
  <si>
    <t>mortification</t>
  </si>
  <si>
    <t>inconceivable mortification</t>
  </si>
  <si>
    <t>n.羞辱, 禁欲, 动物体组织局部的坏死</t>
  </si>
  <si>
    <t>5mC:tifai</t>
  </si>
  <si>
    <t>mortify</t>
  </si>
  <si>
    <t>The teacher was mortified by his inability to answer the question.</t>
  </si>
  <si>
    <t>5mC:tis</t>
  </si>
  <si>
    <t>mortise</t>
  </si>
  <si>
    <t>5mC:tjuEri</t>
  </si>
  <si>
    <t>a mortuary monument charnel</t>
  </si>
  <si>
    <t>mC5zeiik</t>
  </si>
  <si>
    <t>mosaic</t>
  </si>
  <si>
    <t>The forest floor was a mosaic of autumn colours.</t>
  </si>
  <si>
    <t>5mCskEu</t>
  </si>
  <si>
    <t>Moscow</t>
  </si>
  <si>
    <t>n.莫斯科(俄罗斯首都)</t>
  </si>
  <si>
    <t>mCsk</t>
  </si>
  <si>
    <t>mosque</t>
  </si>
  <si>
    <t>a nearby mosque</t>
  </si>
  <si>
    <t>n.清真寺</t>
  </si>
  <si>
    <t>mEs5ki:tEu</t>
  </si>
  <si>
    <t>mosquito</t>
  </si>
  <si>
    <t>a flying mosquito</t>
  </si>
  <si>
    <t>n.蚊子</t>
  </si>
  <si>
    <t>mCs</t>
  </si>
  <si>
    <t>moss</t>
  </si>
  <si>
    <t>ground covered over with moss.</t>
  </si>
  <si>
    <t>n.苔, 藓</t>
  </si>
  <si>
    <t>mEust</t>
  </si>
  <si>
    <t>most</t>
  </si>
  <si>
    <t>5mEustli</t>
  </si>
  <si>
    <t>mostly</t>
  </si>
  <si>
    <t>adv.主要地, 大部分, 通常</t>
  </si>
  <si>
    <t>mote</t>
  </si>
  <si>
    <t>mote in the eye</t>
  </si>
  <si>
    <t>n.尘埃, 微粒</t>
  </si>
  <si>
    <t>mEu5tel</t>
  </si>
  <si>
    <t>motel</t>
  </si>
  <si>
    <t>she’d driven to a motel somewhere</t>
  </si>
  <si>
    <t>n.汽车旅馆</t>
  </si>
  <si>
    <t>mEu5tet</t>
  </si>
  <si>
    <t>motet</t>
  </si>
  <si>
    <t>sing the motet</t>
  </si>
  <si>
    <t>n.赞美诗, 圣歌, 赞歌</t>
  </si>
  <si>
    <t>mCW</t>
  </si>
  <si>
    <t>moth</t>
  </si>
  <si>
    <t>like a moth</t>
  </si>
  <si>
    <t>n.蛾, 蛀虫</t>
  </si>
  <si>
    <t>5mQTE</t>
  </si>
  <si>
    <t>mother</t>
  </si>
  <si>
    <t>n.母亲, 妈妈</t>
  </si>
  <si>
    <t>5mQTEhu:d</t>
  </si>
  <si>
    <t>motherhood</t>
  </si>
  <si>
    <t>n.母性, 为母之道, 母亲身份, 母亲们(集合称)</t>
  </si>
  <si>
    <t>5mQTElI</t>
  </si>
  <si>
    <t>motherly</t>
  </si>
  <si>
    <t>her motherly instincts</t>
  </si>
  <si>
    <t>adj.母亲的</t>
  </si>
  <si>
    <t>mEu5ti:f</t>
  </si>
  <si>
    <t>motif</t>
  </si>
  <si>
    <t>an eagle motif on the curtains</t>
  </si>
  <si>
    <t>n.主题, 主旨, 动机, 图形</t>
  </si>
  <si>
    <t>5mEutail, -til</t>
  </si>
  <si>
    <t>motile</t>
  </si>
  <si>
    <t>the motile microorganism</t>
  </si>
  <si>
    <t>mEu5tiliti</t>
  </si>
  <si>
    <t>motility</t>
  </si>
  <si>
    <t>sperm vitality and motility</t>
  </si>
  <si>
    <t>n.运动性, 自动力</t>
  </si>
  <si>
    <t>5mEuFEn</t>
  </si>
  <si>
    <t>motion</t>
  </si>
  <si>
    <t>he motioned Don to the door</t>
  </si>
  <si>
    <t>5mEJF(E)nlIs</t>
  </si>
  <si>
    <t>motionless</t>
  </si>
  <si>
    <t>stand/sit/lie motionless</t>
  </si>
  <si>
    <t>adj.不动的, 静止的</t>
  </si>
  <si>
    <t>5mEutiveit</t>
  </si>
  <si>
    <t>motivate</t>
  </si>
  <si>
    <t>be motivated by</t>
  </si>
  <si>
    <t>v.激发</t>
  </si>
  <si>
    <t>5mEutiveitid</t>
  </si>
  <si>
    <t>motivated</t>
  </si>
  <si>
    <t>highly motivated employees</t>
  </si>
  <si>
    <t>有根据的, 有动机的, 由...推动的</t>
  </si>
  <si>
    <t>7mEuti5veiFEn</t>
  </si>
  <si>
    <t>motivation</t>
  </si>
  <si>
    <t>n.动机</t>
  </si>
  <si>
    <t>5mEutiv</t>
  </si>
  <si>
    <t>motive</t>
  </si>
  <si>
    <t>a motive for the killing;motive power</t>
  </si>
  <si>
    <t>5mCtli</t>
  </si>
  <si>
    <t>motley</t>
  </si>
  <si>
    <t>a motley collection/crew/assortment etc</t>
  </si>
  <si>
    <t>5mEutE</t>
  </si>
  <si>
    <t>motor</t>
  </si>
  <si>
    <t>n.发动机, 电动机</t>
  </si>
  <si>
    <t>5mEJtEkeId</t>
  </si>
  <si>
    <t>motorcade</t>
  </si>
  <si>
    <t>the president's motorcade slowed to a crawl</t>
  </si>
  <si>
    <t>n.汽车行列</t>
  </si>
  <si>
    <t>5mEJtEweI</t>
  </si>
  <si>
    <t>motorway</t>
  </si>
  <si>
    <t>n.汽车高速公路</t>
  </si>
  <si>
    <t>5mCtl</t>
  </si>
  <si>
    <t>mottle</t>
  </si>
  <si>
    <t>the mottles on a trout; be mottled with white</t>
  </si>
  <si>
    <t>5mCtld</t>
  </si>
  <si>
    <t>mottled</t>
  </si>
  <si>
    <t>The book’s pages were mottled with brown stains.</t>
  </si>
  <si>
    <t>adj.杂色的, 斑驳的</t>
  </si>
  <si>
    <t>5mCtEu</t>
  </si>
  <si>
    <t>motto</t>
  </si>
  <si>
    <t>‘Be prepared’ is the motto of the Boy Scouts.</t>
  </si>
  <si>
    <t>n.座右铭, 格言, 题词, 笺言</t>
  </si>
  <si>
    <t>mould</t>
  </si>
  <si>
    <t>pour the clay into a mould. Mould the sausage meat into little balls. ;an attempt to mold public opinion</t>
  </si>
  <si>
    <t>5mEuldE</t>
  </si>
  <si>
    <t>moulder</t>
  </si>
  <si>
    <t>an iron moulder</t>
  </si>
  <si>
    <t>moult</t>
  </si>
  <si>
    <t>moult one's old notions</t>
  </si>
  <si>
    <t>maund</t>
  </si>
  <si>
    <t>mound</t>
  </si>
  <si>
    <t>maunt</t>
  </si>
  <si>
    <t>mount</t>
  </si>
  <si>
    <t>mount a campaign/challenge/search etc ;the cost quickly mounts up.</t>
  </si>
  <si>
    <t>5mauntin</t>
  </si>
  <si>
    <t>mountain</t>
  </si>
  <si>
    <t>n.山, 山脉</t>
  </si>
  <si>
    <t>5mauntinEs</t>
  </si>
  <si>
    <t>mountainous</t>
  </si>
  <si>
    <t>a mountainous region</t>
  </si>
  <si>
    <t>adj.多山的, 山一般的, 巨大的</t>
  </si>
  <si>
    <t>5mauntibANk</t>
  </si>
  <si>
    <t>mountebank</t>
  </si>
  <si>
    <t>make a mountebank of her child; stolen by some mountebank</t>
  </si>
  <si>
    <t>mC:n</t>
  </si>
  <si>
    <t>mourn</t>
  </si>
  <si>
    <t>mourn sb’s death/loss/passing</t>
  </si>
  <si>
    <t>v.哀悼, 忧伤, 服丧</t>
  </si>
  <si>
    <t>5mC:nful</t>
  </si>
  <si>
    <t>mournful</t>
  </si>
  <si>
    <t>a mournful sound;Durant was thin, mournful and silent.</t>
  </si>
  <si>
    <t>adj.悲哀的</t>
  </si>
  <si>
    <t>maus</t>
  </si>
  <si>
    <t>mouse</t>
  </si>
  <si>
    <t>mEs5tB:F, mus-</t>
  </si>
  <si>
    <t>moustache</t>
  </si>
  <si>
    <t>He’s shaved off his moustache.</t>
  </si>
  <si>
    <t>n.小胡子, (哺乳动物的)触须</t>
  </si>
  <si>
    <t>mauW</t>
  </si>
  <si>
    <t>mouth</t>
  </si>
  <si>
    <t>n.口, 嘴</t>
  </si>
  <si>
    <t>5mauW7ful</t>
  </si>
  <si>
    <t>mouthful</t>
  </si>
  <si>
    <t>She gulped down a mouthful of coffee</t>
  </si>
  <si>
    <t>n.一口, 满口</t>
  </si>
  <si>
    <t>mu:v</t>
  </si>
  <si>
    <t>move</t>
  </si>
  <si>
    <t>5mu:vmEnt</t>
  </si>
  <si>
    <t>movement</t>
  </si>
  <si>
    <t>n.运动, 动作, 运转, 乐章</t>
  </si>
  <si>
    <t>5mu:vE</t>
  </si>
  <si>
    <t>mover</t>
  </si>
  <si>
    <t>the mover of the motion</t>
  </si>
  <si>
    <t>n.行动者, 搬运家具的人, 原动力, 鼓吹者</t>
  </si>
  <si>
    <t>5mu:vi</t>
  </si>
  <si>
    <t>movie</t>
  </si>
  <si>
    <t>n.电影</t>
  </si>
  <si>
    <t>5mIstE(r)</t>
  </si>
  <si>
    <t>mr</t>
  </si>
  <si>
    <t>5mIsIz</t>
  </si>
  <si>
    <t>MRS</t>
  </si>
  <si>
    <t>abbr.[军] Muzzle Reference Sight, 炮口基准系统</t>
  </si>
  <si>
    <t>mQtF</t>
  </si>
  <si>
    <t>mQk</t>
  </si>
  <si>
    <t>muck</t>
  </si>
  <si>
    <t>muck one's clothes;congealed muck</t>
  </si>
  <si>
    <t>5mQkreIk</t>
  </si>
  <si>
    <t>muckrake</t>
  </si>
  <si>
    <t>5mju:kEs</t>
  </si>
  <si>
    <t>mucous</t>
  </si>
  <si>
    <t>a mucous substance</t>
  </si>
  <si>
    <t>adj.黏液的, 黏液似的</t>
  </si>
  <si>
    <t>mQd</t>
  </si>
  <si>
    <t>mud</t>
  </si>
  <si>
    <t>5mQdl</t>
  </si>
  <si>
    <t>muddle</t>
  </si>
  <si>
    <t>muddle up together;all in a muddle</t>
  </si>
  <si>
    <t>5mQdi</t>
  </si>
  <si>
    <t>muddy</t>
  </si>
  <si>
    <t>the muddy waters of the lake</t>
  </si>
  <si>
    <t>adj.多泥的, 泥泞的</t>
  </si>
  <si>
    <t>5mQfl</t>
  </si>
  <si>
    <t>muffle</t>
  </si>
  <si>
    <t>muffle face;be muffled (up) in something</t>
  </si>
  <si>
    <t>5mQflE</t>
  </si>
  <si>
    <t>muffler</t>
  </si>
  <si>
    <t>silencer ; a muffler around the face</t>
  </si>
  <si>
    <t>n.消声器</t>
  </si>
  <si>
    <t>mQ^</t>
  </si>
  <si>
    <t>mug</t>
  </si>
  <si>
    <t>a coffee mug</t>
  </si>
  <si>
    <t>n.杯子</t>
  </si>
  <si>
    <t>5mQ^i</t>
  </si>
  <si>
    <t>muggy</t>
  </si>
  <si>
    <t>humid;It was muggy ;muggy weather</t>
  </si>
  <si>
    <t>adj.闷热的</t>
  </si>
  <si>
    <t>mQlkt</t>
  </si>
  <si>
    <t>mulct</t>
  </si>
  <si>
    <t>The mulct for overdue book;mulct sb. (in)</t>
  </si>
  <si>
    <t>mju:l</t>
  </si>
  <si>
    <t>mule</t>
  </si>
  <si>
    <t>stubborn as a mule</t>
  </si>
  <si>
    <t>n.骡, 倔强之人, 顽固的人, 杂交种动物</t>
  </si>
  <si>
    <t>5mju:liF</t>
  </si>
  <si>
    <t>mulish</t>
  </si>
  <si>
    <t>a mulish look</t>
  </si>
  <si>
    <t>adj.骡子似的, 执拗的, 顽固的</t>
  </si>
  <si>
    <t>mQl</t>
  </si>
  <si>
    <t>mull</t>
  </si>
  <si>
    <t>He’s mulling over the proposals before making any changes.</t>
  </si>
  <si>
    <t>mQlz</t>
  </si>
  <si>
    <t>mulls</t>
  </si>
  <si>
    <t>plaster;mull;</t>
  </si>
  <si>
    <t>(高熔点)膏药</t>
  </si>
  <si>
    <t>7mQlti5fZEriEs</t>
  </si>
  <si>
    <t>multifarious</t>
  </si>
  <si>
    <t>multifarious life-forms</t>
  </si>
  <si>
    <t>adj.种种的, 各式各样的</t>
  </si>
  <si>
    <t>5mQltifC:m</t>
  </si>
  <si>
    <t>multiform</t>
  </si>
  <si>
    <t>multiform shops online</t>
  </si>
  <si>
    <t>adj.多种形式的</t>
  </si>
  <si>
    <t>5mQlti5lAtErEl</t>
  </si>
  <si>
    <t>multilateral</t>
  </si>
  <si>
    <t>a multilateral arms treaty</t>
  </si>
  <si>
    <t>adj.多边的, 多国的</t>
  </si>
  <si>
    <t>5mQlti5liN^wEl</t>
  </si>
  <si>
    <t>multilingual</t>
  </si>
  <si>
    <t>a multilingual phrasebook</t>
  </si>
  <si>
    <t>adj.使用多种语言的</t>
  </si>
  <si>
    <t>5mQlti5mi:djE</t>
  </si>
  <si>
    <t>multimedia</t>
  </si>
  <si>
    <t>I am making a multimedia presentation</t>
  </si>
  <si>
    <t>n.多媒体, 多媒体的采用</t>
  </si>
  <si>
    <t>7mQlti5pB:ti</t>
  </si>
  <si>
    <t>multiparty</t>
  </si>
  <si>
    <t>multiparty democracy</t>
  </si>
  <si>
    <t>5mQltipl</t>
  </si>
  <si>
    <t>multiple</t>
  </si>
  <si>
    <t>Having multiple partners increases your risk of sexual diseases.</t>
  </si>
  <si>
    <t>7mQltipli5keiFEn</t>
  </si>
  <si>
    <t>multiplication</t>
  </si>
  <si>
    <t>n.[数]乘法, 增加, (动, 植的)繁殖, 增殖</t>
  </si>
  <si>
    <t>7mQlti5plisiti</t>
  </si>
  <si>
    <t>multiplicity</t>
  </si>
  <si>
    <t>the multiplicity of courses</t>
  </si>
  <si>
    <t>n.多样性</t>
  </si>
  <si>
    <t>5mQltipli</t>
  </si>
  <si>
    <t>multiply</t>
  </si>
  <si>
    <t>Multiply the total by 12. ;The amount of information available has multiplied.</t>
  </si>
  <si>
    <t>v.繁殖, 乘, 增加</t>
  </si>
  <si>
    <t>multitasking</t>
  </si>
  <si>
    <t>multitasking support</t>
  </si>
  <si>
    <t>n.[计]多(重)任务处理</t>
  </si>
  <si>
    <t>5mQltitju:d</t>
  </si>
  <si>
    <t>multitude</t>
  </si>
  <si>
    <t>I had never seen such a multitude of stars before.</t>
  </si>
  <si>
    <t>n.多数, 群众</t>
  </si>
  <si>
    <t>mQm</t>
  </si>
  <si>
    <t>mum</t>
  </si>
  <si>
    <t>keep mum;mum's the word</t>
  </si>
  <si>
    <t>5mQmbl</t>
  </si>
  <si>
    <t>mumble</t>
  </si>
  <si>
    <t>mumble to yourself</t>
  </si>
  <si>
    <t>5mQmi</t>
  </si>
  <si>
    <t>mummy</t>
  </si>
  <si>
    <t>n.[小儿语] 妈咪, [口头语] 妈妈, 木乃伊, 干瘪的人</t>
  </si>
  <si>
    <t>mQmps</t>
  </si>
  <si>
    <t>mumps</t>
  </si>
  <si>
    <t>Mumps is a children's disease</t>
  </si>
  <si>
    <t>腮腺炎</t>
  </si>
  <si>
    <t>mQntF</t>
  </si>
  <si>
    <t>munch</t>
  </si>
  <si>
    <t>v.用力咀嚼, 大声咀嚼</t>
  </si>
  <si>
    <t>5mQndein</t>
  </si>
  <si>
    <t>mundane</t>
  </si>
  <si>
    <t>worldly a mundane book</t>
  </si>
  <si>
    <t>adj.世界的, 世俗的, 平凡的</t>
  </si>
  <si>
    <t>mju(:)5nisipEl</t>
  </si>
  <si>
    <t>municipal</t>
  </si>
  <si>
    <t>a municipal gentleman</t>
  </si>
  <si>
    <t>adj.市政的, 市立的, 地方性的, 地方自治的</t>
  </si>
  <si>
    <t>mju:7nisi5pAliti</t>
  </si>
  <si>
    <t>municipality</t>
  </si>
  <si>
    <t>an elected municipality ;ecology officer for the municipality</t>
  </si>
  <si>
    <t>n.市政当局, 自治市</t>
  </si>
  <si>
    <t>mju:5nIfIsEns</t>
  </si>
  <si>
    <t>munificence</t>
  </si>
  <si>
    <t>a munificent gift ;munificent financial support</t>
  </si>
  <si>
    <t>n.宽宏大量, 慷慨给与</t>
  </si>
  <si>
    <t>mju(:)5nifisnt</t>
  </si>
  <si>
    <t>munificent</t>
  </si>
  <si>
    <t>a munificent gift</t>
  </si>
  <si>
    <t>adj.宽宏的, 慷慨的</t>
  </si>
  <si>
    <t>5mju:nimEnt</t>
  </si>
  <si>
    <t>muniment</t>
  </si>
  <si>
    <t>n.防卫手段, 土地所有权凭证</t>
  </si>
  <si>
    <t>mju(:)5niFEn</t>
  </si>
  <si>
    <t>munition</t>
  </si>
  <si>
    <t>a munitions factory ;a munitions depot</t>
  </si>
  <si>
    <t>munitions</t>
  </si>
  <si>
    <t>the shortage of men and munitions</t>
  </si>
  <si>
    <t>n.军需品(munition之复数)</t>
  </si>
  <si>
    <t>5mjuErEl</t>
  </si>
  <si>
    <t>mural</t>
  </si>
  <si>
    <t>fresco ;a snow mural</t>
  </si>
  <si>
    <t>5mE:dE</t>
  </si>
  <si>
    <t>murder</t>
  </si>
  <si>
    <t>`m\:dErE(r)</t>
  </si>
  <si>
    <t>murderer</t>
  </si>
  <si>
    <t>mass murderer</t>
  </si>
  <si>
    <t>n.杀人犯, 凶手</t>
  </si>
  <si>
    <t>5mE:ki</t>
  </si>
  <si>
    <t>murky</t>
  </si>
  <si>
    <t>murk n.;a politician with a murky past</t>
  </si>
  <si>
    <t>adj.黑暗的</t>
  </si>
  <si>
    <t>5mE:mE</t>
  </si>
  <si>
    <t>murmur</t>
  </si>
  <si>
    <t>the murmur of voices ;The wind murmured through the trees.</t>
  </si>
  <si>
    <t>5mQsl</t>
  </si>
  <si>
    <t>n.肌肉, 臂力, (可供食用的)瘦肉, [解]肌</t>
  </si>
  <si>
    <t>5mQskjulE</t>
  </si>
  <si>
    <t>muscular</t>
  </si>
  <si>
    <t>muscular tissue</t>
  </si>
  <si>
    <t>adj.肌肉的, 强健的</t>
  </si>
  <si>
    <t>mju:z</t>
  </si>
  <si>
    <t>muse</t>
  </si>
  <si>
    <t>mused that it might take longer to drive than walk.</t>
  </si>
  <si>
    <t>mju(:)5ziEm</t>
  </si>
  <si>
    <t>museum</t>
  </si>
  <si>
    <t>n.博物馆</t>
  </si>
  <si>
    <t>5mQFrum</t>
  </si>
  <si>
    <t>mushroom</t>
  </si>
  <si>
    <t>mushroom in size</t>
  </si>
  <si>
    <t>5mQFi</t>
  </si>
  <si>
    <t>mushy</t>
  </si>
  <si>
    <t>adj.糊状的, 玉米粥状的</t>
  </si>
  <si>
    <t>5mju:zik</t>
  </si>
  <si>
    <t>n.音乐, 乐曲</t>
  </si>
  <si>
    <t>5mju:zikEl</t>
  </si>
  <si>
    <t>musical</t>
  </si>
  <si>
    <t>mju:5ziFEn</t>
  </si>
  <si>
    <t>musician</t>
  </si>
  <si>
    <t>a brilliant musician.</t>
  </si>
  <si>
    <t>n.音乐家</t>
  </si>
  <si>
    <t>musicologist</t>
  </si>
  <si>
    <t>n.音乐学者</t>
  </si>
  <si>
    <t>5mQskit</t>
  </si>
  <si>
    <t>musket</t>
  </si>
  <si>
    <t>own a musket</t>
  </si>
  <si>
    <t>n.步枪</t>
  </si>
  <si>
    <t>Muslim</t>
  </si>
  <si>
    <t>Muslim countries</t>
  </si>
  <si>
    <t>n.穆斯林, 穆罕默德信徒</t>
  </si>
  <si>
    <t>5mQzlin</t>
  </si>
  <si>
    <t>muslin</t>
  </si>
  <si>
    <t>white muslin curtains</t>
  </si>
  <si>
    <t>n.一种薄细的棉布, [总称]女性</t>
  </si>
  <si>
    <t>must</t>
  </si>
  <si>
    <t>but it is a must;</t>
  </si>
  <si>
    <t>aux.必须, 应当, 很可能, 一定, 必须, 肯定, 可以</t>
  </si>
  <si>
    <t>5mQstE</t>
  </si>
  <si>
    <t>muster</t>
  </si>
  <si>
    <t>muster (up) the courage/confidence/energy etc to do something ;pass muster (as something) to be accepted as good enough for something</t>
  </si>
  <si>
    <t>5mQsti</t>
  </si>
  <si>
    <t>musty</t>
  </si>
  <si>
    <t>adj.发霉的, 有霉味的, 冷淡的</t>
  </si>
  <si>
    <t>7mju:tE5biliti</t>
  </si>
  <si>
    <t>mutability</t>
  </si>
  <si>
    <t>immutable ;explain their mutability</t>
  </si>
  <si>
    <t>n.易变性, 性情不定</t>
  </si>
  <si>
    <t>5mju:tEbl</t>
  </si>
  <si>
    <t>mutable</t>
  </si>
  <si>
    <t>the mutable state of</t>
  </si>
  <si>
    <t>adj.易变的, 性情不定的</t>
  </si>
  <si>
    <t>mju:5teit</t>
  </si>
  <si>
    <t>mutate</t>
  </si>
  <si>
    <t>Simple organisms like bacteria mutate rapidly.</t>
  </si>
  <si>
    <t>v.变异</t>
  </si>
  <si>
    <t>mju(:)5teiFEn</t>
  </si>
  <si>
    <t>mutation</t>
  </si>
  <si>
    <t>mutation in plants</t>
  </si>
  <si>
    <t>n.变化, 转变, 元音变化, (生物物种的)突变</t>
  </si>
  <si>
    <t>mju:t</t>
  </si>
  <si>
    <t>mute</t>
  </si>
  <si>
    <t>be mute;mute the music</t>
  </si>
  <si>
    <t>5mju:tileit</t>
  </si>
  <si>
    <t>mutilate</t>
  </si>
  <si>
    <t>badly mutilated ;he mutilated six young men</t>
  </si>
  <si>
    <t>v.毁伤</t>
  </si>
  <si>
    <t>7mju:ti5niE</t>
  </si>
  <si>
    <t>mutineer</t>
  </si>
  <si>
    <t>He was a mutineer</t>
  </si>
  <si>
    <t>n.叛徒, 反抗者</t>
  </si>
  <si>
    <t>5mju:tinEs</t>
  </si>
  <si>
    <t>mutinous</t>
  </si>
  <si>
    <t>There was a mutinous look in Rosie’s eyes.</t>
  </si>
  <si>
    <t>adj.暴动的, 反抗的</t>
  </si>
  <si>
    <t>5mju:tini</t>
  </si>
  <si>
    <t>mutiny</t>
  </si>
  <si>
    <t>mutiny against sb</t>
  </si>
  <si>
    <t>5mQtE</t>
  </si>
  <si>
    <t>mutter</t>
  </si>
  <si>
    <t>mutter to yourself ;mutter about</t>
  </si>
  <si>
    <t>5mQtn</t>
  </si>
  <si>
    <t>mutton</t>
  </si>
  <si>
    <t>lamb ;a leg of mutton</t>
  </si>
  <si>
    <t>n.羊肉, &lt;谑&gt;绵羊, &lt;俚&gt;女性生殖器, 性交</t>
  </si>
  <si>
    <t>5mju:tjuEl, 5mju:tFuEl</t>
  </si>
  <si>
    <t>mutual</t>
  </si>
  <si>
    <t>adj.相互的, 共有的</t>
  </si>
  <si>
    <t>`mjU:tFJElI, -tjJElI</t>
  </si>
  <si>
    <t>mutually</t>
  </si>
  <si>
    <t>adv.互相地, 互助</t>
  </si>
  <si>
    <t>5mQzl</t>
  </si>
  <si>
    <t>muzzle</t>
  </si>
  <si>
    <t>a muzzle cover</t>
  </si>
  <si>
    <t>5mQzi</t>
  </si>
  <si>
    <t>muzzy</t>
  </si>
  <si>
    <t>adj.头脑发昏的, 无精神的, 酩酊的</t>
  </si>
  <si>
    <t>my</t>
  </si>
  <si>
    <t>mai5kClEdVi</t>
  </si>
  <si>
    <t>mycology</t>
  </si>
  <si>
    <t>botany, mycology</t>
  </si>
  <si>
    <t>n.[植]真菌学</t>
  </si>
  <si>
    <t>maI5EJpIE</t>
  </si>
  <si>
    <t>myopia</t>
  </si>
  <si>
    <t>short-sightedness ;problems like myopia</t>
  </si>
  <si>
    <t>n.近视</t>
  </si>
  <si>
    <t>maI5RpIk</t>
  </si>
  <si>
    <t>myopic</t>
  </si>
  <si>
    <t>nearsighted;their myopic customers</t>
  </si>
  <si>
    <t>adj.近视的</t>
  </si>
  <si>
    <t>5miriEd</t>
  </si>
  <si>
    <t>myriad</t>
  </si>
  <si>
    <t>the myriads of bees</t>
  </si>
  <si>
    <t>mai5self</t>
  </si>
  <si>
    <t>myself</t>
  </si>
  <si>
    <t>pron.我自己, 我亲自, 我本人</t>
  </si>
  <si>
    <t>mis5tiEriEs</t>
  </si>
  <si>
    <t>mysterious</t>
  </si>
  <si>
    <t>a mysterious letter, parcel</t>
  </si>
  <si>
    <t>adj.神秘的</t>
  </si>
  <si>
    <t>5mistEri</t>
  </si>
  <si>
    <t>mystery</t>
  </si>
  <si>
    <t>n.神秘, 神秘的事物</t>
  </si>
  <si>
    <t>5mistik</t>
  </si>
  <si>
    <t>mystic</t>
  </si>
  <si>
    <t>mystical ; a mystic land</t>
  </si>
  <si>
    <t>5mistifai</t>
  </si>
  <si>
    <t>mystify</t>
  </si>
  <si>
    <t>Her disappearance has mystified her friends and neighbors.</t>
  </si>
  <si>
    <t>v.迷惑</t>
  </si>
  <si>
    <t>miW</t>
  </si>
  <si>
    <t>myth</t>
  </si>
  <si>
    <t>dispel the myth that</t>
  </si>
  <si>
    <t>n.神话, 神话式的人物(或事物), 虚构的故事, 荒诞的说法</t>
  </si>
  <si>
    <t>5miWikE l</t>
  </si>
  <si>
    <t>mythical</t>
  </si>
  <si>
    <t>a mythical creature like the Minotaur</t>
  </si>
  <si>
    <t>adj.神话的, 虚构的</t>
  </si>
  <si>
    <t>mi5WClEdVi</t>
  </si>
  <si>
    <t>mythology</t>
  </si>
  <si>
    <t>Greek mythology</t>
  </si>
  <si>
    <t>n.神话</t>
  </si>
  <si>
    <t>7miksEumE5tEusis</t>
  </si>
  <si>
    <t>myxomatosis</t>
  </si>
  <si>
    <t>The effect of myxomatosis spread far beyond the rabbit</t>
  </si>
  <si>
    <t>n.[医]粘液瘤病变性, 多发粘液瘤病</t>
  </si>
  <si>
    <t>nAb</t>
  </si>
  <si>
    <t>nab</t>
  </si>
  <si>
    <t>be nabed by sb</t>
  </si>
  <si>
    <t>vt.&lt;口&gt;捉住, 逮捕, 抢夺</t>
  </si>
  <si>
    <t>5neidiE, -dE</t>
  </si>
  <si>
    <t>nadir</t>
  </si>
  <si>
    <t>By 1932, the depression had reached its nadir .</t>
  </si>
  <si>
    <t>n.[天] 天底, 最底点, 最低点</t>
  </si>
  <si>
    <t>nA^</t>
  </si>
  <si>
    <t>nag</t>
  </si>
  <si>
    <t>nag somebody about something</t>
  </si>
  <si>
    <t>5nA^iN</t>
  </si>
  <si>
    <t>nagging</t>
  </si>
  <si>
    <t>nagging feeling/doubt/suspicion etc</t>
  </si>
  <si>
    <t>neil</t>
  </si>
  <si>
    <t>nail</t>
  </si>
  <si>
    <t>nail sth in place;</t>
  </si>
  <si>
    <t>nB:5i:v</t>
  </si>
  <si>
    <t>naive</t>
  </si>
  <si>
    <t>naive thoughts</t>
  </si>
  <si>
    <t>adj.天真的</t>
  </si>
  <si>
    <t>nB:5i:vtI</t>
  </si>
  <si>
    <t>naivety</t>
  </si>
  <si>
    <t>it is naive to think/suppose/assume etc ;accusations of naivety</t>
  </si>
  <si>
    <t>n.天真烂漫, 无邪的行为</t>
  </si>
  <si>
    <t>5neikid</t>
  </si>
  <si>
    <t>naked</t>
  </si>
  <si>
    <t>adj.裸体的, 无遮盖的, 无装饰的, 无保护的, [律]无证据的, 未证实的</t>
  </si>
  <si>
    <t>5nAmbi5pAmbi</t>
  </si>
  <si>
    <t>namby-pamby</t>
  </si>
  <si>
    <t>a rather namby-pamby sport.</t>
  </si>
  <si>
    <t>neim</t>
  </si>
  <si>
    <t>neimd</t>
  </si>
  <si>
    <t>named</t>
  </si>
  <si>
    <t>Without such a named type</t>
  </si>
  <si>
    <t>指定的</t>
  </si>
  <si>
    <t>5neimli</t>
  </si>
  <si>
    <t>namely</t>
  </si>
  <si>
    <t>Three students were mentioned, namely John, Sarah and Sylvia.</t>
  </si>
  <si>
    <t>adv.即, 也就是</t>
  </si>
  <si>
    <t>5neImseIk</t>
  </si>
  <si>
    <t>namesake</t>
  </si>
  <si>
    <t>Like his famous namesake, young Washington had a brave, adventurous spirit.</t>
  </si>
  <si>
    <t>n.同名的人, 同名物</t>
  </si>
  <si>
    <t>nAp</t>
  </si>
  <si>
    <t>nap</t>
  </si>
  <si>
    <t>have/take a nap</t>
  </si>
  <si>
    <t>5nApkin</t>
  </si>
  <si>
    <t>napkin</t>
  </si>
  <si>
    <t>wipe my lips with a napkin</t>
  </si>
  <si>
    <t>n.餐巾, 餐巾纸, &lt;英&gt;尿布, &lt;美&gt;月经带</t>
  </si>
  <si>
    <t>5nB:sisizEm</t>
  </si>
  <si>
    <t>narcissism</t>
  </si>
  <si>
    <t>narcissi;driven purely by narcissism</t>
  </si>
  <si>
    <t>n.自我陶醉, 自恋</t>
  </si>
  <si>
    <t>5nB:sisist</t>
  </si>
  <si>
    <t>narcissist</t>
  </si>
  <si>
    <t>somatic narcissist</t>
  </si>
  <si>
    <t>n.自我陶醉者</t>
  </si>
  <si>
    <t>nB:5kCtik</t>
  </si>
  <si>
    <t>narcotic</t>
  </si>
  <si>
    <t>a narcotic drink;narcotic addiction</t>
  </si>
  <si>
    <t>5nB:ki</t>
  </si>
  <si>
    <t>narky</t>
  </si>
  <si>
    <t>she got narky with him</t>
  </si>
  <si>
    <t>adj.脾气坏的, 易生气的</t>
  </si>
  <si>
    <t>nA5reiFEn</t>
  </si>
  <si>
    <t>narration</t>
  </si>
  <si>
    <t>The bare narration of the fact took two hours. Narrate v</t>
  </si>
  <si>
    <t>n.叙述</t>
  </si>
  <si>
    <t>5nArEtiv</t>
  </si>
  <si>
    <t>narrative</t>
  </si>
  <si>
    <t>a narrative poem</t>
  </si>
  <si>
    <t>5nArEu</t>
  </si>
  <si>
    <t>narrow</t>
  </si>
  <si>
    <t>The wide track narrows ;a narrow escape ;</t>
  </si>
  <si>
    <t>5nArEuli</t>
  </si>
  <si>
    <t>narrowly</t>
  </si>
  <si>
    <t>He was narrowly defeated in the election.</t>
  </si>
  <si>
    <t>adv.勉强地, 精细地</t>
  </si>
  <si>
    <t>5nAsE</t>
  </si>
  <si>
    <t>NASA</t>
  </si>
  <si>
    <t>5neizEl</t>
  </si>
  <si>
    <t>nasal</t>
  </si>
  <si>
    <t>a nasal voice</t>
  </si>
  <si>
    <t>5nAsnt</t>
  </si>
  <si>
    <t>nascent</t>
  </si>
  <si>
    <t>their nascent industries</t>
  </si>
  <si>
    <t>adj.初生的</t>
  </si>
  <si>
    <t>5nAsti</t>
  </si>
  <si>
    <t>nasty</t>
  </si>
  <si>
    <t>a nasty murder</t>
  </si>
  <si>
    <t>adj.污秽的, 肮脏的, 令人厌恶的, 淫秽的, 下流的, 凶相的, 威胁的</t>
  </si>
  <si>
    <t>5neitEl</t>
  </si>
  <si>
    <t>natal</t>
  </si>
  <si>
    <t>natal injuries</t>
  </si>
  <si>
    <t>adj.出生的, 诞生的</t>
  </si>
  <si>
    <t>nei5teiFEn</t>
  </si>
  <si>
    <t>natation</t>
  </si>
  <si>
    <t>skill in natation</t>
  </si>
  <si>
    <t>n.游泳, 游泳犬</t>
  </si>
  <si>
    <t>5neiFEn</t>
  </si>
  <si>
    <t>n.国家, 民族</t>
  </si>
  <si>
    <t>5nAFEnEl</t>
  </si>
  <si>
    <t>national</t>
  </si>
  <si>
    <t>adj.国家的, 国立[有]的, 民族的</t>
  </si>
  <si>
    <t>7nAFE5nAliti</t>
  </si>
  <si>
    <t>nationality</t>
  </si>
  <si>
    <t>He has British nationality.</t>
  </si>
  <si>
    <t>n.国籍, 国家, 部落, 民族, 民族性</t>
  </si>
  <si>
    <t>5neitiv</t>
  </si>
  <si>
    <t>native</t>
  </si>
  <si>
    <t>native place ;native produce</t>
  </si>
  <si>
    <t>nE5tiviti</t>
  </si>
  <si>
    <t>nativity</t>
  </si>
  <si>
    <t>a Nativity scene</t>
  </si>
  <si>
    <t>n.出生, (the Nativity)基督降生</t>
  </si>
  <si>
    <t>5nAti</t>
  </si>
  <si>
    <t>natty</t>
  </si>
  <si>
    <t>neat; natty attire</t>
  </si>
  <si>
    <t>adj.整洁的</t>
  </si>
  <si>
    <t>5nAtFErEl</t>
  </si>
  <si>
    <t>natural</t>
  </si>
  <si>
    <t>5nAtFErEli</t>
  </si>
  <si>
    <t>naturally</t>
  </si>
  <si>
    <t>naturally good;</t>
  </si>
  <si>
    <t>adv.自然地</t>
  </si>
  <si>
    <t>5neitFE</t>
  </si>
  <si>
    <t>nature</t>
  </si>
  <si>
    <t>grow wild in nature;comment on the nature of the issues ;That was her nature</t>
  </si>
  <si>
    <t>n.自然, 自然界, 大自然, 自然状态, 本性, 天性, 种类</t>
  </si>
  <si>
    <t>5nC:t, 5nCt</t>
  </si>
  <si>
    <t>naught</t>
  </si>
  <si>
    <t>n.零</t>
  </si>
  <si>
    <t>5nC:ti</t>
  </si>
  <si>
    <t>naughty</t>
  </si>
  <si>
    <t>adj.顽皮的, 淘气的, 不听话的, 没规矩的, 不适当的, 下流的</t>
  </si>
  <si>
    <t>5nC:sjE</t>
  </si>
  <si>
    <t>nausea</t>
  </si>
  <si>
    <t>filled with nausea;nausea and vomiting</t>
  </si>
  <si>
    <t>n.反胃, 晕船, 恶心, 作呕, 极度的不快</t>
  </si>
  <si>
    <t>5nC:sieit</t>
  </si>
  <si>
    <t>nauseate</t>
  </si>
  <si>
    <t>The thought of food nauseated me.</t>
  </si>
  <si>
    <t>5nC:sjEs</t>
  </si>
  <si>
    <t>nauseous</t>
  </si>
  <si>
    <t>a nauseous smell;nauseate</t>
  </si>
  <si>
    <t>adj.令人作呕的, 厌恶的</t>
  </si>
  <si>
    <t>5nC:tikEl</t>
  </si>
  <si>
    <t>nautical</t>
  </si>
  <si>
    <t>nautical charts</t>
  </si>
  <si>
    <t>adj.船员的, 船舶的, 海上的, 航海的, 海军的</t>
  </si>
  <si>
    <t>5neivEl</t>
  </si>
  <si>
    <t>naval</t>
  </si>
  <si>
    <t>a naval officer</t>
  </si>
  <si>
    <t>adj.海军的</t>
  </si>
  <si>
    <t>nave</t>
  </si>
  <si>
    <t>I made my way through the nave to</t>
  </si>
  <si>
    <t>n.中央广场, 车轮的中心部</t>
  </si>
  <si>
    <t>5nAvi^Ebl</t>
  </si>
  <si>
    <t>navigable</t>
  </si>
  <si>
    <t>navigable area</t>
  </si>
  <si>
    <t>adj.适于航行的</t>
  </si>
  <si>
    <t>5nAvi^eit</t>
  </si>
  <si>
    <t>navigate</t>
  </si>
  <si>
    <t>navigate your way through/to/around something</t>
  </si>
  <si>
    <t>7nAvi5^eiFEn</t>
  </si>
  <si>
    <t>navigation</t>
  </si>
  <si>
    <t>compasses and other instruments of navigation</t>
  </si>
  <si>
    <t>n.航海, 航空, 导航, 领航, 航行</t>
  </si>
  <si>
    <t>5neivi</t>
  </si>
  <si>
    <t>navy</t>
  </si>
  <si>
    <t>the British Navy</t>
  </si>
  <si>
    <t>n.海军</t>
  </si>
  <si>
    <t>5neisei</t>
  </si>
  <si>
    <t>naysay</t>
  </si>
  <si>
    <t>refuse; naysay that</t>
  </si>
  <si>
    <t>naysayer</t>
  </si>
  <si>
    <t>a perpetual naysayer</t>
  </si>
  <si>
    <t>niE</t>
  </si>
  <si>
    <t>near</t>
  </si>
  <si>
    <t>5niEbai</t>
  </si>
  <si>
    <t>nearby</t>
  </si>
  <si>
    <t>5niEli</t>
  </si>
  <si>
    <t>nearly</t>
  </si>
  <si>
    <t>adv.几乎, 密切地</t>
  </si>
  <si>
    <t>nearsighted</t>
  </si>
  <si>
    <t>short-sighted</t>
  </si>
  <si>
    <t>adj.近视的, 浅见的</t>
  </si>
  <si>
    <t>ni:t</t>
  </si>
  <si>
    <t>neat</t>
  </si>
  <si>
    <t>adj.整洁的, 灵巧的, 优雅的, (酒)纯的, 未搀水的</t>
  </si>
  <si>
    <t>5nebjulE</t>
  </si>
  <si>
    <t>nebula</t>
  </si>
  <si>
    <t>stellar nebula</t>
  </si>
  <si>
    <t>n.星云, 云翳</t>
  </si>
  <si>
    <t>5nebjulEs</t>
  </si>
  <si>
    <t>nebulous</t>
  </si>
  <si>
    <t>nebulous ideas</t>
  </si>
  <si>
    <t>adj.星云的, 云雾状的, 模糊的, 朦胧的</t>
  </si>
  <si>
    <t>necessarily</t>
  </si>
  <si>
    <t>adv.必要地</t>
  </si>
  <si>
    <t>5nesisEri</t>
  </si>
  <si>
    <t>necessary</t>
  </si>
  <si>
    <t>ni5sesiteit</t>
  </si>
  <si>
    <t>necessitate</t>
  </si>
  <si>
    <t>necessitate sth/doing sth;Lack of money necessitated a change of plan.</t>
  </si>
  <si>
    <t>v.成为必要</t>
  </si>
  <si>
    <t>ni5sisitEs</t>
  </si>
  <si>
    <t>necessitous</t>
  </si>
  <si>
    <t>water is necessitous to us;necessitous task;Necessitous men are not free men</t>
  </si>
  <si>
    <t>adj.贫困的</t>
  </si>
  <si>
    <t>ni5sesiti</t>
  </si>
  <si>
    <t>necessity</t>
  </si>
  <si>
    <t>the basic/bare necessities ;the necessity of (doing) something</t>
  </si>
  <si>
    <t>n.必要性, 需要,必需品</t>
  </si>
  <si>
    <t>nek</t>
  </si>
  <si>
    <t>neck</t>
  </si>
  <si>
    <t>n.脖子, 颈, 颈壮物</t>
  </si>
  <si>
    <t>5neklIs</t>
  </si>
  <si>
    <t>necklace</t>
  </si>
  <si>
    <t>a diamond necklace</t>
  </si>
  <si>
    <t>n.项链</t>
  </si>
  <si>
    <t>5nekrEumAnsi</t>
  </si>
  <si>
    <t>necromancy</t>
  </si>
  <si>
    <t>chiromancy;arts of necromancy</t>
  </si>
  <si>
    <t>n.巫术</t>
  </si>
  <si>
    <t>ne5krCpElis</t>
  </si>
  <si>
    <t>necropolis</t>
  </si>
  <si>
    <t>cemetery ;go to the necropolis</t>
  </si>
  <si>
    <t>n.大墓地, 古代的埋葬地</t>
  </si>
  <si>
    <t>5nektE</t>
  </si>
  <si>
    <t>nectar</t>
  </si>
  <si>
    <t>mango nectar ;Bees gather nectar from flowers</t>
  </si>
  <si>
    <t>n.[希神] 神酒, 任何美味的饮料, 花蜜, 甘露</t>
  </si>
  <si>
    <t>need</t>
  </si>
  <si>
    <t>5ni:dl</t>
  </si>
  <si>
    <t>needle</t>
  </si>
  <si>
    <t>just said that to Charlie to needle him. ;She can needle herself if need be</t>
  </si>
  <si>
    <t>n.针</t>
  </si>
  <si>
    <t>5ni:dlis</t>
  </si>
  <si>
    <t>needless</t>
  </si>
  <si>
    <t>needless to say ;needless deaths.</t>
  </si>
  <si>
    <t>adj.不需要的, 不必要的</t>
  </si>
  <si>
    <t>5ni:d(E)lw\:k</t>
  </si>
  <si>
    <t>needlework</t>
  </si>
  <si>
    <t>sell their traditional needlework</t>
  </si>
  <si>
    <t>n.刺绣, 缝纫</t>
  </si>
  <si>
    <t>5ni:di</t>
  </si>
  <si>
    <t>needy</t>
  </si>
  <si>
    <t>a needy family</t>
  </si>
  <si>
    <t>adj.贫困的, 非常贫穷的, 缺乏生活必需品的</t>
  </si>
  <si>
    <t>ni5fZEriEs</t>
  </si>
  <si>
    <t>nefarious</t>
  </si>
  <si>
    <t>nefarious deeds</t>
  </si>
  <si>
    <t>adj.邪恶的, 穷凶极恶的</t>
  </si>
  <si>
    <t>ni5^eit</t>
  </si>
  <si>
    <t>negate</t>
  </si>
  <si>
    <t>Our actions often negate our principles.</t>
  </si>
  <si>
    <t>vt.否定, 打消</t>
  </si>
  <si>
    <t>ni5^eiFEn</t>
  </si>
  <si>
    <t>negation</t>
  </si>
  <si>
    <t>He shook his head in silent negation.</t>
  </si>
  <si>
    <t>n.否定, 拒绝</t>
  </si>
  <si>
    <t>5ne^Etiv</t>
  </si>
  <si>
    <t>negative</t>
  </si>
  <si>
    <t>a negative answer</t>
  </si>
  <si>
    <t>ni5^lekt</t>
  </si>
  <si>
    <t>neglect</t>
  </si>
  <si>
    <t>a neglected garden ;years/decades/centuries etc of neglect</t>
  </si>
  <si>
    <t>5ne^lidVEns</t>
  </si>
  <si>
    <t>negligence</t>
  </si>
  <si>
    <t>negligence in carrying out safety procedures</t>
  </si>
  <si>
    <t>5ne^lidVEnt</t>
  </si>
  <si>
    <t>negligent</t>
  </si>
  <si>
    <t>negligent in (doing) something</t>
  </si>
  <si>
    <t>adj.疏忽的, 粗心大意的</t>
  </si>
  <si>
    <t>5ne^lidVEbl</t>
  </si>
  <si>
    <t>negligible</t>
  </si>
  <si>
    <t>a negligible amount</t>
  </si>
  <si>
    <t>adj.可以忽略的, 不予重视的</t>
  </si>
  <si>
    <t>ni5^EuFjEbl</t>
  </si>
  <si>
    <t>negotiable</t>
  </si>
  <si>
    <t>negotiable demands</t>
  </si>
  <si>
    <t>adj.可通过谈判解决的</t>
  </si>
  <si>
    <t>ni5^EuFieit</t>
  </si>
  <si>
    <t>negotiate</t>
  </si>
  <si>
    <t>negotiate with sb</t>
  </si>
  <si>
    <t>v.(与某人)商议, 谈判, 磋商, ,买卖, 让渡(支票、债券等), 通过, 越过</t>
  </si>
  <si>
    <t>ni7^EuFi5eiFEn</t>
  </si>
  <si>
    <t>negotiation</t>
  </si>
  <si>
    <t>successful negotiation of a contract</t>
  </si>
  <si>
    <t>n.商议, 谈判, 流通</t>
  </si>
  <si>
    <t>5ni:^rEu</t>
  </si>
  <si>
    <t>Negro</t>
  </si>
  <si>
    <t>a humble Negro girl;I do not accept the Negro as my equal</t>
  </si>
  <si>
    <t>n.黑人</t>
  </si>
  <si>
    <t>nei</t>
  </si>
  <si>
    <t>neigh</t>
  </si>
  <si>
    <t>The mare neighed once more</t>
  </si>
  <si>
    <t>5neibE</t>
  </si>
  <si>
    <t>neighbor</t>
  </si>
  <si>
    <t>n.&lt;美&gt; 邻居, 邻国</t>
  </si>
  <si>
    <t>5neibEhud</t>
  </si>
  <si>
    <t>neighborhood</t>
  </si>
  <si>
    <t>in the neighbourhood of</t>
  </si>
  <si>
    <t>n.附近, 邻近</t>
  </si>
  <si>
    <t>5neibEriN</t>
  </si>
  <si>
    <t>neighboring</t>
  </si>
  <si>
    <t>neighboring towns</t>
  </si>
  <si>
    <t>adj.&lt;美&gt; 邻近的, 接壤的</t>
  </si>
  <si>
    <t>n.邻居(美作：neighbor)</t>
  </si>
  <si>
    <t>neighbourhood</t>
  </si>
  <si>
    <t>n.邻居关系(美作：neighborhood)</t>
  </si>
  <si>
    <t>5naiTE, 5ni:TE</t>
  </si>
  <si>
    <t>neither</t>
  </si>
  <si>
    <t>ni5misis</t>
  </si>
  <si>
    <t>Nemesis</t>
  </si>
  <si>
    <t>meet/face your nemesis</t>
  </si>
  <si>
    <t>n.报应, 复仇女神</t>
  </si>
  <si>
    <t>ni:EJ5lIWIk</t>
  </si>
  <si>
    <t>neolithic</t>
  </si>
  <si>
    <t>lithic</t>
  </si>
  <si>
    <t>adj.新石器时代的</t>
  </si>
  <si>
    <t>ni:5RlEdVIz(E)m</t>
  </si>
  <si>
    <t>neologism</t>
  </si>
  <si>
    <t>n.新语, 创造或使用新语</t>
  </si>
  <si>
    <t>5ni:En</t>
  </si>
  <si>
    <t>neon</t>
  </si>
  <si>
    <t>neon lights</t>
  </si>
  <si>
    <t>n.[化]氖</t>
  </si>
  <si>
    <t>5ni:Eneit</t>
  </si>
  <si>
    <t>neonate</t>
  </si>
  <si>
    <t>a feeble neonate</t>
  </si>
  <si>
    <t>n.(尤指出生不满一个月的)婴儿</t>
  </si>
  <si>
    <t>5ni(:)Eufait</t>
  </si>
  <si>
    <t>neophyte</t>
  </si>
  <si>
    <t>a neophyte in Thai politics</t>
  </si>
  <si>
    <t>n.新入教者, 新信徒</t>
  </si>
  <si>
    <t>ne5penWi</t>
  </si>
  <si>
    <t>nepenthe</t>
  </si>
  <si>
    <t>n.(据传说古希腊人用的)忘忧药, 解忧烦之物</t>
  </si>
  <si>
    <t>5nevju(:), 5nefju(:)</t>
  </si>
  <si>
    <t>nephew</t>
  </si>
  <si>
    <t>birthday party for my nephew</t>
  </si>
  <si>
    <t>n.侄子, 外甥</t>
  </si>
  <si>
    <t>ne5fraitis</t>
  </si>
  <si>
    <t>nephritis</t>
  </si>
  <si>
    <t>I have had nephritis</t>
  </si>
  <si>
    <t>n.肾炎</t>
  </si>
  <si>
    <t>5nepEtizEm</t>
  </si>
  <si>
    <t>nepotism</t>
  </si>
  <si>
    <t>n.偏袒, 起用亲戚, 裙带关系</t>
  </si>
  <si>
    <t>5neptju:n</t>
  </si>
  <si>
    <t>Neptune</t>
  </si>
  <si>
    <t>Jupiter, Uranus, and Neptune</t>
  </si>
  <si>
    <t>n.[天]海王星</t>
  </si>
  <si>
    <t>nE:v</t>
  </si>
  <si>
    <t>nerve</t>
  </si>
  <si>
    <t>nerve damage;the nerve to do something</t>
  </si>
  <si>
    <t>5nE:vlis</t>
  </si>
  <si>
    <t>nerveless</t>
  </si>
  <si>
    <t>nerveless fingers.</t>
  </si>
  <si>
    <t>adj.无力的, 松懈的</t>
  </si>
  <si>
    <t>5nE:vEs</t>
  </si>
  <si>
    <t>nervous</t>
  </si>
  <si>
    <t>adj.神经紧张的, 不安的, 强健有力的</t>
  </si>
  <si>
    <t>nest</t>
  </si>
  <si>
    <t>leave/fly the nest</t>
  </si>
  <si>
    <t>5nesl</t>
  </si>
  <si>
    <t>nestle</t>
  </si>
  <si>
    <t>He nestled his head against her shoulder.</t>
  </si>
  <si>
    <t>5nesliN</t>
  </si>
  <si>
    <t>nestling</t>
  </si>
  <si>
    <t>n.未离巢的雏鸟, 婴儿</t>
  </si>
  <si>
    <t>net</t>
  </si>
  <si>
    <t>He netted profit ; net profit</t>
  </si>
  <si>
    <t>5neTE</t>
  </si>
  <si>
    <t>nether</t>
  </si>
  <si>
    <t>nether regions</t>
  </si>
  <si>
    <t>adj.下面的, 下层社会的</t>
  </si>
  <si>
    <t>5neTEmEust, -mEst</t>
  </si>
  <si>
    <t>nethermost</t>
  </si>
  <si>
    <t>the nethermost layer</t>
  </si>
  <si>
    <t>adj.最底下的, 最下面的</t>
  </si>
  <si>
    <t>5netl</t>
  </si>
  <si>
    <t>nettle</t>
  </si>
  <si>
    <t>She was nettled by Holman’s remark.</t>
  </si>
  <si>
    <t>n.荨麻</t>
  </si>
  <si>
    <t>5netwE:k</t>
  </si>
  <si>
    <t>network</t>
  </si>
  <si>
    <t>n.网络, 网状物, 广播网</t>
  </si>
  <si>
    <t>njuE5rClEdVist</t>
  </si>
  <si>
    <t>neurologist</t>
  </si>
  <si>
    <t>a prominent neurologist</t>
  </si>
  <si>
    <t>n.神经学者, 神经科专门医师</t>
  </si>
  <si>
    <t>njuE5rClEdVi</t>
  </si>
  <si>
    <t>neurology</t>
  </si>
  <si>
    <t>a neurological disease</t>
  </si>
  <si>
    <t>n.神经学, 神经病学</t>
  </si>
  <si>
    <t>njuE5rEusis</t>
  </si>
  <si>
    <t>neurosis</t>
  </si>
  <si>
    <t>He was anxious to the point of neurosis;She had a neurosis about chemicals</t>
  </si>
  <si>
    <t>n.神经症, 神经衰弱症</t>
  </si>
  <si>
    <t>njuE5rCtik</t>
  </si>
  <si>
    <t>neurotic</t>
  </si>
  <si>
    <t>neurotic disorders</t>
  </si>
  <si>
    <t>7njuErEu5tCksik, nuE-</t>
  </si>
  <si>
    <t>neurotoxic</t>
  </si>
  <si>
    <t>have neurotoxic effects on the nervous systems</t>
  </si>
  <si>
    <t>adj.毒害神经的</t>
  </si>
  <si>
    <t>5nju:trEl</t>
  </si>
  <si>
    <t>neutral</t>
  </si>
  <si>
    <t>`njU:trElaIz</t>
  </si>
  <si>
    <t>neutralise</t>
  </si>
  <si>
    <t>a medicine that neutralizes the acid in the stomach</t>
  </si>
  <si>
    <t>v.使中立, 中和</t>
  </si>
  <si>
    <t>nju:5trAliti</t>
  </si>
  <si>
    <t>neutrality</t>
  </si>
  <si>
    <t>n.中立, 中性</t>
  </si>
  <si>
    <t>neutralize</t>
  </si>
  <si>
    <t>Acids neutralize alkalis</t>
  </si>
  <si>
    <t>5nju:trCn</t>
  </si>
  <si>
    <t>neutron</t>
  </si>
  <si>
    <t>n.中子</t>
  </si>
  <si>
    <t>5nevE</t>
  </si>
  <si>
    <t>never</t>
  </si>
  <si>
    <t>adv.决不, 从未</t>
  </si>
  <si>
    <t>7nevETE5les</t>
  </si>
  <si>
    <t>nevertheless</t>
  </si>
  <si>
    <t>nju:</t>
  </si>
  <si>
    <t>new</t>
  </si>
  <si>
    <t>5nju:7kB:sl</t>
  </si>
  <si>
    <t>Newcastle</t>
  </si>
  <si>
    <t>纽卡斯尔(①澳大利亚港市 ②英国Nothumberland郡的首府 ③美国Pennsylvania州西部的一城市)</t>
  </si>
  <si>
    <t>newcomer</t>
  </si>
  <si>
    <t>He must be a newcomer</t>
  </si>
  <si>
    <t>n.新来者, 新到的移民</t>
  </si>
  <si>
    <t>5nju:li</t>
  </si>
  <si>
    <t>newly</t>
  </si>
  <si>
    <t>be newly married;</t>
  </si>
  <si>
    <t>adv.重新, 最近, 以新的方式</t>
  </si>
  <si>
    <t>nju:z</t>
  </si>
  <si>
    <t>news</t>
  </si>
  <si>
    <t>n.新闻, 消息</t>
  </si>
  <si>
    <t>`njU:z9eIdVEnt</t>
  </si>
  <si>
    <t>newsagent</t>
  </si>
  <si>
    <t>chat with the newsagent</t>
  </si>
  <si>
    <t>n.报纸或定期刊物之经销商</t>
  </si>
  <si>
    <t>`njU:z9letE(r)</t>
  </si>
  <si>
    <t>newsletter</t>
  </si>
  <si>
    <t>a quarterly newsletter</t>
  </si>
  <si>
    <t>n.时事通讯</t>
  </si>
  <si>
    <t>5nju:speipE</t>
  </si>
  <si>
    <t>newspaper</t>
  </si>
  <si>
    <t>n.报纸</t>
  </si>
  <si>
    <t>5nju:zw\:TI</t>
  </si>
  <si>
    <t>newsworthy</t>
  </si>
  <si>
    <t>newsworthy events</t>
  </si>
  <si>
    <t>adj.有报导价值的</t>
  </si>
  <si>
    <t>nekst</t>
  </si>
  <si>
    <t>next</t>
  </si>
  <si>
    <t>5neksEs</t>
  </si>
  <si>
    <t>nexus</t>
  </si>
  <si>
    <t>nexus between</t>
  </si>
  <si>
    <t>n.连结, 关系</t>
  </si>
  <si>
    <t>nib</t>
  </si>
  <si>
    <t>5nibl</t>
  </si>
  <si>
    <t>nibble</t>
  </si>
  <si>
    <t>All these expenses are nibbling away at our savings.</t>
  </si>
  <si>
    <t>adj.美好的, 和蔼的, 正派的, 细微的, 挑剔的, 精密的, 拘泥的</t>
  </si>
  <si>
    <t>5naisli</t>
  </si>
  <si>
    <t>nicely</t>
  </si>
  <si>
    <t>adv.精细地</t>
  </si>
  <si>
    <t>5naisiti</t>
  </si>
  <si>
    <t>nicety</t>
  </si>
  <si>
    <t>n.美好, 准确, 精密, 纤细</t>
  </si>
  <si>
    <t>nitF</t>
  </si>
  <si>
    <t>niche</t>
  </si>
  <si>
    <t>I think we have found a niche in the toy market. (an opportunity to sell a product or service to a particular group of people who have similar needs, interests )</t>
  </si>
  <si>
    <t>n.小生境</t>
  </si>
  <si>
    <t>nik</t>
  </si>
  <si>
    <t>nick</t>
  </si>
  <si>
    <t>nick a tree as a sign</t>
  </si>
  <si>
    <t>5nikl</t>
  </si>
  <si>
    <t>nickel</t>
  </si>
  <si>
    <t>aluminum and nickel markets</t>
  </si>
  <si>
    <t>5nIkneIm</t>
  </si>
  <si>
    <t>nickname</t>
  </si>
  <si>
    <t>We had nicknames for all the teachers.</t>
  </si>
  <si>
    <t>5nikEti:n, -tin</t>
  </si>
  <si>
    <t>nicotine</t>
  </si>
  <si>
    <t>n.烟碱</t>
  </si>
  <si>
    <t>ni:s</t>
  </si>
  <si>
    <t>niece</t>
  </si>
  <si>
    <t>n.侄女, 甥女</t>
  </si>
  <si>
    <t>5nifti</t>
  </si>
  <si>
    <t>nifty</t>
  </si>
  <si>
    <t>a nifty little gadget for ;a nifty place</t>
  </si>
  <si>
    <t>nai5dViEriE</t>
  </si>
  <si>
    <t>Nigeria</t>
  </si>
  <si>
    <t>n.尼日利亚(非洲中西部国家)</t>
  </si>
  <si>
    <t>naI5dVIErIEn</t>
  </si>
  <si>
    <t>Nigerian</t>
  </si>
  <si>
    <t>n.尼日利亚人</t>
  </si>
  <si>
    <t>5ni^Ed</t>
  </si>
  <si>
    <t>niggard</t>
  </si>
  <si>
    <t>5ni^Edli</t>
  </si>
  <si>
    <t>niggardly</t>
  </si>
  <si>
    <t>be niggardly of money;niggard;a niggardly supply of hot water;I never use it niggardly</t>
  </si>
  <si>
    <t>adj.吝啬的, 小气的</t>
  </si>
  <si>
    <t>5ni^E</t>
  </si>
  <si>
    <t>nigger</t>
  </si>
  <si>
    <t>Thank goodness, I'm not a nigger</t>
  </si>
  <si>
    <t>n.&lt;美&gt;被歧视者, 黑鬼(对黑人的蔑称)</t>
  </si>
  <si>
    <t>5ni^l</t>
  </si>
  <si>
    <t>niggle</t>
  </si>
  <si>
    <t>Something’s been niggling her all day.</t>
  </si>
  <si>
    <t>5nI^lIN</t>
  </si>
  <si>
    <t>niggling</t>
  </si>
  <si>
    <t>niggling doubt/worry/suspicion etc</t>
  </si>
  <si>
    <t>nait</t>
  </si>
  <si>
    <t>night</t>
  </si>
  <si>
    <t>n.夜, 夜晚, 黑暗, 死亡</t>
  </si>
  <si>
    <t>5naItmeE(r)</t>
  </si>
  <si>
    <t>nightmare</t>
  </si>
  <si>
    <t>the nightmare of going through divorce</t>
  </si>
  <si>
    <t>n.梦魇, 恶梦, 可怕的事物</t>
  </si>
  <si>
    <t>5naiilizEm</t>
  </si>
  <si>
    <t>nihilism</t>
  </si>
  <si>
    <t>be regarded as nihilism;lead to nihilism</t>
  </si>
  <si>
    <t>n.[哲]虚无主义, 极端怀疑论</t>
  </si>
  <si>
    <t>`naIIlIst,`ni:-</t>
  </si>
  <si>
    <t>nihilist</t>
  </si>
  <si>
    <t>a misanthropic nihilist</t>
  </si>
  <si>
    <t>n.虚无主义者</t>
  </si>
  <si>
    <t>nIl</t>
  </si>
  <si>
    <t>nil</t>
  </si>
  <si>
    <t>Their legal rights are virtually nil.</t>
  </si>
  <si>
    <t>5nimbl</t>
  </si>
  <si>
    <t>nimble</t>
  </si>
  <si>
    <t>nimble fingers.</t>
  </si>
  <si>
    <t>adj.敏捷的</t>
  </si>
  <si>
    <t>nain</t>
  </si>
  <si>
    <t>nine</t>
  </si>
  <si>
    <t>num.九, 九个</t>
  </si>
  <si>
    <t>5nain5ti:n</t>
  </si>
  <si>
    <t>nineteen</t>
  </si>
  <si>
    <t>num.十九</t>
  </si>
  <si>
    <t>5nainti</t>
  </si>
  <si>
    <t>ninety</t>
  </si>
  <si>
    <t>num.九十</t>
  </si>
  <si>
    <t>nainW</t>
  </si>
  <si>
    <t>ninth</t>
  </si>
  <si>
    <t>num.第九, 九分之一</t>
  </si>
  <si>
    <t>nip</t>
  </si>
  <si>
    <t>She gently nipped the lobe of his ear.</t>
  </si>
  <si>
    <t>5nipE</t>
  </si>
  <si>
    <t>nipper</t>
  </si>
  <si>
    <t>nippers;borrow your nipper</t>
  </si>
  <si>
    <t>n.&lt;主英口&gt;少年, 镊子, &lt;俚&gt;手铐</t>
  </si>
  <si>
    <t>5nipiN</t>
  </si>
  <si>
    <t>nipping</t>
  </si>
  <si>
    <t>nipping wind</t>
  </si>
  <si>
    <t>adj.锋利的, 刺骨的, 讥刺的</t>
  </si>
  <si>
    <t>5nipi</t>
  </si>
  <si>
    <t>nippy</t>
  </si>
  <si>
    <t>a nippy fall day</t>
  </si>
  <si>
    <t>adj.刺骨的, 凛冽的</t>
  </si>
  <si>
    <t>niE5vB:nE, nE:5v-</t>
  </si>
  <si>
    <t>nirvana</t>
  </si>
  <si>
    <t>the ultimate female nirvana;</t>
  </si>
  <si>
    <t>n.涅盘, 天堂</t>
  </si>
  <si>
    <t>5naitreit</t>
  </si>
  <si>
    <t>nitrate</t>
  </si>
  <si>
    <t>high levels of nitrates in drinking water</t>
  </si>
  <si>
    <t>n.[化]硝酸盐, 硝酸钾</t>
  </si>
  <si>
    <t>5naitrEdVEn</t>
  </si>
  <si>
    <t>nitrogen</t>
  </si>
  <si>
    <t>liquid nitrogen</t>
  </si>
  <si>
    <t>n.[化]氮</t>
  </si>
  <si>
    <t>no</t>
  </si>
  <si>
    <t>nEu5biliti</t>
  </si>
  <si>
    <t>nobility</t>
  </si>
  <si>
    <t>the nobility of his intentions</t>
  </si>
  <si>
    <t>n.高贵</t>
  </si>
  <si>
    <t>nEubl</t>
  </si>
  <si>
    <t>noble</t>
  </si>
  <si>
    <t>an upright and noble man;</t>
  </si>
  <si>
    <t>5nEubEdi</t>
  </si>
  <si>
    <t>nobody</t>
  </si>
  <si>
    <t>pron.谁也不, 无人, 任何人, 没有任何人</t>
  </si>
  <si>
    <t>nCk5tE:nl</t>
  </si>
  <si>
    <t>nocturnal</t>
  </si>
  <si>
    <t>a nocturnal trip;nocturnal animal</t>
  </si>
  <si>
    <t>adj.夜的, 夜曲的</t>
  </si>
  <si>
    <t>nCd</t>
  </si>
  <si>
    <t>nod</t>
  </si>
  <si>
    <t>5nC^in</t>
  </si>
  <si>
    <t>noggin</t>
  </si>
  <si>
    <t>Use your noggin (= think ) .</t>
  </si>
  <si>
    <t>n.小杯, 少量饮料(常指四分之一品脱)</t>
  </si>
  <si>
    <t>nCiz</t>
  </si>
  <si>
    <t>n.喧闹声, 噪声, 噪音</t>
  </si>
  <si>
    <t>5nCisEm</t>
  </si>
  <si>
    <t>noisome</t>
  </si>
  <si>
    <t>poisonous;noisome smells</t>
  </si>
  <si>
    <t>5nCizi</t>
  </si>
  <si>
    <t>noisy</t>
  </si>
  <si>
    <t>adj.吵杂的, 聒噪的</t>
  </si>
  <si>
    <t>5nCmEd, 5nEumAd</t>
  </si>
  <si>
    <t>nomad</t>
  </si>
  <si>
    <t>mad nomad society;best things for a nomad</t>
  </si>
  <si>
    <t>nEu5mAdik</t>
  </si>
  <si>
    <t>nomadic</t>
  </si>
  <si>
    <t>nomadic herdsmen</t>
  </si>
  <si>
    <t>adj.游牧的</t>
  </si>
  <si>
    <t>nEu5menklEtFE</t>
  </si>
  <si>
    <t>nomenclature</t>
  </si>
  <si>
    <t>the nomenclature of the chemistry</t>
  </si>
  <si>
    <t>n.命名法, 术语</t>
  </si>
  <si>
    <t>5nCminl</t>
  </si>
  <si>
    <t>nominal</t>
  </si>
  <si>
    <t>a nominal rent;the nominal head of</t>
  </si>
  <si>
    <t>5nCmineit</t>
  </si>
  <si>
    <t>nominate</t>
  </si>
  <si>
    <t>nominate somebody/something as something</t>
  </si>
  <si>
    <t>vt.提名, 推荐, 任命, 命名</t>
  </si>
  <si>
    <t>nCmi5neiFEn</t>
  </si>
  <si>
    <t>nomination</t>
  </si>
  <si>
    <t>All the committee’s nominations were approved.</t>
  </si>
  <si>
    <t>n.任命</t>
  </si>
  <si>
    <t>nCmi5ni:</t>
  </si>
  <si>
    <t>nominee</t>
  </si>
  <si>
    <t>His nominee for vice president</t>
  </si>
  <si>
    <t>n.被提名的人, 被任命者</t>
  </si>
  <si>
    <t>5nCnFElEns</t>
  </si>
  <si>
    <t>nonchalance</t>
  </si>
  <si>
    <t>their apparent nonchalance</t>
  </si>
  <si>
    <t>n.冷淡</t>
  </si>
  <si>
    <t>5nCnFElEnt</t>
  </si>
  <si>
    <t>nonchalant</t>
  </si>
  <si>
    <t>He smiled nonchalantly.</t>
  </si>
  <si>
    <t>5nCn5kCmitEl</t>
  </si>
  <si>
    <t>noncommittal</t>
  </si>
  <si>
    <t>a noncommittal answer;remain noncommittal about future purchases</t>
  </si>
  <si>
    <t>adj.不明朗的, 不承担义务的</t>
  </si>
  <si>
    <t>5nCnkEn5fCmist</t>
  </si>
  <si>
    <t>nonconformist</t>
  </si>
  <si>
    <t>n.非国教徒, 不遵奉英国国教的基督新教徒</t>
  </si>
  <si>
    <t>5nCnkEn5fC:miti</t>
  </si>
  <si>
    <t>nonconformity</t>
  </si>
  <si>
    <t>a statement of your nonconformity</t>
  </si>
  <si>
    <t>n.不信奉国教(尤指英国国教), 不墨守成规, 不一致</t>
  </si>
  <si>
    <t>5nCndis5kript</t>
  </si>
  <si>
    <t>nondescript</t>
  </si>
  <si>
    <t>descript;a rather nondescript suburban house</t>
  </si>
  <si>
    <t>nQn</t>
  </si>
  <si>
    <t>none</t>
  </si>
  <si>
    <t>nC5nentiti</t>
  </si>
  <si>
    <t>nonentity</t>
  </si>
  <si>
    <t>entity; a nonentity in the U.S</t>
  </si>
  <si>
    <t>n.不存在</t>
  </si>
  <si>
    <t>5nQnsQtF</t>
  </si>
  <si>
    <t>nonesuch</t>
  </si>
  <si>
    <t>none such;nonesuch courses;the progressional nonesuch of the human's civilization</t>
  </si>
  <si>
    <t>7nQnTE5les</t>
  </si>
  <si>
    <t>nonetheless</t>
  </si>
  <si>
    <t>adv.虽然如此, 但是</t>
  </si>
  <si>
    <t>5nCn5flAmEbl</t>
  </si>
  <si>
    <t>nonflammable</t>
  </si>
  <si>
    <t>flammable; nonflammable paint</t>
  </si>
  <si>
    <t>adj.不燃烧的</t>
  </si>
  <si>
    <t>5nCnEb5zE:vEns</t>
  </si>
  <si>
    <t>nonobservance</t>
  </si>
  <si>
    <t>n.(对法律, 习俗等的)不遵守, 违反</t>
  </si>
  <si>
    <t>5nCnpErEl</t>
  </si>
  <si>
    <t>nonpareil</t>
  </si>
  <si>
    <t>compare;his nonpareil reputation ;this nonpareil;</t>
  </si>
  <si>
    <t>nonpartisan</t>
  </si>
  <si>
    <t>a nonpartisan organization</t>
  </si>
  <si>
    <t>adj.无党无派的, 超乎党派的</t>
  </si>
  <si>
    <t>5nCn5plQs</t>
  </si>
  <si>
    <t>nonplus</t>
  </si>
  <si>
    <t>be nonplused by</t>
  </si>
  <si>
    <t>5nCn5pC:rEs</t>
  </si>
  <si>
    <t>nonporous</t>
  </si>
  <si>
    <t>nonporous materials</t>
  </si>
  <si>
    <t>无孔的</t>
  </si>
  <si>
    <t>5nCn5prCfit</t>
  </si>
  <si>
    <t>nonprofit</t>
  </si>
  <si>
    <t>nonprofit organizations</t>
  </si>
  <si>
    <t>adj.非赢利的, 不以赢利为目的的, 无利可图的</t>
  </si>
  <si>
    <t>5nCnreidiE5Aktiv</t>
  </si>
  <si>
    <t>nonradioactive</t>
  </si>
  <si>
    <t>非放射性(的)</t>
  </si>
  <si>
    <t>5nCnsEns</t>
  </si>
  <si>
    <t>nonsense</t>
  </si>
  <si>
    <t>n.胡说, 废话</t>
  </si>
  <si>
    <t>nCn5sensikEl</t>
  </si>
  <si>
    <t>nonsensical</t>
  </si>
  <si>
    <t>This is a nonsensical argument.</t>
  </si>
  <si>
    <t>adj.无意义的, 荒谬的</t>
  </si>
  <si>
    <t>5nCnskid</t>
  </si>
  <si>
    <t>nonskid</t>
  </si>
  <si>
    <t>adj.不滑的</t>
  </si>
  <si>
    <t>5nCn5ju:njEn</t>
  </si>
  <si>
    <t>nonunion</t>
  </si>
  <si>
    <t>nonunion workers</t>
  </si>
  <si>
    <t>adj.不属于工会的, 不承认工会的</t>
  </si>
  <si>
    <t>5nCn5vaiEbl</t>
  </si>
  <si>
    <t>nonviable</t>
  </si>
  <si>
    <t>nonviable newborns</t>
  </si>
  <si>
    <t>adj.无法生活的</t>
  </si>
  <si>
    <t>5nCn5vaiElEns</t>
  </si>
  <si>
    <t>nonviolence</t>
  </si>
  <si>
    <t>a policy of non-violence</t>
  </si>
  <si>
    <t>n.非暴力</t>
  </si>
  <si>
    <t>nRn5vaIElEnt</t>
  </si>
  <si>
    <t>nonviolent</t>
  </si>
  <si>
    <t>violent;a non-violent protest against the government</t>
  </si>
  <si>
    <t>adj.非暴力的</t>
  </si>
  <si>
    <t>5nu:dl</t>
  </si>
  <si>
    <t>noodle</t>
  </si>
  <si>
    <t>rice or noodles.</t>
  </si>
  <si>
    <t>n.面条(常用复数), 笨蛋, 傻瓜</t>
  </si>
  <si>
    <t>nu:n</t>
  </si>
  <si>
    <t>noon</t>
  </si>
  <si>
    <t>n.中午</t>
  </si>
  <si>
    <t>nu:s, nu:z</t>
  </si>
  <si>
    <t>noose</t>
  </si>
  <si>
    <t>lasso put one's neck into the noose</t>
  </si>
  <si>
    <t>nEup</t>
  </si>
  <si>
    <t>nope</t>
  </si>
  <si>
    <t>adv.不, 不是</t>
  </si>
  <si>
    <t>nor</t>
  </si>
  <si>
    <t>conj.也不</t>
  </si>
  <si>
    <t>nC:m</t>
  </si>
  <si>
    <t>norm</t>
  </si>
  <si>
    <t>n.标准, 规范</t>
  </si>
  <si>
    <t>5nC:mEl</t>
  </si>
  <si>
    <t>nC:5mAliti</t>
  </si>
  <si>
    <t>normality</t>
  </si>
  <si>
    <t>normality and emergency ; a shift towards normality</t>
  </si>
  <si>
    <t>n.常态</t>
  </si>
  <si>
    <t>5nC:mElaiz</t>
  </si>
  <si>
    <t>normalize</t>
  </si>
  <si>
    <t>normalize ties with their former enemy</t>
  </si>
  <si>
    <t>v.规格化</t>
  </si>
  <si>
    <t>5nC:mEli</t>
  </si>
  <si>
    <t>normally</t>
  </si>
  <si>
    <t>work normally</t>
  </si>
  <si>
    <t>adv.正常地, 通常地</t>
  </si>
  <si>
    <t>5nC:mEtiv</t>
  </si>
  <si>
    <t>normative</t>
  </si>
  <si>
    <t>normative grammer;normative guidelines for senators</t>
  </si>
  <si>
    <t>adj.标准化的</t>
  </si>
  <si>
    <t>nC:W</t>
  </si>
  <si>
    <t>north</t>
  </si>
  <si>
    <t>5nC:W5i:st</t>
  </si>
  <si>
    <t>northeast</t>
  </si>
  <si>
    <t>twenty miles northeast of the capital</t>
  </si>
  <si>
    <t>5nC:TEn</t>
  </si>
  <si>
    <t>northern</t>
  </si>
  <si>
    <t>northern town;</t>
  </si>
  <si>
    <t>adj.北方的, 北部的</t>
  </si>
  <si>
    <t>5nC:W5west</t>
  </si>
  <si>
    <t>northwest</t>
  </si>
  <si>
    <t>5nC:wei</t>
  </si>
  <si>
    <t>Norway</t>
  </si>
  <si>
    <t>n.挪威(北欧国家)</t>
  </si>
  <si>
    <t>nC:5wi:dVEn</t>
  </si>
  <si>
    <t>Norwegian</t>
  </si>
  <si>
    <t>the Norwegian countryside.</t>
  </si>
  <si>
    <t>nEuz</t>
  </si>
  <si>
    <t>nose</t>
  </si>
  <si>
    <t>nosedive</t>
  </si>
  <si>
    <t>vi. -dived, -diving （飞机）俯冲，急降</t>
  </si>
  <si>
    <t>`nEJz^eI</t>
  </si>
  <si>
    <t>nosegay</t>
  </si>
  <si>
    <t>he is holding a nosegay</t>
  </si>
  <si>
    <t>n.(尤指有香味的)花束</t>
  </si>
  <si>
    <t>nCs5tAldViE</t>
  </si>
  <si>
    <t>nostalgia</t>
  </si>
  <si>
    <t>nostalgic a - story;nostalgia for the good old days</t>
  </si>
  <si>
    <t>n.思家病, 乡愁, 向往过去, 怀旧之情</t>
  </si>
  <si>
    <t>5nCstril</t>
  </si>
  <si>
    <t>nostril</t>
  </si>
  <si>
    <t>breathe in through your nostrils</t>
  </si>
  <si>
    <t>n.鼻孔</t>
  </si>
  <si>
    <t>5nCstrEm</t>
  </si>
  <si>
    <t>nostrum</t>
  </si>
  <si>
    <t>an economic nostrum</t>
  </si>
  <si>
    <t>n.秘方</t>
  </si>
  <si>
    <t>adv.不</t>
  </si>
  <si>
    <t>7nEutE5biliti</t>
  </si>
  <si>
    <t>notability</t>
  </si>
  <si>
    <t>brand notability ;a notability in science</t>
  </si>
  <si>
    <t>n.显要人物</t>
  </si>
  <si>
    <t>5nEutEbl</t>
  </si>
  <si>
    <t>notable</t>
  </si>
  <si>
    <t>notable achievement/success/victory</t>
  </si>
  <si>
    <t>adj.值得注意的, 显著的, 著名的</t>
  </si>
  <si>
    <t>5nEJtbElI</t>
  </si>
  <si>
    <t>notably</t>
  </si>
  <si>
    <t>Old established friends are notably absent</t>
  </si>
  <si>
    <t>adv.显著地, 特别地</t>
  </si>
  <si>
    <t>5nEutEri</t>
  </si>
  <si>
    <t>notary</t>
  </si>
  <si>
    <t>The notary looked at the count with astonishment.</t>
  </si>
  <si>
    <t>n.公证人</t>
  </si>
  <si>
    <t>nEu5teiFEn</t>
  </si>
  <si>
    <t>notation</t>
  </si>
  <si>
    <t>musical notation</t>
  </si>
  <si>
    <t>n.符号</t>
  </si>
  <si>
    <t>nCtF</t>
  </si>
  <si>
    <t>notch</t>
  </si>
  <si>
    <t>notch in/on sth</t>
  </si>
  <si>
    <t>nCtFt</t>
  </si>
  <si>
    <t>notched</t>
  </si>
  <si>
    <t>cut notches in the handle of their pistol</t>
  </si>
  <si>
    <t>adj.有凹口的, 有锯齿状的</t>
  </si>
  <si>
    <t>nEut</t>
  </si>
  <si>
    <t>note</t>
  </si>
  <si>
    <t>note sth;</t>
  </si>
  <si>
    <t>5nEJtbJk</t>
  </si>
  <si>
    <t>notebook</t>
  </si>
  <si>
    <t>He brought out a notebook</t>
  </si>
  <si>
    <t>n.笔记簿, 笔记本</t>
  </si>
  <si>
    <t>5nEJtpeIpE</t>
  </si>
  <si>
    <t>notepaper</t>
  </si>
  <si>
    <t>n.信纸, 便条用纸</t>
  </si>
  <si>
    <t>5nQWiN</t>
  </si>
  <si>
    <t>nothing</t>
  </si>
  <si>
    <t>5nEutis</t>
  </si>
  <si>
    <t>notice</t>
  </si>
  <si>
    <t>5nEutisEbl</t>
  </si>
  <si>
    <t>noticeable</t>
  </si>
  <si>
    <t>noticeable difference/change/increase etc</t>
  </si>
  <si>
    <t>adj.显而易见的, 值得注意的</t>
  </si>
  <si>
    <t>5nEutifai</t>
  </si>
  <si>
    <t>notify</t>
  </si>
  <si>
    <t>notify somebody of something ;inform</t>
  </si>
  <si>
    <t>v.通报</t>
  </si>
  <si>
    <t>5nEuFEn</t>
  </si>
  <si>
    <t>notion</t>
  </si>
  <si>
    <t>n.概念, 观念, 想法, 意见, 打算, 主张, (复数)&lt;美语&gt;小饰物</t>
  </si>
  <si>
    <t>5nEuFEnEl</t>
  </si>
  <si>
    <t>notional</t>
  </si>
  <si>
    <t>Their calculations were based on a notional minimum wage.</t>
  </si>
  <si>
    <t>adj.概念的, 想象的, [语]表意的, 实义的</t>
  </si>
  <si>
    <t>7nEtE5raiEti</t>
  </si>
  <si>
    <t>notoriety</t>
  </si>
  <si>
    <t>gain/win/achieve notoriety (for something)</t>
  </si>
  <si>
    <t>n.恶名, 丑名, 声名狼藉, 远扬的名声</t>
  </si>
  <si>
    <t>nEu5tC:riEs</t>
  </si>
  <si>
    <t>notorious</t>
  </si>
  <si>
    <t>notorious for</t>
  </si>
  <si>
    <t>7nCtwiW5stAndiN</t>
  </si>
  <si>
    <t>notwithstanding</t>
  </si>
  <si>
    <t>withstand</t>
  </si>
  <si>
    <t>nC:t</t>
  </si>
  <si>
    <t>nought</t>
  </si>
  <si>
    <t>a nought point one 0.1</t>
  </si>
  <si>
    <t>n.无, 零</t>
  </si>
  <si>
    <t>naun</t>
  </si>
  <si>
    <t>noun</t>
  </si>
  <si>
    <t>n.名词</t>
  </si>
  <si>
    <t>5nQriF</t>
  </si>
  <si>
    <t>nourish</t>
  </si>
  <si>
    <t>The cream contains vitamin A to nourish the skin.</t>
  </si>
  <si>
    <t>vt.滋养, 使健壮, 怀有(希望,仇恨等)</t>
  </si>
  <si>
    <t>5nQrIFmEnt</t>
  </si>
  <si>
    <t>nourishment</t>
  </si>
  <si>
    <t>emotional/intellectual/spiritual nourishment</t>
  </si>
  <si>
    <t>n.食物, 营养品</t>
  </si>
  <si>
    <t>5nEuvE, 5nCvE</t>
  </si>
  <si>
    <t>nova</t>
  </si>
  <si>
    <t>n.[天]新星</t>
  </si>
  <si>
    <t>5nCvEl</t>
  </si>
  <si>
    <t>novel</t>
  </si>
  <si>
    <t>a novel; a novel way of</t>
  </si>
  <si>
    <t>noveletish</t>
  </si>
  <si>
    <t>n.二流中篇小说的, 柔情的, 低级趣味的</t>
  </si>
  <si>
    <t>5nCvElist</t>
  </si>
  <si>
    <t>novelist</t>
  </si>
  <si>
    <t>a romantic novelist is</t>
  </si>
  <si>
    <t>n.(长篇)小说家</t>
  </si>
  <si>
    <t>5nCvElti</t>
  </si>
  <si>
    <t>novelty</t>
  </si>
  <si>
    <t>novel something of a novelty;the novelty of the ideas</t>
  </si>
  <si>
    <t>n.新颖, 新奇, 新鲜, 新奇的事物</t>
  </si>
  <si>
    <t>nEu5vembE</t>
  </si>
  <si>
    <t>November</t>
  </si>
  <si>
    <t>n.十一月(略作Nov)</t>
  </si>
  <si>
    <t>5nCvis</t>
  </si>
  <si>
    <t>novice</t>
  </si>
  <si>
    <t>a complete novice as a reporter</t>
  </si>
  <si>
    <t>n.新手, 初学者</t>
  </si>
  <si>
    <t>5nEuvEkein</t>
  </si>
  <si>
    <t>novocain</t>
  </si>
  <si>
    <t>Local anesthetics, such as the Novocain</t>
  </si>
  <si>
    <t>n.&lt;拉&gt;[药] 奴佛卡因(一种局部麻醉剂)</t>
  </si>
  <si>
    <t>nau</t>
  </si>
  <si>
    <t>now</t>
  </si>
  <si>
    <t>5nauEdeiz</t>
  </si>
  <si>
    <t>nowadays</t>
  </si>
  <si>
    <t>adv.现今, 现在</t>
  </si>
  <si>
    <t>5nEuhwZE</t>
  </si>
  <si>
    <t>nowhere</t>
  </si>
  <si>
    <t>adv.无处, 到处都无</t>
  </si>
  <si>
    <t>5nCkFEs</t>
  </si>
  <si>
    <t>noxious</t>
  </si>
  <si>
    <t>noxious fumes</t>
  </si>
  <si>
    <t>5nCzl</t>
  </si>
  <si>
    <t>nozzle</t>
  </si>
  <si>
    <t>out the nozzle</t>
  </si>
  <si>
    <t>n.管口, 喷嘴</t>
  </si>
  <si>
    <t>nju:5B:ns, -5C:ns</t>
  </si>
  <si>
    <t>nuance</t>
  </si>
  <si>
    <t>react to nuances of</t>
  </si>
  <si>
    <t>n.细微差别</t>
  </si>
  <si>
    <t>5nju:bil, -bail</t>
  </si>
  <si>
    <t>nubile</t>
  </si>
  <si>
    <t>nubile girls</t>
  </si>
  <si>
    <t>adj.适婚的</t>
  </si>
  <si>
    <t>5nju:kliE</t>
  </si>
  <si>
    <t>nuclear</t>
  </si>
  <si>
    <t>nuclear energy</t>
  </si>
  <si>
    <t>adj.[核]核子的, 原子能的, 核的, 中心的</t>
  </si>
  <si>
    <t>5njuklieit</t>
  </si>
  <si>
    <t>nucleate</t>
  </si>
  <si>
    <t>two-nucleate cells;A microcrack might nucleate</t>
  </si>
  <si>
    <t>5nju:kliEs</t>
  </si>
  <si>
    <t>nucleus</t>
  </si>
  <si>
    <t>electron and the nucleus</t>
  </si>
  <si>
    <t>nju:d</t>
  </si>
  <si>
    <t>nude</t>
  </si>
  <si>
    <t>a nude model</t>
  </si>
  <si>
    <t>nQdV</t>
  </si>
  <si>
    <t>nudge</t>
  </si>
  <si>
    <t>We’re trying to nudge them towards a practical solution.</t>
  </si>
  <si>
    <t>n.用肘轻推, 轻推为引起注意</t>
  </si>
  <si>
    <t>5nju:diti</t>
  </si>
  <si>
    <t>nudity</t>
  </si>
  <si>
    <t>The play contains scenes of nudity.</t>
  </si>
  <si>
    <t>n.裸体, 赤裸</t>
  </si>
  <si>
    <t>5nju:^EtEri</t>
  </si>
  <si>
    <t>nugatory</t>
  </si>
  <si>
    <t>a nugatory idea</t>
  </si>
  <si>
    <t>adj.无价值的, 没有力量的, 无效的</t>
  </si>
  <si>
    <t>5nQ^it</t>
  </si>
  <si>
    <t>nugget</t>
  </si>
  <si>
    <t>It took months to extract that nugget of information from them.</t>
  </si>
  <si>
    <t>n.天然金块</t>
  </si>
  <si>
    <t>5nju:sns</t>
  </si>
  <si>
    <t>nuisance</t>
  </si>
  <si>
    <t>makes a nuisance of themselves;Sorry to be a nuisance</t>
  </si>
  <si>
    <t>n.讨厌的人或东西, 麻烦事, 损害</t>
  </si>
  <si>
    <t>nQl</t>
  </si>
  <si>
    <t>null</t>
  </si>
  <si>
    <t>The contract was declared null and void .</t>
  </si>
  <si>
    <t>5nQlifai</t>
  </si>
  <si>
    <t>nullify</t>
  </si>
  <si>
    <t>nullify a contract</t>
  </si>
  <si>
    <t>v.无效</t>
  </si>
  <si>
    <t>5nQliti</t>
  </si>
  <si>
    <t>nullity</t>
  </si>
  <si>
    <t>a decree of nullity</t>
  </si>
  <si>
    <t>n.(尤指法律上的)无效, 无效的行为, 无效的证书</t>
  </si>
  <si>
    <t>nQm</t>
  </si>
  <si>
    <t>numb</t>
  </si>
  <si>
    <t>I just sat there, numb with fear.</t>
  </si>
  <si>
    <t>5nQmbE</t>
  </si>
  <si>
    <t>number</t>
  </si>
  <si>
    <t>5nQmbEriN</t>
  </si>
  <si>
    <t>numbering</t>
  </si>
  <si>
    <t>sequence numbering;numbering plan</t>
  </si>
  <si>
    <t>n.编号方式</t>
  </si>
  <si>
    <t>5nju:mEreit</t>
  </si>
  <si>
    <t>numerate</t>
  </si>
  <si>
    <t>create a literate and numerate workforce</t>
  </si>
  <si>
    <t>nju(:)5merikEl</t>
  </si>
  <si>
    <t>numerical</t>
  </si>
  <si>
    <t>a numerical code</t>
  </si>
  <si>
    <t>7nju:mE5rClEdVi, nu:-</t>
  </si>
  <si>
    <t>numerology</t>
  </si>
  <si>
    <t>believe in numerology</t>
  </si>
  <si>
    <t>n.(根据出生日期等数字来解释人的性格或占卜祸福的)数字命理学</t>
  </si>
  <si>
    <t>5nju:mErEs</t>
  </si>
  <si>
    <t>numerous</t>
  </si>
  <si>
    <t>Numerous factories</t>
  </si>
  <si>
    <t>adj.众多的, 许多的, 无数的</t>
  </si>
  <si>
    <t>5nju:minEs</t>
  </si>
  <si>
    <t>numinous</t>
  </si>
  <si>
    <t>a numinous place</t>
  </si>
  <si>
    <t>adj.精神上的, 超自然的</t>
  </si>
  <si>
    <t>7nju:miz5mAtik</t>
  </si>
  <si>
    <t>numismatic</t>
  </si>
  <si>
    <t>-matic;numismatic professionals ;numismatic coins and gold</t>
  </si>
  <si>
    <t>adj.钱币的, 奖章的, 钱币学的</t>
  </si>
  <si>
    <t>nju:5mizmEtist</t>
  </si>
  <si>
    <t>numismatist</t>
  </si>
  <si>
    <t>n.钱币奖章收藏家</t>
  </si>
  <si>
    <t>5nQnEri</t>
  </si>
  <si>
    <t>nunnery</t>
  </si>
  <si>
    <t>convent</t>
  </si>
  <si>
    <t>n.女修道院, 尼姑庵</t>
  </si>
  <si>
    <t>5nQpFEl</t>
  </si>
  <si>
    <t>nuptial</t>
  </si>
  <si>
    <t>the nuptial day;in planning her nuptials</t>
  </si>
  <si>
    <t>nE:s</t>
  </si>
  <si>
    <t>nurse</t>
  </si>
  <si>
    <t>Jane still nurses the pain of rejection;nurse sb;</t>
  </si>
  <si>
    <t>5nE:sEri</t>
  </si>
  <si>
    <t>nursery</t>
  </si>
  <si>
    <t>nursery education/unit/teacher</t>
  </si>
  <si>
    <t>n.托儿所</t>
  </si>
  <si>
    <t>5nE:siN</t>
  </si>
  <si>
    <t>nursing</t>
  </si>
  <si>
    <t>psychiatric nursing</t>
  </si>
  <si>
    <t>n.看护, 养育</t>
  </si>
  <si>
    <t>5nE:tFE</t>
  </si>
  <si>
    <t>nurture</t>
  </si>
  <si>
    <t>foster;plants nurtured in the greenhouse</t>
  </si>
  <si>
    <t>nQt</t>
  </si>
  <si>
    <t>nut</t>
  </si>
  <si>
    <t>Nuts and seeds;nuts and bolts;a true baseball nut;They're nuts about the car;You guys are nuts</t>
  </si>
  <si>
    <t>n.坚果, 螺母, 螺帽, 难解的问题</t>
  </si>
  <si>
    <t>5nju:triEnt</t>
  </si>
  <si>
    <t>nutrient</t>
  </si>
  <si>
    <t>The plant absorbs nutrients from the soil. ;nutrient composition</t>
  </si>
  <si>
    <t>adj.有营养的</t>
  </si>
  <si>
    <t>nju:5triFEn</t>
  </si>
  <si>
    <t>nutrition</t>
  </si>
  <si>
    <t>poor/good nutrition</t>
  </si>
  <si>
    <t>n.营养, 营养学</t>
  </si>
  <si>
    <t>nju:5triFEs</t>
  </si>
  <si>
    <t>nutritious</t>
  </si>
  <si>
    <t>highly nutritious meals.</t>
  </si>
  <si>
    <t>adj.有营养成分的, 营养的</t>
  </si>
  <si>
    <t>nQts</t>
  </si>
  <si>
    <t>nuts</t>
  </si>
  <si>
    <t>Are you nuts?</t>
  </si>
  <si>
    <t>5nQzl</t>
  </si>
  <si>
    <t>nuzzle</t>
  </si>
  <si>
    <t>nuzzle my shouder</t>
  </si>
  <si>
    <t>v.将鼻插入, 用鼻掘, 用鼻爱抚</t>
  </si>
  <si>
    <t>5nailEn</t>
  </si>
  <si>
    <t>nylon</t>
  </si>
  <si>
    <t>made of lightweight nylon</t>
  </si>
  <si>
    <t>n.尼龙</t>
  </si>
  <si>
    <t>nimf</t>
  </si>
  <si>
    <t>nymph</t>
  </si>
  <si>
    <t>wood nymph;a nude nymph</t>
  </si>
  <si>
    <t>n.[希神][罗神]居于山林水泽的仙女, 美丽的少女</t>
  </si>
  <si>
    <t>Euf</t>
  </si>
  <si>
    <t>oaf</t>
  </si>
  <si>
    <t>oafish ;you drunken oaf</t>
  </si>
  <si>
    <t>n.[罕]呆子, 畸形儿</t>
  </si>
  <si>
    <t>5EufiF</t>
  </si>
  <si>
    <t>oafish</t>
  </si>
  <si>
    <t>brave but oafish</t>
  </si>
  <si>
    <t>adj.痴呆的, 畸形的</t>
  </si>
  <si>
    <t>Euk</t>
  </si>
  <si>
    <t>oak</t>
  </si>
  <si>
    <t>oak tree</t>
  </si>
  <si>
    <t>5EuklEnd</t>
  </si>
  <si>
    <t>Oakland</t>
  </si>
  <si>
    <t>奥克兰[美国加利福尼亚州西部港市]</t>
  </si>
  <si>
    <t>C:, CE</t>
  </si>
  <si>
    <t>We were getting along fine until you stuck your oar in. ;grasp the oar</t>
  </si>
  <si>
    <t>n.桨, 橹</t>
  </si>
  <si>
    <t>5C:fiF</t>
  </si>
  <si>
    <t>oarfish</t>
  </si>
  <si>
    <t>Giant Oarfish</t>
  </si>
  <si>
    <t>(pl. oarfish, oarfishes)皇带鱼属 动物</t>
  </si>
  <si>
    <t>Eu5eisis</t>
  </si>
  <si>
    <t>oasis</t>
  </si>
  <si>
    <t>an oasis of calm/serenity/tranquillity etc</t>
  </si>
  <si>
    <t>n.(沙漠中)绿洲,舒适的地方</t>
  </si>
  <si>
    <t>5EuW</t>
  </si>
  <si>
    <t>oath</t>
  </si>
  <si>
    <t>oath of loyalty/allegiance/obedience etc</t>
  </si>
  <si>
    <t>n.誓言, 宣誓, 诅咒</t>
  </si>
  <si>
    <t>5EJtmi:l</t>
  </si>
  <si>
    <t>oatmeal</t>
  </si>
  <si>
    <t>porridge ;butter and oatmeal</t>
  </si>
  <si>
    <t>n.(燕)麦片, (燕)麦粥</t>
  </si>
  <si>
    <t>7Cbli5^B:tEu</t>
  </si>
  <si>
    <t>obbligato</t>
  </si>
  <si>
    <t>a piano sonata accompanied by an instrumental obbligato;one of the obbligato tools</t>
  </si>
  <si>
    <t>5Cbdjurit</t>
  </si>
  <si>
    <t>obdurate</t>
  </si>
  <si>
    <t>obdurate policeman an obdurate refusal</t>
  </si>
  <si>
    <t>adj.冷酷无情的, 顽固的, 执拗的</t>
  </si>
  <si>
    <t>E5bi:djEns, -diEns</t>
  </si>
  <si>
    <t>obedience</t>
  </si>
  <si>
    <t>in obedience to something</t>
  </si>
  <si>
    <t>n.服众, 顺从</t>
  </si>
  <si>
    <t>E5bi:djEnt, -diEnt</t>
  </si>
  <si>
    <t>obedient</t>
  </si>
  <si>
    <t>obedient children</t>
  </si>
  <si>
    <t>adj.服从的, 孝顺的</t>
  </si>
  <si>
    <t>Eu5beisns</t>
  </si>
  <si>
    <t>obeisance</t>
  </si>
  <si>
    <t>obey make obeisance to sb;show obeisance to sb</t>
  </si>
  <si>
    <t>n.敬礼, 鞠躬, 顿首, 服从</t>
  </si>
  <si>
    <t>5Cbilisk</t>
  </si>
  <si>
    <t>obelisk</t>
  </si>
  <si>
    <t>the obelisk in the Place</t>
  </si>
  <si>
    <t>n.[建]方尖石塔, 短剑号, 疑问记号</t>
  </si>
  <si>
    <t>Eu5bi:s</t>
  </si>
  <si>
    <t>obese</t>
  </si>
  <si>
    <t>obese people</t>
  </si>
  <si>
    <t>adj.肥胖的, 肥大的</t>
  </si>
  <si>
    <t>Eu5bisiti</t>
  </si>
  <si>
    <t>a cure for obesity</t>
  </si>
  <si>
    <t>n.肥胖, 肥大</t>
  </si>
  <si>
    <t>E5bei</t>
  </si>
  <si>
    <t>obey</t>
  </si>
  <si>
    <t>obey an order/command</t>
  </si>
  <si>
    <t>v.服从, 顺从</t>
  </si>
  <si>
    <t>5CbfQskeit</t>
  </si>
  <si>
    <t>obfuscate</t>
  </si>
  <si>
    <t>obfuscate the fact</t>
  </si>
  <si>
    <t>vt.使模糊, 使迷乱</t>
  </si>
  <si>
    <t>E5bitjuEri</t>
  </si>
  <si>
    <t>obituary</t>
  </si>
  <si>
    <t>5CbdVikt</t>
  </si>
  <si>
    <t>object</t>
  </si>
  <si>
    <t>Eb5dVekFEn</t>
  </si>
  <si>
    <t>objection</t>
  </si>
  <si>
    <t>Despite objections by the White House;a ridiculous objection</t>
  </si>
  <si>
    <t>n.异议, 缺陷, 妨碍, 拒绝之理由</t>
  </si>
  <si>
    <t>Eb5dVekFEnEbl</t>
  </si>
  <si>
    <t>objectionable</t>
  </si>
  <si>
    <t>objectionable behaviour</t>
  </si>
  <si>
    <t>adj.引起反对的, 讨厌的</t>
  </si>
  <si>
    <t>Eb5dVektiv</t>
  </si>
  <si>
    <t>objective</t>
  </si>
  <si>
    <t>Our main objective;</t>
  </si>
  <si>
    <t>Eb`dVektIvlI,Cb-</t>
  </si>
  <si>
    <t>objectively</t>
  </si>
  <si>
    <t>objectively judge architecture</t>
  </si>
  <si>
    <t>adv.客观地</t>
  </si>
  <si>
    <t>Eu5bleiFEn</t>
  </si>
  <si>
    <t>oblation</t>
  </si>
  <si>
    <t>offer an oblation</t>
  </si>
  <si>
    <t>n.祭品</t>
  </si>
  <si>
    <t>5Cbli^eit</t>
  </si>
  <si>
    <t>obligate</t>
  </si>
  <si>
    <t>feel obligate to help</t>
  </si>
  <si>
    <t>7Cbli5^eiFEn</t>
  </si>
  <si>
    <t>obligation</t>
  </si>
  <si>
    <t>have an obligation to do something</t>
  </si>
  <si>
    <t>n.义务, 职责, 债务</t>
  </si>
  <si>
    <t>C5bli^EtEri</t>
  </si>
  <si>
    <t>obligatory</t>
  </si>
  <si>
    <t>it is obligatory for somebody (to do something)</t>
  </si>
  <si>
    <t>adj.义不容辞的, 必须的</t>
  </si>
  <si>
    <t>E5blaidV</t>
  </si>
  <si>
    <t>oblige</t>
  </si>
  <si>
    <t>feel obliged to do something ;oblige somebody to do something</t>
  </si>
  <si>
    <t>vt.迫使, 责成</t>
  </si>
  <si>
    <t>E5blaidViN</t>
  </si>
  <si>
    <t>obliging</t>
  </si>
  <si>
    <t>The shop assistant was very obliging.</t>
  </si>
  <si>
    <t>adj.亲切的, 有礼貌的, 愿意帮人忙的</t>
  </si>
  <si>
    <t>E5bli:k</t>
  </si>
  <si>
    <t>oblique</t>
  </si>
  <si>
    <t>adj.倾斜的, 间接的, 不坦率的, 无诚意的</t>
  </si>
  <si>
    <t>E5blitEreit</t>
  </si>
  <si>
    <t>obliterate</t>
  </si>
  <si>
    <t>obliterate one's anger</t>
  </si>
  <si>
    <t>vt.涂去, 删除, 使湮没</t>
  </si>
  <si>
    <t>E5bliviEn</t>
  </si>
  <si>
    <t>oblivion</t>
  </si>
  <si>
    <t>sink into oblivion</t>
  </si>
  <si>
    <t>n.遗忘, 湮没, 赦免</t>
  </si>
  <si>
    <t>E5bliviEs</t>
  </si>
  <si>
    <t>oblivious</t>
  </si>
  <si>
    <t>be oblivious of/to sth</t>
  </si>
  <si>
    <t>adj.遗忘的, 忘却的, 健忘的</t>
  </si>
  <si>
    <t>5CblCN</t>
  </si>
  <si>
    <t>oblong</t>
  </si>
  <si>
    <t>an oblong table</t>
  </si>
  <si>
    <t>5CblEkwi</t>
  </si>
  <si>
    <t>obloquy</t>
  </si>
  <si>
    <t>scorn and obloquy soliloquy</t>
  </si>
  <si>
    <t>n.漫骂, 毁谤</t>
  </si>
  <si>
    <t>Eb5nCkFEs</t>
  </si>
  <si>
    <t>obnoxious</t>
  </si>
  <si>
    <t>the most obnoxious man</t>
  </si>
  <si>
    <t>adj.不愉快的, 讨厌的</t>
  </si>
  <si>
    <t>Cb5si:n</t>
  </si>
  <si>
    <t>obscene</t>
  </si>
  <si>
    <t>obscene phone calls</t>
  </si>
  <si>
    <t>adj.淫秽的, 猥亵的</t>
  </si>
  <si>
    <t>Eb5skjuE</t>
  </si>
  <si>
    <t>obscure</t>
  </si>
  <si>
    <t>For some obscure reason ,</t>
  </si>
  <si>
    <t>Eb5skjuEriti</t>
  </si>
  <si>
    <t>obscurity</t>
  </si>
  <si>
    <t>live/work/remain etc in obscurity</t>
  </si>
  <si>
    <t>n.阴暗, 朦胧, 偏僻, 含糊, 隐匿, 晦涩, 身份低微</t>
  </si>
  <si>
    <t>5Cbsikwiz</t>
  </si>
  <si>
    <t>obsequies</t>
  </si>
  <si>
    <t>a funeral ceremony ;funeral;at his obsequies</t>
  </si>
  <si>
    <t>n.葬礼</t>
  </si>
  <si>
    <t>Eb5si:kwiEs</t>
  </si>
  <si>
    <t>obsequious</t>
  </si>
  <si>
    <t>adj.谄媚的, 奉承的, 拍马屁的</t>
  </si>
  <si>
    <t>Eb5zE:vEns</t>
  </si>
  <si>
    <t>observance</t>
  </si>
  <si>
    <t>n.遵守, 惯例, 仪式, 庆祝</t>
  </si>
  <si>
    <t>Eb5zE:vEnt</t>
  </si>
  <si>
    <t>observant</t>
  </si>
  <si>
    <t>the writer’s observant eye for detail</t>
  </si>
  <si>
    <t>7EbzE:5veiFEn</t>
  </si>
  <si>
    <t>observation</t>
  </si>
  <si>
    <t>observation of the movement of the planets</t>
  </si>
  <si>
    <t>n.观察, 观测, 观察资料(或报告)</t>
  </si>
  <si>
    <t>Eb5zE:vEtEri</t>
  </si>
  <si>
    <t>observatory</t>
  </si>
  <si>
    <t>With a full-power observatory in place</t>
  </si>
  <si>
    <t>adj.天文台, 气象台</t>
  </si>
  <si>
    <t>Eb5zE:v</t>
  </si>
  <si>
    <t>observe</t>
  </si>
  <si>
    <t>Hooke observed a reddish spot ;We observe that ; observe a ceasefire</t>
  </si>
  <si>
    <t>vt.观察, 观测, 遵守, 评述, 说</t>
  </si>
  <si>
    <t>Eb5zE:vE</t>
  </si>
  <si>
    <t>observer</t>
  </si>
  <si>
    <t>political observers</t>
  </si>
  <si>
    <t>n.观测者, 观察员, 遵守者</t>
  </si>
  <si>
    <t>Eb5ses</t>
  </si>
  <si>
    <t>obsess</t>
  </si>
  <si>
    <t>obsess one's heart</t>
  </si>
  <si>
    <t>vt.迷住, 使困扰</t>
  </si>
  <si>
    <t>Eb5seFEn</t>
  </si>
  <si>
    <t>obsession</t>
  </si>
  <si>
    <t>an unhealthy obsession with being thin</t>
  </si>
  <si>
    <t>n.迷住, 困扰</t>
  </si>
  <si>
    <t>Eb`sesIv,Cb-</t>
  </si>
  <si>
    <t>obsessive</t>
  </si>
  <si>
    <t>I try to stay fit, but I’m not obsessive about it.</t>
  </si>
  <si>
    <t>adj.强迫性的, 分神的</t>
  </si>
  <si>
    <t>Cb5sidiEn</t>
  </si>
  <si>
    <t>obsidian</t>
  </si>
  <si>
    <t>an obsidian mask</t>
  </si>
  <si>
    <t>7CbsE5lesns</t>
  </si>
  <si>
    <t>obsolescence</t>
  </si>
  <si>
    <t>the planned obsolescence of some software</t>
  </si>
  <si>
    <t>n.荒废, 退化</t>
  </si>
  <si>
    <t>7CbsE5lesnt</t>
  </si>
  <si>
    <t>obsolescent</t>
  </si>
  <si>
    <t>obsolescent land</t>
  </si>
  <si>
    <t>adj.荒废的</t>
  </si>
  <si>
    <t>5CbsEli:t</t>
  </si>
  <si>
    <t>obsolete</t>
  </si>
  <si>
    <t>obsolete weapons</t>
  </si>
  <si>
    <t>5CbstEkl</t>
  </si>
  <si>
    <t>obstacle</t>
  </si>
  <si>
    <t>The tax puts obstacles in the way of</t>
  </si>
  <si>
    <t>n.障碍, 妨害物</t>
  </si>
  <si>
    <t>7Cbste5triFEn</t>
  </si>
  <si>
    <t>obstetrician</t>
  </si>
  <si>
    <t>obstetrics ;obstetrician or dentist</t>
  </si>
  <si>
    <t>n.产科医师</t>
  </si>
  <si>
    <t>Cb5stetriks</t>
  </si>
  <si>
    <t>obstetrics</t>
  </si>
  <si>
    <t>n.产科学</t>
  </si>
  <si>
    <t>5CbstinEsi</t>
  </si>
  <si>
    <t>obstinacy</t>
  </si>
  <si>
    <t>refuse sth by her obstinacy</t>
  </si>
  <si>
    <t>n.固执</t>
  </si>
  <si>
    <t>5Cbstinit</t>
  </si>
  <si>
    <t>obstinate</t>
  </si>
  <si>
    <t>obstinate man an obstinate headache</t>
  </si>
  <si>
    <t>adj.倔强的, 顽固的</t>
  </si>
  <si>
    <t>Eb5strepErEs</t>
  </si>
  <si>
    <t>obstreperous</t>
  </si>
  <si>
    <t>The obstreperous foreign merchants</t>
  </si>
  <si>
    <t>adj.喧嚣的, 任性的</t>
  </si>
  <si>
    <t>Eb5strQkt</t>
  </si>
  <si>
    <t>obstruct</t>
  </si>
  <si>
    <t>obstruct sth with sth</t>
  </si>
  <si>
    <t>Eb5strQkFEn</t>
  </si>
  <si>
    <t>obstruction</t>
  </si>
  <si>
    <t>an unlawful obstruction of the highway</t>
  </si>
  <si>
    <t>n.阻塞, 妨碍, 障碍物</t>
  </si>
  <si>
    <t>Eb5tein</t>
  </si>
  <si>
    <t>obtain</t>
  </si>
  <si>
    <t>obtain a false passport</t>
  </si>
  <si>
    <t>vt.获得, 得到</t>
  </si>
  <si>
    <t>Eb5teInEb(E)l</t>
  </si>
  <si>
    <t>obtainable</t>
  </si>
  <si>
    <t>less obtainable; sth obtainable</t>
  </si>
  <si>
    <t>adj.能得到的, 可到手的</t>
  </si>
  <si>
    <t>Eb5tru:d</t>
  </si>
  <si>
    <t>obtrude</t>
  </si>
  <si>
    <t>Eb5tru:siv</t>
  </si>
  <si>
    <t>obtrusive</t>
  </si>
  <si>
    <t>the obtrusive behavior of a spoiled child.</t>
  </si>
  <si>
    <t>adj.强迫人的, 突出的, 鲁莽的, 令人厌恶的, 过分炫耀的</t>
  </si>
  <si>
    <t>Eb5tju:s</t>
  </si>
  <si>
    <t>obtuse</t>
  </si>
  <si>
    <t>blunt;‘But why?’ said Charles, being deliberately obtuse.</t>
  </si>
  <si>
    <t>adj.钝的, 圆头的, 愚蠢的, 迟钝的</t>
  </si>
  <si>
    <t>5CbvE:s</t>
  </si>
  <si>
    <t>obverse</t>
  </si>
  <si>
    <t>the obverse side of</t>
  </si>
  <si>
    <t>adj.正面的</t>
  </si>
  <si>
    <t>5Cbvieit, -vjeit</t>
  </si>
  <si>
    <t>obviate</t>
  </si>
  <si>
    <t>obviate dangers;obviate the need for</t>
  </si>
  <si>
    <t>vt.消除, 排除(危险、障碍等), 回避, 预防, 避免</t>
  </si>
  <si>
    <t>5CbviEs, -vjEs</t>
  </si>
  <si>
    <t>obvious</t>
  </si>
  <si>
    <t>an obvious injustice</t>
  </si>
  <si>
    <t>adj.明显的, 显而易见的</t>
  </si>
  <si>
    <t>5RbvIEslI</t>
  </si>
  <si>
    <t>obviously</t>
  </si>
  <si>
    <t>They obviously appreciate you very much</t>
  </si>
  <si>
    <t>adv.明显地</t>
  </si>
  <si>
    <t>E5keiVEn</t>
  </si>
  <si>
    <t>on official occasions ;It is an occasion for</t>
  </si>
  <si>
    <t>n.场合, 时机, 机会</t>
  </si>
  <si>
    <t>E5keiVnEl</t>
  </si>
  <si>
    <t>occasional</t>
  </si>
  <si>
    <t>occasional mild headaches</t>
  </si>
  <si>
    <t>adj.偶然的, 非经常的, 特殊场合的, 临时的</t>
  </si>
  <si>
    <t>E5keIVEnElI</t>
  </si>
  <si>
    <t>occasionally</t>
  </si>
  <si>
    <t>She goes to church occasionally</t>
  </si>
  <si>
    <t>adv.有时候, 偶而</t>
  </si>
  <si>
    <t>5RksIdEnt</t>
  </si>
  <si>
    <t>occident</t>
  </si>
  <si>
    <t>Orient ;famous star of the Occident;mysterious Occident</t>
  </si>
  <si>
    <t>n.西方, 西洋, 欧美, 西欧诸国</t>
  </si>
  <si>
    <t>RksI5dEntEl</t>
  </si>
  <si>
    <t>occidental</t>
  </si>
  <si>
    <t>Occidental college</t>
  </si>
  <si>
    <t>C5klu:d</t>
  </si>
  <si>
    <t>occlude</t>
  </si>
  <si>
    <t>occlude light seclude; occlude the view of</t>
  </si>
  <si>
    <t>v.使闭塞, 使锢囚</t>
  </si>
  <si>
    <t>C5kQlt</t>
  </si>
  <si>
    <t>occult</t>
  </si>
  <si>
    <t>occult arts;the occult powers</t>
  </si>
  <si>
    <t>5CkjupEnsi</t>
  </si>
  <si>
    <t>occupancy</t>
  </si>
  <si>
    <t>the hotel has high occupancy</t>
  </si>
  <si>
    <t>n.占有</t>
  </si>
  <si>
    <t>5Ckju:pEnt</t>
  </si>
  <si>
    <t>occupant</t>
  </si>
  <si>
    <t>the occupants of the bed</t>
  </si>
  <si>
    <t>n.占有者, 居住者</t>
  </si>
  <si>
    <t>7Ckju5peiFEn</t>
  </si>
  <si>
    <t>occupation</t>
  </si>
  <si>
    <t>a dangerous occupation;the occupation of Poland</t>
  </si>
  <si>
    <t>n.职业, 占有, 占有(房屋等)期间</t>
  </si>
  <si>
    <t>7Ckju5peiFEnEl</t>
  </si>
  <si>
    <t>occupational</t>
  </si>
  <si>
    <t>occupational assistance ;Bulgarian occupational army</t>
  </si>
  <si>
    <t>adj.职业的, 占领的</t>
  </si>
  <si>
    <t>`CkjJpaIE(r)</t>
  </si>
  <si>
    <t>occupier</t>
  </si>
  <si>
    <t>The occupier of premises</t>
  </si>
  <si>
    <t>居住者, 房客, 占领者</t>
  </si>
  <si>
    <t>5Ckjupai</t>
  </si>
  <si>
    <t>occupy</t>
  </si>
  <si>
    <t>occupy a part of the country</t>
  </si>
  <si>
    <t>vt.占, 占用, 占领, 占据</t>
  </si>
  <si>
    <t>E5kE:</t>
  </si>
  <si>
    <t>occur</t>
  </si>
  <si>
    <t>headaches occur at night</t>
  </si>
  <si>
    <t>vi.发生, 出现</t>
  </si>
  <si>
    <t>E5kQrEns</t>
  </si>
  <si>
    <t>occurrence</t>
  </si>
  <si>
    <t>The occurrence of such things</t>
  </si>
  <si>
    <t>n.发生, 出现, 事件, 发生的事情</t>
  </si>
  <si>
    <t>5EuFEn</t>
  </si>
  <si>
    <t>ocean</t>
  </si>
  <si>
    <t>oceans of tears</t>
  </si>
  <si>
    <t>n.大海, 海洋, 许多, 广阔</t>
  </si>
  <si>
    <t>7EuFE5nZEriEm</t>
  </si>
  <si>
    <t>oceanarium</t>
  </si>
  <si>
    <t>swims across the oceanarium</t>
  </si>
  <si>
    <t>n.海洋水族馆</t>
  </si>
  <si>
    <t>7EuFi5einiE</t>
  </si>
  <si>
    <t>Oceania</t>
  </si>
  <si>
    <t>Europe, Asia, Oceania</t>
  </si>
  <si>
    <t>n.大洋洲</t>
  </si>
  <si>
    <t>5CktE^En</t>
  </si>
  <si>
    <t>a quarter of an octagon</t>
  </si>
  <si>
    <t>n.八边形, 八角形</t>
  </si>
  <si>
    <t>Ck5tEubE</t>
  </si>
  <si>
    <t>October</t>
  </si>
  <si>
    <t>n.十月(略作Oct)</t>
  </si>
  <si>
    <t>7CktEudVi5nZEriEn</t>
  </si>
  <si>
    <t>octogenarian</t>
  </si>
  <si>
    <t>-narian</t>
  </si>
  <si>
    <t>5CktEpEs</t>
  </si>
  <si>
    <t>octopus</t>
  </si>
  <si>
    <t>plates of octopus</t>
  </si>
  <si>
    <t>n.章鱼</t>
  </si>
  <si>
    <t>5CkjulE</t>
  </si>
  <si>
    <t>ocular</t>
  </si>
  <si>
    <t>an ocular witness;ocular pain</t>
  </si>
  <si>
    <t>5Ckju:list</t>
  </si>
  <si>
    <t>oculist</t>
  </si>
  <si>
    <t>the great oculist</t>
  </si>
  <si>
    <t>n.眼科医生</t>
  </si>
  <si>
    <t>Cd</t>
  </si>
  <si>
    <t>odd</t>
  </si>
  <si>
    <t>an odd coincidence ;The odd numbers ;</t>
  </si>
  <si>
    <t>adj.奇数的, 单数的, 单只的, 不成对的, 临时的, 不固定的, 带零头的, 余的</t>
  </si>
  <si>
    <t>5Cditi</t>
  </si>
  <si>
    <t>oddity</t>
  </si>
  <si>
    <t>I still felt rather an oddity.</t>
  </si>
  <si>
    <t>n.奇异, 古怪, 怪癖</t>
  </si>
  <si>
    <t>5Cdli</t>
  </si>
  <si>
    <t>oddly</t>
  </si>
  <si>
    <t>Oddly enough , someone asked me the same question only yesterday.</t>
  </si>
  <si>
    <t>adv.奇特地, 古怪地</t>
  </si>
  <si>
    <t>5CdmEnt</t>
  </si>
  <si>
    <t>oddment</t>
  </si>
  <si>
    <t>oddments of</t>
  </si>
  <si>
    <t>n.碎屑</t>
  </si>
  <si>
    <t>Cdz</t>
  </si>
  <si>
    <t>odds</t>
  </si>
  <si>
    <t>odds against sth;be at odds with sb</t>
  </si>
  <si>
    <t>n.可能的机会, 成败的可能性, 优势, 不均, 不平等, 几率, 差别</t>
  </si>
  <si>
    <t>Eud</t>
  </si>
  <si>
    <t>ode</t>
  </si>
  <si>
    <t>Keats’ ‘Ode to a Nightingale’ ;humble ode</t>
  </si>
  <si>
    <t>n.颂诗, 赋</t>
  </si>
  <si>
    <t>5EudjEs, -diEs</t>
  </si>
  <si>
    <t>odious</t>
  </si>
  <si>
    <t>adj.可憎的, 讨厌的</t>
  </si>
  <si>
    <t>5EudiEm, -djEm</t>
  </si>
  <si>
    <t>odium</t>
  </si>
  <si>
    <t>abhorrence;opprobrium ;Internationally Reagan attracted odium for his militarism.</t>
  </si>
  <si>
    <t>n.憎恶, 讨厌</t>
  </si>
  <si>
    <t>C5dCmitE</t>
  </si>
  <si>
    <t>odometer</t>
  </si>
  <si>
    <t>n.&lt;美&gt;(汽车等的)里程表</t>
  </si>
  <si>
    <t>5EudE</t>
  </si>
  <si>
    <t>odor</t>
  </si>
  <si>
    <t>An odor of sadness</t>
  </si>
  <si>
    <t>n.气味, 名声</t>
  </si>
  <si>
    <t>7EudE5rifErEs</t>
  </si>
  <si>
    <t>odoriferous</t>
  </si>
  <si>
    <t>The odoriferous spices</t>
  </si>
  <si>
    <t>adj.散发气味的, 臭的</t>
  </si>
  <si>
    <t>5EudErEs</t>
  </si>
  <si>
    <t>odorous</t>
  </si>
  <si>
    <t>odorous gases</t>
  </si>
  <si>
    <t>adj.有气味的</t>
  </si>
  <si>
    <t>odour</t>
  </si>
  <si>
    <t>strong/unpleasant/pungent/offensive etc odour</t>
  </si>
  <si>
    <t>n.&lt;主英&gt;气味, 香味,臭味,意味,名声</t>
  </si>
  <si>
    <t>odyssey</t>
  </si>
  <si>
    <t>n. -seys 长期的冒险旅行</t>
  </si>
  <si>
    <t>i:5sCfE^Es</t>
  </si>
  <si>
    <t>oesophagus</t>
  </si>
  <si>
    <t>cancer of the oesophagus</t>
  </si>
  <si>
    <t>n.[解]食管</t>
  </si>
  <si>
    <t>Cv, Ev, v, f</t>
  </si>
  <si>
    <t>of</t>
  </si>
  <si>
    <t>prep....的, 由...制成的, 离, 关于, 对于</t>
  </si>
  <si>
    <t>C:f, Cf</t>
  </si>
  <si>
    <t>off</t>
  </si>
  <si>
    <t xml:space="preserve"> (?@) C:f- |Rf5bi:t;</t>
    <phoneticPr fontId="4" type="noConversion"/>
  </si>
  <si>
    <t>offbeat</t>
  </si>
  <si>
    <t>offbeat verbs;something offbeat</t>
  </si>
  <si>
    <t>adj.不规则的</t>
  </si>
  <si>
    <t>E5fens</t>
  </si>
  <si>
    <t>offence</t>
  </si>
  <si>
    <t>be charged with a serious offence</t>
  </si>
  <si>
    <t>E5fend</t>
  </si>
  <si>
    <t>offend</t>
  </si>
  <si>
    <t>be offended by/at something</t>
  </si>
  <si>
    <t>v.犯罪, 冒犯, 违反, 得罪, 使...不愉快</t>
  </si>
  <si>
    <t>E5fendE</t>
  </si>
  <si>
    <t>offender</t>
  </si>
  <si>
    <t>the worst offender .</t>
  </si>
  <si>
    <t>n.罪犯, 冒犯者</t>
  </si>
  <si>
    <t>offense</t>
  </si>
  <si>
    <t>offence;on their offense</t>
  </si>
  <si>
    <t>n.进攻</t>
  </si>
  <si>
    <t>E5fensiv</t>
  </si>
  <si>
    <t>offensive</t>
  </si>
  <si>
    <t>crude jokes that are offensive to women</t>
  </si>
  <si>
    <t>5CfE</t>
  </si>
  <si>
    <t>offer</t>
  </si>
  <si>
    <t>sb offer sth/that; her offer to move in</t>
  </si>
  <si>
    <t>5C:f5hAnd, 5Cf-</t>
  </si>
  <si>
    <t>offhand</t>
  </si>
  <si>
    <t>offhand manner</t>
  </si>
  <si>
    <t>off-hand</t>
  </si>
  <si>
    <t>an offhand remark</t>
  </si>
  <si>
    <t>5Cfis</t>
  </si>
  <si>
    <t>office</t>
  </si>
  <si>
    <t>head office</t>
  </si>
  <si>
    <t>n.办公室, 办事处, 事务所, &lt;英&gt;政府机关, 部, 公职, 职责, 帮助</t>
  </si>
  <si>
    <t>5CfisE</t>
  </si>
  <si>
    <t>officer</t>
  </si>
  <si>
    <t>army officer;</t>
  </si>
  <si>
    <t>E5fiFEl</t>
  </si>
  <si>
    <t>An official announcement ;a UN official ;</t>
  </si>
  <si>
    <t>officially</t>
  </si>
  <si>
    <t>Nothing has yet been officially announced</t>
  </si>
  <si>
    <t>adv.职务上, 正式</t>
  </si>
  <si>
    <t>E5fiFEs, C5f-</t>
  </si>
  <si>
    <t>officious</t>
  </si>
  <si>
    <t>an officious traffic warden</t>
  </si>
  <si>
    <t>adj.多管闲事的, 非官方的, 非正式的</t>
  </si>
  <si>
    <t>offish</t>
  </si>
  <si>
    <t>offish heart</t>
  </si>
  <si>
    <t>off-key</t>
  </si>
  <si>
    <t>The band sounded slightly off-key.</t>
  </si>
  <si>
    <t>adj.不平常的, 走开的</t>
  </si>
  <si>
    <t>off-limits</t>
  </si>
  <si>
    <t>Footpaths are, of course, off limits to bikers.</t>
  </si>
  <si>
    <t>adj.禁止进入的</t>
  </si>
  <si>
    <t>5C:fset</t>
  </si>
  <si>
    <t>offset</t>
  </si>
  <si>
    <t>be offset by;</t>
  </si>
  <si>
    <t>5C(:)fFC:</t>
  </si>
  <si>
    <t>offshore</t>
  </si>
  <si>
    <t>offshore banks/companies/investments etc</t>
  </si>
  <si>
    <t>adj.向海面吹的, 离岸的, 海面上的</t>
  </si>
  <si>
    <t>offspring</t>
  </si>
  <si>
    <t>Their offspring are all very clever.</t>
  </si>
  <si>
    <t>n.(单复数同形)儿女, 子孙, 后代, 产物</t>
  </si>
  <si>
    <t>offstage</t>
  </si>
  <si>
    <t>offstage noises ;onstage</t>
  </si>
  <si>
    <t>n.舞台内部, 舞台后面</t>
  </si>
  <si>
    <t>5C(:)fn, 5C:ftEn</t>
  </si>
  <si>
    <t>often</t>
  </si>
  <si>
    <t>adv.常常, 经常</t>
  </si>
  <si>
    <t>5Eu^l</t>
  </si>
  <si>
    <t>ogle</t>
  </si>
  <si>
    <t>I didn’t like the way he was ogling me.</t>
  </si>
  <si>
    <t>`EJ^ErIF</t>
  </si>
  <si>
    <t>ogreish</t>
  </si>
  <si>
    <t>adj.鬼似的, 恐怖的</t>
  </si>
  <si>
    <t>EJ</t>
  </si>
  <si>
    <t>oh</t>
  </si>
  <si>
    <t>int.[表示惊讶、害怕等] 哦, 哎哟</t>
  </si>
  <si>
    <t>Eu5haiEu</t>
  </si>
  <si>
    <t>Ohio</t>
  </si>
  <si>
    <t>n.俄亥俄州(美国州名)</t>
  </si>
  <si>
    <t>Cil</t>
  </si>
  <si>
    <t>oil</t>
  </si>
  <si>
    <t>I asked Simon to oil my back for me.</t>
  </si>
  <si>
    <t>5CintmEnt</t>
  </si>
  <si>
    <t>ointment</t>
  </si>
  <si>
    <t>She dabbed the ointment on the rash</t>
  </si>
  <si>
    <t>n.药膏, 油膏</t>
  </si>
  <si>
    <t>OK</t>
  </si>
  <si>
    <t>adj.1.很好的 2.还不错的</t>
  </si>
  <si>
    <t>EJ5keI</t>
  </si>
  <si>
    <t>okay</t>
  </si>
  <si>
    <t>Euld</t>
  </si>
  <si>
    <t>old</t>
  </si>
  <si>
    <t>adj.年老的, 老的, ...岁的, 陈旧的, 古老的</t>
  </si>
  <si>
    <t>`EJld`fAFEnd</t>
  </si>
  <si>
    <t>old-fashioned</t>
  </si>
  <si>
    <t>adj.老式的, 过时的, 守旧的</t>
  </si>
  <si>
    <t>7Euli5AdVinEs</t>
  </si>
  <si>
    <t>oleaginous</t>
  </si>
  <si>
    <t>oleaginous flattery;oleaginous cosmetic</t>
  </si>
  <si>
    <t>adj.油质的</t>
  </si>
  <si>
    <t>Cl5fAkFEn</t>
  </si>
  <si>
    <t>olfaction</t>
  </si>
  <si>
    <t>loss of olfaction</t>
  </si>
  <si>
    <t>n.嗅觉</t>
  </si>
  <si>
    <t>Cl5fAktEri</t>
  </si>
  <si>
    <t>olfactory</t>
  </si>
  <si>
    <t>the olfactory cells in the nose</t>
  </si>
  <si>
    <t>adj.嗅觉的</t>
  </si>
  <si>
    <t>5Cli^B:k</t>
  </si>
  <si>
    <t>oligarch</t>
  </si>
  <si>
    <t>oligarch dictatorship</t>
  </si>
  <si>
    <t>n.寡头政治执政者</t>
  </si>
  <si>
    <t>5RlI^B:kI</t>
  </si>
  <si>
    <t>oligarchy</t>
  </si>
  <si>
    <t>Eventually oligarchy took over from democracy.</t>
  </si>
  <si>
    <t>n.寡头政治, 寡头政治的执政团</t>
  </si>
  <si>
    <t>5Cliv</t>
  </si>
  <si>
    <t>olive</t>
  </si>
  <si>
    <t>an olive grove</t>
  </si>
  <si>
    <t>n.橄榄树, 橄榄叶, 橄榄枝, 橄榄色</t>
  </si>
  <si>
    <t>Eu5limpik</t>
  </si>
  <si>
    <t>Olympic</t>
  </si>
  <si>
    <t>the reigning Olympic champion</t>
  </si>
  <si>
    <t>adj.奥林匹亚的, 奥林匹斯山的</t>
  </si>
  <si>
    <t>5CmbEdzmAn</t>
  </si>
  <si>
    <t>ombudsman</t>
  </si>
  <si>
    <t>n.调查官员舞弊情况的政府官员</t>
  </si>
  <si>
    <t>5Cmlit, -let</t>
  </si>
  <si>
    <t>omelet</t>
  </si>
  <si>
    <t>make an omelet</t>
  </si>
  <si>
    <t>n.煎蛋卷</t>
  </si>
  <si>
    <t>5Eumen</t>
  </si>
  <si>
    <t>omen</t>
  </si>
  <si>
    <t>a bird of ill omen</t>
  </si>
  <si>
    <t>5CminEs</t>
  </si>
  <si>
    <t>ominous</t>
  </si>
  <si>
    <t>an ominous slience ominous black clouds</t>
  </si>
  <si>
    <t>adj.预兆的, 恶兆的, 不吉利的</t>
  </si>
  <si>
    <t>ominously</t>
  </si>
  <si>
    <t>The sky looked ominously dark.</t>
  </si>
  <si>
    <t>adv.恶兆地, 不吉利地</t>
  </si>
  <si>
    <t>Eu5miFEn</t>
  </si>
  <si>
    <t>omission</t>
  </si>
  <si>
    <t>his omission from the team</t>
  </si>
  <si>
    <t>n.冗长</t>
  </si>
  <si>
    <t>Eu5mit</t>
  </si>
  <si>
    <t>omit</t>
  </si>
  <si>
    <t>vt.省略, 疏忽, 遗漏</t>
  </si>
  <si>
    <t>Cm5nipEtEnt</t>
  </si>
  <si>
    <t>omnipotent</t>
  </si>
  <si>
    <t>adj.全能的, 无所不能的</t>
  </si>
  <si>
    <t>RmnI5prezEnt</t>
  </si>
  <si>
    <t>omnipresent</t>
  </si>
  <si>
    <t>An omnipresent bureaucracy</t>
  </si>
  <si>
    <t>adj.无所不在的, 同时遍在的</t>
  </si>
  <si>
    <t>Cm`nIsIEnt,-`nIFEnt</t>
  </si>
  <si>
    <t>omniscient</t>
  </si>
  <si>
    <t>the omniscient god</t>
  </si>
  <si>
    <t>Cm5nivErEs</t>
  </si>
  <si>
    <t>omnivorous</t>
  </si>
  <si>
    <t>adj.杂食的, 什么都吃的, 什么都读的, 随手乱拿的</t>
  </si>
  <si>
    <t>Cn</t>
  </si>
  <si>
    <t>on</t>
  </si>
  <si>
    <t>wQns</t>
  </si>
  <si>
    <t>once</t>
  </si>
  <si>
    <t>5CnkQmiN</t>
  </si>
  <si>
    <t>oncoming</t>
  </si>
  <si>
    <t>He crashed into an oncoming car.</t>
  </si>
  <si>
    <t>wQn</t>
  </si>
  <si>
    <t>one-liner</t>
  </si>
  <si>
    <t>The book is witty and peppered with good one-liners</t>
  </si>
  <si>
    <t>n. 俏皮话，打趣的话</t>
  </si>
  <si>
    <t>5CnErEs</t>
  </si>
  <si>
    <t>onerous</t>
  </si>
  <si>
    <t>an onerous task</t>
  </si>
  <si>
    <t>adj.繁重的, 费力的, 负有法律责任的</t>
  </si>
  <si>
    <t>wQn5self</t>
  </si>
  <si>
    <t>oneself</t>
  </si>
  <si>
    <t>pron.自己, 亲自</t>
  </si>
  <si>
    <t>5Cn^EuiN</t>
  </si>
  <si>
    <t>ongoing</t>
  </si>
  <si>
    <t>an ongoing debate</t>
  </si>
  <si>
    <t>adj.正在进行的</t>
  </si>
  <si>
    <t>5QnjEn</t>
  </si>
  <si>
    <t>onion</t>
  </si>
  <si>
    <t>5RnlJkE(r)</t>
  </si>
  <si>
    <t>onlooker</t>
  </si>
  <si>
    <t>A handful of onlookers stand in the field watching</t>
  </si>
  <si>
    <t>n.旁观者</t>
  </si>
  <si>
    <t>5Eunli</t>
  </si>
  <si>
    <t>only</t>
  </si>
  <si>
    <t>7CnEu7mAtEu5piE</t>
  </si>
  <si>
    <t>onomatopoeia</t>
  </si>
  <si>
    <t>a word of onomatopoeia</t>
  </si>
  <si>
    <t>n.拟声, 拟声法</t>
  </si>
  <si>
    <t>5Cnset</t>
  </si>
  <si>
    <t>onset</t>
  </si>
  <si>
    <t>the onset of winter</t>
  </si>
  <si>
    <t>5RnslC:t</t>
  </si>
  <si>
    <t>onslaught</t>
  </si>
  <si>
    <t>onslaught on/against</t>
  </si>
  <si>
    <t>n.冲击</t>
  </si>
  <si>
    <t>5Cntu</t>
  </si>
  <si>
    <t>onto</t>
  </si>
  <si>
    <t>prep.在...之上</t>
  </si>
  <si>
    <t>Cn5tClEdVi</t>
  </si>
  <si>
    <t>ontology</t>
  </si>
  <si>
    <t>Forget taxonomy, ontology, and psychology</t>
  </si>
  <si>
    <t>n.[哲]存在论</t>
  </si>
  <si>
    <t>5EunEs</t>
  </si>
  <si>
    <t>onus</t>
  </si>
  <si>
    <t>the onus of bringing up five children</t>
  </si>
  <si>
    <t>n.责任, 负担</t>
  </si>
  <si>
    <t>5CnwEd</t>
  </si>
  <si>
    <t>onward</t>
  </si>
  <si>
    <t>the onward march of science</t>
  </si>
  <si>
    <t>u:mf</t>
  </si>
  <si>
    <t>oomph</t>
  </si>
  <si>
    <t>a girl with oomph</t>
  </si>
  <si>
    <t>n.性感, 性的魅力, 精神, 精力</t>
  </si>
  <si>
    <t>u:z</t>
  </si>
  <si>
    <t>ooze</t>
  </si>
  <si>
    <t>His courage ooze away.;Blood was still oozing from the wound</t>
  </si>
  <si>
    <t>Eu5pAsiti</t>
  </si>
  <si>
    <t>opacity</t>
  </si>
  <si>
    <t>n.不透明性</t>
  </si>
  <si>
    <t>9EJpE`lesLns</t>
  </si>
  <si>
    <t>opalescence</t>
  </si>
  <si>
    <t>a dark amber opalescence</t>
  </si>
  <si>
    <t>n.乳白光, 蛋白色光</t>
  </si>
  <si>
    <t>EJpE5lesEnt</t>
  </si>
  <si>
    <t>opalescent</t>
  </si>
  <si>
    <t>an opalescent sky</t>
  </si>
  <si>
    <t>adj.乳白色的</t>
  </si>
  <si>
    <t>Eu5peik</t>
  </si>
  <si>
    <t>opaque</t>
  </si>
  <si>
    <t>opaque glass door</t>
  </si>
  <si>
    <t>5EupEn</t>
  </si>
  <si>
    <t>5EupniN</t>
  </si>
  <si>
    <t>opening</t>
  </si>
  <si>
    <t>5RpErE</t>
  </si>
  <si>
    <t>opera</t>
  </si>
  <si>
    <t>an opera singer</t>
  </si>
  <si>
    <t>n.歌剧</t>
  </si>
  <si>
    <t>5CpEreit</t>
  </si>
  <si>
    <t>operate</t>
  </si>
  <si>
    <t>7CpE5reiFEn</t>
  </si>
  <si>
    <t>operation</t>
  </si>
  <si>
    <t>n.运转, 操作, 实施, 作用, 业务, 工作, 手术, 军事行动</t>
  </si>
  <si>
    <t>7CpE5reiFEnl</t>
  </si>
  <si>
    <t>operational</t>
  </si>
  <si>
    <t>The new system became operational in March.</t>
  </si>
  <si>
    <t>adj.操作的, 运作的</t>
  </si>
  <si>
    <t>5CpErEtiv, 5CpEreitiv</t>
  </si>
  <si>
    <t>operative</t>
  </si>
  <si>
    <t>Only one runway is operative.</t>
  </si>
  <si>
    <t>adj.运转着的, 有效验的, 手术的, 实施的</t>
  </si>
  <si>
    <t>5CpEreitE</t>
  </si>
  <si>
    <t>operator</t>
  </si>
  <si>
    <t>n.操作员, 工作者, (电话)接线员, 报务员, 手术员, 行家, 经营者, 算子</t>
  </si>
  <si>
    <t>7CpE5retE</t>
  </si>
  <si>
    <t>operetta</t>
  </si>
  <si>
    <t>operetta style</t>
  </si>
  <si>
    <t>n.小歌剧</t>
  </si>
  <si>
    <t>7CfWAl5mClEdVi</t>
  </si>
  <si>
    <t>ophthalmology</t>
  </si>
  <si>
    <t>n.[医]眼科学</t>
  </si>
  <si>
    <t>5Eupiit</t>
  </si>
  <si>
    <t>opiate</t>
  </si>
  <si>
    <t>Hollywood movies were seen as an opiate for the people</t>
  </si>
  <si>
    <t>Eu5pain</t>
  </si>
  <si>
    <t>opine</t>
  </si>
  <si>
    <t>think opine that …</t>
  </si>
  <si>
    <t>v.想, 以为</t>
  </si>
  <si>
    <t>E5pinjEn</t>
  </si>
  <si>
    <t>opinion</t>
  </si>
  <si>
    <t>n.意见, 看法, 主张, 判断, 评价</t>
  </si>
  <si>
    <t>E5pinjEneitid</t>
  </si>
  <si>
    <t>opinionated</t>
  </si>
  <si>
    <t>I found him very arrogant and opinionated.</t>
  </si>
  <si>
    <t>adj.固执己见的, 武断的</t>
  </si>
  <si>
    <t>5EupjEm</t>
  </si>
  <si>
    <t>opium</t>
  </si>
  <si>
    <t>heroin</t>
  </si>
  <si>
    <t>E5pEunEnt</t>
  </si>
  <si>
    <t>opponent</t>
  </si>
  <si>
    <t>her opponent;an opponent of all alliances</t>
  </si>
  <si>
    <t>5CpEtju:n, 7CpE5t-</t>
  </si>
  <si>
    <t>opportune</t>
  </si>
  <si>
    <t>opportunity ;arrive at an opportune moment</t>
  </si>
  <si>
    <t>adj.(指时间)凑巧的、恰好的, (指行动或事件)及时、适宜的</t>
  </si>
  <si>
    <t>opportunist</t>
  </si>
  <si>
    <t>Voters dislike opportunists</t>
  </si>
  <si>
    <t>n.机会主义者, 投机取巧者</t>
  </si>
  <si>
    <t>9CpEtjU:`nIstIk</t>
  </si>
  <si>
    <t>opportunistic</t>
  </si>
  <si>
    <t>opportunistic thefts from cars</t>
  </si>
  <si>
    <t>adj.机会主义的, 机会主义者的</t>
  </si>
  <si>
    <t>7CpE5tju:niti</t>
  </si>
  <si>
    <t>opportunity</t>
  </si>
  <si>
    <t>n.机会, 时机</t>
  </si>
  <si>
    <t>E5pEuz</t>
  </si>
  <si>
    <t>oppose</t>
  </si>
  <si>
    <t>5CpEzit</t>
  </si>
  <si>
    <t>opposite</t>
  </si>
  <si>
    <t>Jennie sat opposite her;the opposite corner ;he's thinking the opposite</t>
  </si>
  <si>
    <t>CpE5ziFEn</t>
  </si>
  <si>
    <t>opposition</t>
  </si>
  <si>
    <t>a bitter opposition from</t>
  </si>
  <si>
    <t>n.反对, 敌对, 相反, 反对派, [天]冲, [逻]对当法</t>
  </si>
  <si>
    <t>E5pres</t>
  </si>
  <si>
    <t>oppress</t>
  </si>
  <si>
    <t>native tribes oppressed by the authorities</t>
  </si>
  <si>
    <t>vt.压迫, 压抑</t>
  </si>
  <si>
    <t>E5presIv</t>
  </si>
  <si>
    <t>oppressive</t>
  </si>
  <si>
    <t>an oppressive silence</t>
  </si>
  <si>
    <t>adj.压制性的, 压迫的, 沉重的, 难以忍受的</t>
  </si>
  <si>
    <t>E5prEubriEs</t>
  </si>
  <si>
    <t>opprobrious</t>
  </si>
  <si>
    <t>opprobrious epithets</t>
  </si>
  <si>
    <t>adj.嘴不干净的, 无礼的, 粗野的, 该骂的, 可耻的</t>
  </si>
  <si>
    <t>E5prEubriEm</t>
  </si>
  <si>
    <t>opprobrium</t>
  </si>
  <si>
    <t>the opprobrium of</t>
  </si>
  <si>
    <t>n.不名誉, 耻辱, 责骂</t>
  </si>
  <si>
    <t>E5pju:n</t>
  </si>
  <si>
    <t>oppugn</t>
  </si>
  <si>
    <t>oppugn sb</t>
  </si>
  <si>
    <t>vt.责难, 反驳, 质疑, 抗击</t>
  </si>
  <si>
    <t>Cpt</t>
  </si>
  <si>
    <t>opt</t>
  </si>
  <si>
    <t>opt for early retirement opt out of sth;Many young people are opting to go on to college.</t>
  </si>
  <si>
    <t>vi.选择</t>
  </si>
  <si>
    <t>5Cptik</t>
  </si>
  <si>
    <t>optic</t>
  </si>
  <si>
    <t>adj.眼的, 视觉的, 光学上的</t>
  </si>
  <si>
    <t>5CptikEl</t>
  </si>
  <si>
    <t>optical</t>
  </si>
  <si>
    <t>optical effects;optical instruments</t>
  </si>
  <si>
    <t>adj.眼的, 视力的, 光学的</t>
  </si>
  <si>
    <t>5CptiFEn</t>
  </si>
  <si>
    <t>optician</t>
  </si>
  <si>
    <t>a visit to a high street optician</t>
  </si>
  <si>
    <t>n.光学仪器商, 眼镜商, 光学仪器制造者</t>
  </si>
  <si>
    <t>5Cptiks</t>
  </si>
  <si>
    <t>optics</t>
  </si>
  <si>
    <t>optics technology</t>
  </si>
  <si>
    <t>n.光学</t>
  </si>
  <si>
    <t>5CptimEl</t>
  </si>
  <si>
    <t>optimal</t>
  </si>
  <si>
    <t>adj.最佳的, 最理想的</t>
  </si>
  <si>
    <t>5CptimizEm</t>
  </si>
  <si>
    <t>optimism</t>
  </si>
  <si>
    <t>I don’t share his optimism about</t>
  </si>
  <si>
    <t>n.乐观, 乐观主义</t>
  </si>
  <si>
    <t>`CptImIst</t>
  </si>
  <si>
    <t>optimist</t>
  </si>
  <si>
    <t>He’s an eternal optimist</t>
  </si>
  <si>
    <t>n.乐天派, 乐观者</t>
  </si>
  <si>
    <t>7Cpti5mistik</t>
  </si>
  <si>
    <t>optimistic</t>
  </si>
  <si>
    <t>We are still relatively optimistic that ;an optimistic estimate</t>
  </si>
  <si>
    <t>adj.乐观的</t>
  </si>
  <si>
    <t>7Cptimai5zeiFEn</t>
  </si>
  <si>
    <t>optimization</t>
  </si>
  <si>
    <t>Higher levels of optimization;with no special optimization</t>
  </si>
  <si>
    <t>n.最佳化, 最优化</t>
  </si>
  <si>
    <t>5CptimEm</t>
  </si>
  <si>
    <t>optimum</t>
  </si>
  <si>
    <t>the optimum of temperature</t>
  </si>
  <si>
    <t>5CpFEn</t>
  </si>
  <si>
    <t>option</t>
  </si>
  <si>
    <t>n.选项, 选择权, [经]买卖的特权</t>
  </si>
  <si>
    <t>5CpFEnEl</t>
  </si>
  <si>
    <t>optional</t>
  </si>
  <si>
    <t>optional activity</t>
  </si>
  <si>
    <t>adj.可选择的, 随意的</t>
  </si>
  <si>
    <t>Cp5tCmitrist</t>
  </si>
  <si>
    <t>optometrist</t>
  </si>
  <si>
    <t>optician ;a professional optometrist</t>
  </si>
  <si>
    <t>n.验光师, 视力测定者</t>
  </si>
  <si>
    <t>5CpjulEns</t>
  </si>
  <si>
    <t>opulence</t>
  </si>
  <si>
    <t>the size and opulence of the rooms</t>
  </si>
  <si>
    <t>n.富裕</t>
  </si>
  <si>
    <t>5CpjulEnt</t>
  </si>
  <si>
    <t>opulent</t>
  </si>
  <si>
    <t>an opulent feast</t>
  </si>
  <si>
    <t>adj.富裕的, 丰富的, 丰饶的, 繁茂的</t>
  </si>
  <si>
    <t>5EupEs7 5CpEs</t>
  </si>
  <si>
    <t>opus</t>
  </si>
  <si>
    <t>the new opus from Peter Gabriel.</t>
  </si>
  <si>
    <t>n.作品</t>
  </si>
  <si>
    <t>C:,E</t>
  </si>
  <si>
    <t>5CrEkl</t>
  </si>
  <si>
    <t>oracle</t>
  </si>
  <si>
    <t>what do you ask the oracle</t>
  </si>
  <si>
    <t>C5rAkjulE</t>
  </si>
  <si>
    <t>oracular</t>
  </si>
  <si>
    <t>an ambiguous, oracular remark;he holds forth in oracular fashion</t>
  </si>
  <si>
    <t>adj.神谕的, 谜似的</t>
  </si>
  <si>
    <t>oral</t>
  </si>
  <si>
    <t>an oral agreement</t>
  </si>
  <si>
    <t>adj.口头的</t>
  </si>
  <si>
    <t>5CrindV</t>
  </si>
  <si>
    <t>n.柑, 桔, 橙, 橙色</t>
  </si>
  <si>
    <t>E5reiFEn</t>
  </si>
  <si>
    <t>oration</t>
  </si>
  <si>
    <t>5CrEtE</t>
  </si>
  <si>
    <t>orator</t>
  </si>
  <si>
    <t>n.演说者, 演讲者, 雄辩家, [律]原告, 请愿人</t>
  </si>
  <si>
    <t>7CrE5tCriEu</t>
  </si>
  <si>
    <t>oratorio</t>
  </si>
  <si>
    <t>dramatic oratorio</t>
  </si>
  <si>
    <t>n.宗教剧</t>
  </si>
  <si>
    <t>5CrEtEri</t>
  </si>
  <si>
    <t>oratory</t>
  </si>
  <si>
    <t>inspiring/fiery oratory</t>
  </si>
  <si>
    <t>n.讲演术</t>
  </si>
  <si>
    <t>5C:bit</t>
  </si>
  <si>
    <t>orbit</t>
  </si>
  <si>
    <t>The satellite orbits the Earth every 48 hours. ;within the orbit of something</t>
  </si>
  <si>
    <t>5C:tFEd</t>
  </si>
  <si>
    <t>orchard</t>
  </si>
  <si>
    <t>apple orchard</t>
  </si>
  <si>
    <t>n.果园, 果园里的全部果树, &lt;美俚&gt;棒球场</t>
  </si>
  <si>
    <t>5C:kistrE, -kes-</t>
  </si>
  <si>
    <t>orchestra</t>
  </si>
  <si>
    <t>the school orchestra</t>
  </si>
  <si>
    <t>n.管弦乐队, 乐队演奏处</t>
  </si>
  <si>
    <t>5C:kistreit, -kes-</t>
  </si>
  <si>
    <t>orchestrate</t>
  </si>
  <si>
    <t>a carefully orchestrated promotional campaign</t>
  </si>
  <si>
    <t>v.编管弦乐曲</t>
  </si>
  <si>
    <t>5C:kid</t>
  </si>
  <si>
    <t>orchid</t>
  </si>
  <si>
    <t>a cultivated orchid</t>
  </si>
  <si>
    <t>C:5dein</t>
  </si>
  <si>
    <t>ordain</t>
  </si>
  <si>
    <t>Fate had ordained that he should die in poverty.; ordain some women priests</t>
  </si>
  <si>
    <t>C:5di:l, -5di:El</t>
  </si>
  <si>
    <t>ordeal</t>
  </si>
  <si>
    <t>the ordeal of divorce</t>
  </si>
  <si>
    <t>n.严酷的考验, 痛苦的经验, 折磨</t>
  </si>
  <si>
    <t>5C:dE</t>
  </si>
  <si>
    <t>order</t>
  </si>
  <si>
    <t>5C:dEli</t>
  </si>
  <si>
    <t>orderly</t>
  </si>
  <si>
    <t>in a more orderly way.</t>
  </si>
  <si>
    <t>5C:dinEns</t>
  </si>
  <si>
    <t>ordinance</t>
  </si>
  <si>
    <t>order;a Royal ordinance</t>
  </si>
  <si>
    <t>n.法令, 训令, 布告, 条例, 圣餐礼, 传统的风俗习惯</t>
  </si>
  <si>
    <t>5C:dinEri</t>
  </si>
  <si>
    <t>ordinary</t>
  </si>
  <si>
    <t>ordinary people ;</t>
  </si>
  <si>
    <t>7C:di5neiFEn</t>
  </si>
  <si>
    <t>ordination</t>
  </si>
  <si>
    <t>n.排成等级, 分类, 任命, [宗]神职授任, 颁布法令</t>
  </si>
  <si>
    <t>5C:dnEns</t>
  </si>
  <si>
    <t>ordnance</t>
  </si>
  <si>
    <t>ordnance officer</t>
  </si>
  <si>
    <t>n.军火</t>
  </si>
  <si>
    <t>C:(r)</t>
  </si>
  <si>
    <t>iron ore</t>
  </si>
  <si>
    <t>n.矿石, 含有金属的岩石</t>
  </si>
  <si>
    <t>5C:^En</t>
  </si>
  <si>
    <t>organ</t>
  </si>
  <si>
    <t>the reproductive organs;the church organ;</t>
  </si>
  <si>
    <t>C:5^Anik</t>
  </si>
  <si>
    <t>organic</t>
  </si>
  <si>
    <t>organic material</t>
  </si>
  <si>
    <t>adj.器官的, 有机的, 组织的, 建制的</t>
  </si>
  <si>
    <t>5C:^EnizEm</t>
  </si>
  <si>
    <t>organism</t>
  </si>
  <si>
    <t>All living organisms</t>
  </si>
  <si>
    <t>n.生物体, 有机体</t>
  </si>
  <si>
    <t>7C:^Enai5zeiFEn</t>
  </si>
  <si>
    <t>organization</t>
  </si>
  <si>
    <t>the organization of the book/event ;</t>
  </si>
  <si>
    <t>n.组织, 机构, 团体</t>
  </si>
  <si>
    <t>7C^Enai5zeiFEnEl</t>
  </si>
  <si>
    <t>organizational</t>
  </si>
  <si>
    <t>organizational skills</t>
  </si>
  <si>
    <t>adj.组织的</t>
  </si>
  <si>
    <t>5C:^Enaiz</t>
  </si>
  <si>
    <t>organize</t>
  </si>
  <si>
    <t>organize transportation</t>
  </si>
  <si>
    <t>`R:^EnaIzd</t>
  </si>
  <si>
    <t>organized</t>
  </si>
  <si>
    <t>the organized labor</t>
  </si>
  <si>
    <t>adj.有组织的参加工会的</t>
  </si>
  <si>
    <t>5C:dVI</t>
  </si>
  <si>
    <t>orgy</t>
  </si>
  <si>
    <t>an orgy of anti-foreign violence</t>
  </si>
  <si>
    <t>( eq orgy ) n.纵酒狂欢, 放荡</t>
  </si>
  <si>
    <t>5C:riEnt</t>
  </si>
  <si>
    <t>orient</t>
  </si>
  <si>
    <t>orientate themselves to college life;be oriented to/towards/</t>
  </si>
  <si>
    <t>7C(:)ri5entl</t>
  </si>
  <si>
    <t>oriental</t>
  </si>
  <si>
    <t>oriental styles</t>
  </si>
  <si>
    <t>5C:rienteit</t>
  </si>
  <si>
    <t>orientate</t>
  </si>
  <si>
    <t>orientate sth towards sth</t>
  </si>
  <si>
    <t>v.向东, 朝向</t>
  </si>
  <si>
    <t>7C(:)rien5teiFEn</t>
  </si>
  <si>
    <t>orientation</t>
  </si>
  <si>
    <t>a marketing orientation;lose orientation;</t>
  </si>
  <si>
    <t>n.方向, 方位, 定位, 倾向性, 向东方</t>
  </si>
  <si>
    <t>`R:rIentId,`EJ-</t>
  </si>
  <si>
    <t>oriented</t>
  </si>
  <si>
    <t>be oriented toward Europe</t>
  </si>
  <si>
    <t>adj.导向的</t>
  </si>
  <si>
    <t>5Crifis</t>
  </si>
  <si>
    <t>orifice</t>
  </si>
  <si>
    <t>fill orifice;every orifice of your body</t>
  </si>
  <si>
    <t>n.孔, 口</t>
  </si>
  <si>
    <t>5CridVin</t>
  </si>
  <si>
    <t>origin</t>
  </si>
  <si>
    <t>the origin of life</t>
  </si>
  <si>
    <t>n.起源, 由来, 起因, 出身, 血统, [数]原点</t>
  </si>
  <si>
    <t>E5ridVEnEl</t>
  </si>
  <si>
    <t>original</t>
  </si>
  <si>
    <t>The original plan ;</t>
  </si>
  <si>
    <t>7EridVi5nAliti</t>
  </si>
  <si>
    <t>originality</t>
  </si>
  <si>
    <t>n.创意, 新奇</t>
  </si>
  <si>
    <t>E5ridVEnEli</t>
  </si>
  <si>
    <t>originally</t>
  </si>
  <si>
    <t>longer than originally intended.</t>
  </si>
  <si>
    <t>adv.最初, 原先</t>
  </si>
  <si>
    <t>E5ridVineit</t>
  </si>
  <si>
    <t>originate</t>
  </si>
  <si>
    <t>originate in/from/with</t>
  </si>
  <si>
    <t>5C:nEmEnt</t>
  </si>
  <si>
    <t>ornament</t>
  </si>
  <si>
    <t>sth with ornament</t>
  </si>
  <si>
    <t>C:5neit, 5C:neit</t>
  </si>
  <si>
    <t>ornate</t>
  </si>
  <si>
    <t>an ornate gold mirror</t>
  </si>
  <si>
    <t>adj.装饰的, 华丽的, (文体)绚丽的</t>
  </si>
  <si>
    <t>5C:nEri</t>
  </si>
  <si>
    <t>ornery</t>
  </si>
  <si>
    <t>an ornery kid ;these ornery beasts</t>
  </si>
  <si>
    <t>adj.爱争吵的, 卑下的, 一般的</t>
  </si>
  <si>
    <t>7C:ni5WClEdVist</t>
  </si>
  <si>
    <t>ornithologist</t>
  </si>
  <si>
    <t>n.鸟类学者</t>
  </si>
  <si>
    <t>7C:ni5WClEdVi, -nai-</t>
  </si>
  <si>
    <t>ornithology</t>
  </si>
  <si>
    <t>n.鸟类学, 鸟学论文</t>
  </si>
  <si>
    <t>5C(:)rEutQnd</t>
  </si>
  <si>
    <t>orotund</t>
  </si>
  <si>
    <t>orotund talk</t>
  </si>
  <si>
    <t>adj.响朗的, 洪亮的, 夸大的</t>
  </si>
  <si>
    <t>5C:fEn</t>
  </si>
  <si>
    <t>orphan</t>
  </si>
  <si>
    <t>a poor little orphan girl</t>
  </si>
  <si>
    <t>5C:fEnIdV</t>
  </si>
  <si>
    <t>orphanage</t>
  </si>
  <si>
    <t>children in the orphanage</t>
  </si>
  <si>
    <t>n.孤儿院, 孤儿身份</t>
  </si>
  <si>
    <t>7C:WEu5dCntiks</t>
  </si>
  <si>
    <t>orthodontics</t>
  </si>
  <si>
    <t>n.[医]畸齿矫正(术), 正牙学</t>
  </si>
  <si>
    <t>5C:WEdCks</t>
  </si>
  <si>
    <t>orthodox</t>
  </si>
  <si>
    <t>orthodox medical treatments</t>
  </si>
  <si>
    <t>adj.正统的, 传统的, 习惯的, 保守的, 东正教的</t>
  </si>
  <si>
    <t>5C:WEdCksi</t>
  </si>
  <si>
    <t>orthodoxy</t>
  </si>
  <si>
    <t>adj.正统的</t>
  </si>
  <si>
    <t>C:5WC^rEfi</t>
  </si>
  <si>
    <t>orthography</t>
  </si>
  <si>
    <t>rather confusing orthography</t>
  </si>
  <si>
    <t>n.正确拼字, 正字法, 正字学</t>
  </si>
  <si>
    <t>7C:WEu5pi:dik</t>
  </si>
  <si>
    <t>orthopedic</t>
  </si>
  <si>
    <t>an orthopaedic surgeon</t>
  </si>
  <si>
    <t>( eq orthopaedic) adj.[医]整形外科的</t>
  </si>
  <si>
    <t>7C:WEu5pi:diks</t>
  </si>
  <si>
    <t>orthopedics</t>
  </si>
  <si>
    <t>he switched to orthopedics</t>
  </si>
  <si>
    <t>( eq orthopaedics) n.[医]整形外科, 整形术</t>
  </si>
  <si>
    <t>5Csileit</t>
  </si>
  <si>
    <t>oscillate</t>
  </si>
  <si>
    <t>His income oscillated between £1,500 and £2,000 a month.</t>
  </si>
  <si>
    <t>v.振荡</t>
  </si>
  <si>
    <t>7Csi5leiFEn</t>
  </si>
  <si>
    <t>oscillation</t>
  </si>
  <si>
    <t>oscillating between growth and decline</t>
  </si>
  <si>
    <t>n.摆动, 振动</t>
  </si>
  <si>
    <t>RskjJ5leIF(E)n</t>
  </si>
  <si>
    <t>osculation</t>
  </si>
  <si>
    <t>osculate - with sb</t>
  </si>
  <si>
    <t>n.接吻, 密切, 接触</t>
  </si>
  <si>
    <t>Cz5mEusis</t>
  </si>
  <si>
    <t>osmosis</t>
  </si>
  <si>
    <t>Children learn new languages by osmosis.</t>
  </si>
  <si>
    <t>n.渗透(作用), 渗透性</t>
  </si>
  <si>
    <t>5CsiEs</t>
  </si>
  <si>
    <t>osseous</t>
  </si>
  <si>
    <t>osseous metastasis;osseous tissue</t>
  </si>
  <si>
    <t>adj.[生化]骨的, 骨质的</t>
  </si>
  <si>
    <t>5Csifai</t>
  </si>
  <si>
    <t>ossify</t>
  </si>
  <si>
    <t>sth ossify into sth</t>
  </si>
  <si>
    <t>Cs5tensEbl, -sibl</t>
  </si>
  <si>
    <t>ostensible</t>
  </si>
  <si>
    <t>the ostensible reason of</t>
  </si>
  <si>
    <t>adj.可公开得, (指理由等)表面的, 虚假的</t>
  </si>
  <si>
    <t>7Csten5teiFEn</t>
  </si>
  <si>
    <t>ostentation</t>
  </si>
  <si>
    <t>ostentate v ; sheer ostentation ; the vulgar ostentation of</t>
  </si>
  <si>
    <t>n.卖弄, 夸耀, 摆阔, 风头主义</t>
  </si>
  <si>
    <t>7Csten5teiFEs</t>
  </si>
  <si>
    <t>ostentatious</t>
  </si>
  <si>
    <t>ostentatious manner</t>
  </si>
  <si>
    <t>adj.装饰表面的, 卖弄的</t>
  </si>
  <si>
    <t>5CstrEsizEm</t>
  </si>
  <si>
    <t>ostracism</t>
  </si>
  <si>
    <t>He suffered years of ostracism.</t>
  </si>
  <si>
    <t>n.(古希腊)贝壳放逐法, 放逐, 排斥</t>
  </si>
  <si>
    <t>5CstrEsaiz</t>
  </si>
  <si>
    <t>ostracize</t>
  </si>
  <si>
    <t>He was ostracized by the other students.</t>
  </si>
  <si>
    <t>vt.(古希腊)贝壳放逐法, 放逐, 排斥</t>
  </si>
  <si>
    <t>5 CstritF</t>
  </si>
  <si>
    <t>ostrich</t>
  </si>
  <si>
    <t>ostrich belief; ostrich skin</t>
  </si>
  <si>
    <t>5QTE</t>
  </si>
  <si>
    <t>other</t>
  </si>
  <si>
    <t>5QTEdi5rektid</t>
  </si>
  <si>
    <t>other-directed</t>
  </si>
  <si>
    <t>other-directed person</t>
  </si>
  <si>
    <t>adj.受人支配的, 缺少自主性的</t>
  </si>
  <si>
    <t>5QTEwaiz</t>
  </si>
  <si>
    <t>otherwise</t>
  </si>
  <si>
    <t>5QTE7wE:ldli</t>
  </si>
  <si>
    <t>otherworldly</t>
  </si>
  <si>
    <t>an otherworldly sort of place</t>
  </si>
  <si>
    <t>adj.来世的, 修来世的, 专注于精神方面的</t>
  </si>
  <si>
    <t>5EuFiEus</t>
  </si>
  <si>
    <t>otiose</t>
  </si>
  <si>
    <t>abandon otiose burden;he did fuss, uttering otiose explanations</t>
  </si>
  <si>
    <t>adj.闲着的, 怠惰的, 没有用的, 多余的</t>
  </si>
  <si>
    <t>5CtE</t>
  </si>
  <si>
    <t>otter</t>
  </si>
  <si>
    <t>otter pelts</t>
  </si>
  <si>
    <t>n.水獭, 水獭皮</t>
  </si>
  <si>
    <t>C:t</t>
  </si>
  <si>
    <t>ought</t>
  </si>
  <si>
    <t>aux.(～ to [verb] ) 应当, 应该</t>
  </si>
  <si>
    <t>auns</t>
  </si>
  <si>
    <t>ounce</t>
  </si>
  <si>
    <t>he possessed an ounce of business sense</t>
  </si>
  <si>
    <t>n.盎司, 少量, [动]雪豹</t>
  </si>
  <si>
    <t>pron.我们的</t>
  </si>
  <si>
    <t>5auEz</t>
  </si>
  <si>
    <t>ours</t>
  </si>
  <si>
    <t>7auE5selvz</t>
  </si>
  <si>
    <t>ourselves</t>
  </si>
  <si>
    <t>pron.我们自己</t>
  </si>
  <si>
    <t>aust</t>
  </si>
  <si>
    <t>oust</t>
  </si>
  <si>
    <t>deprive oust rival from office</t>
  </si>
  <si>
    <t>vt.剥夺, 取代, 驱逐</t>
  </si>
  <si>
    <t>aut</t>
  </si>
  <si>
    <t>out</t>
  </si>
  <si>
    <t>aut5bid</t>
  </si>
  <si>
    <t>outbid</t>
  </si>
  <si>
    <t>vt.出高于...的价钱</t>
  </si>
  <si>
    <t>5autbreik</t>
  </si>
  <si>
    <t>outbreak</t>
  </si>
  <si>
    <t>the outbreak of World War II</t>
  </si>
  <si>
    <t>n.(战争的)爆发, (疾病的)发作</t>
  </si>
  <si>
    <t>5autbE:st</t>
  </si>
  <si>
    <t>outburst</t>
  </si>
  <si>
    <t>n.(火山、感情等)爆发、喷出, 突发, 破裂</t>
  </si>
  <si>
    <t>5autkB:st</t>
  </si>
  <si>
    <t>outcast</t>
  </si>
  <si>
    <t>be treated as an outcast;an outcast male</t>
  </si>
  <si>
    <t>5autkQm</t>
  </si>
  <si>
    <t>outcome</t>
  </si>
  <si>
    <t>n.结果, 成果</t>
  </si>
  <si>
    <t>5autkrai</t>
  </si>
  <si>
    <t>outcry</t>
  </si>
  <si>
    <t>outcry against/about/over</t>
  </si>
  <si>
    <t>n.大声疾呼</t>
  </si>
  <si>
    <t>aut5deitid</t>
  </si>
  <si>
    <t>outdated</t>
  </si>
  <si>
    <t>outdated teaching methods</t>
  </si>
  <si>
    <t>adj.过时的, 不流行的</t>
  </si>
  <si>
    <t>aut5du:</t>
  </si>
  <si>
    <t>outdo</t>
  </si>
  <si>
    <t>outdo sb at work</t>
  </si>
  <si>
    <t>v.胜过</t>
  </si>
  <si>
    <t>5autdC:</t>
  </si>
  <si>
    <t>outdoor</t>
  </si>
  <si>
    <t>outdoor clothing</t>
  </si>
  <si>
    <t>adj.室外的, 户外的, 野外的</t>
  </si>
  <si>
    <t>aut5dC:z</t>
  </si>
  <si>
    <t>outdoors</t>
  </si>
  <si>
    <t>outdoor;to eat outdoors tonight.</t>
  </si>
  <si>
    <t>5autE</t>
  </si>
  <si>
    <t>outer</t>
  </si>
  <si>
    <t>the outer suburbs</t>
  </si>
  <si>
    <t>aut5feis</t>
  </si>
  <si>
    <t>outface</t>
  </si>
  <si>
    <t>outface sb;</t>
  </si>
  <si>
    <t>vt.睥睨, 蔑视</t>
  </si>
  <si>
    <t>5autfit</t>
  </si>
  <si>
    <t>outfit</t>
  </si>
  <si>
    <t>a cowboy outfit ;a car outfitted with dual controls for driver training</t>
  </si>
  <si>
    <t>aut5fCks</t>
  </si>
  <si>
    <t>outfox</t>
  </si>
  <si>
    <t>outfox sb; outsmart</t>
  </si>
  <si>
    <t>vt.以计取胜</t>
  </si>
  <si>
    <t>5aut^EuiN</t>
  </si>
  <si>
    <t>outgoing</t>
  </si>
  <si>
    <t>outgoing president/chancellor ;outgoing traffic</t>
  </si>
  <si>
    <t>5aut^rEuW</t>
  </si>
  <si>
    <t>outgrowth</t>
  </si>
  <si>
    <t>growth;Crime is often an outgrowth of poverty.</t>
  </si>
  <si>
    <t>n.长出, 派出, 结果, 副产物</t>
  </si>
  <si>
    <t>aut5lAndiF</t>
  </si>
  <si>
    <t>outlandish</t>
  </si>
  <si>
    <t>outland outlandish clothes</t>
  </si>
  <si>
    <t>adj.外国气派的, 偏僻的, 古怪的, 奇异的</t>
  </si>
  <si>
    <t>5autlC:</t>
  </si>
  <si>
    <t>outlaw</t>
  </si>
  <si>
    <t>Jesse was an outlaw</t>
  </si>
  <si>
    <t>5autlet, -lit</t>
  </si>
  <si>
    <t>outlet</t>
  </si>
  <si>
    <t>n.出口, 出路</t>
  </si>
  <si>
    <t>5Eutlain</t>
  </si>
  <si>
    <t>outline</t>
  </si>
  <si>
    <t>an outline of world history ;outline plans</t>
  </si>
  <si>
    <t>5autluk</t>
  </si>
  <si>
    <t>outlook</t>
  </si>
  <si>
    <t>a positive outlook</t>
  </si>
  <si>
    <t>n.景色, 风光, 观点, 见解, 展望, 前景</t>
  </si>
  <si>
    <t>5autlaiiN</t>
  </si>
  <si>
    <t>outlying</t>
  </si>
  <si>
    <t>outlying regions</t>
  </si>
  <si>
    <t>adj.无关的, 题外的, 边远的, 偏僻的</t>
  </si>
  <si>
    <t>aJtmE5nu:vE(r)</t>
  </si>
  <si>
    <t>outmaneuver</t>
  </si>
  <si>
    <t>maneuver;He believed he could outmanoeuvre and trap the English King.</t>
  </si>
  <si>
    <t>v.以策略制胜, 以机动性胜过</t>
  </si>
  <si>
    <t>aJt5mEJdId</t>
  </si>
  <si>
    <t>outmoded</t>
  </si>
  <si>
    <t>outmoded ideas, styles, views,</t>
  </si>
  <si>
    <t>adj.过时的</t>
  </si>
  <si>
    <t>autpE5fC:m</t>
  </si>
  <si>
    <t>outperform</t>
  </si>
  <si>
    <t>Stocks generally outperform other investments.</t>
  </si>
  <si>
    <t>5autput</t>
  </si>
  <si>
    <t>output</t>
  </si>
  <si>
    <t>n.产量, 输出, 输出量</t>
  </si>
  <si>
    <t>5autreidV</t>
  </si>
  <si>
    <t>outrage</t>
  </si>
  <si>
    <t>outrage at/over ;Customers were outraged by the price increases.</t>
  </si>
  <si>
    <t>aut5reidVEs</t>
  </si>
  <si>
    <t>outrageous</t>
  </si>
  <si>
    <t>outrageous remarks</t>
  </si>
  <si>
    <t>adj.蛮横的, 残暴的, 无耻的, 可恶的, 令人不可容忍的</t>
  </si>
  <si>
    <t>outre</t>
  </si>
  <si>
    <t>her outre approach to</t>
  </si>
  <si>
    <t>adj.越出常轨的, 过度的</t>
  </si>
  <si>
    <t>aut5ri:tF</t>
  </si>
  <si>
    <t>outreach</t>
  </si>
  <si>
    <t>outreach program/service/center etc</t>
  </si>
  <si>
    <t>v.到达顶端, 超越</t>
  </si>
  <si>
    <t>5aut5rait</t>
  </si>
  <si>
    <t>outright</t>
  </si>
  <si>
    <t>win outright kill outright</t>
  </si>
  <si>
    <t>5autset</t>
  </si>
  <si>
    <t>outset</t>
  </si>
  <si>
    <t>at/from the outset of</t>
  </si>
  <si>
    <t>n.开端, 开始</t>
  </si>
  <si>
    <t>aut5Fain</t>
  </si>
  <si>
    <t>outshine</t>
  </si>
  <si>
    <t>Several new players outshone the veterans.</t>
  </si>
  <si>
    <t>5aut5said</t>
  </si>
  <si>
    <t>outside</t>
  </si>
  <si>
    <t>the outside of the building;the outside wall;I stepped outside</t>
  </si>
  <si>
    <t>5 aut5saidE</t>
  </si>
  <si>
    <t>outsider</t>
  </si>
  <si>
    <t>To an outsider, the system seems complex and confusing.</t>
  </si>
  <si>
    <t>n.无取胜希望者</t>
  </si>
  <si>
    <t>5autskE:t</t>
  </si>
  <si>
    <t>outskirt</t>
  </si>
  <si>
    <t>on the outskirts (of something)</t>
  </si>
  <si>
    <t>n.外边, 郊区</t>
  </si>
  <si>
    <t>5aJtsk\:ts</t>
  </si>
  <si>
    <t>outskirts</t>
  </si>
  <si>
    <t>They live on the outskirts of Paris.</t>
  </si>
  <si>
    <t>n.边界, (尤指)市郊</t>
  </si>
  <si>
    <t>aut5spEukEn</t>
  </si>
  <si>
    <t>outspoken</t>
  </si>
  <si>
    <t>an outspoken critic of</t>
  </si>
  <si>
    <t>adj.坦率直言的</t>
  </si>
  <si>
    <t>aut5stAndiN</t>
  </si>
  <si>
    <t>outstanding</t>
  </si>
  <si>
    <t>adj.突出的, 显著的</t>
  </si>
  <si>
    <t>aut5strip</t>
  </si>
  <si>
    <t>outstrip</t>
  </si>
  <si>
    <t>stip outstrip the slower runners</t>
  </si>
  <si>
    <t>v.超过</t>
  </si>
  <si>
    <t>5autwEd</t>
  </si>
  <si>
    <t>outward</t>
  </si>
  <si>
    <t>outward appearance ;inward</t>
  </si>
  <si>
    <t>5autwEdz</t>
  </si>
  <si>
    <t>outwards</t>
  </si>
  <si>
    <t>The door opens outwards. ;facing/looking/spreading etc outwards</t>
  </si>
  <si>
    <t>adv.向外地</t>
  </si>
  <si>
    <t>aut5wei</t>
  </si>
  <si>
    <t>outweigh</t>
  </si>
  <si>
    <t>v.在重量(或价值等)上超过</t>
  </si>
  <si>
    <t>aut5wit</t>
  </si>
  <si>
    <t>outwit</t>
  </si>
  <si>
    <t>wit outwit sb</t>
  </si>
  <si>
    <t>vt.瞒骗, 以智取胜</t>
  </si>
  <si>
    <t>5EuvEl</t>
  </si>
  <si>
    <t>an oval mirror</t>
  </si>
  <si>
    <t>Eu5veiFEn</t>
  </si>
  <si>
    <t>ovation</t>
  </si>
  <si>
    <t>recive an enthusiatic ovation</t>
  </si>
  <si>
    <t>n.热烈欢迎, 大喝采, 大受欢迎, 欢呼</t>
  </si>
  <si>
    <t>5QvEn</t>
  </si>
  <si>
    <t>oven</t>
  </si>
  <si>
    <t>electronic oven</t>
  </si>
  <si>
    <t>n.烤箱, 烤炉, 灶</t>
  </si>
  <si>
    <t>5EuvE</t>
  </si>
  <si>
    <t>over</t>
  </si>
  <si>
    <t>5EuvE5rAkt</t>
  </si>
  <si>
    <t>overact</t>
  </si>
  <si>
    <t>v.夸张表演</t>
  </si>
  <si>
    <t>5EuvErC:l</t>
  </si>
  <si>
    <t>overall</t>
  </si>
  <si>
    <t>a man in white overalls;the overall rise in unemployment</t>
  </si>
  <si>
    <t>adj.全部的, 全面的</t>
  </si>
  <si>
    <t>7EuvE5bAlEns</t>
  </si>
  <si>
    <t>overbalance</t>
  </si>
  <si>
    <t>He overbalanced and fell head first.</t>
  </si>
  <si>
    <t>v.失去平衡</t>
  </si>
  <si>
    <t>7EuvE5bZEriN</t>
  </si>
  <si>
    <t>overbearing</t>
  </si>
  <si>
    <t>over overbearing attitude</t>
  </si>
  <si>
    <t>adj.傲慢的, 专横的</t>
  </si>
  <si>
    <t>EuvE5blEun</t>
  </si>
  <si>
    <t>overblown</t>
  </si>
  <si>
    <t>adj.停息的, 盛开过的</t>
  </si>
  <si>
    <t>5EuvEkEut</t>
  </si>
  <si>
    <t>overcoat</t>
  </si>
  <si>
    <t>overcoat on a chair</t>
  </si>
  <si>
    <t>n.外套大衣</t>
  </si>
  <si>
    <t>7EuvE5kQm</t>
  </si>
  <si>
    <t>overcome</t>
  </si>
  <si>
    <t>she have overcome her fear</t>
  </si>
  <si>
    <t>5EuvEdEus</t>
  </si>
  <si>
    <t>overdose</t>
  </si>
  <si>
    <t>overdose sb with pain-killers</t>
  </si>
  <si>
    <t>5EuvE5dju:</t>
  </si>
  <si>
    <t>overdue</t>
  </si>
  <si>
    <t>be two weeks overdue</t>
  </si>
  <si>
    <t>adj.迟到的</t>
  </si>
  <si>
    <t>5EuvE5estimeit</t>
  </si>
  <si>
    <t>overestimate</t>
  </si>
  <si>
    <t>overestimate their desire ;turn out to be an overestimate</t>
  </si>
  <si>
    <t>5EuvEriks5pEuVE</t>
  </si>
  <si>
    <t>overexposure</t>
  </si>
  <si>
    <t>avoid overexposure</t>
  </si>
  <si>
    <t>n.感光过度</t>
  </si>
  <si>
    <t>5EuvEfiF</t>
  </si>
  <si>
    <t>overfish</t>
  </si>
  <si>
    <t>overfish the lake</t>
  </si>
  <si>
    <t>vt 对（鱼、渔场）捕捞过度</t>
  </si>
  <si>
    <t>5EuvE5flEu</t>
  </si>
  <si>
    <t>overflow</t>
  </si>
  <si>
    <t>The river had overflowed its banks.</t>
  </si>
  <si>
    <t>7EuvE5hC:l</t>
  </si>
  <si>
    <t>overhaul</t>
  </si>
  <si>
    <t>A mechanic is coming to overhaul the engine.</t>
  </si>
  <si>
    <t>v.检查</t>
  </si>
  <si>
    <t>5EuvEhed</t>
  </si>
  <si>
    <t>overhead</t>
  </si>
  <si>
    <t>A plane flew overhead. the overheads are very high ;</t>
  </si>
  <si>
    <t>7EuvE5hiE</t>
  </si>
  <si>
    <t>overhear</t>
  </si>
  <si>
    <t>overhear their argument</t>
  </si>
  <si>
    <t>vt.无意中听到, 偷听</t>
  </si>
  <si>
    <t>5EuvElAnd</t>
  </si>
  <si>
    <t>overland</t>
  </si>
  <si>
    <t>an overland route</t>
  </si>
  <si>
    <t>5EuvE5lAp</t>
  </si>
  <si>
    <t>overlap</t>
  </si>
  <si>
    <t>one thing overlaps another;overlap between</t>
  </si>
  <si>
    <t>v.(与...)交迭</t>
  </si>
  <si>
    <t>5EuvE5lEud</t>
  </si>
  <si>
    <t>overload</t>
  </si>
  <si>
    <t>be/become overloaded with something</t>
  </si>
  <si>
    <t>7EuvE5luk</t>
  </si>
  <si>
    <t>overlook</t>
  </si>
  <si>
    <t>overlook the fact that ;Our room overlooks the ocean.</t>
  </si>
  <si>
    <t>5EJvElI</t>
  </si>
  <si>
    <t>overly</t>
  </si>
  <si>
    <t>I’m not overly fond of cats.</t>
  </si>
  <si>
    <t>adv.过度地, 极度地</t>
  </si>
  <si>
    <t>5EuvE5nait</t>
  </si>
  <si>
    <t>overnight</t>
  </si>
  <si>
    <t>happen/appear/change overnight ;an overnight success.</t>
  </si>
  <si>
    <t>7EuvE5pB:s</t>
  </si>
  <si>
    <t>overpass</t>
  </si>
  <si>
    <t>pedestrian overpass</t>
  </si>
  <si>
    <t>overpopulated</t>
  </si>
  <si>
    <t>overpopulated area</t>
  </si>
  <si>
    <t>adj.人口过密的，人口过剩的</t>
  </si>
  <si>
    <t>EJvE5paJrIN</t>
  </si>
  <si>
    <t>overpowering</t>
  </si>
  <si>
    <t>an overpowering smell of rotten flesh</t>
  </si>
  <si>
    <t>adj.无法抵抗的, 压倒性的</t>
  </si>
  <si>
    <t>7EuvE5ri:tF</t>
  </si>
  <si>
    <t>overreach</t>
  </si>
  <si>
    <t>reach;The company overreached itself financially.</t>
  </si>
  <si>
    <t>7EuvE5raid</t>
  </si>
  <si>
    <t>override</t>
  </si>
  <si>
    <t>a manual override ;a situation overrides other things</t>
  </si>
  <si>
    <t>overriding</t>
  </si>
  <si>
    <t>overriding concern;a question of overriding importance</t>
  </si>
  <si>
    <t>adj.最重要的；高于一切的</t>
  </si>
  <si>
    <t>7EuvE5ru:l</t>
  </si>
  <si>
    <t>overrule</t>
  </si>
  <si>
    <t>vt.驳回, 否决, 支配, 制服</t>
  </si>
  <si>
    <t>7EuvE5rQn</t>
  </si>
  <si>
    <t>overrun</t>
  </si>
  <si>
    <t>overrun by enemy troops</t>
  </si>
  <si>
    <t>5EuvE5sC:</t>
  </si>
  <si>
    <t>oversaw</t>
  </si>
  <si>
    <t>oversee and inspect sth</t>
  </si>
  <si>
    <t>v oversee的过去式</t>
  </si>
  <si>
    <t>5EuvE5si:z</t>
  </si>
  <si>
    <t>overseas</t>
  </si>
  <si>
    <t>long overseas trip;work overseas</t>
  </si>
  <si>
    <t>5EuvE5si:</t>
  </si>
  <si>
    <t>oversee</t>
  </si>
  <si>
    <t>A team leader was appointed to oversee the project.</t>
  </si>
  <si>
    <t>v.俯瞰, 监视, 检查, 视察</t>
  </si>
  <si>
    <t>7EuvE5FAdEu</t>
  </si>
  <si>
    <t>overshadow</t>
  </si>
  <si>
    <t>be overshadowed by</t>
  </si>
  <si>
    <t>v.遮蔽, 使...失色</t>
  </si>
  <si>
    <t>5EuvEsait</t>
  </si>
  <si>
    <t>oversight</t>
  </si>
  <si>
    <t>an unfortunate oversight</t>
  </si>
  <si>
    <t>n.勘漏, 失察, 疏忽, 失败, 小心照顾</t>
  </si>
  <si>
    <t>5EuvE5saiz</t>
  </si>
  <si>
    <t>oversize</t>
  </si>
  <si>
    <t>an oversized jacket</t>
  </si>
  <si>
    <t>5EuvE5steit</t>
  </si>
  <si>
    <t>overstate</t>
  </si>
  <si>
    <t>this is overstating the case .</t>
  </si>
  <si>
    <t>vt.夸大的叙述, 夸张</t>
  </si>
  <si>
    <t>5EuvE:t</t>
  </si>
  <si>
    <t>overt</t>
  </si>
  <si>
    <t>overt hostility</t>
  </si>
  <si>
    <t>adj.明显的, 公然的</t>
  </si>
  <si>
    <t>5EuvE5teik</t>
  </si>
  <si>
    <t>overtake</t>
  </si>
  <si>
    <t>The car overtook the truck.;The diplomatic negotiations were soon overtaken by events.</t>
  </si>
  <si>
    <t>vt.赶上, 追上, (暴风雨、麻烦等)突然来袭, 压倒</t>
  </si>
  <si>
    <t>7EuvE5WrEu</t>
  </si>
  <si>
    <t>overthrow</t>
  </si>
  <si>
    <t>to overthrow the government.</t>
  </si>
  <si>
    <t>5EuvEtaim</t>
  </si>
  <si>
    <t>overtime</t>
  </si>
  <si>
    <t>work overtime;overtime pay ;they get no overtime</t>
  </si>
  <si>
    <t>overtly</t>
  </si>
  <si>
    <t>an overtly political message</t>
  </si>
  <si>
    <t>adv.公然地, 公开地</t>
  </si>
  <si>
    <t>5EuvEtjuE</t>
  </si>
  <si>
    <t>overture</t>
  </si>
  <si>
    <t>suggestion make overture of friendship to do</t>
  </si>
  <si>
    <t>n.建议</t>
  </si>
  <si>
    <t>7EuvE5tE:n</t>
  </si>
  <si>
    <t>overturn</t>
  </si>
  <si>
    <t>overturn a decision/verdict</t>
  </si>
  <si>
    <t>7EuvE5wi:niN</t>
  </si>
  <si>
    <t>overweening</t>
  </si>
  <si>
    <t>adj.骄傲的, 自负的, 夸大了的</t>
  </si>
  <si>
    <t>5EuvEweit</t>
  </si>
  <si>
    <t>overweight</t>
  </si>
  <si>
    <t>be overweight with packages</t>
  </si>
  <si>
    <t>n.超重</t>
  </si>
  <si>
    <t>5EuvE5welm</t>
  </si>
  <si>
    <t>overwhelm</t>
  </si>
  <si>
    <t>The small craft was overwhelmed by the enormous waves.</t>
  </si>
  <si>
    <t>vt.淹没, 覆没, 受打击, 制服, 压倒</t>
  </si>
  <si>
    <t>7EuvE5welmiN</t>
  </si>
  <si>
    <t>overwhelming</t>
  </si>
  <si>
    <t>She felt an overwhelming desire to hit him.</t>
  </si>
  <si>
    <t>adj.压倒性的, 无法抵抗的</t>
  </si>
  <si>
    <t>overwhelmingly</t>
  </si>
  <si>
    <t>Congress voted overwhelmingly in favor of the bill.</t>
  </si>
  <si>
    <t>adv.压倒性地, 不可抵抗地</t>
  </si>
  <si>
    <t>5EuvE5wE:k</t>
  </si>
  <si>
    <t>overwork</t>
  </si>
  <si>
    <t>Have they been overworking you again?</t>
  </si>
  <si>
    <t>5EuvE5rC:t</t>
  </si>
  <si>
    <t>overwrought</t>
  </si>
  <si>
    <t>adj.过度紧张的, 过劳的</t>
  </si>
  <si>
    <t>5EJvCId</t>
  </si>
  <si>
    <t>ovoid</t>
  </si>
  <si>
    <t>oval;lymph nodes are ovoid</t>
  </si>
  <si>
    <t>int.表示突然疼痛所发出之声</t>
  </si>
  <si>
    <t>Eu</t>
  </si>
  <si>
    <t>owe</t>
  </si>
  <si>
    <t>owe money to someone;He owed his survival to his strength ;As a musician I owe much to the radio station</t>
  </si>
  <si>
    <t>5EuiN</t>
  </si>
  <si>
    <t>owing</t>
  </si>
  <si>
    <t>You need to pay the amount owing, plus the interest. ;Owing to a lack of funds,</t>
  </si>
  <si>
    <t>adj.(～ to) 由于, 该付的, 未付的, 应归功于</t>
  </si>
  <si>
    <t>Eul</t>
  </si>
  <si>
    <t>owl</t>
  </si>
  <si>
    <t>owl eyes;A great owl</t>
  </si>
  <si>
    <t>Eun</t>
  </si>
  <si>
    <t>own</t>
  </si>
  <si>
    <t>5EunE</t>
  </si>
  <si>
    <t>owner</t>
  </si>
  <si>
    <t>n.所有者, 业主</t>
  </si>
  <si>
    <t>5EunEFip</t>
  </si>
  <si>
    <t>ownership</t>
  </si>
  <si>
    <t>land ownership</t>
  </si>
  <si>
    <t>n.所有权, 物主身份</t>
  </si>
  <si>
    <t>Cks</t>
  </si>
  <si>
    <t>ox</t>
  </si>
  <si>
    <t>cow or bull</t>
  </si>
  <si>
    <t>n.牛, 公牛</t>
  </si>
  <si>
    <t>5CksfEd</t>
  </si>
  <si>
    <t>Oxford</t>
  </si>
  <si>
    <t>n.牛津(英国城市), 牛津大学</t>
  </si>
  <si>
    <t>5Cksaid</t>
  </si>
  <si>
    <t>oxide</t>
  </si>
  <si>
    <t>iron oxide</t>
  </si>
  <si>
    <t>n.[化]氧化物</t>
  </si>
  <si>
    <t>5Cksi7daiz</t>
  </si>
  <si>
    <t>oxidize</t>
  </si>
  <si>
    <t>aluminum will oxidize in air.</t>
  </si>
  <si>
    <t>v.(使)氧化</t>
  </si>
  <si>
    <t>5CksidVEn</t>
  </si>
  <si>
    <t>oxygen</t>
  </si>
  <si>
    <t>without oxygen</t>
  </si>
  <si>
    <t>n.[化]氧</t>
  </si>
  <si>
    <t>7Cksi5mC:rCn</t>
  </si>
  <si>
    <t>oxymoron</t>
  </si>
  <si>
    <t>it is not an oxymoron to be a mainstream Muslim who believes in an Absolute</t>
  </si>
  <si>
    <t>n.[语](修词中的)矛盾修饰法</t>
  </si>
  <si>
    <t>5CistE</t>
  </si>
  <si>
    <t>oyster</t>
  </si>
  <si>
    <t>oyster sauce</t>
  </si>
  <si>
    <t>n.[动]牡蛎, 蚝, 沉默者</t>
  </si>
  <si>
    <t>5EuzB:k</t>
  </si>
  <si>
    <t>Ozark</t>
  </si>
  <si>
    <t>5EuzEun, Eu5z-</t>
  </si>
  <si>
    <t>ozone</t>
  </si>
  <si>
    <t>ozone layer</t>
  </si>
  <si>
    <t>n.新鲜的空气, [化]臭氧</t>
  </si>
  <si>
    <t>5pAbjulEm</t>
  </si>
  <si>
    <t>pabulum</t>
  </si>
  <si>
    <t>mental pabulum;pabulum of your life</t>
  </si>
  <si>
    <t>n.食物, 营养, 精神食粮</t>
  </si>
  <si>
    <t>peis</t>
  </si>
  <si>
    <t>pace</t>
  </si>
  <si>
    <t>with the pace of change.;go a few paces ; pace the room nervously;</t>
  </si>
  <si>
    <t>5pAkidE:m</t>
  </si>
  <si>
    <t>pachyderm</t>
  </si>
  <si>
    <t>pachyderm hide;The now retired pachyderm</t>
  </si>
  <si>
    <t>n.厚皮类动物, 迟钝的人</t>
  </si>
  <si>
    <t>pE5sifik</t>
  </si>
  <si>
    <t>pacific</t>
  </si>
  <si>
    <t>the pacific;a normally pacific community</t>
  </si>
  <si>
    <t>5pAsIfaIE(r)</t>
  </si>
  <si>
    <t>pacifier</t>
  </si>
  <si>
    <t>n.抚慰者</t>
  </si>
  <si>
    <t>5pAsifist</t>
  </si>
  <si>
    <t>pacifist</t>
  </si>
  <si>
    <t>the pacifist movement</t>
  </si>
  <si>
    <t>n.和平主义者</t>
  </si>
  <si>
    <t>5pAsifai</t>
  </si>
  <si>
    <t>pacify</t>
  </si>
  <si>
    <t>vt.使平静, 安慰, 抚慰</t>
  </si>
  <si>
    <t>pAk</t>
  </si>
  <si>
    <t>pack</t>
  </si>
  <si>
    <t>pack a bag ;</t>
  </si>
  <si>
    <t>5pAkidV</t>
  </si>
  <si>
    <t>package</t>
  </si>
  <si>
    <t>open the package;a package of measures ;package tours ;be packaged for sale</t>
  </si>
  <si>
    <t>n.包裹, 包</t>
  </si>
  <si>
    <t>packed</t>
  </si>
  <si>
    <t>The island was packed with tourists.</t>
  </si>
  <si>
    <t>[常用来构成复合词]充满...的, 塞满了...的</t>
  </si>
  <si>
    <t>5pAkit</t>
  </si>
  <si>
    <t>packet</t>
  </si>
  <si>
    <t>sugar packets</t>
  </si>
  <si>
    <t>5pAkiN</t>
  </si>
  <si>
    <t>packing</t>
  </si>
  <si>
    <t>I pulled the packing from the box</t>
  </si>
  <si>
    <t>pAkt</t>
  </si>
  <si>
    <t>pact</t>
  </si>
  <si>
    <t>n.合同, 公约, 协定</t>
  </si>
  <si>
    <t>pAd</t>
  </si>
  <si>
    <t>pad</t>
  </si>
  <si>
    <t>a pad of cotton;pad through the streets;pad with a pillow</t>
  </si>
  <si>
    <t>5pAdiN</t>
  </si>
  <si>
    <t>padding</t>
  </si>
  <si>
    <t>n.填料</t>
  </si>
  <si>
    <t>5pAdl</t>
  </si>
  <si>
    <t>paddle</t>
  </si>
  <si>
    <t>oar;paddle along/upstream/towards etc</t>
  </si>
  <si>
    <t>5pAdEk</t>
  </si>
  <si>
    <t>paddock</t>
  </si>
  <si>
    <t>The family kept horses in the paddock in front of the house</t>
  </si>
  <si>
    <t>n.(马厩或宅房的)小牧场, 围场</t>
  </si>
  <si>
    <t>5pB:dri</t>
  </si>
  <si>
    <t>padre</t>
  </si>
  <si>
    <t>Could I speak to you in private a moment, padre</t>
  </si>
  <si>
    <t>n.教士, &lt;俚&gt;随军牧师</t>
  </si>
  <si>
    <t>5pi:En</t>
  </si>
  <si>
    <t>paean</t>
  </si>
  <si>
    <t>a paean of praise;talk with a paean</t>
  </si>
  <si>
    <t>n.欢乐歌, 赞美歌</t>
  </si>
  <si>
    <t>5pei^En</t>
  </si>
  <si>
    <t>ancient pagan temples</t>
  </si>
  <si>
    <t>`peI^EnIzEm</t>
  </si>
  <si>
    <t>paganism</t>
  </si>
  <si>
    <t>Christianity and paganism</t>
  </si>
  <si>
    <t>n.异教, 异教信仰, 不信教</t>
  </si>
  <si>
    <t>peidV</t>
  </si>
  <si>
    <t>page</t>
  </si>
  <si>
    <t>He was paged repeatedly ;</t>
  </si>
  <si>
    <t>5pAdVEnt</t>
  </si>
  <si>
    <t>pageant</t>
  </si>
  <si>
    <t>the pageant of a cononation; a beauty pageant</t>
  </si>
  <si>
    <t>n.盛会, 庆典, 游行, 虚饰, 露天表演</t>
  </si>
  <si>
    <t>pageboy</t>
  </si>
  <si>
    <t>bridesmaid</t>
  </si>
  <si>
    <t>n.头发内卷, 小听差</t>
  </si>
  <si>
    <t>peil</t>
  </si>
  <si>
    <t>pail</t>
  </si>
  <si>
    <t>a pail of water</t>
  </si>
  <si>
    <t>n.桶, 提桶</t>
  </si>
  <si>
    <t>pein</t>
  </si>
  <si>
    <t>pain</t>
  </si>
  <si>
    <t>back pain; in pain; disability pained my mother;</t>
  </si>
  <si>
    <t>5peinful</t>
  </si>
  <si>
    <t>painful</t>
  </si>
  <si>
    <t>painful to do something ;painful memories/experience etc</t>
  </si>
  <si>
    <t>adj.疼痛的, 使痛苦的</t>
  </si>
  <si>
    <t>`peIn9kIlE(r)</t>
  </si>
  <si>
    <t>painkiller</t>
  </si>
  <si>
    <t>5peinsteikiN</t>
  </si>
  <si>
    <t>painstaking</t>
  </si>
  <si>
    <t>pain;Chris described in painstaking detail what had happened.</t>
  </si>
  <si>
    <t>peint</t>
  </si>
  <si>
    <t>paint</t>
  </si>
  <si>
    <t>a can of red paint;paint the walls</t>
  </si>
  <si>
    <t>5peintE</t>
  </si>
  <si>
    <t>painter</t>
  </si>
  <si>
    <t>a painter and decorator</t>
  </si>
  <si>
    <t>n.画家, 油漆匠</t>
  </si>
  <si>
    <t>5peintiN</t>
  </si>
  <si>
    <t>painting</t>
  </si>
  <si>
    <t>a large painting</t>
  </si>
  <si>
    <t>pZE</t>
  </si>
  <si>
    <t>pair</t>
  </si>
  <si>
    <t>a pair of</t>
  </si>
  <si>
    <t>n.一对, 一双</t>
  </si>
  <si>
    <t>pAl</t>
  </si>
  <si>
    <t>pal</t>
  </si>
  <si>
    <t>an old pal ;It was nice having someone to pal around with.</t>
  </si>
  <si>
    <t>5pAlis</t>
  </si>
  <si>
    <t>palace</t>
  </si>
  <si>
    <t>an underground palace</t>
  </si>
  <si>
    <t>n.宫, 宫殿</t>
  </si>
  <si>
    <t>5pAlEtEbl</t>
  </si>
  <si>
    <t>palatable</t>
  </si>
  <si>
    <t>a very palatable wine ; make it more palatable to women.</t>
  </si>
  <si>
    <t>5pAlit, -Et</t>
  </si>
  <si>
    <t>palate</t>
  </si>
  <si>
    <t>a collection of dishes to tempt your palate</t>
  </si>
  <si>
    <t>n.[解]上腭, 味觉, 趣味</t>
  </si>
  <si>
    <t>pE5leiFEl</t>
  </si>
  <si>
    <t>palatial</t>
  </si>
  <si>
    <t>palatial furnishings</t>
  </si>
  <si>
    <t>adj.富丽堂皇的</t>
  </si>
  <si>
    <t>pE5lB:vE</t>
  </si>
  <si>
    <t>palaver</t>
  </si>
  <si>
    <t>What a palaver over nothing! it’s too hot for palavering</t>
  </si>
  <si>
    <t>pale</t>
  </si>
  <si>
    <t>our skin becomes paler;he begun to pale;behavior that was quite beyond the pale.</t>
  </si>
  <si>
    <t>7pAli5C^rEfi</t>
  </si>
  <si>
    <t>paleography</t>
  </si>
  <si>
    <t>n.古文书, 古文书学</t>
  </si>
  <si>
    <t>7pAliEu5liWik</t>
  </si>
  <si>
    <t>paleolithic</t>
  </si>
  <si>
    <t>lithic;Paleolithic diets</t>
  </si>
  <si>
    <t>adj.旧石器时代的</t>
  </si>
  <si>
    <t>7pAliCn5tClEdVi</t>
  </si>
  <si>
    <t>paleontology</t>
  </si>
  <si>
    <t>n.古生物学</t>
  </si>
  <si>
    <t>7pAlis5tiniEn</t>
  </si>
  <si>
    <t>Palestinian</t>
  </si>
  <si>
    <t>5pAlit</t>
  </si>
  <si>
    <t>palette</t>
  </si>
  <si>
    <t>on the palette</t>
  </si>
  <si>
    <t>n.调色板, 颜料</t>
  </si>
  <si>
    <t>5pAlimpsest</t>
  </si>
  <si>
    <t>palimpsest</t>
  </si>
  <si>
    <t>with a palimpsest of typed meeting-minutes</t>
  </si>
  <si>
    <t>n.重写本</t>
  </si>
  <si>
    <t>5peiliN</t>
  </si>
  <si>
    <t>paling</t>
  </si>
  <si>
    <t>iron palings</t>
  </si>
  <si>
    <t>n.木栅, 围篱</t>
  </si>
  <si>
    <t>7pAli5seid</t>
  </si>
  <si>
    <t>palisade</t>
  </si>
  <si>
    <t>the lofty palisade of black granite cliffs</t>
  </si>
  <si>
    <t>pC:l</t>
  </si>
  <si>
    <t>pall</t>
  </si>
  <si>
    <t>A pall of thick grey smoke hung over the buildings. ;the novelty of city life began to pall</t>
  </si>
  <si>
    <t>pallet</t>
  </si>
  <si>
    <t>wooden pallets</t>
  </si>
  <si>
    <t>n.扁平工具, 棘爪, 货盘</t>
  </si>
  <si>
    <t>5pAlieit</t>
  </si>
  <si>
    <t>palliate</t>
  </si>
  <si>
    <t>palliate a disease palliate burden</t>
  </si>
  <si>
    <t>pAlI5eIF(E)n</t>
  </si>
  <si>
    <t>palliation</t>
  </si>
  <si>
    <t>approach to achieve palliation or cure</t>
  </si>
  <si>
    <t>n.减轻</t>
  </si>
  <si>
    <t>5pAliEtiv</t>
  </si>
  <si>
    <t>palliative</t>
  </si>
  <si>
    <t>palliative care</t>
  </si>
  <si>
    <t>5pAlid</t>
  </si>
  <si>
    <t>pallid</t>
  </si>
  <si>
    <t>pallid face</t>
  </si>
  <si>
    <t>adj.苍白的, 暗淡的</t>
  </si>
  <si>
    <t>pB:m</t>
  </si>
  <si>
    <t>palm</t>
  </si>
  <si>
    <t>She looked at the coins in her palm.</t>
  </si>
  <si>
    <t>5pB:mi</t>
  </si>
  <si>
    <t>palmy</t>
  </si>
  <si>
    <t>palmy times;palmy tree</t>
  </si>
  <si>
    <t>adj.多棕榈的, 繁荣的, 棕榈状的</t>
  </si>
  <si>
    <t>5pAlpEbl</t>
  </si>
  <si>
    <t>palpable</t>
  </si>
  <si>
    <t>adj.可触知的, 明显的</t>
  </si>
  <si>
    <t>5pAlpiteit</t>
  </si>
  <si>
    <t>palpitate</t>
  </si>
  <si>
    <t>palpitate with terror</t>
  </si>
  <si>
    <t>v.跳动</t>
  </si>
  <si>
    <t>5pC:ltE</t>
  </si>
  <si>
    <t>palter</t>
  </si>
  <si>
    <t>palter with the truth; palter with sb</t>
  </si>
  <si>
    <t>vi.含糊其词, 敷衍了事, 斤斤计较</t>
  </si>
  <si>
    <t>5pC:ltri</t>
  </si>
  <si>
    <t>paltry</t>
  </si>
  <si>
    <t>a paltry excuse</t>
  </si>
  <si>
    <t>adj.不足取的, 无价值的, 琐碎的, 下贱的</t>
  </si>
  <si>
    <t>5pAmpE</t>
  </si>
  <si>
    <t>pamper</t>
  </si>
  <si>
    <t>pamper their children</t>
  </si>
  <si>
    <t>5pAmflit</t>
  </si>
  <si>
    <t>pamphlet</t>
  </si>
  <si>
    <t>a political pamphlet</t>
  </si>
  <si>
    <t>pAn</t>
  </si>
  <si>
    <t>pan</t>
  </si>
  <si>
    <t>in a large pan</t>
  </si>
  <si>
    <t>n.平底锅, 盘子, 面板</t>
  </si>
  <si>
    <t>7pAnE5siE</t>
  </si>
  <si>
    <t>panacea</t>
  </si>
  <si>
    <t>There is no panacea for the country’s economic problems.</t>
  </si>
  <si>
    <t>n.万能药</t>
  </si>
  <si>
    <t>pE5nAF</t>
  </si>
  <si>
    <t>panache</t>
  </si>
  <si>
    <t>dressed with great panache;performed with panache</t>
  </si>
  <si>
    <t>n.羽饰, 华丽</t>
  </si>
  <si>
    <t>5pAnkriEs, 5pAN-</t>
  </si>
  <si>
    <t>pancreas</t>
  </si>
  <si>
    <t>The substance produced by the pancreas</t>
  </si>
  <si>
    <t>n.[解]胰腺</t>
  </si>
  <si>
    <t>5pAndE</t>
  </si>
  <si>
    <t>panda</t>
  </si>
  <si>
    <t>giant panda</t>
  </si>
  <si>
    <t>n.熊猫, 黑白相间的熊类</t>
  </si>
  <si>
    <t>pAn5demik</t>
  </si>
  <si>
    <t>pandemic</t>
  </si>
  <si>
    <t>pandemic influenza</t>
  </si>
  <si>
    <t>adj.全国流行的</t>
  </si>
  <si>
    <t>7pAndi5mEunjEm</t>
  </si>
  <si>
    <t>pandemonium</t>
  </si>
  <si>
    <t>There was complete pandemonium in the kitchen.</t>
  </si>
  <si>
    <t>n. 喧嚣；大混乱；大吵大闹</t>
  </si>
  <si>
    <t>pander</t>
  </si>
  <si>
    <t>pander to sb/sth</t>
  </si>
  <si>
    <t>pane</t>
  </si>
  <si>
    <t>a pane of glass</t>
  </si>
  <si>
    <t>n.长方块, 尤指窗格, 窗格玻璃, 边, 面</t>
  </si>
  <si>
    <t>7pAni5dVirik</t>
  </si>
  <si>
    <t>panegyric</t>
  </si>
  <si>
    <t>a speech of panegyric</t>
  </si>
  <si>
    <t>n.颂词, 推崇备至</t>
  </si>
  <si>
    <t>5pAnl</t>
  </si>
  <si>
    <t>panel</t>
  </si>
  <si>
    <t>The advisory panel ;</t>
  </si>
  <si>
    <t>pAN</t>
  </si>
  <si>
    <t>pang</t>
  </si>
  <si>
    <t>pangs of jealousy, remorse, guilt, conscience</t>
  </si>
  <si>
    <t>5pAnik</t>
  </si>
  <si>
    <t>panic</t>
  </si>
  <si>
    <t>cause a panic;</t>
  </si>
  <si>
    <t>n.惊慌, 恐慌, 没有理由的</t>
  </si>
  <si>
    <t>5pAnEpli</t>
  </si>
  <si>
    <t>panoply</t>
  </si>
  <si>
    <t>a glorious panoply of colours</t>
  </si>
  <si>
    <t>n.全套甲胄, 华丽服饰</t>
  </si>
  <si>
    <t>7pAnE5rB:mE</t>
  </si>
  <si>
    <t>panorama</t>
  </si>
  <si>
    <t>a panorama of British history</t>
  </si>
  <si>
    <t>7pAnE5rAmik</t>
  </si>
  <si>
    <t>panoramic</t>
  </si>
  <si>
    <t>The tower offers a panorama of the city.</t>
  </si>
  <si>
    <t>adj.全景的</t>
  </si>
  <si>
    <t>pAnt</t>
  </si>
  <si>
    <t>pant</t>
  </si>
  <si>
    <t>pant heavily as he run</t>
  </si>
  <si>
    <t>pAn5teknikEn</t>
  </si>
  <si>
    <t>pantechnicon</t>
  </si>
  <si>
    <t>move sth to the pantechnicon</t>
  </si>
  <si>
    <t>n.家具仓库, 家具搬运车</t>
  </si>
  <si>
    <t>pantheon</t>
  </si>
  <si>
    <t>the Roman pantheon</t>
  </si>
  <si>
    <t>n.万神殿, 罗马万神殿, 伟人祠</t>
  </si>
  <si>
    <t>5pAnWE</t>
  </si>
  <si>
    <t>panther</t>
  </si>
  <si>
    <t>n.豹, 黑豹</t>
  </si>
  <si>
    <t>5pAntEmaim</t>
  </si>
  <si>
    <t>pantomime</t>
  </si>
  <si>
    <t>5pAntri</t>
  </si>
  <si>
    <t>pantry</t>
  </si>
  <si>
    <t>larder ;butler's pantry</t>
  </si>
  <si>
    <t>n.餐具室, 食品室</t>
  </si>
  <si>
    <t>pAnts</t>
  </si>
  <si>
    <t>pants</t>
  </si>
  <si>
    <t>casual pants</t>
  </si>
  <si>
    <t>n.裤子, 短裤</t>
  </si>
  <si>
    <t>7pB:pB:5rB:tsi</t>
  </si>
  <si>
    <t>Paparazzi</t>
  </si>
  <si>
    <t>The paparazzi pursue Armani wherever he travels</t>
  </si>
  <si>
    <t>[pl. ](sing.-razzo[-tsEu])[意]无固定职业的摄影师</t>
  </si>
  <si>
    <t>5peipE</t>
  </si>
  <si>
    <t>get a paper in the town;show his papers;We papered all four bedrooms</t>
  </si>
  <si>
    <t>5peIpEbAk</t>
  </si>
  <si>
    <t>paperback</t>
  </si>
  <si>
    <t>20,000 copies in paperback.</t>
  </si>
  <si>
    <t>n.平装本, 纸面本</t>
  </si>
  <si>
    <t>5peIpEw\:k</t>
  </si>
  <si>
    <t>paperwork</t>
  </si>
  <si>
    <t>Police work involves so much paperwork these days.</t>
  </si>
  <si>
    <t>n.文书工作</t>
  </si>
  <si>
    <t>pE5pu:s</t>
  </si>
  <si>
    <t>papoose</t>
  </si>
  <si>
    <t>n.(北美土人的)幼儿, 婴儿</t>
  </si>
  <si>
    <t>pE5paiErEs</t>
  </si>
  <si>
    <t>papyrus</t>
  </si>
  <si>
    <t>written on papyrus or parchment</t>
  </si>
  <si>
    <t>n.[植]纸草, 草制成之纸</t>
  </si>
  <si>
    <t>pB:</t>
  </si>
  <si>
    <t>par</t>
  </si>
  <si>
    <t>be on a par (with something) ;be below/under par</t>
  </si>
  <si>
    <t>5pArEbl</t>
  </si>
  <si>
    <t>parable</t>
  </si>
  <si>
    <t>a Biblical parable</t>
  </si>
  <si>
    <t>n.寓言, 比喻</t>
  </si>
  <si>
    <t>pE5rAbElE</t>
  </si>
  <si>
    <t>parabola</t>
  </si>
  <si>
    <t>a full parabola</t>
  </si>
  <si>
    <t>n.[数] 抛物线</t>
  </si>
  <si>
    <t>5pArEFu:t</t>
  </si>
  <si>
    <t>parachute</t>
  </si>
  <si>
    <t>land by parachute</t>
  </si>
  <si>
    <t>n.降落伞</t>
  </si>
  <si>
    <t>pE5reid</t>
  </si>
  <si>
    <t>parade</t>
  </si>
  <si>
    <t>a victory parade ;parade around/past etc</t>
  </si>
  <si>
    <t>5pArEdaim, -dim</t>
  </si>
  <si>
    <t>paradigm</t>
  </si>
  <si>
    <t>a paradigm for others to copy</t>
  </si>
  <si>
    <t>n.范例</t>
  </si>
  <si>
    <t>7pArEdi^5mAtik</t>
  </si>
  <si>
    <t>paradigmatic</t>
  </si>
  <si>
    <t>be paradigmatic of</t>
  </si>
  <si>
    <t>adj.例证的</t>
  </si>
  <si>
    <t>5pArEdaiz</t>
  </si>
  <si>
    <t>paradise</t>
  </si>
  <si>
    <t>a beautiful tropical paradise</t>
  </si>
  <si>
    <t>n.天堂</t>
  </si>
  <si>
    <t>5pArEdCks</t>
  </si>
  <si>
    <t>paradox</t>
  </si>
  <si>
    <t>It's a paradox that</t>
  </si>
  <si>
    <t>n.似非而是的论点, 自相矛盾的话</t>
  </si>
  <si>
    <t>7pArE5dCksikEl</t>
  </si>
  <si>
    <t>paradoxical</t>
  </si>
  <si>
    <t>The paradoxical consequence</t>
  </si>
  <si>
    <t>adj.荒谬的</t>
  </si>
  <si>
    <t>5pArE^En</t>
  </si>
  <si>
    <t>paragon</t>
  </si>
  <si>
    <t>a paragon of virtue</t>
  </si>
  <si>
    <t>n.模范</t>
  </si>
  <si>
    <t>5pArE^rB:f</t>
  </si>
  <si>
    <t>paragraph</t>
  </si>
  <si>
    <t>The length of a paragraph;how to paragraph an essay</t>
  </si>
  <si>
    <t>n.(文章)段, 节, 段落</t>
  </si>
  <si>
    <t>5pArE7ki:t</t>
  </si>
  <si>
    <t>parakeet</t>
  </si>
  <si>
    <t>n.[鸟]长尾小鹦鹉</t>
  </si>
  <si>
    <t>5pArElel</t>
  </si>
  <si>
    <t>parallel</t>
  </si>
  <si>
    <t>parallel lines</t>
  </si>
  <si>
    <t>5pArElelizEm</t>
  </si>
  <si>
    <t>parallelism</t>
  </si>
  <si>
    <t>There is a parallelism between fatigue and the ability to sleep.</t>
  </si>
  <si>
    <t>n.[数]平行, 对应, 类似</t>
  </si>
  <si>
    <t>`pArElaIz</t>
  </si>
  <si>
    <t>paralyse</t>
  </si>
  <si>
    <t>Her legs were partly paralysed in the crash.</t>
  </si>
  <si>
    <t>v.使麻痹, 使瘫痪, 使无助</t>
  </si>
  <si>
    <t>paralysed</t>
  </si>
  <si>
    <t>be paralysed by/with</t>
  </si>
  <si>
    <t>pE5rAlisis</t>
  </si>
  <si>
    <t>paralysis</t>
  </si>
  <si>
    <t>paralysis of the lower body</t>
  </si>
  <si>
    <t>n.瘫痪, 麻痹</t>
  </si>
  <si>
    <t>5pArElaIz</t>
  </si>
  <si>
    <t>paralyze</t>
  </si>
  <si>
    <t>strict regulations that paralyze economic activity</t>
  </si>
  <si>
    <t>vt.使瘫痪, 使麻痹</t>
  </si>
  <si>
    <t>pE5rAmitE</t>
  </si>
  <si>
    <t>parameter</t>
  </si>
  <si>
    <t>argument or parameter;key parameter</t>
  </si>
  <si>
    <t>n.参数, 参量, &lt;口&gt;起限定作用的因素</t>
  </si>
  <si>
    <t>5pArEmaunt</t>
  </si>
  <si>
    <t>paramount</t>
  </si>
  <si>
    <t>Women’s role as mothers is of paramount importance to society.</t>
  </si>
  <si>
    <t>adj.极为重要的</t>
  </si>
  <si>
    <t>5pArEmuE</t>
  </si>
  <si>
    <t>paramour</t>
  </si>
  <si>
    <t>lover ;inamorata;an Italian paramour</t>
  </si>
  <si>
    <t>n.情夫, 情妇, &lt;古&gt;情人</t>
  </si>
  <si>
    <t>7pArE5nCiE</t>
  </si>
  <si>
    <t>paranoia</t>
  </si>
  <si>
    <t>someone suffers from paranoia</t>
  </si>
  <si>
    <t>n.[心]妄想狂, 偏执狂</t>
  </si>
  <si>
    <t>5pArEnCid</t>
  </si>
  <si>
    <t>paranoid</t>
  </si>
  <si>
    <t>Malcolm got really paranoid</t>
  </si>
  <si>
    <t>7pArEfE5neiljE, -liE</t>
  </si>
  <si>
    <t>paraphernalia</t>
  </si>
  <si>
    <t>painter's paraphernalia</t>
  </si>
  <si>
    <t>n.随身用具</t>
  </si>
  <si>
    <t>5pArEfreiz</t>
  </si>
  <si>
    <t>paraphrase</t>
  </si>
  <si>
    <t>paraphrase the old adage;paraphrase sb</t>
  </si>
  <si>
    <t>5pArEsait</t>
  </si>
  <si>
    <t>parasite</t>
  </si>
  <si>
    <t>a parasite on society</t>
  </si>
  <si>
    <t>n.寄生虫, 食客</t>
  </si>
  <si>
    <t>7pArE5sitik</t>
  </si>
  <si>
    <t>parasitic</t>
  </si>
  <si>
    <t>parasitic disease;parasitic fungi</t>
  </si>
  <si>
    <t>寄生的</t>
  </si>
  <si>
    <t>5pArEtru:pE(r)</t>
  </si>
  <si>
    <t>paratrooper</t>
  </si>
  <si>
    <t>a terrifying Israeli paratrooper</t>
  </si>
  <si>
    <t>n.伞兵</t>
  </si>
  <si>
    <t>5pB:sl</t>
  </si>
  <si>
    <t>parcel</t>
  </si>
  <si>
    <t>parcels of food ;</t>
  </si>
  <si>
    <t>pB:tF</t>
  </si>
  <si>
    <t>parch</t>
  </si>
  <si>
    <t>parch the wet clothes earth parched by the sun</t>
  </si>
  <si>
    <t>pB:tFt</t>
  </si>
  <si>
    <t>parched</t>
  </si>
  <si>
    <t>the parched African landscape</t>
  </si>
  <si>
    <t>adj.炎热的</t>
  </si>
  <si>
    <t>5pB:tFmEnt</t>
  </si>
  <si>
    <t>parchment</t>
  </si>
  <si>
    <t>old manuscripts written on parchment;</t>
  </si>
  <si>
    <t>n.羊皮纸, 毕业文凭</t>
  </si>
  <si>
    <t>5pB:dn</t>
  </si>
  <si>
    <t>pardon</t>
  </si>
  <si>
    <t>Pardon enemies;I beg your pardon</t>
  </si>
  <si>
    <t>pare</t>
  </si>
  <si>
    <t>pare apples;Pare Down Your Library</t>
  </si>
  <si>
    <t>vt.剥, 削, 修, 削减, 消灭</t>
  </si>
  <si>
    <t>5pZErEnt</t>
  </si>
  <si>
    <t>parent</t>
  </si>
  <si>
    <t>single parent</t>
  </si>
  <si>
    <t>n.双亲, 父亲(或母亲)</t>
  </si>
  <si>
    <t>pE5renWisis</t>
  </si>
  <si>
    <t>parenthesis</t>
  </si>
  <si>
    <t>The figures in parentheses refer to page numbers.</t>
  </si>
  <si>
    <t>n.插入语, 附带, 插曲, 圆括号</t>
  </si>
  <si>
    <t>5pArIE</t>
  </si>
  <si>
    <t>pariah</t>
  </si>
  <si>
    <t>be treated as a pariah</t>
  </si>
  <si>
    <t>n.贱民(印度的最下阶级)</t>
  </si>
  <si>
    <t>5pAris</t>
  </si>
  <si>
    <t>Paris</t>
  </si>
  <si>
    <t>n.巴黎(法国首都)</t>
  </si>
  <si>
    <t>5pAriF</t>
  </si>
  <si>
    <t>parish</t>
  </si>
  <si>
    <t>Father Doyle moved to a new parish.</t>
  </si>
  <si>
    <t>n.教区</t>
  </si>
  <si>
    <t>pE5riFEnE</t>
  </si>
  <si>
    <t>parishioner</t>
  </si>
  <si>
    <t>a lucky parishioner</t>
  </si>
  <si>
    <t>n.教区居民</t>
  </si>
  <si>
    <t>5pAriti</t>
  </si>
  <si>
    <t>parity</t>
  </si>
  <si>
    <t>Women workers are demanding parity with their male colleagues.</t>
  </si>
  <si>
    <t>n.奇偶</t>
  </si>
  <si>
    <t>pB:k</t>
  </si>
  <si>
    <t>park</t>
  </si>
  <si>
    <t>Central Park.;a science and technology park.;park the car</t>
  </si>
  <si>
    <t>5pB:kE</t>
  </si>
  <si>
    <t>parka</t>
  </si>
  <si>
    <t>in a parka</t>
  </si>
  <si>
    <t>n.皮制大衣</t>
  </si>
  <si>
    <t>5pB:kiN</t>
  </si>
  <si>
    <t>parking</t>
  </si>
  <si>
    <t>Cars allowed, but parking is limited;parking lot</t>
  </si>
  <si>
    <t>5pB:ki</t>
  </si>
  <si>
    <t>parky</t>
  </si>
  <si>
    <t>It’s a bit parky outside today.</t>
  </si>
  <si>
    <t>5pB:lEns</t>
  </si>
  <si>
    <t>parlance</t>
  </si>
  <si>
    <t>in common parlance; in conventional parlance</t>
  </si>
  <si>
    <t>n.谈话, 说法, 用法</t>
  </si>
  <si>
    <t>5pB:li</t>
  </si>
  <si>
    <t>parley</t>
  </si>
  <si>
    <t>have a parley with sb</t>
  </si>
  <si>
    <t>n.会谈</t>
  </si>
  <si>
    <t>5pB:lEmEnt</t>
  </si>
  <si>
    <t>parliament</t>
  </si>
  <si>
    <t>Member of Parliament</t>
  </si>
  <si>
    <t>n.国会, 议会</t>
  </si>
  <si>
    <t>7pB:lE5mentEri</t>
  </si>
  <si>
    <t>parliamentary</t>
  </si>
  <si>
    <t>the world’s oldest parliamentary democracy</t>
  </si>
  <si>
    <t>adj.议会的</t>
  </si>
  <si>
    <t>5pB:lE</t>
  </si>
  <si>
    <t>parlor</t>
  </si>
  <si>
    <t>ice-cream/funeral/tattoo parlour</t>
  </si>
  <si>
    <t>5pB:lEs</t>
  </si>
  <si>
    <t>parlous</t>
  </si>
  <si>
    <t>parlous state of our economy</t>
  </si>
  <si>
    <t>pE5rEukjEl, -kiEl</t>
  </si>
  <si>
    <t>parochial</t>
  </si>
  <si>
    <t>a parochial school; parochial outlook</t>
  </si>
  <si>
    <t>adj.教区的, 地方范围的, 狭小的</t>
  </si>
  <si>
    <t>5pArEdi</t>
  </si>
  <si>
    <t>parody</t>
  </si>
  <si>
    <t>a parody of</t>
  </si>
  <si>
    <t>5pArEksizEm</t>
  </si>
  <si>
    <t>paroxysm</t>
  </si>
  <si>
    <t>a paroxysm of laughter go into a paroxysm of rage</t>
  </si>
  <si>
    <t>n.发作, 突发</t>
  </si>
  <si>
    <t>5pB:kei</t>
  </si>
  <si>
    <t>parquet</t>
  </si>
  <si>
    <t>a parquet floor</t>
  </si>
  <si>
    <t>5pB:kitri</t>
  </si>
  <si>
    <t>parquetry</t>
  </si>
  <si>
    <t>To furnish with a floor of parquetry.</t>
  </si>
  <si>
    <t>n.镶花木细工, 镶木地板</t>
  </si>
  <si>
    <t>5pArEt</t>
  </si>
  <si>
    <t>parrot</t>
  </si>
  <si>
    <t>He just parroted his father’s opinions.</t>
  </si>
  <si>
    <t>5pAri</t>
  </si>
  <si>
    <t>parry</t>
  </si>
  <si>
    <t>parry an awkward question</t>
  </si>
  <si>
    <t>n.躲避</t>
  </si>
  <si>
    <t>pB:z</t>
  </si>
  <si>
    <t>parse</t>
  </si>
  <si>
    <t>parse a sentence</t>
  </si>
  <si>
    <t>7pB:si5mEunjEs, -niEs</t>
  </si>
  <si>
    <t>parsimonious</t>
  </si>
  <si>
    <t>parsimony ;generous;be parsimonious in their marketing budgets</t>
  </si>
  <si>
    <t>adj.吝啬的, 节俭的</t>
  </si>
  <si>
    <t>5pB:simEni</t>
  </si>
  <si>
    <t>parsimony</t>
  </si>
  <si>
    <t>with parsimony</t>
  </si>
  <si>
    <t>n.过度节俭, 吝啬</t>
  </si>
  <si>
    <t>pB:t</t>
  </si>
  <si>
    <t>part</t>
  </si>
  <si>
    <t>spare parts;a large part in the play ;his part in the accident; do your part in ;</t>
  </si>
  <si>
    <t>pB:5teik</t>
  </si>
  <si>
    <t>partake</t>
  </si>
  <si>
    <t>partake sb's simple meal</t>
  </si>
  <si>
    <t>5pB:FEl</t>
  </si>
  <si>
    <t>partial</t>
  </si>
  <si>
    <t>I’m very partial to cream cakes. ;a partial success.</t>
  </si>
  <si>
    <t>7pB:Fi5Aliti</t>
  </si>
  <si>
    <t>partiality</t>
  </si>
  <si>
    <t>partiality for/to</t>
  </si>
  <si>
    <t>n.偏爱</t>
  </si>
  <si>
    <t>5pB:FElI</t>
  </si>
  <si>
    <t>partially</t>
  </si>
  <si>
    <t>partially successful.</t>
  </si>
  <si>
    <t>adv.部分地</t>
  </si>
  <si>
    <t>pB:5tisipEnt</t>
  </si>
  <si>
    <t>participant</t>
  </si>
  <si>
    <t>the course participants ;</t>
  </si>
  <si>
    <t>pB:5tisipeit</t>
  </si>
  <si>
    <t>participate</t>
  </si>
  <si>
    <t>participate in the ceremony</t>
  </si>
  <si>
    <t>vi.参与, 参加, 分享, 分担</t>
  </si>
  <si>
    <t>pB:7tisi5peiFEn</t>
  </si>
  <si>
    <t>participation</t>
  </si>
  <si>
    <t>the participation of intellectuals</t>
  </si>
  <si>
    <t>n.分享, 参与</t>
  </si>
  <si>
    <t>pB:`tIsIpeItErI,pE-</t>
  </si>
  <si>
    <t>participatory</t>
  </si>
  <si>
    <t>participatory management styles</t>
  </si>
  <si>
    <t>adj.供人分享的</t>
  </si>
  <si>
    <t>5pB:tikl</t>
  </si>
  <si>
    <t>particle</t>
  </si>
  <si>
    <t>There's not a particle of truth in her story.</t>
  </si>
  <si>
    <t>n.粒子, 点, 极小量, 微粒, 质点, 小品词, 语气</t>
  </si>
  <si>
    <t>pE5tikjulE</t>
  </si>
  <si>
    <t>particular</t>
  </si>
  <si>
    <t>particular needs;in particular</t>
  </si>
  <si>
    <t>pE5tikjulEraiz</t>
  </si>
  <si>
    <t>particularize</t>
  </si>
  <si>
    <t>itemize ;particularize the items</t>
  </si>
  <si>
    <t>v.详细说明, 列举, 大书特书</t>
  </si>
  <si>
    <t>pE5tIkjJlElI</t>
  </si>
  <si>
    <t>particularly</t>
  </si>
  <si>
    <t>be particularly disappointing;particularly in service industries</t>
  </si>
  <si>
    <t>adv.独特地, 显著地</t>
  </si>
  <si>
    <t>pB:tI5zAn</t>
  </si>
  <si>
    <t>partisan</t>
  </si>
  <si>
    <t>British newspapers are highly partisan.</t>
  </si>
  <si>
    <t>n.游击队</t>
  </si>
  <si>
    <t>pB:5tiFEn</t>
  </si>
  <si>
    <t>partition</t>
  </si>
  <si>
    <t>They partitioned off part of the living room to make a study.</t>
  </si>
  <si>
    <t>5pB:tlI</t>
  </si>
  <si>
    <t>partly</t>
  </si>
  <si>
    <t>It's partly my fault.</t>
  </si>
  <si>
    <t>adv.部分, 几分</t>
  </si>
  <si>
    <t>5pB:tnE</t>
  </si>
  <si>
    <t>partner</t>
  </si>
  <si>
    <t>He had partnered the famous Russian ballerina</t>
  </si>
  <si>
    <t>5pB:tnEFip</t>
  </si>
  <si>
    <t>partnership</t>
  </si>
  <si>
    <t>the partnership between</t>
  </si>
  <si>
    <t>n.合伙, 合股, 合伙企业, 合伙契约, [体]队友关系, (双人项目的)配对</t>
  </si>
  <si>
    <t>5pB:tridV</t>
  </si>
  <si>
    <t>partridge</t>
  </si>
  <si>
    <t>a main course of partridge</t>
  </si>
  <si>
    <t>7pB:tjuE5riFEn</t>
  </si>
  <si>
    <t>parturition</t>
  </si>
  <si>
    <t>during parturition</t>
  </si>
  <si>
    <t>n.分娩, 生产</t>
  </si>
  <si>
    <t>5pB:ti</t>
  </si>
  <si>
    <t>party</t>
  </si>
  <si>
    <t>n.党, 政党, 随行人员, [律]当事人, 社交会</t>
  </si>
  <si>
    <t>5pB:vEnju:</t>
  </si>
  <si>
    <t>parvenu</t>
  </si>
  <si>
    <t>upstart; a southwestern parvenu</t>
  </si>
  <si>
    <t>pB:s</t>
  </si>
  <si>
    <t>pass</t>
  </si>
  <si>
    <t>5pAsidV</t>
  </si>
  <si>
    <t>passage</t>
  </si>
  <si>
    <t>n.通过, 经过, 通道, 通路, (一)段, (一)节</t>
  </si>
  <si>
    <t>passe</t>
  </si>
  <si>
    <t>Passe education system</t>
  </si>
  <si>
    <t>adj.已过盛年的, 凋谢的</t>
  </si>
  <si>
    <t>5pAsindVE</t>
  </si>
  <si>
    <t>passenger</t>
  </si>
  <si>
    <t>n.乘客, 旅客</t>
  </si>
  <si>
    <t>5pAFEn</t>
  </si>
  <si>
    <t>passion</t>
  </si>
  <si>
    <t>expression of love and passion</t>
  </si>
  <si>
    <t>n.激情, 热情</t>
  </si>
  <si>
    <t>5pAFEnit</t>
  </si>
  <si>
    <t>passionate</t>
  </si>
  <si>
    <t>a passionate lover</t>
  </si>
  <si>
    <t>adj.充满热情的</t>
  </si>
  <si>
    <t>5pAsiv</t>
  </si>
  <si>
    <t>passive</t>
  </si>
  <si>
    <t>adj.被动的</t>
  </si>
  <si>
    <t>5pB:spC:t</t>
  </si>
  <si>
    <t>passport</t>
  </si>
  <si>
    <t>You should take your passport with you</t>
  </si>
  <si>
    <t>n.护照</t>
  </si>
  <si>
    <t>pB:st</t>
  </si>
  <si>
    <t>past</t>
  </si>
  <si>
    <t>peist</t>
  </si>
  <si>
    <t>paste</t>
  </si>
  <si>
    <t>wallpaper paste</t>
  </si>
  <si>
    <t>pAs5tel, 5pAstel</t>
  </si>
  <si>
    <t>pastel</t>
  </si>
  <si>
    <t>pastel blue</t>
  </si>
  <si>
    <t>5pAstEraiz</t>
  </si>
  <si>
    <t>pasteurize</t>
  </si>
  <si>
    <t>pasteurize milk</t>
  </si>
  <si>
    <t>vt.用巴氏法灭菌</t>
  </si>
  <si>
    <t>pAs5ti:F</t>
  </si>
  <si>
    <t>pastiche</t>
  </si>
  <si>
    <t>a gift for pastiche;a pastiche of sth</t>
  </si>
  <si>
    <t>n.混成曲, 模仿画</t>
  </si>
  <si>
    <t>5pB:staim</t>
  </si>
  <si>
    <t>pastime</t>
  </si>
  <si>
    <t>the favorite pastime</t>
  </si>
  <si>
    <t>n.消遣, 娱乐</t>
  </si>
  <si>
    <t>5pB:stE</t>
  </si>
  <si>
    <t>pastor</t>
  </si>
  <si>
    <t>the pastor of Carr’s Lane Congregational church</t>
  </si>
  <si>
    <t>n.牧师</t>
  </si>
  <si>
    <t>5pB:stErEl</t>
  </si>
  <si>
    <t>pastoral</t>
  </si>
  <si>
    <t>a pastoral painting</t>
  </si>
  <si>
    <t>5peistri</t>
  </si>
  <si>
    <t>pastry</t>
  </si>
  <si>
    <t>a Danish pastry</t>
  </si>
  <si>
    <t>n.面粉糕饼, 馅饼皮</t>
  </si>
  <si>
    <t>5pB:stFE</t>
  </si>
  <si>
    <t>pasture</t>
  </si>
  <si>
    <t>a rich pasture</t>
  </si>
  <si>
    <t>5peisti</t>
  </si>
  <si>
    <t>pasty</t>
  </si>
  <si>
    <t>a pasty complexion</t>
  </si>
  <si>
    <t>pAt</t>
  </si>
  <si>
    <t>pat</t>
  </si>
  <si>
    <t>pat somebody/yourself on the back</t>
  </si>
  <si>
    <t>pAtF</t>
  </si>
  <si>
    <t>patch</t>
  </si>
  <si>
    <t>a patch of grass ;A new plan was quickly patched together.</t>
  </si>
  <si>
    <t>5pAtFwE:k</t>
  </si>
  <si>
    <t>patchwork</t>
  </si>
  <si>
    <t>a patchwork bedcover</t>
  </si>
  <si>
    <t>n.拼缝物, 拼缀物, 拼凑物</t>
  </si>
  <si>
    <t>5peitEnt, 5pAtEnt</t>
  </si>
  <si>
    <t>patent</t>
  </si>
  <si>
    <t>patient;patent lie/nonsense/impossibility</t>
  </si>
  <si>
    <t>5peItEntlI</t>
  </si>
  <si>
    <t>patently</t>
  </si>
  <si>
    <t>a patently false statement</t>
  </si>
  <si>
    <t>adv.明白地, 公然地</t>
  </si>
  <si>
    <t>5peitEfE5miliAs</t>
  </si>
  <si>
    <t>paterfamilias</t>
  </si>
  <si>
    <t>the paterfamilias of the whole tribe</t>
  </si>
  <si>
    <t>n.家长</t>
  </si>
  <si>
    <t>pE5tE:nl</t>
  </si>
  <si>
    <t>paternal</t>
  </si>
  <si>
    <t>paternal grandmother/uncle etc</t>
  </si>
  <si>
    <t>adj.父亲的, 象父亲的</t>
  </si>
  <si>
    <t>pE5tE:niti</t>
  </si>
  <si>
    <t>paternity</t>
  </si>
  <si>
    <t>a child of unknown paternity</t>
  </si>
  <si>
    <t>n.父权, 父子关系</t>
  </si>
  <si>
    <t>pB:W</t>
  </si>
  <si>
    <t>path</t>
  </si>
  <si>
    <t>n.小路, 小径, 路线, 轨道, 通道</t>
  </si>
  <si>
    <t>pE5Wetik</t>
  </si>
  <si>
    <t>pathetic</t>
  </si>
  <si>
    <t>Vic made a pathetic attempt to apologise</t>
  </si>
  <si>
    <t>adj.可怜的, 悲惨的</t>
  </si>
  <si>
    <t>5pAWEdV(E)n</t>
  </si>
  <si>
    <t>pathogen</t>
  </si>
  <si>
    <t>a common pathogen of tobacco plants</t>
  </si>
  <si>
    <t>n.[微生物]病菌, 病原体</t>
  </si>
  <si>
    <t>7pAWE5lCdVikEl</t>
  </si>
  <si>
    <t>pathological</t>
  </si>
  <si>
    <t>a pathological liar</t>
  </si>
  <si>
    <t>adj.病理的, 病态的</t>
  </si>
  <si>
    <t>pE5WClEdVi</t>
  </si>
  <si>
    <t>pathology</t>
  </si>
  <si>
    <t>a research in pathology</t>
  </si>
  <si>
    <t>n.病理学</t>
  </si>
  <si>
    <t>5peiWCs</t>
  </si>
  <si>
    <t>pathos</t>
  </si>
  <si>
    <t>abundant pathos;the pathos of the woman trying to keep her lover</t>
  </si>
  <si>
    <t>n.痛苦, 感伤, 悲怅, 哀婉</t>
  </si>
  <si>
    <t>5peiFEns</t>
  </si>
  <si>
    <t>n.耐性, 忍耐</t>
  </si>
  <si>
    <t>5peiFEnt</t>
  </si>
  <si>
    <t>5pAtinE</t>
  </si>
  <si>
    <t>patina</t>
  </si>
  <si>
    <t>a patina of wealth/success etc ;scrape patina off</t>
  </si>
  <si>
    <t>n.铜绿, 绿锈, 薄层, 光泽, 古色</t>
  </si>
  <si>
    <t>5pB:tiEu</t>
  </si>
  <si>
    <t>patio</t>
  </si>
  <si>
    <t>with a stone patio</t>
  </si>
  <si>
    <t>n.天井, 院子</t>
  </si>
  <si>
    <t>5pAtwB:</t>
  </si>
  <si>
    <t>patois</t>
  </si>
  <si>
    <t>in France patois;</t>
  </si>
  <si>
    <t>n.方言, 行话</t>
  </si>
  <si>
    <t>5peitrB:k</t>
  </si>
  <si>
    <t>patriarch</t>
  </si>
  <si>
    <t>matriarch ;The patriarch of the house</t>
  </si>
  <si>
    <t>n.家长, 族长, 创办人, 最年长者</t>
  </si>
  <si>
    <t>5peItrIB:kI</t>
  </si>
  <si>
    <t>patriarchy</t>
  </si>
  <si>
    <t>matriarchy patri-</t>
  </si>
  <si>
    <t>n.家长统治, 父权制</t>
  </si>
  <si>
    <t>pE5triFEn</t>
  </si>
  <si>
    <t>patrician</t>
  </si>
  <si>
    <t>patri- ;a patrician manner</t>
  </si>
  <si>
    <t>5pAtrimEni</t>
  </si>
  <si>
    <t>patrimony</t>
  </si>
  <si>
    <t>inheritance ;the cultural patrimony</t>
  </si>
  <si>
    <t>n.祖传的财物, &lt;喻&gt;继承物, 遗产</t>
  </si>
  <si>
    <t>5peitriEt, 5pAt-</t>
  </si>
  <si>
    <t>patriot</t>
  </si>
  <si>
    <t>a great patriot</t>
  </si>
  <si>
    <t>n.爱国者</t>
  </si>
  <si>
    <t>7pAtri5Ctik, 7peitri-</t>
  </si>
  <si>
    <t>patriotic</t>
  </si>
  <si>
    <t>patriotic songs</t>
  </si>
  <si>
    <t>adj.爱国的, 有爱国心的</t>
  </si>
  <si>
    <t>5pAtriEtizEm, 5pei-</t>
  </si>
  <si>
    <t>patriotism</t>
  </si>
  <si>
    <t>patriotism education</t>
  </si>
  <si>
    <t>n.爱国心, 爱国精神</t>
  </si>
  <si>
    <t>pE5trEul</t>
  </si>
  <si>
    <t>patrol</t>
  </si>
  <si>
    <t>Armed guards patrolled the grounds.</t>
  </si>
  <si>
    <t>5peitrEn, 5pA-</t>
  </si>
  <si>
    <t>patron</t>
  </si>
  <si>
    <t>a wealthy patron of the arts</t>
  </si>
  <si>
    <t>n.(对某人, 某种目标, 艺术等)赞助人, 资助人</t>
  </si>
  <si>
    <t>5pAtrEnidV</t>
  </si>
  <si>
    <t>patronage</t>
  </si>
  <si>
    <t>Without the patronage of several large firms, the festival could not take place.</t>
  </si>
  <si>
    <t>n.保护人的身份, 保护, 赞助, 光顾</t>
  </si>
  <si>
    <t>`pAtrEnaIz, `peI-</t>
  </si>
  <si>
    <t>patronise</t>
  </si>
  <si>
    <t>Don’t patronize me! ;patronise the poor</t>
  </si>
  <si>
    <t>5pAtrEnaiz</t>
  </si>
  <si>
    <t>patronize</t>
  </si>
  <si>
    <t>Don’t patronize me! ;patronizes a place</t>
  </si>
  <si>
    <t>v.资助</t>
  </si>
  <si>
    <t>5pAtEn</t>
  </si>
  <si>
    <t>pattern</t>
  </si>
  <si>
    <t>5pAti</t>
  </si>
  <si>
    <t>patty</t>
  </si>
  <si>
    <t>a beef patty</t>
  </si>
  <si>
    <t>n.小馅饼, &lt;美&gt;肉饼</t>
  </si>
  <si>
    <t>5pC:siti</t>
  </si>
  <si>
    <t>paucity</t>
  </si>
  <si>
    <t>a paucity of</t>
  </si>
  <si>
    <t>n.极小量</t>
  </si>
  <si>
    <t>`pR:ntFI, `pB:n-</t>
  </si>
  <si>
    <t>paunchy</t>
  </si>
  <si>
    <t>adj.大肚子的</t>
  </si>
  <si>
    <t>5pC:pE</t>
  </si>
  <si>
    <t>pauper</t>
  </si>
  <si>
    <t>mendicant He died a pauper</t>
  </si>
  <si>
    <t>n.叫花子, 乞丐</t>
  </si>
  <si>
    <t>pC:z</t>
  </si>
  <si>
    <t>pause</t>
  </si>
  <si>
    <t>peiv</t>
  </si>
  <si>
    <t>pave</t>
  </si>
  <si>
    <t>a paved courtyard</t>
  </si>
  <si>
    <t>v.铺</t>
  </si>
  <si>
    <t>5peivmEnt</t>
  </si>
  <si>
    <t>pavement</t>
  </si>
  <si>
    <t>pound/hit the pavement to work very hard to get something, especially a job, by going to a lot of different places</t>
  </si>
  <si>
    <t>n.人行道, 公路</t>
  </si>
  <si>
    <t>5pAvid</t>
  </si>
  <si>
    <t>pavid</t>
  </si>
  <si>
    <t>Never be pavid to express yourself</t>
  </si>
  <si>
    <t>adj.害怕的, 胆小的</t>
  </si>
  <si>
    <t>pC:</t>
  </si>
  <si>
    <t>paw</t>
  </si>
  <si>
    <t>5pC:ki</t>
  </si>
  <si>
    <t>pawky</t>
  </si>
  <si>
    <t>adj.狡诈的, 顽皮的, 机警的</t>
  </si>
  <si>
    <t>pC:n</t>
  </si>
  <si>
    <t>pawn</t>
  </si>
  <si>
    <t>jewels in pawn pawn one's honor</t>
  </si>
  <si>
    <t>5pC:nbrEJkE(r)</t>
  </si>
  <si>
    <t>pawnbroker</t>
  </si>
  <si>
    <t>n.典当商</t>
  </si>
  <si>
    <t>pei</t>
  </si>
  <si>
    <t>pay</t>
  </si>
  <si>
    <t>5peimEnt</t>
  </si>
  <si>
    <t>payment</t>
  </si>
  <si>
    <t>n.付款, 支付, 报酬, 偿还, 报应, 惩罚</t>
  </si>
  <si>
    <t>5peirEul</t>
  </si>
  <si>
    <t>payroll</t>
  </si>
  <si>
    <t>a computerized payroll system</t>
  </si>
  <si>
    <t>n.薪水册</t>
  </si>
  <si>
    <t>PBS</t>
  </si>
  <si>
    <t>abbr.Public Broadcasting Service (美国)公共广播公司</t>
  </si>
  <si>
    <t>pi:</t>
  </si>
  <si>
    <t>pea</t>
  </si>
  <si>
    <t>green pea</t>
  </si>
  <si>
    <t>n.豌豆</t>
  </si>
  <si>
    <t>pi:s</t>
  </si>
  <si>
    <t>peace</t>
  </si>
  <si>
    <t>in peace with;</t>
  </si>
  <si>
    <t>5pi:sful</t>
  </si>
  <si>
    <t>peaceful</t>
  </si>
  <si>
    <t>adj.和平的, 平静的, 安宁的, 爱好和平的</t>
  </si>
  <si>
    <t>`pi:s9ki:pIN</t>
  </si>
  <si>
    <t>peacekeeping</t>
  </si>
  <si>
    <t>peacekeeping force/troops etc</t>
  </si>
  <si>
    <t>pi:tF</t>
  </si>
  <si>
    <t>peach</t>
  </si>
  <si>
    <t>a peaches and cream complexion ;</t>
  </si>
  <si>
    <t>5pi:tFi</t>
  </si>
  <si>
    <t>peachy</t>
  </si>
  <si>
    <t>a delicious peachy flavour</t>
  </si>
  <si>
    <t>adj.桃色的</t>
  </si>
  <si>
    <t>pi:k</t>
  </si>
  <si>
    <t>peak</t>
  </si>
  <si>
    <t>at the peak of ;Sales peaked in August</t>
  </si>
  <si>
    <t>5pi:ki</t>
  </si>
  <si>
    <t>peaky</t>
  </si>
  <si>
    <t>He’s looking a bit peaky today. peaky area</t>
  </si>
  <si>
    <t>5pi:nQt</t>
  </si>
  <si>
    <t>peanut</t>
  </si>
  <si>
    <t>n.花生</t>
  </si>
  <si>
    <t>pear</t>
  </si>
  <si>
    <t>I took this apple for a pear</t>
  </si>
  <si>
    <t>n.梨子, 梨树</t>
  </si>
  <si>
    <t>pE:l</t>
  </si>
  <si>
    <t>pearl</t>
  </si>
  <si>
    <t>She wore a string of pearls</t>
  </si>
  <si>
    <t>n.珍珠</t>
  </si>
  <si>
    <t>5pezEnt</t>
  </si>
  <si>
    <t>peasant</t>
  </si>
  <si>
    <t>the peasants in the Peruvian highlands.</t>
  </si>
  <si>
    <t>n.农夫, 乡下人</t>
  </si>
  <si>
    <t>5pebl</t>
  </si>
  <si>
    <t>pebble</t>
  </si>
  <si>
    <t>n.小圆石, 小鹅卵石</t>
  </si>
  <si>
    <t>pi5kAn</t>
  </si>
  <si>
    <t>pecan</t>
  </si>
  <si>
    <t>a piece of pecan pie</t>
  </si>
  <si>
    <t>n.[植]美洲山核桃树, 美洲山核桃</t>
  </si>
  <si>
    <t>pekE5dilEu</t>
  </si>
  <si>
    <t>peccadillo</t>
  </si>
  <si>
    <t>guilty of some mild peccadillo</t>
  </si>
  <si>
    <t>n.轻罪, 小过失</t>
  </si>
  <si>
    <t>pek</t>
  </si>
  <si>
    <t>peck</t>
  </si>
  <si>
    <t>peck somebody on the cheek/forehead etc</t>
  </si>
  <si>
    <t>5pekiF</t>
  </si>
  <si>
    <t>peckish</t>
  </si>
  <si>
    <t>feel a bit of peckish</t>
  </si>
  <si>
    <t>adj.饥饿的, 唠叨的</t>
  </si>
  <si>
    <t>5pektErEl</t>
  </si>
  <si>
    <t>pectoral</t>
  </si>
  <si>
    <t>a pectoral muscle</t>
  </si>
  <si>
    <t>5pekjuleit</t>
  </si>
  <si>
    <t>peculate</t>
  </si>
  <si>
    <t>They accused him of having peculated the public money.</t>
  </si>
  <si>
    <t>v.挪用, 盗用</t>
  </si>
  <si>
    <t>pi5kju:ljE</t>
  </si>
  <si>
    <t>peculiar</t>
  </si>
  <si>
    <t>It seems very peculiar that ;She’s a very peculiar child.</t>
  </si>
  <si>
    <t>pi7kju:li5Ariti</t>
  </si>
  <si>
    <t>peculiarity</t>
  </si>
  <si>
    <t>a peculiarity of the U.S. system</t>
  </si>
  <si>
    <t>n.特性, 怪癖</t>
  </si>
  <si>
    <t>pi5kju:njEri</t>
  </si>
  <si>
    <t>pecuniary</t>
  </si>
  <si>
    <t>pecuniary reward;a pecuniary advantage</t>
  </si>
  <si>
    <t>adj.金钱的, 金钱上的, 应罚款的</t>
  </si>
  <si>
    <t>5pedE^C^</t>
  </si>
  <si>
    <t>pedagogue</t>
  </si>
  <si>
    <t>pedagog;chief pedagogue</t>
  </si>
  <si>
    <t>n.教师, 卖弄学问者</t>
  </si>
  <si>
    <t>5pedE^C^i</t>
  </si>
  <si>
    <t>pedagogy</t>
  </si>
  <si>
    <t>n.教学, 教授, 教育学</t>
  </si>
  <si>
    <t>5pedl</t>
  </si>
  <si>
    <t>pedal</t>
  </si>
  <si>
    <t>Andrew pedalled up the road towards ;bicycle pedal</t>
  </si>
  <si>
    <t>5pedEnt</t>
  </si>
  <si>
    <t>pedant</t>
  </si>
  <si>
    <t>a dictionary lover, a pedant</t>
  </si>
  <si>
    <t>n.学究式人物</t>
  </si>
  <si>
    <t>pi5dAntik</t>
  </si>
  <si>
    <t>pedantic</t>
  </si>
  <si>
    <t>a pedantic style of writing;Some people can be very pedantic about punctuation.</t>
  </si>
  <si>
    <t>adj.书生气的</t>
  </si>
  <si>
    <t>5pedEntrI</t>
  </si>
  <si>
    <t>pedantry</t>
  </si>
  <si>
    <t>scholarship without pedantry</t>
  </si>
  <si>
    <t>n.炫学, 假装学者, 卖弄学问</t>
  </si>
  <si>
    <t>peddle</t>
  </si>
  <si>
    <t>She loves to peddle gossip round the village.; peddle drugs</t>
  </si>
  <si>
    <t>5pedistl</t>
  </si>
  <si>
    <t>pedestal</t>
  </si>
  <si>
    <t>Women are both put on a pedestal and treated like second-class citizens.</t>
  </si>
  <si>
    <t>pe5destriEn</t>
  </si>
  <si>
    <t>pedestrian</t>
  </si>
  <si>
    <t>be pretty pedestrian;motorist ;a pedestrian walkway</t>
  </si>
  <si>
    <t>7pi:di5Atrik</t>
  </si>
  <si>
    <t>pediatric</t>
  </si>
  <si>
    <t>pediatric nurse</t>
  </si>
  <si>
    <t>adj.小儿科的</t>
  </si>
  <si>
    <t>7pi:diE5triFEn</t>
  </si>
  <si>
    <t>pediatrician</t>
  </si>
  <si>
    <t>the pediatrician’s office</t>
  </si>
  <si>
    <t>n.儿科医师</t>
  </si>
  <si>
    <t>7pi:di5Atriks</t>
  </si>
  <si>
    <t>pediatrics</t>
  </si>
  <si>
    <t>n.[医]小儿科</t>
  </si>
  <si>
    <t>5pedi^ri:</t>
  </si>
  <si>
    <t>pedigree</t>
  </si>
  <si>
    <t>n.血统, 家谱</t>
  </si>
  <si>
    <t>peek</t>
  </si>
  <si>
    <t>peek at sb's diary;a peek at the technical data</t>
  </si>
  <si>
    <t>pi:l</t>
  </si>
  <si>
    <t>peel</t>
  </si>
  <si>
    <t>The paper was peeling from the wall.</t>
  </si>
  <si>
    <t>v.剥, 削, 剥落</t>
  </si>
  <si>
    <t>pi:p</t>
  </si>
  <si>
    <t>peep</t>
  </si>
  <si>
    <t>peep into/through/out etc</t>
  </si>
  <si>
    <t>piE</t>
  </si>
  <si>
    <t>peer</t>
  </si>
  <si>
    <t>peer at a secret document;their peers in Japan</t>
  </si>
  <si>
    <t>5piElis</t>
  </si>
  <si>
    <t>peerless</t>
  </si>
  <si>
    <t>peerless beauty</t>
  </si>
  <si>
    <t>adj.出类拔萃的, 无可匹敌的</t>
  </si>
  <si>
    <t>5piEri</t>
  </si>
  <si>
    <t>peery</t>
  </si>
  <si>
    <t>peery envious eyes</t>
  </si>
  <si>
    <t>好奇的, 怀疑的</t>
  </si>
  <si>
    <t>pi:v</t>
  </si>
  <si>
    <t>peeve</t>
  </si>
  <si>
    <t>peeve about sth</t>
  </si>
  <si>
    <t>5pi:viF</t>
  </si>
  <si>
    <t>peevish</t>
  </si>
  <si>
    <t>The kids were peevish after so long in the car.</t>
  </si>
  <si>
    <t>adj.易怒的, 暴躁的, 带怒气的, 倔强的</t>
  </si>
  <si>
    <t>pe^</t>
  </si>
  <si>
    <t>peg</t>
  </si>
  <si>
    <t>Sarah hung her coat on the peg.;She pegged away at her essay.</t>
  </si>
  <si>
    <t>5pi:dVErEtiv</t>
  </si>
  <si>
    <t>pejorative</t>
  </si>
  <si>
    <t>pi5lAdVik</t>
  </si>
  <si>
    <t>pelagic</t>
  </si>
  <si>
    <t>pelagic birds</t>
  </si>
  <si>
    <t>adj.远洋的, 浮游的</t>
  </si>
  <si>
    <t>pelf</t>
  </si>
  <si>
    <t>die for pelf</t>
  </si>
  <si>
    <t>n.钱财</t>
  </si>
  <si>
    <t>5pelit</t>
  </si>
  <si>
    <t>pellet</t>
  </si>
  <si>
    <t>paper pellet</t>
  </si>
  <si>
    <t>n.小球</t>
  </si>
  <si>
    <t>5pel5mel</t>
  </si>
  <si>
    <t>pell-mell</t>
  </si>
  <si>
    <t>The children ran pell-mell out of school.</t>
  </si>
  <si>
    <t>pE5lju:sid</t>
  </si>
  <si>
    <t>pellucid</t>
  </si>
  <si>
    <t>pellucid problems</t>
  </si>
  <si>
    <t>adj.透明的, 澄清的, 易懂的</t>
  </si>
  <si>
    <t>pelt</t>
  </si>
  <si>
    <t>pelt stones at sth;with beaver pelts;</t>
  </si>
  <si>
    <t>pen</t>
  </si>
  <si>
    <t>Norma felt restless and penned in.</t>
  </si>
  <si>
    <t>5pi:nElaiz</t>
  </si>
  <si>
    <t>penalize</t>
  </si>
  <si>
    <t>penalize somebody for (doing) something</t>
  </si>
  <si>
    <t>v.处罚</t>
  </si>
  <si>
    <t>5penlti</t>
  </si>
  <si>
    <t>penalty</t>
  </si>
  <si>
    <t>death penalty</t>
  </si>
  <si>
    <t>n.处罚, 罚款</t>
  </si>
  <si>
    <t>5penEns</t>
  </si>
  <si>
    <t>penance</t>
  </si>
  <si>
    <t>a penance for sth</t>
  </si>
  <si>
    <t>pens</t>
  </si>
  <si>
    <t>pence</t>
  </si>
  <si>
    <t>cost only a few pence</t>
  </si>
  <si>
    <t>n. penny 的复数</t>
  </si>
  <si>
    <t>5pE:NFE:N</t>
  </si>
  <si>
    <t>penchant</t>
  </si>
  <si>
    <t>penchant of have a penchant for</t>
  </si>
  <si>
    <t>n.(强烈的)倾向, 趣味</t>
  </si>
  <si>
    <t>5pensl</t>
  </si>
  <si>
    <t>pencil</t>
  </si>
  <si>
    <t>n.铅笔</t>
  </si>
  <si>
    <t>5pendEnt</t>
  </si>
  <si>
    <t>pendant</t>
  </si>
  <si>
    <t>a ruby pendant</t>
  </si>
  <si>
    <t>n.垂饰, 下垂物</t>
  </si>
  <si>
    <t>pendent</t>
  </si>
  <si>
    <t>a pendent lamp pendent rocks</t>
  </si>
  <si>
    <t>adj.悬而未决的, 未定的</t>
  </si>
  <si>
    <t>5pendiN</t>
  </si>
  <si>
    <t>pending</t>
  </si>
  <si>
    <t>The lawsuit was then pending.</t>
  </si>
  <si>
    <t>adj.未决的</t>
  </si>
  <si>
    <t>5pendjulEs</t>
  </si>
  <si>
    <t>pendulous</t>
  </si>
  <si>
    <t>pendulous breasts</t>
  </si>
  <si>
    <t>adj.下垂的</t>
  </si>
  <si>
    <t>5pendjulEm</t>
  </si>
  <si>
    <t>pendulum</t>
  </si>
  <si>
    <t>the pendulum of fashion</t>
  </si>
  <si>
    <t>n.钟摆, 摇锤</t>
  </si>
  <si>
    <t>5penitreit</t>
  </si>
  <si>
    <t>penetrate</t>
  </si>
  <si>
    <t>penetrate into</t>
  </si>
  <si>
    <t>5penitreitiN</t>
  </si>
  <si>
    <t>penetrating</t>
  </si>
  <si>
    <t>penetrating look/eyes/gaze etc</t>
  </si>
  <si>
    <t>adj.敏锐的, 明察秋毫的, (指声音、喊叫等)尖锐的</t>
  </si>
  <si>
    <t>peni5treiFEn</t>
  </si>
  <si>
    <t>penetration</t>
  </si>
  <si>
    <t>to prevent water penetration.</t>
  </si>
  <si>
    <t>n.穿过, 渗透, 突破</t>
  </si>
  <si>
    <t>5peN^win</t>
  </si>
  <si>
    <t>penguin</t>
  </si>
  <si>
    <t>tiger, penguin, panda</t>
  </si>
  <si>
    <t>n.企鹅</t>
  </si>
  <si>
    <t>`pen9hEJldE(r)</t>
  </si>
  <si>
    <t>penholder</t>
  </si>
  <si>
    <t>table, penholder and paper</t>
  </si>
  <si>
    <t>n.笔插, 笔架</t>
  </si>
  <si>
    <t>7peni5silin7pE5ni-</t>
  </si>
  <si>
    <t>penicillin</t>
  </si>
  <si>
    <t>n.[微]青霉素（一种抗菌素，音译名为盘尼西林）</t>
  </si>
  <si>
    <t>pi5ninsjulE</t>
  </si>
  <si>
    <t>peninsula</t>
  </si>
  <si>
    <t>the Korean peninsula</t>
  </si>
  <si>
    <t>n.半岛</t>
  </si>
  <si>
    <t>5penitEns</t>
  </si>
  <si>
    <t>penitence</t>
  </si>
  <si>
    <t>show penitence for one's sins</t>
  </si>
  <si>
    <t>n.悔罪</t>
  </si>
  <si>
    <t>5penitEnt</t>
  </si>
  <si>
    <t>penitent</t>
  </si>
  <si>
    <t>a penitent sinner</t>
  </si>
  <si>
    <t>peni5tenFEri</t>
  </si>
  <si>
    <t>penitentiary</t>
  </si>
  <si>
    <t>state penitentiary</t>
  </si>
  <si>
    <t>5penEnt</t>
  </si>
  <si>
    <t>pennant</t>
  </si>
  <si>
    <t>red pennant</t>
  </si>
  <si>
    <t>n.细长三角旗, 短绳</t>
  </si>
  <si>
    <t>pensil5veinjE, -niE</t>
  </si>
  <si>
    <t>Pennsylvania</t>
  </si>
  <si>
    <t>n.宾夕法尼亚州（美国州名）</t>
  </si>
  <si>
    <t>5peni</t>
  </si>
  <si>
    <t>penny</t>
  </si>
  <si>
    <t>n.便士, &lt;美&gt; 分</t>
  </si>
  <si>
    <t>pi:5nClEdVi</t>
  </si>
  <si>
    <t>penology</t>
  </si>
  <si>
    <t>Criminology and Penology</t>
  </si>
  <si>
    <t>n.刑罚学, 监狱管理学</t>
  </si>
  <si>
    <t>5penFEn</t>
  </si>
  <si>
    <t>pension</t>
  </si>
  <si>
    <t>an old-age pension</t>
  </si>
  <si>
    <t>n.养老金, 退休金</t>
  </si>
  <si>
    <t>5pensiv</t>
  </si>
  <si>
    <t>pensive</t>
  </si>
  <si>
    <t>a pensive mood</t>
  </si>
  <si>
    <t>adj.沉思的</t>
  </si>
  <si>
    <t>5penthaus</t>
  </si>
  <si>
    <t>penthouse</t>
  </si>
  <si>
    <t>a £7 million London penthouse</t>
  </si>
  <si>
    <t>n.小棚屋, 雨篷</t>
  </si>
  <si>
    <t>pi5nQltimit</t>
  </si>
  <si>
    <t>penultimate</t>
  </si>
  <si>
    <t>pi5nQmbrE</t>
  </si>
  <si>
    <t>penumbra</t>
  </si>
  <si>
    <t>edge of the penumbra</t>
  </si>
  <si>
    <t>n.[天]（日蚀、月蚀或太阳黑子的）半影</t>
  </si>
  <si>
    <t>pi5njuEriEs</t>
  </si>
  <si>
    <t>penurious</t>
  </si>
  <si>
    <t>a penurious land;the penurious ways of</t>
  </si>
  <si>
    <t>adj.吝啬的, 缺乏的</t>
  </si>
  <si>
    <t>5penjuri, -juEri</t>
  </si>
  <si>
    <t>penury</t>
  </si>
  <si>
    <t>poverty live in penury</t>
  </si>
  <si>
    <t>n.贫困, 贫穷</t>
  </si>
  <si>
    <t>peon</t>
  </si>
  <si>
    <t>like a peon</t>
  </si>
  <si>
    <t>n.日工, 雇农, 苦工</t>
  </si>
  <si>
    <t>5pi:pl</t>
  </si>
  <si>
    <t>5pepE</t>
  </si>
  <si>
    <t>pepper</t>
  </si>
  <si>
    <t>n.胡椒粉</t>
  </si>
  <si>
    <t>5pepEri</t>
  </si>
  <si>
    <t>peppery</t>
  </si>
  <si>
    <t>adj.胡椒的, 辛辣的</t>
  </si>
  <si>
    <t>5pepsin</t>
  </si>
  <si>
    <t>pepsin</t>
  </si>
  <si>
    <t>an enzyme called pepsin</t>
  </si>
  <si>
    <t>n.胃蛋白酶, 胃液素</t>
  </si>
  <si>
    <t>5peptik</t>
  </si>
  <si>
    <t>peptic</t>
  </si>
  <si>
    <t>peptic ulcer</t>
  </si>
  <si>
    <t>pE:, pE</t>
  </si>
  <si>
    <t>per</t>
  </si>
  <si>
    <t>As per recommendations</t>
  </si>
  <si>
    <t>prep.每, 每一, 由, 经</t>
  </si>
  <si>
    <t>pE5rAmbjuleit</t>
  </si>
  <si>
    <t>perambulate</t>
  </si>
  <si>
    <t>patrol n v; perambulate the bounds</t>
  </si>
  <si>
    <t>v.巡行</t>
  </si>
  <si>
    <t>pE5si:v</t>
  </si>
  <si>
    <t>perceive</t>
  </si>
  <si>
    <t>pE5sent</t>
  </si>
  <si>
    <t>percent</t>
  </si>
  <si>
    <t>n.百分比, 百分数</t>
  </si>
  <si>
    <t>pE5sentidV</t>
  </si>
  <si>
    <t>percentage</t>
  </si>
  <si>
    <t>n.百分数, 百分率, 百分比</t>
  </si>
  <si>
    <t>pE5septEbl</t>
  </si>
  <si>
    <t>perceptible</t>
  </si>
  <si>
    <t>adj.可察觉的, 显而易见的, 感觉得到的</t>
  </si>
  <si>
    <t>pE5sepFEn</t>
  </si>
  <si>
    <t>perception</t>
  </si>
  <si>
    <t>visual perception;we change that perception</t>
  </si>
  <si>
    <t>pE5septiv</t>
  </si>
  <si>
    <t>perceptive</t>
  </si>
  <si>
    <t>a perceptive young man ;That’s very perceptive of you.</t>
  </si>
  <si>
    <t>adj.有理解的</t>
  </si>
  <si>
    <t>pE:tF</t>
  </si>
  <si>
    <t>perch</t>
  </si>
  <si>
    <t>perch (yourself) on something</t>
  </si>
  <si>
    <t>pE:5sipiEnt</t>
  </si>
  <si>
    <t>percipient</t>
  </si>
  <si>
    <t>a percipient onlooker;perceptive</t>
  </si>
  <si>
    <t>adj.理解的</t>
  </si>
  <si>
    <t>5pE:kEleit</t>
  </si>
  <si>
    <t>percolate</t>
  </si>
  <si>
    <t>percolate sth through sth</t>
  </si>
  <si>
    <t>5pE:kEleitiN</t>
  </si>
  <si>
    <t>percolating</t>
  </si>
  <si>
    <t>steam percolating from the vents</t>
  </si>
  <si>
    <t>渗透</t>
  </si>
  <si>
    <t>pE:5kQFEn</t>
  </si>
  <si>
    <t>percussion</t>
  </si>
  <si>
    <t>a range of percussion instruments</t>
  </si>
  <si>
    <t>打击乐器</t>
  </si>
  <si>
    <t>pE5kQFEnIst</t>
  </si>
  <si>
    <t>percussionist</t>
  </si>
  <si>
    <t>African percussionist</t>
  </si>
  <si>
    <t>n.[音]打击乐器乐手,弹击乐器弹奏者</t>
  </si>
  <si>
    <t>pE:5diFEn</t>
  </si>
  <si>
    <t>perdition</t>
  </si>
  <si>
    <t>an alcoholic on the road to perdition ;destruction</t>
  </si>
  <si>
    <t>n.毁灭</t>
  </si>
  <si>
    <t>perI^rI5neIF(E)n</t>
  </si>
  <si>
    <t>peregrination</t>
  </si>
  <si>
    <t>n.游历, 旅行</t>
  </si>
  <si>
    <t>pE5remptEri</t>
  </si>
  <si>
    <t>peremptory</t>
  </si>
  <si>
    <t>peremptory decision</t>
  </si>
  <si>
    <t>adj.断然的, 专横的, 强制的</t>
  </si>
  <si>
    <t>pE5renjEl</t>
  </si>
  <si>
    <t>perennial</t>
  </si>
  <si>
    <t>Teddy bears are a perennial favorite with children.</t>
  </si>
  <si>
    <t>adj.四季不断的, 终年的, 长期的, 永久的, (植物)多年生的</t>
  </si>
  <si>
    <t>5pE:fikt</t>
  </si>
  <si>
    <t>perfect</t>
  </si>
  <si>
    <t>pE5fekFEn</t>
  </si>
  <si>
    <t>perfection</t>
  </si>
  <si>
    <t>The beef was cooked to perfection.</t>
  </si>
  <si>
    <t>n.尽善尽美, 完美, 完成</t>
  </si>
  <si>
    <t>pE5fekFEnIst</t>
  </si>
  <si>
    <t>perfectionist</t>
  </si>
  <si>
    <t>He was such a perfectionist that</t>
  </si>
  <si>
    <t>n.十全十美主义者, [哲]至善论者</t>
  </si>
  <si>
    <t>5p\:fIktlI</t>
  </si>
  <si>
    <t>perfectly</t>
  </si>
  <si>
    <t>pE:5fE:vid</t>
  </si>
  <si>
    <t>perfervid</t>
  </si>
  <si>
    <t>fervid;perfervid women</t>
  </si>
  <si>
    <t>adj.非常热心的</t>
  </si>
  <si>
    <t>pE:5fidiEs, -djEs</t>
  </si>
  <si>
    <t>perfidious</t>
  </si>
  <si>
    <t>treacherous ;Perfidious media managers</t>
  </si>
  <si>
    <t>adj.背信弃义的</t>
  </si>
  <si>
    <t>5pE:fidi</t>
  </si>
  <si>
    <t>perfidy</t>
  </si>
  <si>
    <t>treachery ;government perfidy</t>
  </si>
  <si>
    <t>n.不诚实, 背信</t>
  </si>
  <si>
    <t>5pE:fEreit</t>
  </si>
  <si>
    <t>perforate</t>
  </si>
  <si>
    <t>perforate the cover to let air in</t>
  </si>
  <si>
    <t>v.打孔</t>
  </si>
  <si>
    <t>p\:fE5reIF(E)n</t>
  </si>
  <si>
    <t>perforation</t>
  </si>
  <si>
    <t>the perforations in a sheet of stamps</t>
  </si>
  <si>
    <t>n.穿孔</t>
  </si>
  <si>
    <t>pE5fC:m</t>
  </si>
  <si>
    <t>perform</t>
  </si>
  <si>
    <t>pE5fC:mEns</t>
  </si>
  <si>
    <t>performance</t>
  </si>
  <si>
    <t>n.履行, 执行, 成绩, 性能, 表演, 演奏</t>
  </si>
  <si>
    <t>5pE:fju:m</t>
  </si>
  <si>
    <t>perfume</t>
  </si>
  <si>
    <t>the perfume of flowers</t>
  </si>
  <si>
    <t>perfunctorily</t>
  </si>
  <si>
    <t>check perfunctorily</t>
  </si>
  <si>
    <t>adv.马马虎虎</t>
  </si>
  <si>
    <t>pE5fQNktEri</t>
  </si>
  <si>
    <t>perfunctory</t>
  </si>
  <si>
    <t>The applause was perfunctory.</t>
  </si>
  <si>
    <t>adj.马马虎虎的</t>
  </si>
  <si>
    <t>5pE:^ElE</t>
  </si>
  <si>
    <t>pergola</t>
  </si>
  <si>
    <t>In the back yard a pergola is constructed</t>
  </si>
  <si>
    <t>n.（藤本植物的）棚架, 藤架, 绿廊, 凉棚</t>
  </si>
  <si>
    <t>pE5hAps</t>
  </si>
  <si>
    <t>perhaps</t>
  </si>
  <si>
    <t>adv.或许, 多半</t>
  </si>
  <si>
    <t>5peridVi:</t>
  </si>
  <si>
    <t>perigee</t>
  </si>
  <si>
    <t>apogee; at the perigee</t>
  </si>
  <si>
    <t>n.[天]近地点</t>
  </si>
  <si>
    <t>5peril</t>
  </si>
  <si>
    <t>peril</t>
  </si>
  <si>
    <t>Politicians ignore this issue at their peril. ;in peril</t>
  </si>
  <si>
    <t>n.危险</t>
  </si>
  <si>
    <t>5perilEs</t>
  </si>
  <si>
    <t>perilous</t>
  </si>
  <si>
    <t>a perilous journey across the mountains</t>
  </si>
  <si>
    <t>pE5rimitE</t>
  </si>
  <si>
    <t>perimeter</t>
  </si>
  <si>
    <t>Calculate the perimeter of the rectangle.</t>
  </si>
  <si>
    <t>n.[树数] 周长, 周界</t>
  </si>
  <si>
    <t>5piEriEd</t>
  </si>
  <si>
    <t>period</t>
  </si>
  <si>
    <t>during your period</t>
  </si>
  <si>
    <t>piEri5Cdik</t>
  </si>
  <si>
    <t>periodic</t>
  </si>
  <si>
    <t>adj.周期的, 定期的</t>
  </si>
  <si>
    <t>7piEri5CdikEl</t>
  </si>
  <si>
    <t>periodical</t>
  </si>
  <si>
    <t>the periodical progress</t>
  </si>
  <si>
    <t>7peripE5tetik</t>
  </si>
  <si>
    <t>peripatetic</t>
  </si>
  <si>
    <t>pE5rifErEl</t>
  </si>
  <si>
    <t>peripheral</t>
  </si>
  <si>
    <t>Her involvement in the case was peripheral.</t>
  </si>
  <si>
    <t>pE5rifEri</t>
  </si>
  <si>
    <t>periphery</t>
  </si>
  <si>
    <t>a residential area on the periphery of the city</t>
  </si>
  <si>
    <t>n.外围</t>
  </si>
  <si>
    <t>pE5rifrEsis</t>
  </si>
  <si>
    <t>periphrasis</t>
  </si>
  <si>
    <t>n.迂回说法</t>
  </si>
  <si>
    <t>7peri5frAstik</t>
  </si>
  <si>
    <t>periphrastic</t>
  </si>
  <si>
    <t>the periphrastic nature of legal syntax</t>
  </si>
  <si>
    <t>adj.迂回的, 转弯抹角的</t>
  </si>
  <si>
    <t>5periskEup</t>
  </si>
  <si>
    <t>periscope</t>
  </si>
  <si>
    <t>an advanced periscope</t>
  </si>
  <si>
    <t>n.潜望镜, 展望镜</t>
  </si>
  <si>
    <t>5periF</t>
  </si>
  <si>
    <t>perish</t>
  </si>
  <si>
    <t>Hundreds perished when the ship went down.</t>
  </si>
  <si>
    <t>5periFEbl</t>
  </si>
  <si>
    <t>perishable</t>
  </si>
  <si>
    <t>Fruits are perishable in transit</t>
  </si>
  <si>
    <t>adj.容易腐烂的</t>
  </si>
  <si>
    <t>5periFiN</t>
  </si>
  <si>
    <t>perishing</t>
  </si>
  <si>
    <t>a perishing shame;a perishing fishing industry</t>
  </si>
  <si>
    <t>adj.严厉的, 讨厌的</t>
  </si>
  <si>
    <t>5pE:dVE</t>
  </si>
  <si>
    <t>perjure</t>
  </si>
  <si>
    <t>you cannot perjure yourself</t>
  </si>
  <si>
    <t>vt.使发伪誓, 使破坏誓言</t>
  </si>
  <si>
    <t>5pE:dVEri</t>
  </si>
  <si>
    <t>perjury</t>
  </si>
  <si>
    <t>n.伪誓, 伪证</t>
  </si>
  <si>
    <t>pE:k</t>
  </si>
  <si>
    <t>perk</t>
  </si>
  <si>
    <t>There’s no doubt coffee perks you up.</t>
  </si>
  <si>
    <t>5pE:ki</t>
  </si>
  <si>
    <t>perky</t>
  </si>
  <si>
    <t>adj.自信的, 得意洋洋的</t>
  </si>
  <si>
    <t>pE:m</t>
  </si>
  <si>
    <t>perm</t>
  </si>
  <si>
    <t>a very curly perm</t>
  </si>
  <si>
    <t>n. 1.烫发 2.电烫的头发</t>
  </si>
  <si>
    <t>5pE:mEnEns</t>
  </si>
  <si>
    <t>permanence</t>
  </si>
  <si>
    <t>the permanence of</t>
  </si>
  <si>
    <t>n.永久, 持久</t>
  </si>
  <si>
    <t>5pE:mEnEnt</t>
  </si>
  <si>
    <t>permanent</t>
  </si>
  <si>
    <t>adj.永久的, 持久的</t>
  </si>
  <si>
    <t>5p\:mEntlI</t>
  </si>
  <si>
    <t>permanently</t>
  </si>
  <si>
    <t>she permanently moved away</t>
  </si>
  <si>
    <t>adv.永存地, 不变地</t>
  </si>
  <si>
    <t>5pE:miEbl</t>
  </si>
  <si>
    <t>permeable</t>
  </si>
  <si>
    <t>permeable membranes</t>
  </si>
  <si>
    <t>adj.有浸透性的, 能透过的</t>
  </si>
  <si>
    <t>5pE:mieit</t>
  </si>
  <si>
    <t>permeate</t>
  </si>
  <si>
    <t>The smell of diesel oil permeated the air.</t>
  </si>
  <si>
    <t>pE(:)5misEbl</t>
  </si>
  <si>
    <t>permissible</t>
  </si>
  <si>
    <t>the maximum permissible level of radiation</t>
  </si>
  <si>
    <t>adj.可允许的</t>
  </si>
  <si>
    <t>pE(:)5miFEn</t>
  </si>
  <si>
    <t>permission</t>
  </si>
  <si>
    <t>ask permission;</t>
  </si>
  <si>
    <t>n.许可, 允许</t>
  </si>
  <si>
    <t>pE(:)5misiv</t>
  </si>
  <si>
    <t>permissive</t>
  </si>
  <si>
    <t>a permissive society ;under permissive terms</t>
  </si>
  <si>
    <t>adj.许可的</t>
  </si>
  <si>
    <t>pE(:)5mit</t>
  </si>
  <si>
    <t>permit</t>
  </si>
  <si>
    <t>7pE:mju(:)5teiFEn</t>
  </si>
  <si>
    <t>permutation</t>
  </si>
  <si>
    <t>n.改变, 交换, [数]排列, 置换</t>
  </si>
  <si>
    <t>pE:5niFEs</t>
  </si>
  <si>
    <t>pernicious</t>
  </si>
  <si>
    <t>a pernicious virus</t>
  </si>
  <si>
    <t>perE5reIF(E)n</t>
  </si>
  <si>
    <t>peroration</t>
  </si>
  <si>
    <t>oration;brief peroration</t>
  </si>
  <si>
    <t>n.（演讲的）结束语, 演讲高谈阔论</t>
  </si>
  <si>
    <t>pE5rCksaid</t>
  </si>
  <si>
    <t>peroxide</t>
  </si>
  <si>
    <t>peroxide blonde hair</t>
  </si>
  <si>
    <t>7pE:pEn5dikjulE</t>
  </si>
  <si>
    <t>perpendicular</t>
  </si>
  <si>
    <t>be perpendicular to sth</t>
  </si>
  <si>
    <t>5pE:pitreit</t>
  </si>
  <si>
    <t>perpetrate</t>
  </si>
  <si>
    <t>perpetrate a crime</t>
  </si>
  <si>
    <t>v.犯</t>
  </si>
  <si>
    <t>pE5petjuEl</t>
  </si>
  <si>
    <t>perpetual</t>
  </si>
  <si>
    <t>a little girl with a perpetual smile</t>
  </si>
  <si>
    <t>adj.永久的</t>
  </si>
  <si>
    <t>pE(:)5petjueit</t>
  </si>
  <si>
    <t>perpetuate</t>
  </si>
  <si>
    <t>perpetuate the memory of;We must perpetuate the system</t>
  </si>
  <si>
    <t>vt.使永存, 使不朽</t>
  </si>
  <si>
    <t>7pEpi5tjuiti</t>
  </si>
  <si>
    <t>perpetuity</t>
  </si>
  <si>
    <t>in perpetuity</t>
  </si>
  <si>
    <t>n.永恒</t>
  </si>
  <si>
    <t>pE5pleks</t>
  </si>
  <si>
    <t>perplex</t>
  </si>
  <si>
    <t>the question perplex me</t>
  </si>
  <si>
    <t>v.困惑</t>
  </si>
  <si>
    <t>pE5plekst</t>
  </si>
  <si>
    <t>perplexed</t>
  </si>
  <si>
    <t>The student looked at him, perplexed.</t>
  </si>
  <si>
    <t>adj.困惑的, 不知所措的</t>
  </si>
  <si>
    <t>pE5pleksiti</t>
  </si>
  <si>
    <t>perplexity</t>
  </si>
  <si>
    <t>in perplexity;moral perplexities</t>
  </si>
  <si>
    <t>n.困惑混乱</t>
  </si>
  <si>
    <t>5pE:kwizit</t>
  </si>
  <si>
    <t>perquisite</t>
  </si>
  <si>
    <t>allowance;the perquisite of the property-owning classes</t>
  </si>
  <si>
    <t>n.额外补贴, 临时津贴</t>
  </si>
  <si>
    <t>5pE:sikju:t</t>
  </si>
  <si>
    <t>persecute</t>
  </si>
  <si>
    <t>persecute sb with sth</t>
  </si>
  <si>
    <t>v.迫害</t>
  </si>
  <si>
    <t>7pE:si5kju:FEn</t>
  </si>
  <si>
    <t>persecution</t>
  </si>
  <si>
    <t>the persecution of writers who criticize the government</t>
  </si>
  <si>
    <t>n.迫害, 烦扰</t>
  </si>
  <si>
    <t>7pE:si5viErEns</t>
  </si>
  <si>
    <t>perseverance</t>
  </si>
  <si>
    <t>It took perseverance to overcome his reading problems.</t>
  </si>
  <si>
    <t>n.坚定不移</t>
  </si>
  <si>
    <t>7pE:si5viE</t>
  </si>
  <si>
    <t>persevere</t>
  </si>
  <si>
    <t>persevere at/in/with persevere in an effort persevere in one's studies</t>
  </si>
  <si>
    <t>v.坚持</t>
  </si>
  <si>
    <t>7pE:si5viEriN</t>
  </si>
  <si>
    <t>persevering</t>
  </si>
  <si>
    <t>be persevering with difficult</t>
  </si>
  <si>
    <t>adj.坚忍的, 不屈不挠的</t>
  </si>
  <si>
    <t>7pZEsi5flB:V</t>
  </si>
  <si>
    <t>persiflage</t>
  </si>
  <si>
    <t>with a faint air of persiflage</t>
  </si>
  <si>
    <t>n.戏弄, 挖苦</t>
  </si>
  <si>
    <t>pE(:)5sist</t>
  </si>
  <si>
    <t>persist</t>
  </si>
  <si>
    <t>vi.坚持, 持续</t>
  </si>
  <si>
    <t>pE`sIstEns, -`zIs-</t>
  </si>
  <si>
    <t>persistence</t>
  </si>
  <si>
    <t>courage and persistence;it took persistence</t>
  </si>
  <si>
    <t>n.坚持, 持续</t>
  </si>
  <si>
    <t>pE5sistEnt</t>
  </si>
  <si>
    <t>persistent</t>
  </si>
  <si>
    <t>adj.持久稳固的</t>
  </si>
  <si>
    <t>pE(:)5snikiti</t>
  </si>
  <si>
    <t>persnickety</t>
  </si>
  <si>
    <t>a persnickety job;be less persnickety about sth</t>
  </si>
  <si>
    <t>adj.爱挑剔的, 难应付的</t>
  </si>
  <si>
    <t>5pE:sn</t>
  </si>
  <si>
    <t>person</t>
  </si>
  <si>
    <t>n.人, 身体, 容貌, [语法]人称</t>
  </si>
  <si>
    <t>5pE:sEnEbl</t>
  </si>
  <si>
    <t>personable</t>
  </si>
  <si>
    <t>likeable and personable</t>
  </si>
  <si>
    <t>adj.漂亮的</t>
  </si>
  <si>
    <t>5pE:sEnidV</t>
  </si>
  <si>
    <t>personage</t>
  </si>
  <si>
    <t>a royal personage</t>
  </si>
  <si>
    <t>n.要人, 名流, 个人</t>
  </si>
  <si>
    <t>5pE:sEnl</t>
  </si>
  <si>
    <t>personal</t>
  </si>
  <si>
    <t>7pE:sE5nAliti</t>
  </si>
  <si>
    <t>personality</t>
  </si>
  <si>
    <t>friendly personality;</t>
  </si>
  <si>
    <t>n.个性, 人格, 人物, 名人, (用复数)诽谤、人身攻击</t>
  </si>
  <si>
    <t>5pE:sEnEli</t>
  </si>
  <si>
    <t>personally</t>
  </si>
  <si>
    <t>Personally I think it's a waste of time; come personally;</t>
  </si>
  <si>
    <t>adv.亲自</t>
  </si>
  <si>
    <t>pE(:)7sCnifi5keiFEn</t>
  </si>
  <si>
    <t>personification</t>
  </si>
  <si>
    <t>a personification of selfishness</t>
  </si>
  <si>
    <t>n.化身</t>
  </si>
  <si>
    <t>pE(:)5sCnifai</t>
  </si>
  <si>
    <t>personify</t>
  </si>
  <si>
    <t>Time is often personified as an old man.</t>
  </si>
  <si>
    <t>vt.赋与...以人性, 使人格化</t>
  </si>
  <si>
    <t>7pE:sE5nel</t>
  </si>
  <si>
    <t>personnel</t>
  </si>
  <si>
    <t>military personnel</t>
  </si>
  <si>
    <t>n.人员, 职员</t>
  </si>
  <si>
    <t>pE5spektiv</t>
  </si>
  <si>
    <t>perspective</t>
  </si>
  <si>
    <t>see thing in perspective of</t>
  </si>
  <si>
    <t>n.透视画法, 透视图, 远景, 前途, 观点, 看法, 观点, 观察</t>
  </si>
  <si>
    <t>7pE:spi5keiFEs</t>
  </si>
  <si>
    <t>perspicacious</t>
  </si>
  <si>
    <t>a perspicacious analysis;It was very perspicacious of you to</t>
  </si>
  <si>
    <t>adj.颖悟的</t>
  </si>
  <si>
    <t>7pE:spi5kju(:)iti</t>
  </si>
  <si>
    <t>perspicuity</t>
  </si>
  <si>
    <t>the perspicuity of</t>
  </si>
  <si>
    <t>n.明白</t>
  </si>
  <si>
    <t>pE(:)5spikjuEs</t>
  </si>
  <si>
    <t>perspicuous</t>
  </si>
  <si>
    <t>perspicuous method</t>
  </si>
  <si>
    <t>adj.明白的, 明了的</t>
  </si>
  <si>
    <t>7pE:spE5reiFEn</t>
  </si>
  <si>
    <t>perspiration</t>
  </si>
  <si>
    <t>beads of perspiration</t>
  </si>
  <si>
    <t>n.排汗</t>
  </si>
  <si>
    <t>pEs5paiE</t>
  </si>
  <si>
    <t>perspire</t>
  </si>
  <si>
    <t>perspire profusely</t>
  </si>
  <si>
    <t>v.出汗, 流汗, 分泌, 渗出</t>
  </si>
  <si>
    <t>pE5sweid</t>
  </si>
  <si>
    <t>persuade</t>
  </si>
  <si>
    <t>v.说服, 劝说, (使)相信, 劝某人做(不做)某事</t>
  </si>
  <si>
    <t>pE(:)5sweiVEn</t>
  </si>
  <si>
    <t>persuasion</t>
  </si>
  <si>
    <t>political/religious persuasion</t>
  </si>
  <si>
    <t>n.说服, 说服力</t>
  </si>
  <si>
    <t>pE5sweIsIv</t>
  </si>
  <si>
    <t>persuasive</t>
  </si>
  <si>
    <t>persuasive argument/evidence</t>
  </si>
  <si>
    <t>pE:t</t>
  </si>
  <si>
    <t>pert</t>
  </si>
  <si>
    <t>Angie gave him one of her pert little glances.</t>
  </si>
  <si>
    <t>pE(:)5tein</t>
  </si>
  <si>
    <t>pertain</t>
  </si>
  <si>
    <t>pertain to sth;messages that pertain to the success or failure</t>
  </si>
  <si>
    <t>v.适合, 属于</t>
  </si>
  <si>
    <t>7pE:ti5neiFEs</t>
  </si>
  <si>
    <t>pertinacious</t>
  </si>
  <si>
    <t>pertinacious perseverance</t>
  </si>
  <si>
    <t>adj.固执的</t>
  </si>
  <si>
    <t>5pE:tinEnt</t>
  </si>
  <si>
    <t>pertinent</t>
  </si>
  <si>
    <t>pertinent comments;be not pertinent to sth</t>
  </si>
  <si>
    <t>adj.有关的, 相干的, 中肯的</t>
  </si>
  <si>
    <t>pE5tE:b</t>
  </si>
  <si>
    <t>perturb</t>
  </si>
  <si>
    <t>be perturbed to do sth</t>
  </si>
  <si>
    <t>v.感到不安</t>
  </si>
  <si>
    <t>7pE:tE:5beiFEn</t>
  </si>
  <si>
    <t>perturbation</t>
  </si>
  <si>
    <t>climatic perturbations</t>
  </si>
  <si>
    <t>n.动摇, 混乱</t>
  </si>
  <si>
    <t>pE5ru:z</t>
  </si>
  <si>
    <t>peruse</t>
  </si>
  <si>
    <t>peruse a document</t>
  </si>
  <si>
    <t>v.细读</t>
  </si>
  <si>
    <t>pE(:)5veid</t>
  </si>
  <si>
    <t>pervade</t>
  </si>
  <si>
    <t>pervade the house</t>
  </si>
  <si>
    <t>v.遍及</t>
  </si>
  <si>
    <t>pE:5veisiv</t>
  </si>
  <si>
    <t>pervasive</t>
  </si>
  <si>
    <t>the pervasive odor;the pervasive influence of</t>
  </si>
  <si>
    <t>adj.普遍深入的</t>
  </si>
  <si>
    <t>pE(:)5vE:s</t>
  </si>
  <si>
    <t>perverse</t>
  </si>
  <si>
    <t>He gets perverse satisfaction from embarrassing people.</t>
  </si>
  <si>
    <t>adj.不正当的</t>
  </si>
  <si>
    <t>pE(:)5vE:FEn</t>
  </si>
  <si>
    <t>perversion</t>
  </si>
  <si>
    <t>a perversion of the true meaning of democracy</t>
  </si>
  <si>
    <t>n.颠倒, 曲解</t>
  </si>
  <si>
    <t>pE(:)5vE:siti</t>
  </si>
  <si>
    <t>perversity</t>
  </si>
  <si>
    <t>Max refused the money out of sheer perversity.</t>
  </si>
  <si>
    <t>n.反常</t>
  </si>
  <si>
    <t>pE(:)5vE:t</t>
  </si>
  <si>
    <t>pervert</t>
  </si>
  <si>
    <t>pervert a truth</t>
  </si>
  <si>
    <t>v.反常</t>
  </si>
  <si>
    <t>5pE:viEs, -vjEs</t>
  </si>
  <si>
    <t>pervious</t>
  </si>
  <si>
    <t>pervious shell</t>
  </si>
  <si>
    <t>adj.能被通过的</t>
  </si>
  <si>
    <t>5peski</t>
  </si>
  <si>
    <t>pesky</t>
  </si>
  <si>
    <t>5pesimizm</t>
  </si>
  <si>
    <t>pessimism</t>
  </si>
  <si>
    <t>pessimism about sth</t>
  </si>
  <si>
    <t>n.悲观, 悲观主义</t>
  </si>
  <si>
    <t>7pesi5mistik</t>
  </si>
  <si>
    <t>pessimistic</t>
  </si>
  <si>
    <t>pessimistic about ;a pessimistic view of life</t>
  </si>
  <si>
    <t>adj.悲观的, 厌世的</t>
  </si>
  <si>
    <t>pest</t>
  </si>
  <si>
    <t>a chemical used in pest control ;vermin</t>
  </si>
  <si>
    <t>n.有害物</t>
  </si>
  <si>
    <t>5pestE</t>
  </si>
  <si>
    <t>pester</t>
  </si>
  <si>
    <t>pester sb with frequent request</t>
  </si>
  <si>
    <t>vt.使烦恼, 纠缠</t>
  </si>
  <si>
    <t>5pestisaid</t>
  </si>
  <si>
    <t>pesticide</t>
  </si>
  <si>
    <t>persistent pesticide</t>
  </si>
  <si>
    <t>5pestilEns</t>
  </si>
  <si>
    <t>pestilence</t>
  </si>
  <si>
    <t>zone of pestilence</t>
  </si>
  <si>
    <t>n.瘟疫</t>
  </si>
  <si>
    <t>5pestilEnt</t>
  </si>
  <si>
    <t>pestilent</t>
  </si>
  <si>
    <t>adj.致命的</t>
  </si>
  <si>
    <t>7pesti5lenFEl</t>
  </si>
  <si>
    <t>pestilential</t>
  </si>
  <si>
    <t>pestilent;a pestilential fever</t>
  </si>
  <si>
    <t>adj.引起瘟疫的</t>
  </si>
  <si>
    <t>5pestl</t>
  </si>
  <si>
    <t>pestle</t>
  </si>
  <si>
    <t>pestle and mortar</t>
  </si>
  <si>
    <t>pet</t>
  </si>
  <si>
    <t>pet rabbit/bird etc ;Our cat loves being petted.</t>
  </si>
  <si>
    <t>5petl</t>
  </si>
  <si>
    <t>petal</t>
  </si>
  <si>
    <t>The flower has seven petals.</t>
  </si>
  <si>
    <t>n.花瓣</t>
  </si>
  <si>
    <t>pi5tiFEn</t>
  </si>
  <si>
    <t>petition</t>
  </si>
  <si>
    <t>petition to sb petition for sth</t>
  </si>
  <si>
    <t>pI`tIFEnE(r)</t>
  </si>
  <si>
    <t>petitioner</t>
  </si>
  <si>
    <t>an impoverished petitioner</t>
  </si>
  <si>
    <t>n.请求者</t>
  </si>
  <si>
    <t>5petrEl</t>
  </si>
  <si>
    <t>petrel</t>
  </si>
  <si>
    <t>Atlantic petrel</t>
  </si>
  <si>
    <t>n.海燕类</t>
  </si>
  <si>
    <t>7petri5fAkFEn</t>
  </si>
  <si>
    <t>petrifaction</t>
  </si>
  <si>
    <t>petrifaction industry ;the Lady's petrifaction</t>
  </si>
  <si>
    <t>n.石化, 化石</t>
  </si>
  <si>
    <t>5petri7fai</t>
  </si>
  <si>
    <t>petrify</t>
  </si>
  <si>
    <t>petrify sb with sth</t>
  </si>
  <si>
    <t>v.石化,吓呆</t>
  </si>
  <si>
    <t>5petrE^lif</t>
  </si>
  <si>
    <t>petroglyph</t>
  </si>
  <si>
    <t>n.岩石雕刻</t>
  </si>
  <si>
    <t>pi5trC^rEfi</t>
  </si>
  <si>
    <t>petrography</t>
  </si>
  <si>
    <t>petro-</t>
  </si>
  <si>
    <t>n.岩石记述学</t>
  </si>
  <si>
    <t>petrol</t>
  </si>
  <si>
    <t>n.&lt;英&gt;汽油（ eq &lt;美&gt;gasoline）</t>
  </si>
  <si>
    <t>pi5trEuliEm</t>
  </si>
  <si>
    <t>petroleum</t>
  </si>
  <si>
    <t>petroleum-based products</t>
  </si>
  <si>
    <t>n.石油</t>
  </si>
  <si>
    <t>pi5trClEdVi</t>
  </si>
  <si>
    <t>petrology</t>
  </si>
  <si>
    <t>n.[地]岩石学</t>
  </si>
  <si>
    <t>5petiF</t>
  </si>
  <si>
    <t>pettish</t>
  </si>
  <si>
    <t>She drew a quick pettish breath of objection</t>
  </si>
  <si>
    <t>adj.易怒的, 闹情绪的</t>
  </si>
  <si>
    <t>5peti</t>
  </si>
  <si>
    <t>petty</t>
  </si>
  <si>
    <t>petty details</t>
  </si>
  <si>
    <t>adj.小的, 不重要的, 小规模的, 小型的, 细微的, 小器的, 卑鄙的</t>
  </si>
  <si>
    <t>petulance</t>
  </si>
  <si>
    <t>the petulance of a distressed individual</t>
  </si>
  <si>
    <t>n.闹气, 性急</t>
  </si>
  <si>
    <t>5petjulEnt</t>
  </si>
  <si>
    <t>petulant</t>
  </si>
  <si>
    <t>the petulant complaint</t>
  </si>
  <si>
    <t>adj.脾气坏的, 使性子的</t>
  </si>
  <si>
    <t>pi5tju:njE, -niE</t>
  </si>
  <si>
    <t>petunia</t>
  </si>
  <si>
    <t>petunia's pollen</t>
  </si>
  <si>
    <t>n.[植]矮牵牛花</t>
  </si>
  <si>
    <t>pju:</t>
  </si>
  <si>
    <t>pew</t>
  </si>
  <si>
    <t>take a pew</t>
  </si>
  <si>
    <t>5fAlANks</t>
  </si>
  <si>
    <t>phalanx</t>
  </si>
  <si>
    <t>A solid phalanx of policemen blocked the road.</t>
  </si>
  <si>
    <t>n.方阵, 密集队, 密集人群, [解]指骨, 趾骨</t>
  </si>
  <si>
    <t>fAn5tAsmEl</t>
  </si>
  <si>
    <t>phantasmal</t>
  </si>
  <si>
    <t>the phantasmal novel of</t>
  </si>
  <si>
    <t>adj.幻影的, 幽灵的</t>
  </si>
  <si>
    <t>5fAntEm</t>
  </si>
  <si>
    <t>phantom</t>
  </si>
  <si>
    <t>ghost ;a phantom pregnancy</t>
  </si>
  <si>
    <t>n.幻影</t>
  </si>
  <si>
    <t>5fZErEu</t>
  </si>
  <si>
    <t>Pharaoh</t>
  </si>
  <si>
    <t>n.法老王（古埃及君主称号）, 暴君</t>
  </si>
  <si>
    <t>7fAri5seiik</t>
  </si>
  <si>
    <t>Pharisaic</t>
  </si>
  <si>
    <t>法利赛人的</t>
  </si>
  <si>
    <t>5fArIsi:</t>
  </si>
  <si>
    <t>pharisee</t>
  </si>
  <si>
    <t>Freddy the Pharisee</t>
  </si>
  <si>
    <t>n.伪君子</t>
  </si>
  <si>
    <t>7fB:mE5sju:tikEl</t>
  </si>
  <si>
    <t>pharmaceutical</t>
  </si>
  <si>
    <t>the pharmaceutical industry</t>
  </si>
  <si>
    <t>7fB:mE5sju:tikElz</t>
  </si>
  <si>
    <t>pharmaceuticals</t>
  </si>
  <si>
    <t>no other pharmaceuticals</t>
  </si>
  <si>
    <t>医药品</t>
  </si>
  <si>
    <t>pharmaceutist</t>
  </si>
  <si>
    <t>the pharmaceutist labelled the bottles</t>
  </si>
  <si>
    <t>n.药师, 药剂师</t>
  </si>
  <si>
    <t>5fB:mEsIst</t>
  </si>
  <si>
    <t>pharmacist</t>
  </si>
  <si>
    <t>Ask your pharmacist for advice.</t>
  </si>
  <si>
    <t>n.配药者, 药剂师</t>
  </si>
  <si>
    <t>7fB:mE5kClEdVi</t>
  </si>
  <si>
    <t>pharmacology</t>
  </si>
  <si>
    <t>physiology and pharmacology</t>
  </si>
  <si>
    <t>n.药理学</t>
  </si>
  <si>
    <t>5fB:mEsi</t>
  </si>
  <si>
    <t>pharmacy</t>
  </si>
  <si>
    <t>an all-night pharmacy</t>
  </si>
  <si>
    <t>n.药房, 药剂学, 配药业, 制药业, 一批备用药品</t>
  </si>
  <si>
    <t>phase</t>
  </si>
  <si>
    <t>fi5nCminE</t>
  </si>
  <si>
    <t>phenomena</t>
  </si>
  <si>
    <t>Science rests on phenomena</t>
  </si>
  <si>
    <t>n.现象</t>
  </si>
  <si>
    <t>fi5nCminl</t>
  </si>
  <si>
    <t>phenomenal</t>
  </si>
  <si>
    <t>at phenomenal speed</t>
  </si>
  <si>
    <t>adj.显著的, 现象的, 能知觉的</t>
  </si>
  <si>
    <t>fi5nCminEn</t>
  </si>
  <si>
    <t>phenomenon</t>
  </si>
  <si>
    <t>5faiEl</t>
  </si>
  <si>
    <t>phial</t>
  </si>
  <si>
    <t>a phial of</t>
  </si>
  <si>
    <t>n.小玻璃瓶, 药瓶</t>
  </si>
  <si>
    <t>fi5lAndE</t>
  </si>
  <si>
    <t>philander</t>
  </si>
  <si>
    <t>philander with sb</t>
  </si>
  <si>
    <t>vi.追逐女人, 玩弄女性, 调情</t>
  </si>
  <si>
    <t>fI`lAndErE(r),fE-</t>
  </si>
  <si>
    <t>philanderer</t>
  </si>
  <si>
    <t>playboy ;a notorious philanderer</t>
  </si>
  <si>
    <t>n.爱和女人调情的男人, 玩弄女性的男人</t>
  </si>
  <si>
    <t>filEn5WrCpik</t>
  </si>
  <si>
    <t>philanthropic</t>
  </si>
  <si>
    <t>adj.博爱的</t>
  </si>
  <si>
    <t>fI5lAnWrEpIst</t>
  </si>
  <si>
    <t>philanthropist</t>
  </si>
  <si>
    <t>n.慈善家</t>
  </si>
  <si>
    <t>fI5lAtElIst</t>
  </si>
  <si>
    <t>philatelist</t>
  </si>
  <si>
    <t>n.集邮家</t>
  </si>
  <si>
    <t>fi5lAtEli</t>
  </si>
  <si>
    <t>philately</t>
  </si>
  <si>
    <t>passion for philately</t>
  </si>
  <si>
    <t>n.集邮, 集邮的兴趣</t>
  </si>
  <si>
    <t>5filistain</t>
  </si>
  <si>
    <t>Philistine</t>
  </si>
  <si>
    <t>When it comes to art, the man’s a philistine.</t>
  </si>
  <si>
    <t>fi5lClEdVi</t>
  </si>
  <si>
    <t>philology</t>
  </si>
  <si>
    <t>I don't know the philology well</t>
  </si>
  <si>
    <t>n.语言学, 文献学</t>
  </si>
  <si>
    <t>fi5lCsEfE</t>
  </si>
  <si>
    <t>philosopher</t>
  </si>
  <si>
    <t>n.哲学家, 哲人</t>
  </si>
  <si>
    <t>7filE5sCfikEl</t>
  </si>
  <si>
    <t>philosophical</t>
  </si>
  <si>
    <t>adj.哲学的</t>
  </si>
  <si>
    <t>fi5lCsEfaiz</t>
  </si>
  <si>
    <t>philosophize</t>
  </si>
  <si>
    <t>philosophize about racial harmony;</t>
  </si>
  <si>
    <t>fi5lCsEfi</t>
  </si>
  <si>
    <t>philosophy</t>
  </si>
  <si>
    <t>The best philosophy is</t>
  </si>
  <si>
    <t>n.哲学, 哲学体系, 达观, 冷静</t>
  </si>
  <si>
    <t>fle^5mAtik</t>
  </si>
  <si>
    <t>phlegmatic</t>
  </si>
  <si>
    <t>adj.冷静的,冷淡的</t>
  </si>
  <si>
    <t>5fEubjE</t>
  </si>
  <si>
    <t>phobia</t>
  </si>
  <si>
    <t>control one's phobia about</t>
  </si>
  <si>
    <t>n.恐怖病, 恐怖症</t>
  </si>
  <si>
    <t>5fi:niks</t>
  </si>
  <si>
    <t>phoenix</t>
  </si>
  <si>
    <t>rise like a phoenix from the ashes</t>
  </si>
  <si>
    <t>n.凤凰, 长生鸟, 完人, 完美之物</t>
  </si>
  <si>
    <t>fEun</t>
  </si>
  <si>
    <t>phone</t>
  </si>
  <si>
    <t>fEu5netik</t>
  </si>
  <si>
    <t>phonetic</t>
  </si>
  <si>
    <t>phonetic symbol</t>
  </si>
  <si>
    <t>adj.语音的, 语音学的, 表示语音的</t>
  </si>
  <si>
    <t>5fEuni</t>
  </si>
  <si>
    <t>phony</t>
  </si>
  <si>
    <t>a phony name;She's a phony, a fake</t>
  </si>
  <si>
    <t>5fCsfErEs</t>
  </si>
  <si>
    <t>phosphorus</t>
  </si>
  <si>
    <t>sulfur, phosphorus</t>
  </si>
  <si>
    <t>n.磷</t>
  </si>
  <si>
    <t>5fEutEu</t>
  </si>
  <si>
    <t>n.照片</t>
  </si>
  <si>
    <t>5fEutEu7kCpi</t>
  </si>
  <si>
    <t>photocopy</t>
  </si>
  <si>
    <t>Staff photocopied the cheque;a photocopy of</t>
  </si>
  <si>
    <t>5fEutE^rB:f, -^rAf</t>
  </si>
  <si>
    <t>photograph</t>
  </si>
  <si>
    <t>fEutE5^rAfik</t>
  </si>
  <si>
    <t>photographic</t>
  </si>
  <si>
    <t>photographic equipment</t>
  </si>
  <si>
    <t>adj.照相的</t>
  </si>
  <si>
    <t>fE5tC^rEfi</t>
  </si>
  <si>
    <t>photography</t>
  </si>
  <si>
    <t>n.摄影, 摄影术</t>
  </si>
  <si>
    <t>7fEutEu5sinWEsis</t>
  </si>
  <si>
    <t>photosynthesis</t>
  </si>
  <si>
    <t>synthesis</t>
  </si>
  <si>
    <t>n.光合作用</t>
  </si>
  <si>
    <t>freiz</t>
  </si>
  <si>
    <t>5failEm</t>
  </si>
  <si>
    <t>phylum</t>
  </si>
  <si>
    <t>species ;animal phylum</t>
  </si>
  <si>
    <t>n.(生物分类学上的)门, [语]语群(比语系关系松散的一种语言)</t>
  </si>
  <si>
    <t>5fizikEl</t>
  </si>
  <si>
    <t>physical</t>
  </si>
  <si>
    <t>5fIzIk(E)lI</t>
  </si>
  <si>
    <t>physically</t>
  </si>
  <si>
    <t>physically realizable;physically ill</t>
  </si>
  <si>
    <t>adv.身体上地</t>
  </si>
  <si>
    <t>fi5ziFEn</t>
  </si>
  <si>
    <t>physician</t>
  </si>
  <si>
    <t>your family physician</t>
  </si>
  <si>
    <t>n.医师, 内科医师</t>
  </si>
  <si>
    <t>5fIzIsIst</t>
  </si>
  <si>
    <t>physicist</t>
  </si>
  <si>
    <t>a nuclear physicist.</t>
  </si>
  <si>
    <t>n.物理学者, 唯物论者</t>
  </si>
  <si>
    <t>5fiziks</t>
  </si>
  <si>
    <t>physics</t>
  </si>
  <si>
    <t>n.物理学</t>
  </si>
  <si>
    <t>7fizi5CnEmi</t>
  </si>
  <si>
    <t>physiognomy</t>
  </si>
  <si>
    <t>He was fascinated by her physiognomy</t>
  </si>
  <si>
    <t>n.人相学, 人相, 脸, 相面术, 相貌, 地貌, 地势</t>
  </si>
  <si>
    <t>7fiziE5lCdVikEl</t>
  </si>
  <si>
    <t>physiological</t>
  </si>
  <si>
    <t>physiological need;physiological saline</t>
  </si>
  <si>
    <t>adj.生理学的, 生理学上的</t>
  </si>
  <si>
    <t>fi5zi:k</t>
  </si>
  <si>
    <t>physique</t>
  </si>
  <si>
    <t>a poor physique</t>
  </si>
  <si>
    <t>n.(男子的)体格, 体形</t>
  </si>
  <si>
    <t>pi5B:nEu, 5pjB:-</t>
  </si>
  <si>
    <t>piano</t>
  </si>
  <si>
    <t>n.钢琴</t>
  </si>
  <si>
    <t>pi5AtsE</t>
  </si>
  <si>
    <t>piazza</t>
  </si>
  <si>
    <t>the piazza of</t>
  </si>
  <si>
    <t>n.广场, 走廊, 露天市场</t>
  </si>
  <si>
    <t>Picasso</t>
  </si>
  <si>
    <t>The painter modeled his style after that of Picasso</t>
  </si>
  <si>
    <t>n.毕加索</t>
  </si>
  <si>
    <t>7pikE5ju:niF</t>
  </si>
  <si>
    <t>picayunish</t>
  </si>
  <si>
    <t>picayunish things;</t>
  </si>
  <si>
    <t>7pikE5dili</t>
  </si>
  <si>
    <t>Piccadilly</t>
  </si>
  <si>
    <t>He drove down an empty Piccadilly</t>
  </si>
  <si>
    <t>n.伦敦繁华的大街之一</t>
  </si>
  <si>
    <t>pik</t>
  </si>
  <si>
    <t>pick</t>
  </si>
  <si>
    <t>5pikl</t>
  </si>
  <si>
    <t>pickle</t>
  </si>
  <si>
    <t>meats and pickles</t>
  </si>
  <si>
    <t>5piknik</t>
  </si>
  <si>
    <t>picnic</t>
  </si>
  <si>
    <t>go for a picnic</t>
  </si>
  <si>
    <t>pik5tC:riEl</t>
  </si>
  <si>
    <t>pictorial</t>
  </si>
  <si>
    <t>a pictorial magazine</t>
  </si>
  <si>
    <t>5piktFE</t>
  </si>
  <si>
    <t>7piktFE5resk</t>
  </si>
  <si>
    <t>picturesque</t>
  </si>
  <si>
    <t>adj.独特的</t>
  </si>
  <si>
    <t>5pidl</t>
  </si>
  <si>
    <t>piddle</t>
  </si>
  <si>
    <t>piddle on the ground;</t>
  </si>
  <si>
    <t>vi.撒尿, 鬼混, 游荡</t>
  </si>
  <si>
    <t>5pidliN</t>
  </si>
  <si>
    <t>piddling</t>
  </si>
  <si>
    <t>adj.不重要的, 微不足道的</t>
  </si>
  <si>
    <t>pai</t>
  </si>
  <si>
    <t>pie</t>
  </si>
  <si>
    <t>pumpkin pie</t>
  </si>
  <si>
    <t>5paibC:ld</t>
  </si>
  <si>
    <t>piebald</t>
  </si>
  <si>
    <t>a piebald horse; bald</t>
  </si>
  <si>
    <t>piece together</t>
  </si>
  <si>
    <t>5pi:smi:l</t>
  </si>
  <si>
    <t>piecemeal</t>
  </si>
  <si>
    <t>a piecemeal approach to the problem</t>
  </si>
  <si>
    <t>v.粉碎</t>
  </si>
  <si>
    <t>paId</t>
  </si>
  <si>
    <t>pied</t>
  </si>
  <si>
    <t>a pied wagtail</t>
  </si>
  <si>
    <t>adj.斑驳的, 杂色的</t>
  </si>
  <si>
    <t>pier</t>
  </si>
  <si>
    <t>strolling along Brighton Pier</t>
  </si>
  <si>
    <t>n.码头, (桥)墩</t>
  </si>
  <si>
    <t>piEs</t>
  </si>
  <si>
    <t>pierce</t>
  </si>
  <si>
    <t>pierce through sth</t>
  </si>
  <si>
    <t>vt.刺穿, 刺破, 穿透, 突破, 深深感动</t>
  </si>
  <si>
    <t>5piEsiN</t>
  </si>
  <si>
    <t>piercing</t>
  </si>
  <si>
    <t>She felt foolish and unsure under his piercing gaze</t>
  </si>
  <si>
    <t>adj.刺骨的, 刺穿的</t>
  </si>
  <si>
    <t>5paiEti</t>
  </si>
  <si>
    <t>piety</t>
  </si>
  <si>
    <t>n.虔诚, 孝行</t>
  </si>
  <si>
    <t>pi^</t>
  </si>
  <si>
    <t>pig</t>
  </si>
  <si>
    <t>5pidVin</t>
  </si>
  <si>
    <t>pigeon</t>
  </si>
  <si>
    <t>Grey Pigeon</t>
  </si>
  <si>
    <t>n.鸽子</t>
  </si>
  <si>
    <t>5pi^ibAk</t>
  </si>
  <si>
    <t>piggyback</t>
  </si>
  <si>
    <t>5pi^mEnt</t>
  </si>
  <si>
    <t>pigment</t>
  </si>
  <si>
    <t>The artist Sandy Lee uses natural pigments in her work.</t>
  </si>
  <si>
    <t>n.[生]色素, 颜料</t>
  </si>
  <si>
    <t>5pI^staI</t>
  </si>
  <si>
    <t>pigsty</t>
  </si>
  <si>
    <t>pig;The house was a pigsty, as usual.</t>
  </si>
  <si>
    <t>n.猪舍, 脏房子</t>
  </si>
  <si>
    <t>5pIltFEd</t>
  </si>
  <si>
    <t>pilchard</t>
  </si>
  <si>
    <t>a little pilchard</t>
  </si>
  <si>
    <t>n.沙丁鱼</t>
  </si>
  <si>
    <t>pile</t>
  </si>
  <si>
    <t>a pile of ;pile sth high;</t>
  </si>
  <si>
    <t>5pilfE</t>
  </si>
  <si>
    <t>pilfer</t>
  </si>
  <si>
    <t>sb pilfer sth</t>
  </si>
  <si>
    <t>v.盗, 偷, 窃</t>
  </si>
  <si>
    <t>5pil^rim</t>
  </si>
  <si>
    <t>pilgrim</t>
  </si>
  <si>
    <t>pilgrims visiting a holy shrine</t>
  </si>
  <si>
    <t>n.圣地朝拜者, 朝圣</t>
  </si>
  <si>
    <t>5pil^rimidV</t>
  </si>
  <si>
    <t>pilgrimage</t>
  </si>
  <si>
    <t>make a pilgrimage/go on (a) pilgrimage</t>
  </si>
  <si>
    <t>pil</t>
  </si>
  <si>
    <t>pill</t>
  </si>
  <si>
    <t>n.药丸, 口服避孕药, 弹丸</t>
  </si>
  <si>
    <t>5pilidV</t>
  </si>
  <si>
    <t>pillage</t>
  </si>
  <si>
    <t>plunder ;no signs of violence or pillage;pillage stores</t>
  </si>
  <si>
    <t>5pilE</t>
  </si>
  <si>
    <t>pillar</t>
  </si>
  <si>
    <t>Christine’s been a pillar of strength to me.</t>
  </si>
  <si>
    <t>n.[建] 柱子, 栋梁, 重要的支持者</t>
  </si>
  <si>
    <t>5pilEri</t>
  </si>
  <si>
    <t>pillory</t>
  </si>
  <si>
    <t>The education secretary was pilloried by the press for his latest proposals.</t>
  </si>
  <si>
    <t>5pilEu</t>
  </si>
  <si>
    <t>pillow</t>
  </si>
  <si>
    <t>hit the pillow.</t>
  </si>
  <si>
    <t>n.枕头, 枕垫</t>
  </si>
  <si>
    <t>5pailEt</t>
  </si>
  <si>
    <t>pilot</t>
  </si>
  <si>
    <t>He piloted his own plane</t>
  </si>
  <si>
    <t>5pimpl</t>
  </si>
  <si>
    <t>pimple</t>
  </si>
  <si>
    <t>a pimply 18-year-old</t>
  </si>
  <si>
    <t>n.[医]丘疹, 面泡, 疙瘩</t>
  </si>
  <si>
    <t>pin</t>
  </si>
  <si>
    <t>They pinned a notice to the door</t>
  </si>
  <si>
    <t>5pinEfC:, -fCE</t>
  </si>
  <si>
    <t>pinafore</t>
  </si>
  <si>
    <t>n.围裙, (小孩)围涎</t>
  </si>
  <si>
    <t>5pinsEz</t>
  </si>
  <si>
    <t>pincers</t>
  </si>
  <si>
    <t>Crabs have two sharp and large pincers</t>
  </si>
  <si>
    <t>n.钳子, 螯</t>
  </si>
  <si>
    <t>pintF</t>
  </si>
  <si>
    <t>pinch</t>
  </si>
  <si>
    <t>He pinched her cheek.</t>
  </si>
  <si>
    <t>pine</t>
  </si>
  <si>
    <t>pine away ;pine for somebody/something</t>
  </si>
  <si>
    <t>5pinjEn</t>
  </si>
  <si>
    <t>pinion</t>
  </si>
  <si>
    <t>opinion;My arms were pinioned behind me by the policemen. ;with rack and pinion</t>
  </si>
  <si>
    <t>n.小齿轮</t>
  </si>
  <si>
    <t>piNk</t>
  </si>
  <si>
    <t>5pinis, -nEs</t>
  </si>
  <si>
    <t>pinnace</t>
  </si>
  <si>
    <t>pin; a Naval Steam Pinnace</t>
  </si>
  <si>
    <t>n.装载于舰上的中型艇</t>
  </si>
  <si>
    <t>5pinEkl</t>
  </si>
  <si>
    <t>pinnacle</t>
  </si>
  <si>
    <t>the pinnacle of science</t>
  </si>
  <si>
    <t>`pi:nQkl, -nC-</t>
  </si>
  <si>
    <t>pinochle</t>
  </si>
  <si>
    <t>family pinochle matches</t>
  </si>
  <si>
    <t>n.一种纸牌游戏</t>
  </si>
  <si>
    <t>5pin7pCint</t>
  </si>
  <si>
    <t>pinpoint</t>
  </si>
  <si>
    <t>a pinpoint of light</t>
  </si>
  <si>
    <t>pint</t>
  </si>
  <si>
    <t>n.品脱</t>
  </si>
  <si>
    <t>7paiE5niE</t>
  </si>
  <si>
    <t>pioneer</t>
  </si>
  <si>
    <t>He was a pioneer in the field of biotechnology.</t>
  </si>
  <si>
    <t>n.先驱, 倡导者, 先遣兵, 先锋</t>
  </si>
  <si>
    <t>5paiEs</t>
  </si>
  <si>
    <t>pious</t>
  </si>
  <si>
    <t>adj.虔诚的, 尽责的</t>
  </si>
  <si>
    <t>paip</t>
  </si>
  <si>
    <t>gas is piped through</t>
  </si>
  <si>
    <t>5paip7lain</t>
  </si>
  <si>
    <t>pipeline</t>
  </si>
  <si>
    <t>More job losses are in the pipeline.</t>
  </si>
  <si>
    <t>n.管道, 传递途径</t>
  </si>
  <si>
    <t>5paipE</t>
  </si>
  <si>
    <t>piper</t>
  </si>
  <si>
    <t>n.吹笛者, 风笛手</t>
  </si>
  <si>
    <t>5pi:kEnt</t>
  </si>
  <si>
    <t>piquant</t>
  </si>
  <si>
    <t>piquant foods</t>
  </si>
  <si>
    <t>adj.开胃的, 辛辣的, 泼辣的, 兴奋的, 顽皮的, 淘气的</t>
  </si>
  <si>
    <t>pique</t>
  </si>
  <si>
    <t>pique sb;in a fit of pique</t>
  </si>
  <si>
    <t>5paiErEsi</t>
  </si>
  <si>
    <t>piracy</t>
  </si>
  <si>
    <t>software piracy</t>
  </si>
  <si>
    <t>5paiErit</t>
  </si>
  <si>
    <t>pirate</t>
  </si>
  <si>
    <t>pirate videos ;pirated video tapes</t>
  </si>
  <si>
    <t>piru5et</t>
  </si>
  <si>
    <t>pirouette</t>
  </si>
  <si>
    <t>can pirouette</t>
  </si>
  <si>
    <t>pIskE5tC:rIEl</t>
  </si>
  <si>
    <t>piscatorial</t>
  </si>
  <si>
    <t>adj.渔业的, 渔民的</t>
  </si>
  <si>
    <t>5pistl</t>
  </si>
  <si>
    <t>pistol</t>
  </si>
  <si>
    <t>5pistEn</t>
  </si>
  <si>
    <t>piston</t>
  </si>
  <si>
    <t>steam pushes the piston out</t>
  </si>
  <si>
    <t>n.[机]活塞, 瓣</t>
  </si>
  <si>
    <t>pit</t>
  </si>
  <si>
    <t>a five-foot deep pit</t>
  </si>
  <si>
    <t>pitF</t>
  </si>
  <si>
    <t>pitch</t>
  </si>
  <si>
    <t>pitch the can out of the window</t>
  </si>
  <si>
    <t>5pitFE</t>
  </si>
  <si>
    <t>pitcher</t>
  </si>
  <si>
    <t>a pitcher of water</t>
  </si>
  <si>
    <t>n.(带柄和倾口的)大水罐, (棒球)投手</t>
  </si>
  <si>
    <t>5pitFiN</t>
  </si>
  <si>
    <t>pitching</t>
  </si>
  <si>
    <t>n.铺地石, 俯仰</t>
  </si>
  <si>
    <t>5pitiEs</t>
  </si>
  <si>
    <t>piteous</t>
  </si>
  <si>
    <t>She gave a long piteous cry.</t>
  </si>
  <si>
    <t>adj.哀怨的, 可怜的</t>
  </si>
  <si>
    <t>5pitfC:l</t>
  </si>
  <si>
    <t>pitfall</t>
  </si>
  <si>
    <t>avoid the pitfalls of the legal process</t>
  </si>
  <si>
    <t>n.缺陷</t>
  </si>
  <si>
    <t>piW</t>
  </si>
  <si>
    <t>pith</t>
  </si>
  <si>
    <t>That was the pith of his argument.</t>
  </si>
  <si>
    <t>`pIWInIs</t>
  </si>
  <si>
    <t>pithiness</t>
  </si>
  <si>
    <t>n.有力, 简洁</t>
  </si>
  <si>
    <t>5piWi</t>
  </si>
  <si>
    <t>pithy</t>
  </si>
  <si>
    <t>a pithy comment</t>
  </si>
  <si>
    <t>adj.有髓的, 精练的</t>
  </si>
  <si>
    <t>5pitiful</t>
  </si>
  <si>
    <t>pitiful</t>
  </si>
  <si>
    <t>The refugees were a pitiful sight .</t>
  </si>
  <si>
    <t>adj.令人同情的</t>
  </si>
  <si>
    <t>5pitilis</t>
  </si>
  <si>
    <t>pitiless</t>
  </si>
  <si>
    <t>a pitiless tyrant</t>
  </si>
  <si>
    <t>5pitEns</t>
  </si>
  <si>
    <t>pittance</t>
  </si>
  <si>
    <t>surrive on the pittance</t>
  </si>
  <si>
    <t>n.少量, 微薄的薪俸</t>
  </si>
  <si>
    <t>5piti</t>
  </si>
  <si>
    <t>pity</t>
  </si>
  <si>
    <t>5pivEt</t>
  </si>
  <si>
    <t>pivot</t>
  </si>
  <si>
    <t>a pivotal decision; the pivot of sth;he pivoted on his heels</t>
  </si>
  <si>
    <t>5pivEtEl</t>
  </si>
  <si>
    <t>pivotal</t>
  </si>
  <si>
    <t>a pivotal role ;be pivotal to</t>
  </si>
  <si>
    <t>adj.枢轴的, 关键的</t>
  </si>
  <si>
    <t>5piksEl</t>
  </si>
  <si>
    <t>pixel</t>
  </si>
  <si>
    <t>a display screen that measures one million pixels</t>
  </si>
  <si>
    <t>5pi:tsE</t>
  </si>
  <si>
    <t>pizza</t>
  </si>
  <si>
    <t>n.比萨饼（一种涂有乳酪核番茄酱的意大利式有馅烘饼）</t>
  </si>
  <si>
    <t>5plAkB:d</t>
  </si>
  <si>
    <t>placard</t>
  </si>
  <si>
    <t>placard walls</t>
  </si>
  <si>
    <t>plE5keit</t>
  </si>
  <si>
    <t>placate</t>
  </si>
  <si>
    <t>placate sb</t>
  </si>
  <si>
    <t>v.安抚</t>
  </si>
  <si>
    <t>pleis</t>
  </si>
  <si>
    <t>place</t>
  </si>
  <si>
    <t>plE5si:bEu</t>
  </si>
  <si>
    <t>placebo</t>
  </si>
  <si>
    <t>placebo effect</t>
  </si>
  <si>
    <t>n.为死者所诵的晚祷词, 安慰剂</t>
  </si>
  <si>
    <t>5pleismEnt</t>
  </si>
  <si>
    <t>placement</t>
  </si>
  <si>
    <t>temporary placement.</t>
  </si>
  <si>
    <t>n.放置, 布置, [足][橄]定位球</t>
  </si>
  <si>
    <t>5plAsid</t>
  </si>
  <si>
    <t>placid</t>
  </si>
  <si>
    <t>the placid water of the lake</t>
  </si>
  <si>
    <t>adj.平静的</t>
  </si>
  <si>
    <t>5pleidViErizEm</t>
  </si>
  <si>
    <t>plagiarism</t>
  </si>
  <si>
    <t>The journal accused the professor of plagiarism.</t>
  </si>
  <si>
    <t>n.剽窃, 剽窃物</t>
  </si>
  <si>
    <t>5pleidViEraiz</t>
  </si>
  <si>
    <t>plagiarize</t>
  </si>
  <si>
    <t>v.剽窃, 抄袭</t>
  </si>
  <si>
    <t>plei^</t>
  </si>
  <si>
    <t>plague</t>
  </si>
  <si>
    <t>a plague of rats/locusts etc ;be plagued by/with something</t>
  </si>
  <si>
    <t>plein</t>
  </si>
  <si>
    <t>plain</t>
  </si>
  <si>
    <t>plan words;</t>
  </si>
  <si>
    <t>5pleintif</t>
  </si>
  <si>
    <t>plaintiff</t>
  </si>
  <si>
    <t>complainant ;defendant</t>
  </si>
  <si>
    <t>n.[律]起诉人, 原告</t>
  </si>
  <si>
    <t>5pleintiv</t>
  </si>
  <si>
    <t>plaintive</t>
  </si>
  <si>
    <t>a plaintive cry</t>
  </si>
  <si>
    <t>adj.悲哀的, 哀伤的</t>
  </si>
  <si>
    <t>plAt</t>
  </si>
  <si>
    <t>plait</t>
  </si>
  <si>
    <t>hare in plaits =braid</t>
  </si>
  <si>
    <t>plAn</t>
  </si>
  <si>
    <t>plan</t>
  </si>
  <si>
    <t>go according to plan;He planned to leave ;had no plans for the evening</t>
  </si>
  <si>
    <t>plane</t>
  </si>
  <si>
    <t>He planed the edge of the door</t>
  </si>
  <si>
    <t>5plAnIt</t>
  </si>
  <si>
    <t>planet</t>
  </si>
  <si>
    <t>n.[天]行星</t>
  </si>
  <si>
    <t>plAnI5teErIEm</t>
  </si>
  <si>
    <t>planetarium</t>
  </si>
  <si>
    <t>Europe’s largest planetarium</t>
  </si>
  <si>
    <t>n.行星仪, 天文馆</t>
  </si>
  <si>
    <t>5plAndVEnt</t>
  </si>
  <si>
    <t>plangent</t>
  </si>
  <si>
    <t>plangent bells</t>
  </si>
  <si>
    <t>adj.轰鸣的, 凄切的</t>
  </si>
  <si>
    <t>plANk</t>
  </si>
  <si>
    <t>plank</t>
  </si>
  <si>
    <t>a central plank of our policy ;planks of wood;</t>
  </si>
  <si>
    <t>5plANkt(E)n</t>
  </si>
  <si>
    <t>plankton</t>
  </si>
  <si>
    <t>bacteria, plankton</t>
  </si>
  <si>
    <t>n.浮游生物</t>
  </si>
  <si>
    <t>plB:nt</t>
  </si>
  <si>
    <t>plant</t>
  </si>
  <si>
    <t>plAn5teiFEn</t>
  </si>
  <si>
    <t>plantation</t>
  </si>
  <si>
    <t>a plantation of almond trees</t>
  </si>
  <si>
    <t>n.耕地, 种植园, 大农场, 森林, 人造林, 殖民</t>
  </si>
  <si>
    <t>plB:k</t>
  </si>
  <si>
    <t>plaque</t>
  </si>
  <si>
    <t>n.装在墙上作装饰或纪念用的薄金属板或瓷片</t>
  </si>
  <si>
    <t>5plAzmE</t>
  </si>
  <si>
    <t>plasma</t>
  </si>
  <si>
    <t>sodium in our blood plasma</t>
  </si>
  <si>
    <t>n.[解]血浆, 乳浆,[物]等离子体,等离子区</t>
  </si>
  <si>
    <t>5plB:stE</t>
  </si>
  <si>
    <t>plaster</t>
  </si>
  <si>
    <t>Her face was plastered with make-up.</t>
  </si>
  <si>
    <t>5plB:stEd</t>
  </si>
  <si>
    <t>plastered</t>
  </si>
  <si>
    <t>Chris was plastered after five beers.</t>
  </si>
  <si>
    <t>adj.醉醺醺的</t>
  </si>
  <si>
    <t>5plAstik, plB:stik</t>
  </si>
  <si>
    <t>plastic</t>
  </si>
  <si>
    <t>plastic surgery</t>
  </si>
  <si>
    <t>plAs5tisiti</t>
  </si>
  <si>
    <t>plasticity</t>
  </si>
  <si>
    <t>lack plasticity</t>
  </si>
  <si>
    <t>n.可塑性, 塑性</t>
  </si>
  <si>
    <t>pleit</t>
  </si>
  <si>
    <t>plate</t>
  </si>
  <si>
    <t>plate a warship;plated with gold</t>
  </si>
  <si>
    <t>5plAtEu, plA5tEu</t>
  </si>
  <si>
    <t>Inflation rates have reached a plateau.</t>
  </si>
  <si>
    <t>n.高地, 高原(上升后的)稳定水平(或时期、状态)</t>
  </si>
  <si>
    <t>5plAtfC:m</t>
  </si>
  <si>
    <t>platform</t>
  </si>
  <si>
    <t>5plAtitju:d</t>
  </si>
  <si>
    <t>platitude</t>
  </si>
  <si>
    <t>platitudes about sth</t>
  </si>
  <si>
    <t>n.陈词滥调</t>
  </si>
  <si>
    <t>plE5tCnik</t>
  </si>
  <si>
    <t>Platonic</t>
  </si>
  <si>
    <t>Platonic love</t>
  </si>
  <si>
    <t>adj.柏拉图哲学的, 柏拉图主义的, 理想的, 不切实际的</t>
  </si>
  <si>
    <t>5plAtipEs</t>
  </si>
  <si>
    <t>platypus</t>
  </si>
  <si>
    <t>The female platypus</t>
  </si>
  <si>
    <t>n.[动]鸭嘴兽</t>
  </si>
  <si>
    <t>5plC:dit</t>
  </si>
  <si>
    <t>plaudit</t>
  </si>
  <si>
    <t>She won plaudits for the way she presented her case.</t>
  </si>
  <si>
    <t>n.喝采</t>
  </si>
  <si>
    <t>5plC:zEbl</t>
  </si>
  <si>
    <t>plausible</t>
  </si>
  <si>
    <t>plausible explannation for sth a plausible excuse</t>
  </si>
  <si>
    <t>adj.似是而非的</t>
  </si>
  <si>
    <t>plei</t>
  </si>
  <si>
    <t>5pleiE</t>
  </si>
  <si>
    <t>player</t>
  </si>
  <si>
    <t>n.做游戏的人, 比赛者, 演员, 演奏者, 表演者</t>
  </si>
  <si>
    <t>5pleIgraJnd</t>
  </si>
  <si>
    <t>playground</t>
  </si>
  <si>
    <t>the playground of the rich</t>
  </si>
  <si>
    <t>n.运动场, 操场</t>
  </si>
  <si>
    <t>5pleImeIt</t>
  </si>
  <si>
    <t>playmate</t>
  </si>
  <si>
    <t>play with her playmates</t>
  </si>
  <si>
    <t>n.玩伴, 游伴</t>
  </si>
  <si>
    <t>5pleIraIt</t>
  </si>
  <si>
    <t>playwright</t>
  </si>
  <si>
    <t>5plB:zE</t>
  </si>
  <si>
    <t>plaza</t>
  </si>
  <si>
    <t>Across the busy plaza</t>
  </si>
  <si>
    <t>n.广场, 露天汽车停车场, 购物中心</t>
  </si>
  <si>
    <t>pli:</t>
  </si>
  <si>
    <t>plea</t>
  </si>
  <si>
    <t>a plea for forgiveness, money, more time</t>
  </si>
  <si>
    <t>n.恳求, 请求, 辩解, 藉口</t>
  </si>
  <si>
    <t>pli:d</t>
  </si>
  <si>
    <t>plead</t>
  </si>
  <si>
    <t>Civil rights groups pleaded for government help.</t>
  </si>
  <si>
    <t>5pli:diN</t>
  </si>
  <si>
    <t>pleading</t>
  </si>
  <si>
    <t>Kathleen looked at him pleadingly.</t>
  </si>
  <si>
    <t>5plezEnt</t>
  </si>
  <si>
    <t>pleasant</t>
  </si>
  <si>
    <t>adj.令人愉快的, 舒适的</t>
  </si>
  <si>
    <t>pli:z</t>
  </si>
  <si>
    <t>please</t>
  </si>
  <si>
    <t>pli:zd</t>
  </si>
  <si>
    <t>pleased</t>
  </si>
  <si>
    <t>adj.高兴的, 满足的</t>
  </si>
  <si>
    <t>5pleVE</t>
  </si>
  <si>
    <t>n.愉快, 快乐, 乐事, 乐趣, 意志, 愿望</t>
  </si>
  <si>
    <t>pli:t</t>
  </si>
  <si>
    <t>pleat</t>
  </si>
  <si>
    <t>a shirt with pleats</t>
  </si>
  <si>
    <t>pli5bi(:)En</t>
  </si>
  <si>
    <t>plebeian</t>
  </si>
  <si>
    <t>5plebisit, -sait</t>
  </si>
  <si>
    <t>plebiscite</t>
  </si>
  <si>
    <t>a plebiscite on independence ;referendum</t>
  </si>
  <si>
    <t>n.平民制定法, 公民投票</t>
  </si>
  <si>
    <t>pledV</t>
  </si>
  <si>
    <t>pledge</t>
  </si>
  <si>
    <t>give a pledge never to reveal the secret;pledge to do something</t>
  </si>
  <si>
    <t>5pli:nEri</t>
  </si>
  <si>
    <t>plenary</t>
  </si>
  <si>
    <t>The conference ended with a plenary debate. the first plenary session of the congress</t>
  </si>
  <si>
    <t>adj.(指权力)无限的、绝对的, (指会议)全体出席的, 充分的, 完全的</t>
  </si>
  <si>
    <t>5plenitju:d</t>
  </si>
  <si>
    <t>plenitude</t>
  </si>
  <si>
    <t>fill to plenitude;a plenitude of wealth</t>
  </si>
  <si>
    <t>n.充分</t>
  </si>
  <si>
    <t>5plentiful</t>
  </si>
  <si>
    <t>plentiful</t>
  </si>
  <si>
    <t>a plentiful supply of food</t>
  </si>
  <si>
    <t>adj.许多的, 大量的, 丰富的, 丰饶的</t>
  </si>
  <si>
    <t>`plentItjU:d</t>
  </si>
  <si>
    <t>plentitude</t>
  </si>
  <si>
    <t>plentitude of emotions</t>
  </si>
  <si>
    <t>5plenti</t>
  </si>
  <si>
    <t>plenty</t>
  </si>
  <si>
    <t>n.丰富, 大量</t>
  </si>
  <si>
    <t>9pli:EJ`nAstIk</t>
  </si>
  <si>
    <t>pleonastic</t>
  </si>
  <si>
    <t>a pleonastic speech</t>
  </si>
  <si>
    <t>adj.冗言的, 重复的</t>
  </si>
  <si>
    <t>5pleWErE</t>
  </si>
  <si>
    <t>plethora</t>
  </si>
  <si>
    <t>a plethora of; anaemia anemia</t>
  </si>
  <si>
    <t>n.过剩, 过多, 多血症</t>
  </si>
  <si>
    <t>5plaiEbl</t>
  </si>
  <si>
    <t>pliable</t>
  </si>
  <si>
    <t>a pliable minds of children</t>
  </si>
  <si>
    <t>adj.易曲折的, 柔软的, 圆滑的, 柔韧的</t>
  </si>
  <si>
    <t>5plaiEnt</t>
  </si>
  <si>
    <t>pliant</t>
  </si>
  <si>
    <t>a pliant branch;pliant body</t>
  </si>
  <si>
    <t>n.顺从</t>
  </si>
  <si>
    <t>5plaiEz</t>
  </si>
  <si>
    <t>pliers</t>
  </si>
  <si>
    <t>a pair of pliers pincers vice</t>
  </si>
  <si>
    <t>n.钳子, 老虎钳</t>
  </si>
  <si>
    <t>plight</t>
  </si>
  <si>
    <t>the plight of homeless</t>
  </si>
  <si>
    <t>plinW</t>
  </si>
  <si>
    <t>plinth</t>
  </si>
  <si>
    <t>pedestal; the statue's plinth</t>
  </si>
  <si>
    <t>n.柱基, 方形底座</t>
  </si>
  <si>
    <t>plCd</t>
  </si>
  <si>
    <t>plod</t>
  </si>
  <si>
    <t>plod (along/on)</t>
  </si>
  <si>
    <t>5plCdiN</t>
  </si>
  <si>
    <t>plodding</t>
  </si>
  <si>
    <t>plodding research</t>
  </si>
  <si>
    <t>adj.沉重缓慢的, 单调乏味的</t>
  </si>
  <si>
    <t>plCt</t>
  </si>
  <si>
    <t>plot</t>
  </si>
  <si>
    <t>plot to do something ;a burial plot ;</t>
  </si>
  <si>
    <t>plau</t>
  </si>
  <si>
    <t>plough ahead</t>
  </si>
  <si>
    <t>plow</t>
  </si>
  <si>
    <t>plCi</t>
  </si>
  <si>
    <t>ploy</t>
  </si>
  <si>
    <t>a ploy to;a brilliant ploy</t>
  </si>
  <si>
    <t>n.策略, 趣味, 工作</t>
  </si>
  <si>
    <t>plQk</t>
  </si>
  <si>
    <t>pluck</t>
  </si>
  <si>
    <t>pluck one's eyebrows</t>
  </si>
  <si>
    <t>plQ^</t>
  </si>
  <si>
    <t>plug</t>
  </si>
  <si>
    <t>plug a major oil leak</t>
  </si>
  <si>
    <t>5plu:midV</t>
  </si>
  <si>
    <t>plumage</t>
  </si>
  <si>
    <t>the parrot’s brilliant blue plumage</t>
  </si>
  <si>
    <t>n.鸟类羽毛, 翅膀</t>
  </si>
  <si>
    <t>plQm</t>
  </si>
  <si>
    <t>plumb</t>
  </si>
  <si>
    <t>plumb the depths (of despair/misery/bad taste etc)</t>
  </si>
  <si>
    <t>5plQmbE</t>
  </si>
  <si>
    <t>plumber</t>
  </si>
  <si>
    <t>the oldest plumber</t>
  </si>
  <si>
    <t>n.水管工人</t>
  </si>
  <si>
    <t>plu:m</t>
  </si>
  <si>
    <t>plume</t>
  </si>
  <si>
    <t>plumes of a bird</t>
  </si>
  <si>
    <t>n.羽毛</t>
  </si>
  <si>
    <t>5plQmit</t>
  </si>
  <si>
    <t>plummet</t>
  </si>
  <si>
    <t>Profits plummeted from £49 million to £11 million.</t>
  </si>
  <si>
    <t>plQmp</t>
  </si>
  <si>
    <t>plump</t>
  </si>
  <si>
    <t>chubby; plump up the pillow;be plump with ;a plump hand</t>
  </si>
  <si>
    <t>5plu:mju:l</t>
  </si>
  <si>
    <t>plumule</t>
  </si>
  <si>
    <t>maize plumule</t>
  </si>
  <si>
    <t>n.幼芽, 棉毛</t>
  </si>
  <si>
    <t>5plQndE</t>
  </si>
  <si>
    <t>plunder</t>
  </si>
  <si>
    <t>plunder a place of its treatures</t>
  </si>
  <si>
    <t>plQndV</t>
  </si>
  <si>
    <t>plunge</t>
  </si>
  <si>
    <t>plunge sth into sth</t>
  </si>
  <si>
    <t>5pluErEl</t>
  </si>
  <si>
    <t>plural</t>
  </si>
  <si>
    <t>a plural society.</t>
  </si>
  <si>
    <t>adj.复数的</t>
  </si>
  <si>
    <t>5pluErElizEm</t>
  </si>
  <si>
    <t>pluralism</t>
  </si>
  <si>
    <t>cultural pluralism</t>
  </si>
  <si>
    <t>n.复数, 兼职</t>
  </si>
  <si>
    <t>`plJErElIst</t>
  </si>
  <si>
    <t>pluralist</t>
  </si>
  <si>
    <t>a pluralist society</t>
  </si>
  <si>
    <t>n.兼管数个教堂者, 兼职者</t>
  </si>
  <si>
    <t>plQs</t>
  </si>
  <si>
    <t>plus</t>
  </si>
  <si>
    <t>plQF</t>
  </si>
  <si>
    <t>plush</t>
  </si>
  <si>
    <t>the plush new cinema</t>
  </si>
  <si>
    <t>plu:5tCkrEsi</t>
  </si>
  <si>
    <t>plutocracy</t>
  </si>
  <si>
    <t>plutocrat aristocracy aristocrat</t>
  </si>
  <si>
    <t>n.富豪统治</t>
  </si>
  <si>
    <t>plai</t>
  </si>
  <si>
    <t>ply</t>
  </si>
  <si>
    <t>nju(:)5mAtik</t>
  </si>
  <si>
    <t>pneumatic</t>
  </si>
  <si>
    <t>pneumatic tyres</t>
  </si>
  <si>
    <t>nju(:)5mEunjE</t>
  </si>
  <si>
    <t>pneumonia</t>
  </si>
  <si>
    <t>She nearly died of pneumonia</t>
  </si>
  <si>
    <t>n.[医] 肺炎</t>
  </si>
  <si>
    <t>pEutF</t>
  </si>
  <si>
    <t>poach</t>
  </si>
  <si>
    <t>poached eggs on toast ;Companies sometimes poach employees from one another</t>
  </si>
  <si>
    <t>5pCkit</t>
  </si>
  <si>
    <t>pocket the rest;snatched his letters and pocketed them</t>
  </si>
  <si>
    <t>pCd</t>
  </si>
  <si>
    <t>pod</t>
  </si>
  <si>
    <t>beans grown in pods</t>
  </si>
  <si>
    <t>pEu5daiEtrist</t>
  </si>
  <si>
    <t>podiatrist</t>
  </si>
  <si>
    <t>n.足病医生</t>
  </si>
  <si>
    <t>pEu5daiEtri</t>
  </si>
  <si>
    <t>podiatry</t>
  </si>
  <si>
    <t>Ophthalmology, podiatry, orthopedicsurgery, and plastic surgery</t>
  </si>
  <si>
    <t>n.脚病学</t>
  </si>
  <si>
    <t>5pEudiEm</t>
  </si>
  <si>
    <t>podium</t>
  </si>
  <si>
    <t>Several speakers took the podium (= spoke from it ) that night.</t>
  </si>
  <si>
    <t>n.乐队指挥台, 墩座墙</t>
  </si>
  <si>
    <t>5pEuim, 5pEuem</t>
  </si>
  <si>
    <t>poem</t>
  </si>
  <si>
    <t>n.诗, 象诗一样, 美丽的东西</t>
  </si>
  <si>
    <t>5pEuit, 5pEuet</t>
  </si>
  <si>
    <t>poet</t>
  </si>
  <si>
    <t>n.诗人</t>
  </si>
  <si>
    <t>pEui5tAstE, pEue-</t>
  </si>
  <si>
    <t>poetaster</t>
  </si>
  <si>
    <t>a painter, or a poetaster</t>
  </si>
  <si>
    <t>n.打油诗人, 劣等诗人</t>
  </si>
  <si>
    <t>5pEuitri, 5pEuetri</t>
  </si>
  <si>
    <t>poetry</t>
  </si>
  <si>
    <t>n.诗, 作诗法, 诗意, 诗情</t>
  </si>
  <si>
    <t>5pCinEnsi</t>
  </si>
  <si>
    <t>poignancy</t>
  </si>
  <si>
    <t>a poignant reminder of our nation’s great sacrifices</t>
  </si>
  <si>
    <t>n.辛酸(事) 强烈, 尖刻, 辛辣</t>
  </si>
  <si>
    <t>5pCinEnt</t>
  </si>
  <si>
    <t>poignant</t>
  </si>
  <si>
    <t>poignant reminder/image/moment etc</t>
  </si>
  <si>
    <t>adj.令人痛苦的, (味觉、嗅觉方面)刺激的、辛辣的, 尖锐的, 剧烈的</t>
  </si>
  <si>
    <t>pCInt</t>
  </si>
  <si>
    <t>point</t>
  </si>
  <si>
    <t>5pCintid</t>
  </si>
  <si>
    <t>pointed</t>
  </si>
  <si>
    <t>a pointed beard</t>
  </si>
  <si>
    <t>adj.尖角的, 敏锐的, 锐利的, 率直的, 突出的</t>
  </si>
  <si>
    <t>5pCintE</t>
  </si>
  <si>
    <t>pointer</t>
  </si>
  <si>
    <t>Ralph gave me some pointers on my golf swing</t>
  </si>
  <si>
    <t>n.指示器</t>
  </si>
  <si>
    <t>5pCintlis</t>
  </si>
  <si>
    <t>pointless</t>
  </si>
  <si>
    <t>it is pointless doing something</t>
  </si>
  <si>
    <t>adj.无意义的</t>
  </si>
  <si>
    <t>pCiz</t>
  </si>
  <si>
    <t>poise</t>
  </si>
  <si>
    <t>the poise of a dancer</t>
  </si>
  <si>
    <t>5pCizn</t>
  </si>
  <si>
    <t>poison</t>
  </si>
  <si>
    <t>rat poison ;poison somebody with something</t>
  </si>
  <si>
    <t>5pCiznEs</t>
  </si>
  <si>
    <t>poisonous</t>
  </si>
  <si>
    <t>The berries are poisonous to birds.</t>
  </si>
  <si>
    <t>adj.有毒的</t>
  </si>
  <si>
    <t>pEuk</t>
  </si>
  <si>
    <t>poke</t>
  </si>
  <si>
    <t>He poked a hand into one of his pockets.</t>
  </si>
  <si>
    <t>5pEukE</t>
  </si>
  <si>
    <t>poker</t>
  </si>
  <si>
    <t>Can you play poker ?</t>
  </si>
  <si>
    <t>5pEuki</t>
  </si>
  <si>
    <t>poky</t>
  </si>
  <si>
    <t>a poky little room</t>
  </si>
  <si>
    <t>adj.慢吞吞的, 迟钝的, 狭小的, 简陋的</t>
  </si>
  <si>
    <t>5pEulEnd</t>
  </si>
  <si>
    <t>Poland</t>
  </si>
  <si>
    <t>n.波兰(中欧国家)</t>
  </si>
  <si>
    <t>5pEulE</t>
  </si>
  <si>
    <t>polar</t>
  </si>
  <si>
    <t>polar opposite/extreme</t>
  </si>
  <si>
    <t>pEu5lAriti</t>
  </si>
  <si>
    <t>polarity</t>
  </si>
  <si>
    <t>the polarity between the intellect and the emotions</t>
  </si>
  <si>
    <t>n.极性</t>
  </si>
  <si>
    <t>polarization</t>
  </si>
  <si>
    <t>The issue has polarized the country.</t>
  </si>
  <si>
    <t>n.[物]偏振(现象),极化(作用),两极化,分化</t>
  </si>
  <si>
    <t>5pEJlEraIz</t>
  </si>
  <si>
    <t>polarize</t>
  </si>
  <si>
    <t>v.(使)偏振, (使)极化, (使)两极分化</t>
  </si>
  <si>
    <t>pEul</t>
  </si>
  <si>
    <t>pole</t>
  </si>
  <si>
    <t>pC5lemik</t>
  </si>
  <si>
    <t>polemic</t>
  </si>
  <si>
    <t>polemic problems</t>
  </si>
  <si>
    <t>adj.争论的</t>
  </si>
  <si>
    <t>pE5lemikEl</t>
  </si>
  <si>
    <t>polemical</t>
  </si>
  <si>
    <t>The reforms were attacked in a highly polemical piece in the ‘New Yorker’.</t>
  </si>
  <si>
    <t>adj.辩论法, 辩论术, 好辩的, 挑起争端的</t>
  </si>
  <si>
    <t>pC5lemiks</t>
  </si>
  <si>
    <t>polemics</t>
  </si>
  <si>
    <t>the dispute degenerated into fierce polemics. ;polemic</t>
  </si>
  <si>
    <t>n. 辩论术；辩论法</t>
  </si>
  <si>
    <t>pE5li:s</t>
  </si>
  <si>
    <t>police</t>
  </si>
  <si>
    <t>police the border.</t>
  </si>
  <si>
    <t>pE5li:smEn</t>
  </si>
  <si>
    <t>policeman</t>
  </si>
  <si>
    <t>n.警察</t>
  </si>
  <si>
    <t>pE`li:s9wJmEn</t>
  </si>
  <si>
    <t>policewoman</t>
  </si>
  <si>
    <t>n.女警官, 女警察</t>
  </si>
  <si>
    <t>5pClisi</t>
  </si>
  <si>
    <t>policy</t>
  </si>
  <si>
    <t>n.政策, 方针</t>
  </si>
  <si>
    <t>7pEuliEumaiE5laitis</t>
  </si>
  <si>
    <t>poliomyelitis</t>
  </si>
  <si>
    <t>An acute outbreak of poliomyelitis is occurring in the Republic of Congo</t>
  </si>
  <si>
    <t>n.小儿麻痹症, 急性骨髓灰白质炎</t>
  </si>
  <si>
    <t>5pCliF</t>
  </si>
  <si>
    <t>polish</t>
  </si>
  <si>
    <t>Polish the lenses with a piece of tissue.</t>
  </si>
  <si>
    <t>`pClIFt</t>
  </si>
  <si>
    <t>polished</t>
  </si>
  <si>
    <t>a polished performance</t>
  </si>
  <si>
    <t>adj.擦亮的, 磨光的, 精练的, 优美的, 无暇的</t>
  </si>
  <si>
    <t>pE5lait</t>
  </si>
  <si>
    <t>polite</t>
  </si>
  <si>
    <t>adj.有礼貌的, 客气的, 有教养的, 文雅的</t>
  </si>
  <si>
    <t>politeness</t>
  </si>
  <si>
    <t>a due measure of politeness</t>
  </si>
  <si>
    <t>n.有礼, 优雅</t>
  </si>
  <si>
    <t>5pClitik</t>
  </si>
  <si>
    <t>politic</t>
  </si>
  <si>
    <t>a politic decision; a politic man</t>
  </si>
  <si>
    <t>adj.策略性的</t>
  </si>
  <si>
    <t>pE5litikEl</t>
  </si>
  <si>
    <t>political</t>
  </si>
  <si>
    <t>adj.政治的, 行政上的</t>
  </si>
  <si>
    <t>pCli5tiFEn</t>
  </si>
  <si>
    <t>politician</t>
  </si>
  <si>
    <t>n.政治家, 政客</t>
  </si>
  <si>
    <t>pE5litikEu</t>
  </si>
  <si>
    <t>politico</t>
  </si>
  <si>
    <t>a slick politico</t>
  </si>
  <si>
    <t>n.(职业)政治活动家, 政客</t>
  </si>
  <si>
    <t>5pClitiks</t>
  </si>
  <si>
    <t>politics</t>
  </si>
  <si>
    <t>n.政治, 政治学, 政纲, 政见</t>
  </si>
  <si>
    <t>5pCliti</t>
  </si>
  <si>
    <t>polity</t>
  </si>
  <si>
    <t>a democratic polity</t>
  </si>
  <si>
    <t>n.政治组织, 国家组织, 政治, 政体</t>
  </si>
  <si>
    <t>poll</t>
  </si>
  <si>
    <t>the online poll</t>
  </si>
  <si>
    <t>5pClin</t>
  </si>
  <si>
    <t>pollen</t>
  </si>
  <si>
    <t>seeds and pollen</t>
  </si>
  <si>
    <t>5pClineit</t>
  </si>
  <si>
    <t>pollinate</t>
  </si>
  <si>
    <t>flowers pollinated by bees</t>
  </si>
  <si>
    <t>vt.对...授粉</t>
  </si>
  <si>
    <t>5pEulstE</t>
  </si>
  <si>
    <t>pollster</t>
  </si>
  <si>
    <t>the Republican pollster</t>
  </si>
  <si>
    <t>n.民意测验专家, 整理民意测验结果的人</t>
  </si>
  <si>
    <t>pE5lu:tEnt</t>
  </si>
  <si>
    <t>pollutant</t>
  </si>
  <si>
    <t>chemical/industrial etc pollutants</t>
  </si>
  <si>
    <t>n.污染物质</t>
  </si>
  <si>
    <t>pE5lu:t, -5lju:t</t>
  </si>
  <si>
    <t>pollute</t>
  </si>
  <si>
    <t>pollute something with something ;heavily/severely/badly etc polluted</t>
  </si>
  <si>
    <t>vt.弄脏, 污染</t>
  </si>
  <si>
    <t>pE5lu:FEn, -5lju:-</t>
  </si>
  <si>
    <t>pollution</t>
  </si>
  <si>
    <t>n.污染, 玷污</t>
  </si>
  <si>
    <t>5pEulEu</t>
  </si>
  <si>
    <t>polo</t>
  </si>
  <si>
    <t>water polo</t>
  </si>
  <si>
    <t>n.马球, 水球</t>
  </si>
  <si>
    <t>pCl5tru:n</t>
  </si>
  <si>
    <t>poltroon</t>
  </si>
  <si>
    <t>be regarded as a poltroon; a poltroon girl</t>
  </si>
  <si>
    <t>5pCliAndri</t>
  </si>
  <si>
    <t>polyandry</t>
  </si>
  <si>
    <t>n.一妻多夫, [植]多雄蕊</t>
  </si>
  <si>
    <t>pC5li^Emist</t>
  </si>
  <si>
    <t>polygamist</t>
  </si>
  <si>
    <t>n.多配偶, 一妻多夫, 一夫多妻</t>
  </si>
  <si>
    <t>pC5li^Emi</t>
  </si>
  <si>
    <t>polygamy</t>
  </si>
  <si>
    <t>forbide polygamy in the United States</t>
  </si>
  <si>
    <t>n.一夫多妻, 一妻多夫</t>
  </si>
  <si>
    <t>5pCli^lCt</t>
  </si>
  <si>
    <t>polyglot</t>
  </si>
  <si>
    <t>a polyglot edition;polyglot population</t>
  </si>
  <si>
    <t>5pClimAW</t>
  </si>
  <si>
    <t>polymath</t>
  </si>
  <si>
    <t>a brilliant polymath</t>
  </si>
  <si>
    <t>n.博学者</t>
  </si>
  <si>
    <t>7pCli5ni:ziEn</t>
  </si>
  <si>
    <t>Polynesian</t>
  </si>
  <si>
    <t>Polynesian culture</t>
  </si>
  <si>
    <t>pCmp</t>
  </si>
  <si>
    <t>pomp</t>
  </si>
  <si>
    <t>with great pomp and ceremony .</t>
  </si>
  <si>
    <t>n.壮丽, 盛况, 夸耀</t>
  </si>
  <si>
    <t>pCm5pCsiti</t>
  </si>
  <si>
    <t>pomposity</t>
  </si>
  <si>
    <t>a dislike of pomposity</t>
  </si>
  <si>
    <t>n.华丽, 夸耀</t>
  </si>
  <si>
    <t>5pCmpEs</t>
  </si>
  <si>
    <t>pompous</t>
  </si>
  <si>
    <t>a pompous language a pompous official</t>
  </si>
  <si>
    <t>5pCntFEu</t>
  </si>
  <si>
    <t>poncho</t>
  </si>
  <si>
    <t>wear a poncho in the pouring rain</t>
  </si>
  <si>
    <t>n.雨布</t>
  </si>
  <si>
    <t>pCnd</t>
  </si>
  <si>
    <t>pond</t>
  </si>
  <si>
    <t>5pCndE</t>
  </si>
  <si>
    <t>ponder</t>
  </si>
  <si>
    <t>ponder on/over/about ;ponder how/what/whether</t>
  </si>
  <si>
    <t>v.沉思, 考虑</t>
  </si>
  <si>
    <t>5pCndErEbl</t>
  </si>
  <si>
    <t>ponderable</t>
  </si>
  <si>
    <t>ponderable results</t>
  </si>
  <si>
    <t>adj.可以估计的</t>
  </si>
  <si>
    <t>5pCndErEs</t>
  </si>
  <si>
    <t>ponderous</t>
  </si>
  <si>
    <t>a fat man's ponderous movements</t>
  </si>
  <si>
    <t>adj.沉重的, 笨重的, 冗长的, 沉闷的, (指问题等)呆板的</t>
  </si>
  <si>
    <t>5pCnjEd</t>
  </si>
  <si>
    <t>poniard</t>
  </si>
  <si>
    <t>pCn5tifikEl</t>
  </si>
  <si>
    <t>pontifical</t>
  </si>
  <si>
    <t>pCn5tifikit</t>
  </si>
  <si>
    <t>pontificate</t>
  </si>
  <si>
    <t>pontificate about/on sth</t>
  </si>
  <si>
    <t>5pEuni</t>
  </si>
  <si>
    <t>pony</t>
  </si>
  <si>
    <t>They made him pony up the money he owed;the mud pony</t>
  </si>
  <si>
    <t>5pEJnIteIl</t>
  </si>
  <si>
    <t>ponytail</t>
  </si>
  <si>
    <t>Her long, fine hair was swept back in a ponytail</t>
  </si>
  <si>
    <t>n.马尾辫(一种发型)</t>
  </si>
  <si>
    <t>pu:d</t>
  </si>
  <si>
    <t>poohed</t>
  </si>
  <si>
    <t>fell poohed;</t>
  </si>
  <si>
    <t>adj.疲倦的</t>
  </si>
  <si>
    <t>pu:l</t>
  </si>
  <si>
    <t>pool</t>
  </si>
  <si>
    <t>a pool of blood;We pooled ideas and information</t>
  </si>
  <si>
    <t>puE</t>
  </si>
  <si>
    <t>adj.贫穷的, 可怜的, 乏味的, 卑鄙的</t>
  </si>
  <si>
    <t>pCp</t>
  </si>
  <si>
    <t>pop</t>
  </si>
  <si>
    <t>pop music;make a loud pop ;</t>
  </si>
  <si>
    <t>pu:p</t>
  </si>
  <si>
    <t>pope</t>
  </si>
  <si>
    <t>He was the first pope to visit the White House</t>
  </si>
  <si>
    <t>5pCpiN</t>
  </si>
  <si>
    <t>popping</t>
  </si>
  <si>
    <t>advertisements popping up on your home page</t>
  </si>
  <si>
    <t>5pCpjulEs</t>
  </si>
  <si>
    <t>populace</t>
  </si>
  <si>
    <t>the effects of the war on the local populace</t>
  </si>
  <si>
    <t>n.平民</t>
  </si>
  <si>
    <t>5pCpjulE</t>
  </si>
  <si>
    <t>popular</t>
  </si>
  <si>
    <t>adj.通俗的, 流行的, 受欢迎的</t>
  </si>
  <si>
    <t>7pCpju5lAriti</t>
  </si>
  <si>
    <t>popularity</t>
  </si>
  <si>
    <t>gain/grow/increase in popularity</t>
  </si>
  <si>
    <t>n.普及, 流行, 声望</t>
  </si>
  <si>
    <t>7pCpju5leiFEn</t>
  </si>
  <si>
    <t>population</t>
  </si>
  <si>
    <t>n.人口</t>
  </si>
  <si>
    <t>5pCpjulizEm</t>
  </si>
  <si>
    <t>Populism</t>
  </si>
  <si>
    <t>a wave of populism</t>
  </si>
  <si>
    <t>n.人民党主义, 旧俄民粹主义</t>
  </si>
  <si>
    <t>populist</t>
  </si>
  <si>
    <t>the current populist president</t>
  </si>
  <si>
    <t>n. （美国的）人民党党员</t>
  </si>
  <si>
    <t>populous</t>
  </si>
  <si>
    <t>the most populous areas in the world.</t>
  </si>
  <si>
    <t>adj.人口多的, 人口稠密的</t>
  </si>
  <si>
    <t>5pC:slin, -lein</t>
  </si>
  <si>
    <t>porcelain</t>
  </si>
  <si>
    <t>a porcelain vase</t>
  </si>
  <si>
    <t>pC:tF</t>
  </si>
  <si>
    <t>porch</t>
  </si>
  <si>
    <t>He was standing on the porch</t>
  </si>
  <si>
    <t>n.门廊, 走廊</t>
  </si>
  <si>
    <t>5pC:sain</t>
  </si>
  <si>
    <t>porcine</t>
  </si>
  <si>
    <t>porcine feature</t>
  </si>
  <si>
    <t>adj.猪的</t>
  </si>
  <si>
    <t>5pC:kjupain</t>
  </si>
  <si>
    <t>porcupine</t>
  </si>
  <si>
    <t>North American porcupine</t>
  </si>
  <si>
    <t>n.[动]豪猪, 箭猪</t>
  </si>
  <si>
    <t>pC:, pCE</t>
  </si>
  <si>
    <t>pore</t>
  </si>
  <si>
    <t>She was poring over a book. ;sweat pore</t>
  </si>
  <si>
    <t>pC:k</t>
  </si>
  <si>
    <t>pork</t>
  </si>
  <si>
    <t>pork chops</t>
  </si>
  <si>
    <t>n.猪肉, &lt;美俚&gt;&lt;粗&gt;与(女子)性交</t>
  </si>
  <si>
    <t>7pC:nE5^rAfik</t>
  </si>
  <si>
    <t>pornographic</t>
  </si>
  <si>
    <t>pornographic websites</t>
  </si>
  <si>
    <t>adj.色情的, 色情作品的</t>
  </si>
  <si>
    <t>5pC:rEs</t>
  </si>
  <si>
    <t>porous</t>
  </si>
  <si>
    <t>porous material</t>
  </si>
  <si>
    <t>adj.多孔渗水的</t>
  </si>
  <si>
    <t>5pC:pEs</t>
  </si>
  <si>
    <t>porpoise</t>
  </si>
  <si>
    <t>Yangtze finless porpoise</t>
  </si>
  <si>
    <t>n.[动]海豚, 小鲸</t>
  </si>
  <si>
    <t>5pCridV</t>
  </si>
  <si>
    <t>porridge</t>
  </si>
  <si>
    <t>oatmeal ;do porridge ;The porridge is too thick.</t>
  </si>
  <si>
    <t>n.麦片粥, 粥, &lt;俚&gt;服刑</t>
  </si>
  <si>
    <t>pC:t</t>
  </si>
  <si>
    <t>port</t>
  </si>
  <si>
    <t>5pC:tEbl</t>
  </si>
  <si>
    <t>portable</t>
  </si>
  <si>
    <t>a portable radio</t>
  </si>
  <si>
    <t>adj.轻便的, 手提(式)的, 便携式的</t>
  </si>
  <si>
    <t>pC:5tend</t>
  </si>
  <si>
    <t>portend</t>
  </si>
  <si>
    <t>portend the approach of a violent revolutionary storm</t>
  </si>
  <si>
    <t>5pC:tEnt</t>
  </si>
  <si>
    <t>portent</t>
  </si>
  <si>
    <t>I see it as a portent of things to come</t>
  </si>
  <si>
    <t>n.征兆</t>
  </si>
  <si>
    <t>pC:5tentEs</t>
  </si>
  <si>
    <t>portentous</t>
  </si>
  <si>
    <t>a portentous film</t>
  </si>
  <si>
    <t>adj.预示性的</t>
  </si>
  <si>
    <t>5pC:tE</t>
  </si>
  <si>
    <t>porter</t>
  </si>
  <si>
    <t>tip the porter;a porter to help her with the heavy luggage</t>
  </si>
  <si>
    <t>n.守门人, 门房, 行李搬运工</t>
  </si>
  <si>
    <t>pC:t5fEuljEu</t>
  </si>
  <si>
    <t>portfolio</t>
  </si>
  <si>
    <t>an investment portfolio ;</t>
  </si>
  <si>
    <t>n.部长职务</t>
  </si>
  <si>
    <t>5pC:tikEu</t>
  </si>
  <si>
    <t>portico</t>
  </si>
  <si>
    <t>at her grand portico</t>
  </si>
  <si>
    <t>n.[建](有圆柱的)门廊, 柱廊</t>
  </si>
  <si>
    <t>5pC:FEn</t>
  </si>
  <si>
    <t>portion</t>
  </si>
  <si>
    <t>n.一部分, 一分</t>
  </si>
  <si>
    <t>5pC:tli</t>
  </si>
  <si>
    <t>portly</t>
  </si>
  <si>
    <t>a portly old gentleman</t>
  </si>
  <si>
    <t>adj.&lt;婉&gt;&lt;谑&gt;健壮的, 肥胖的, 魁伟的, 一表人材的</t>
  </si>
  <si>
    <t>5pC:trit</t>
  </si>
  <si>
    <t>portrait</t>
  </si>
  <si>
    <t>a family portrait</t>
  </si>
  <si>
    <t>n.肖像, 人像</t>
  </si>
  <si>
    <t>pC:5trei</t>
  </si>
  <si>
    <t>portray</t>
  </si>
  <si>
    <t>pC:5treIEl</t>
  </si>
  <si>
    <t>portrayal</t>
  </si>
  <si>
    <t>the newspapers’ portrayal of Islamic culture</t>
  </si>
  <si>
    <t>n.描画, 描写</t>
  </si>
  <si>
    <t>7pC:tju5^i:z</t>
  </si>
  <si>
    <t>Portuguese</t>
  </si>
  <si>
    <t>Portugal n</t>
  </si>
  <si>
    <t>pEuz</t>
  </si>
  <si>
    <t>pose</t>
  </si>
  <si>
    <t>pose a dilemma</t>
  </si>
  <si>
    <t>5pEJzE(r)</t>
  </si>
  <si>
    <t>poser</t>
  </si>
  <si>
    <t>That’s a real poser.</t>
  </si>
  <si>
    <t>n.装腔作势者, 难题</t>
  </si>
  <si>
    <t>pEu5zE:</t>
  </si>
  <si>
    <t>poseur</t>
  </si>
  <si>
    <t>a poseur girl</t>
  </si>
  <si>
    <t>n.装模作样的人, 装腔作势的人</t>
  </si>
  <si>
    <t>5pCzit</t>
  </si>
  <si>
    <t>posit</t>
  </si>
  <si>
    <t>He posited that each planet moved in a perfect circle.</t>
  </si>
  <si>
    <t>v.安置</t>
  </si>
  <si>
    <t>pE5ziFEn</t>
  </si>
  <si>
    <t>Position the cursor</t>
  </si>
  <si>
    <t>5pCzEtiv</t>
  </si>
  <si>
    <t>positive</t>
  </si>
  <si>
    <t>positively</t>
  </si>
  <si>
    <t>positively cheerful.</t>
  </si>
  <si>
    <t>adv 断然地；肯定地</t>
  </si>
  <si>
    <t>positiveness</t>
  </si>
  <si>
    <t>lack of positiveness ;She nodded her head with some positiveness</t>
  </si>
  <si>
    <t>n. 肯定；信心</t>
  </si>
  <si>
    <t>5pCsi</t>
  </si>
  <si>
    <t>posse</t>
  </si>
  <si>
    <t>I was surrounded by a posse of photographers.</t>
  </si>
  <si>
    <t>n.临时组织的一群人, 一队</t>
  </si>
  <si>
    <t>pE5zes</t>
  </si>
  <si>
    <t>vt.占有, 拥有, 持有, 摆布, 支配</t>
  </si>
  <si>
    <t>pE5zest</t>
  </si>
  <si>
    <t>possessed</t>
  </si>
  <si>
    <t>like a man/woman possessed</t>
  </si>
  <si>
    <t>adj.着魔的, 疯狂的</t>
  </si>
  <si>
    <t>pE5zeFEn</t>
  </si>
  <si>
    <t>possession</t>
  </si>
  <si>
    <t>n.拥有, 占有, 所有, 着迷, 领土, 领地, 财产(常用复数), 自制</t>
  </si>
  <si>
    <t>pE5zesE</t>
  </si>
  <si>
    <t>possessor</t>
  </si>
  <si>
    <t>n.持有人, 所有人</t>
  </si>
  <si>
    <t>7pCsi5biliti</t>
  </si>
  <si>
    <t>possibility</t>
  </si>
  <si>
    <t>n.可能性, 可能发生的事物</t>
  </si>
  <si>
    <t>5pCsEbl</t>
  </si>
  <si>
    <t>possible</t>
  </si>
  <si>
    <t>adj.可能的, 可能存在或发生的</t>
  </si>
  <si>
    <t>5pCsEbli</t>
  </si>
  <si>
    <t>possibly</t>
  </si>
  <si>
    <t>adv.可能地, 或者</t>
  </si>
  <si>
    <t>pEJst</t>
  </si>
  <si>
    <t>post</t>
  </si>
  <si>
    <t>5pEustidV</t>
  </si>
  <si>
    <t>postage</t>
  </si>
  <si>
    <t>postage and packing</t>
  </si>
  <si>
    <t>n.邮资</t>
  </si>
  <si>
    <t>5pEJstkB:d</t>
  </si>
  <si>
    <t>postcard</t>
  </si>
  <si>
    <t>I got your postcard from the school</t>
  </si>
  <si>
    <t>n.明信片, 风景明信片</t>
  </si>
  <si>
    <t>posted</t>
  </si>
  <si>
    <t>I will keep you posted about the progress of my research</t>
  </si>
  <si>
    <t>adj.有地位的, 消息灵通的</t>
  </si>
  <si>
    <t>5pEustE</t>
  </si>
  <si>
    <t>poster</t>
  </si>
  <si>
    <t>a famous poster</t>
  </si>
  <si>
    <t>n.海报, 招贴, (布告, 标语, 海报等的)张贴者</t>
  </si>
  <si>
    <t>pCs5tiEriE</t>
  </si>
  <si>
    <t>posterior</t>
  </si>
  <si>
    <t>anterior;the posterior part of the brain</t>
  </si>
  <si>
    <t>adj.较晚的</t>
  </si>
  <si>
    <t>pCs5teriti</t>
  </si>
  <si>
    <t>posterity</t>
  </si>
  <si>
    <t>post;go down to posterity ;without posterity</t>
  </si>
  <si>
    <t>n.子孙, 后裔</t>
  </si>
  <si>
    <t>5pEust5^rAdjuit, 5pEust5^rAdVuit</t>
  </si>
  <si>
    <t>postgraduate</t>
  </si>
  <si>
    <t>a postgraduate student</t>
  </si>
  <si>
    <t>5pCstjumEs</t>
  </si>
  <si>
    <t>posthumous</t>
  </si>
  <si>
    <t>humour;the posthumous publication of his first novel; a posthumous award</t>
  </si>
  <si>
    <t>adj.死后的, 身后的, 作者死后出版的, 遗腹的</t>
  </si>
  <si>
    <t>pCs5ti:F</t>
  </si>
  <si>
    <t>postiche</t>
  </si>
  <si>
    <t>n.&lt;法&gt;仿造品, adj.(建筑装饰等的)硬加的,画蛇添足的</t>
  </si>
  <si>
    <t>5pEJstmEn</t>
  </si>
  <si>
    <t>postman</t>
  </si>
  <si>
    <t>That postman is in charge of this route</t>
  </si>
  <si>
    <t>n.邮差</t>
  </si>
  <si>
    <t>5pEust5mC:tEm</t>
  </si>
  <si>
    <t>postmortem</t>
  </si>
  <si>
    <t>postmortem criticism</t>
  </si>
  <si>
    <t>pEust5pEun</t>
  </si>
  <si>
    <t>postpone</t>
  </si>
  <si>
    <t>postpone sth to/for</t>
  </si>
  <si>
    <t>vt.推迟, 使延期, 延迟</t>
  </si>
  <si>
    <t>5pEustskript, 5pEuskript</t>
  </si>
  <si>
    <t>postscript</t>
  </si>
  <si>
    <t>There’s an interesting postscript to this tale.</t>
  </si>
  <si>
    <t>n.附言, 后记</t>
  </si>
  <si>
    <t>5pCstjuleit</t>
  </si>
  <si>
    <t>postulate</t>
  </si>
  <si>
    <t>It has been postulated that the condition is inherited.</t>
  </si>
  <si>
    <t>5pCstFE</t>
  </si>
  <si>
    <t>posture</t>
  </si>
  <si>
    <t>her upright posture</t>
  </si>
  <si>
    <t>5pEuzi</t>
  </si>
  <si>
    <t>posy</t>
  </si>
  <si>
    <t>n.花朵, 花束, 铭文</t>
  </si>
  <si>
    <t>pCt</t>
  </si>
  <si>
    <t>pot</t>
  </si>
  <si>
    <t>Pot the cuttings</t>
  </si>
  <si>
    <t>5pEutEbl</t>
  </si>
  <si>
    <t>potable</t>
  </si>
  <si>
    <t>potable water</t>
  </si>
  <si>
    <t>pEu5teiFEn</t>
  </si>
  <si>
    <t>potation</t>
  </si>
  <si>
    <t>Over-potation;</t>
  </si>
  <si>
    <t>pE5teitEu</t>
  </si>
  <si>
    <t>potato</t>
  </si>
  <si>
    <t>n.马铃薯</t>
  </si>
  <si>
    <t>5pRtbCIlE(r)</t>
  </si>
  <si>
    <t>potboiler</t>
  </si>
  <si>
    <t>n.为混饭吃而粗制滥造的文艺作品, 粗制作品作家(或画家)</t>
  </si>
  <si>
    <t>`pEJtEnsI</t>
  </si>
  <si>
    <t>potency</t>
  </si>
  <si>
    <t>the potency of the drug</t>
  </si>
  <si>
    <t>n.力量</t>
  </si>
  <si>
    <t>5pEutEnt</t>
  </si>
  <si>
    <t>potent</t>
  </si>
  <si>
    <t>adj.有力的, 有效的</t>
  </si>
  <si>
    <t>5pEutEnteit</t>
  </si>
  <si>
    <t>potentate</t>
  </si>
  <si>
    <t>who became potentate in 1820</t>
  </si>
  <si>
    <t>n.当权者</t>
  </si>
  <si>
    <t>pE5tenF(E)l</t>
  </si>
  <si>
    <t>potential</t>
  </si>
  <si>
    <t>potential customers;The boy has great potential</t>
  </si>
  <si>
    <t>pE7tenFi5Aliti</t>
  </si>
  <si>
    <t>potentiality</t>
  </si>
  <si>
    <t>with potentiality</t>
  </si>
  <si>
    <t>n.可能力, (用复数)潜能.潜力.可能性</t>
  </si>
  <si>
    <t>potentially</t>
  </si>
  <si>
    <t>adv.潜在地</t>
  </si>
  <si>
    <t>pE5tenFieit</t>
  </si>
  <si>
    <t>potentiate</t>
  </si>
  <si>
    <t>potentiate the effect of</t>
  </si>
  <si>
    <t>v.加强</t>
  </si>
  <si>
    <t>5pCTE</t>
  </si>
  <si>
    <t>pother</t>
  </si>
  <si>
    <t>bother;be in a pother about sth;drink and pother in the house</t>
  </si>
  <si>
    <t>5pEuFEn</t>
  </si>
  <si>
    <t>potion</t>
  </si>
  <si>
    <t>a magic potion ;a love potion</t>
  </si>
  <si>
    <t>n.一服, 一剂</t>
  </si>
  <si>
    <t>5pRtlQk</t>
  </si>
  <si>
    <t>potluck</t>
  </si>
  <si>
    <t>We hadn’t booked a hotel so we had to take pot luck.</t>
  </si>
  <si>
    <t>n.家常便饭</t>
  </si>
  <si>
    <t>pEu5puri(:)</t>
  </si>
  <si>
    <t>potpourri</t>
  </si>
  <si>
    <t>a potpourri of literary styles</t>
  </si>
  <si>
    <t>n.花香, 肉菜杂烩</t>
  </si>
  <si>
    <t>5pCtE</t>
  </si>
  <si>
    <t>potter</t>
  </si>
  <si>
    <t>She liked to potter in the kitchen;Harry Potter</t>
  </si>
  <si>
    <t>n.陶工, 制陶工人</t>
  </si>
  <si>
    <t>5pCtEri</t>
  </si>
  <si>
    <t>pottery</t>
  </si>
  <si>
    <t>a pottery bowl</t>
  </si>
  <si>
    <t>n.陶器, 陶器场</t>
  </si>
  <si>
    <t>pautF</t>
  </si>
  <si>
    <t>pouch</t>
  </si>
  <si>
    <t>a pouch of tobacco</t>
  </si>
  <si>
    <t>5pEultis</t>
  </si>
  <si>
    <t>poultice</t>
  </si>
  <si>
    <t>a poultice to relieve pain</t>
  </si>
  <si>
    <t>5pEultri</t>
  </si>
  <si>
    <t>poultry</t>
  </si>
  <si>
    <t>roast meats and poultry.</t>
  </si>
  <si>
    <t>n.家禽</t>
  </si>
  <si>
    <t>pauns</t>
  </si>
  <si>
    <t>pounce</t>
  </si>
  <si>
    <t>pounce on sb/sth</t>
  </si>
  <si>
    <t>paund</t>
  </si>
  <si>
    <t>pound</t>
  </si>
  <si>
    <t>ninety pounds;pound on the door;my heart is pounding</t>
  </si>
  <si>
    <t>pour</t>
  </si>
  <si>
    <t>v.灌注, 倾泻, 涌入, 流, 倾盆大雨</t>
  </si>
  <si>
    <t>paut</t>
  </si>
  <si>
    <t>pout</t>
  </si>
  <si>
    <t>pout one's lips</t>
  </si>
  <si>
    <t>5pCvEti</t>
  </si>
  <si>
    <t>poverty</t>
  </si>
  <si>
    <t>n.贫穷, 贫困, 贫乏, 缺少</t>
  </si>
  <si>
    <t>5paudE</t>
  </si>
  <si>
    <t>powder</t>
  </si>
  <si>
    <t>talcum powder</t>
  </si>
  <si>
    <t>5pauE</t>
  </si>
  <si>
    <t>power</t>
  </si>
  <si>
    <t>power an car</t>
  </si>
  <si>
    <t>5pauEful</t>
  </si>
  <si>
    <t>powerful</t>
  </si>
  <si>
    <t>adj.强大的, 有力的</t>
  </si>
  <si>
    <t>5prAktikEbl</t>
  </si>
  <si>
    <t>practicable</t>
  </si>
  <si>
    <t>a practicable scheme</t>
  </si>
  <si>
    <t>adj.能实行的, 行得通的, 可以实行的</t>
  </si>
  <si>
    <t>5prAktikEl</t>
  </si>
  <si>
    <t>practical</t>
  </si>
  <si>
    <t>practical suggestions;practical way</t>
  </si>
  <si>
    <t>adj.实际的, 实践的, 实用的, 应用的, 有实际经验的</t>
  </si>
  <si>
    <t>5prAktikEli</t>
  </si>
  <si>
    <t>practically</t>
  </si>
  <si>
    <t>It rained practically all night;it practically assures that;</t>
  </si>
  <si>
    <t>5prAktis</t>
  </si>
  <si>
    <t>practice</t>
  </si>
  <si>
    <t>in practice ;</t>
  </si>
  <si>
    <t>n.实行, 实践, 实际, 惯例, 习惯, 练习, 实习, 开业</t>
  </si>
  <si>
    <t>practise</t>
  </si>
  <si>
    <t>practise unceasingly</t>
  </si>
  <si>
    <t>v.练习, 实习, 实践, 实行, 操持(专业等), 竭力想, 利用(某人之轻信等), 实施</t>
  </si>
  <si>
    <t>prAk5tiFEnE</t>
  </si>
  <si>
    <t>practitioner</t>
  </si>
  <si>
    <t>pedagogical practitioner</t>
  </si>
  <si>
    <t>n.从业者, 开业者</t>
  </si>
  <si>
    <t>prA^5mAtik</t>
  </si>
  <si>
    <t>pragmatic</t>
  </si>
  <si>
    <t>a more pragmatic approach to</t>
  </si>
  <si>
    <t>adj.国事的, 团体事务的, 实际的, 注重实效的</t>
  </si>
  <si>
    <t>5prA^mEtizEm</t>
  </si>
  <si>
    <t>pragmatism</t>
  </si>
  <si>
    <t>a politician known for his pragmatism</t>
  </si>
  <si>
    <t>n.实用主义</t>
  </si>
  <si>
    <t>`prA^mEtIst</t>
  </si>
  <si>
    <t>pragmatist</t>
  </si>
  <si>
    <t>a politician known for his pragmatism ;a pragmatist rather than an ideologue</t>
  </si>
  <si>
    <t>n.实用主义者, 爱管闲事的人</t>
  </si>
  <si>
    <t>5prZEri</t>
  </si>
  <si>
    <t>prairie</t>
  </si>
  <si>
    <t>birds live in the swamps and prairie</t>
  </si>
  <si>
    <t>n.大草原, 牧场, &lt;美方&gt;林间小空地</t>
  </si>
  <si>
    <t>preiz</t>
  </si>
  <si>
    <t>praise</t>
  </si>
  <si>
    <t>prB:ns</t>
  </si>
  <si>
    <t>prance</t>
  </si>
  <si>
    <t>prance along ;Their horses pranced; france</t>
  </si>
  <si>
    <t>prANk</t>
  </si>
  <si>
    <t>prank</t>
  </si>
  <si>
    <t>play a prank on sb</t>
  </si>
  <si>
    <t>preit</t>
  </si>
  <si>
    <t>prate</t>
  </si>
  <si>
    <t>prate on sth</t>
  </si>
  <si>
    <t>5prAtl</t>
  </si>
  <si>
    <t>prattle</t>
  </si>
  <si>
    <t>prattle on about sth.</t>
  </si>
  <si>
    <t>prei</t>
  </si>
  <si>
    <t>pray</t>
  </si>
  <si>
    <t>v.祈祷, 恳求, 请</t>
  </si>
  <si>
    <t>prZE</t>
  </si>
  <si>
    <t>prayer</t>
  </si>
  <si>
    <t>n.祈祷</t>
  </si>
  <si>
    <t>pri:tF</t>
  </si>
  <si>
    <t>preach</t>
  </si>
  <si>
    <t>preach about/on</t>
  </si>
  <si>
    <t>v.鼓吹</t>
  </si>
  <si>
    <t>`pri:tFE(r)</t>
  </si>
  <si>
    <t>preacher</t>
  </si>
  <si>
    <t>he spoke like a preacher</t>
  </si>
  <si>
    <t>n.传教士</t>
  </si>
  <si>
    <t>5pri:tFiN</t>
  </si>
  <si>
    <t>preaching</t>
  </si>
  <si>
    <t>n.讲道, 讲道法</t>
  </si>
  <si>
    <t>pri:5Ambl</t>
  </si>
  <si>
    <t>preamble</t>
  </si>
  <si>
    <t>n.导言</t>
  </si>
  <si>
    <t>pri5kZEriEs</t>
  </si>
  <si>
    <t>precarious</t>
  </si>
  <si>
    <t>precarious position a precarious life</t>
  </si>
  <si>
    <t>adj.不稳定的</t>
  </si>
  <si>
    <t>pri5kC:FEn</t>
  </si>
  <si>
    <t>precaution</t>
  </si>
  <si>
    <t>a precaution for</t>
  </si>
  <si>
    <t>n.预防, 警惕, 防范</t>
  </si>
  <si>
    <t>pri(:)5si:d</t>
  </si>
  <si>
    <t>precede</t>
  </si>
  <si>
    <t>precede sth with sth</t>
  </si>
  <si>
    <t>v.领先(于), 在...之前, 先于</t>
  </si>
  <si>
    <t>5presIdEns</t>
  </si>
  <si>
    <t>precedence</t>
  </si>
  <si>
    <t>precedence over sb/sth</t>
  </si>
  <si>
    <t>n.优先, 居先</t>
  </si>
  <si>
    <t>pri5si:dEnt</t>
  </si>
  <si>
    <t>precedent</t>
  </si>
  <si>
    <t>On historical precedent;</t>
  </si>
  <si>
    <t>n.先例</t>
  </si>
  <si>
    <t>pri(:)5si:diN</t>
  </si>
  <si>
    <t>preceding</t>
  </si>
  <si>
    <t>the preceding night</t>
  </si>
  <si>
    <t>adj.在前的, 前述的</t>
  </si>
  <si>
    <t>5pri:sept</t>
  </si>
  <si>
    <t>precept</t>
  </si>
  <si>
    <t>follow the precepts of one's religion;the police precept</t>
  </si>
  <si>
    <t>n.规则</t>
  </si>
  <si>
    <t>pri5septE</t>
  </si>
  <si>
    <t>preceptor</t>
  </si>
  <si>
    <t>I required a preceptor to guide me ;</t>
  </si>
  <si>
    <t>n.校长</t>
  </si>
  <si>
    <t>5pri:siNkt</t>
  </si>
  <si>
    <t>precinct</t>
  </si>
  <si>
    <t>shopping/pedestrian precinct</t>
  </si>
  <si>
    <t>n.区域, 围地, 范围, 界限, 选区</t>
  </si>
  <si>
    <t>5preFEs</t>
  </si>
  <si>
    <t>precious</t>
  </si>
  <si>
    <t>precious seconds/minutes/hours/time</t>
  </si>
  <si>
    <t>adj.宝贵的, 贵重的, 珍爱的, 过于精致的, 珍爱的</t>
  </si>
  <si>
    <t>5presipis</t>
  </si>
  <si>
    <t>precipice</t>
  </si>
  <si>
    <t>cliff bluff on the edge of the precipice on the precipice of defeat</t>
  </si>
  <si>
    <t>n.悬崖</t>
  </si>
  <si>
    <t>pri5sipitEnt</t>
  </si>
  <si>
    <t>precipitant</t>
  </si>
  <si>
    <t>precipitant person</t>
  </si>
  <si>
    <t>adj.仓促的</t>
  </si>
  <si>
    <t>pri5sipiteit</t>
  </si>
  <si>
    <t>precipitate</t>
  </si>
  <si>
    <t>precipitate the disaster</t>
  </si>
  <si>
    <t>pri7sipi5teiFEn</t>
  </si>
  <si>
    <t>precipitation</t>
  </si>
  <si>
    <t>act with precipitation</t>
  </si>
  <si>
    <t>n.仓促</t>
  </si>
  <si>
    <t>pri5sipitEs</t>
  </si>
  <si>
    <t>precipitous</t>
  </si>
  <si>
    <t>a precipitous path;steep</t>
  </si>
  <si>
    <t>adj.陡峭的, 急躁的</t>
  </si>
  <si>
    <t>a précis of the report ;summary ;synopsis</t>
  </si>
  <si>
    <t>n.大纲, 摘要</t>
  </si>
  <si>
    <t>pri5sais</t>
  </si>
  <si>
    <t>precise</t>
  </si>
  <si>
    <t>prI5saIslI</t>
  </si>
  <si>
    <t>precisely</t>
  </si>
  <si>
    <t>adv.adv.正好</t>
  </si>
  <si>
    <t>pri5siVEn</t>
  </si>
  <si>
    <t>precision</t>
  </si>
  <si>
    <t>n.精确, 精密度, 精度</t>
  </si>
  <si>
    <t>pri5klu:d</t>
  </si>
  <si>
    <t>preclude</t>
  </si>
  <si>
    <t>Age alone will not preclude him from standing as a candidate.</t>
  </si>
  <si>
    <t>n.排除</t>
  </si>
  <si>
    <t>pri5kEuFEs</t>
  </si>
  <si>
    <t>precocious</t>
  </si>
  <si>
    <t>a precocious child</t>
  </si>
  <si>
    <t>adj.早熟的</t>
  </si>
  <si>
    <t>5pri:kC^5niFEn</t>
  </si>
  <si>
    <t>precognition</t>
  </si>
  <si>
    <t>recognition cognition recognize cognize</t>
  </si>
  <si>
    <t>n.预知</t>
  </si>
  <si>
    <t>5pri:kEn5sepFEn</t>
  </si>
  <si>
    <t>preconception</t>
  </si>
  <si>
    <t>conception preconception about sb/sth</t>
  </si>
  <si>
    <t>n.预想, 偏见</t>
  </si>
  <si>
    <t>pri(:)5kE:sE</t>
  </si>
  <si>
    <t>precursor</t>
  </si>
  <si>
    <t>precursor of sth</t>
  </si>
  <si>
    <t>n.先驱</t>
  </si>
  <si>
    <t>5pri:5deit</t>
  </si>
  <si>
    <t>predate</t>
  </si>
  <si>
    <t>The kingdom predates other African cultures by over 3,000 years.</t>
  </si>
  <si>
    <t>v.提早日期, 居先</t>
  </si>
  <si>
    <t>5predEtE</t>
  </si>
  <si>
    <t>predator</t>
  </si>
  <si>
    <t>a sexual predator</t>
  </si>
  <si>
    <t>n.掠夺者, 食肉动物</t>
  </si>
  <si>
    <t>5predEtEri</t>
  </si>
  <si>
    <t>predatory</t>
  </si>
  <si>
    <t>predatory pricing ;predatory birds</t>
  </si>
  <si>
    <t>adj.掠夺的, 食肉的</t>
  </si>
  <si>
    <t>5pri:disesE</t>
  </si>
  <si>
    <t>predecessor</t>
  </si>
  <si>
    <t>successor ;</t>
  </si>
  <si>
    <t>n.前辈, 前任, (被取代的)原有事物</t>
  </si>
  <si>
    <t>pri(:)5destin</t>
  </si>
  <si>
    <t>predestine</t>
  </si>
  <si>
    <t>destine;They believed that kings were predestined to rule.</t>
  </si>
  <si>
    <t>vt.预定, 注定</t>
  </si>
  <si>
    <t>5pri:di5tE:min</t>
  </si>
  <si>
    <t>predetermine</t>
  </si>
  <si>
    <t>predetermined level/limit/amount etc</t>
  </si>
  <si>
    <t>v.预定, 预先确定</t>
  </si>
  <si>
    <t>pri5dikEmEnt</t>
  </si>
  <si>
    <t>predicament</t>
  </si>
  <si>
    <t>the country’s economic predicament</t>
  </si>
  <si>
    <t>n.困境</t>
  </si>
  <si>
    <t>pri5dikt</t>
  </si>
  <si>
    <t>predict</t>
  </si>
  <si>
    <t>predict earthquake</t>
  </si>
  <si>
    <t>v.预知, 预言, 预报</t>
  </si>
  <si>
    <t>prI5dIktEb(E)l</t>
  </si>
  <si>
    <t>predictable</t>
  </si>
  <si>
    <t>Predictable results</t>
  </si>
  <si>
    <t>adj.可预言的</t>
  </si>
  <si>
    <t>pri5dikFEn</t>
  </si>
  <si>
    <t>prediction</t>
  </si>
  <si>
    <t>earthquake prediction</t>
  </si>
  <si>
    <t>n.预言, 预报</t>
  </si>
  <si>
    <t>7pri:di5lekFEn</t>
  </si>
  <si>
    <t>predilection</t>
  </si>
  <si>
    <t>predilection for sth</t>
  </si>
  <si>
    <t>n.爱好, 偏袒</t>
  </si>
  <si>
    <t>predisposed</t>
  </si>
  <si>
    <t>people who are predisposed to violent crime ;Diabetes predisposes patients to infections.</t>
  </si>
  <si>
    <t>先倾向于...的</t>
  </si>
  <si>
    <t>pri:7dispE5ziFEn</t>
  </si>
  <si>
    <t>predisposition</t>
  </si>
  <si>
    <t>disposition a predisposition to criticize others a predisposition to/towards sth predisposition to do sth</t>
  </si>
  <si>
    <t>n.易患病的体质</t>
  </si>
  <si>
    <t>prI`dCmInEns</t>
  </si>
  <si>
    <t>predominance</t>
  </si>
  <si>
    <t>a temperamental predominance of</t>
  </si>
  <si>
    <t>n.优势</t>
  </si>
  <si>
    <t>pri5dCminEnt</t>
  </si>
  <si>
    <t>predominant</t>
  </si>
  <si>
    <t>predominant frequency;the predominant crime victims</t>
  </si>
  <si>
    <t>adj.卓越的, 支配的, 主要的, 突出的, 有影响的</t>
  </si>
  <si>
    <t>pri5dCmineit</t>
  </si>
  <si>
    <t>predominate</t>
  </si>
  <si>
    <t>risks predominate</t>
  </si>
  <si>
    <t>pri(:)5eminEnt</t>
  </si>
  <si>
    <t>preeminent</t>
  </si>
  <si>
    <t>adj.卓越的</t>
  </si>
  <si>
    <t>pri(:)5empt</t>
  </si>
  <si>
    <t>preempt</t>
  </si>
  <si>
    <t>The deal pre-empted a strike by rail workers.</t>
  </si>
  <si>
    <t>v.先占</t>
  </si>
  <si>
    <t>pri(:)5empFEn</t>
  </si>
  <si>
    <t>preemption</t>
  </si>
  <si>
    <t>n.优先购买(权), 强制收购(权), 抢先占有, 取代</t>
  </si>
  <si>
    <t>pri:n</t>
  </si>
  <si>
    <t>preen</t>
  </si>
  <si>
    <t>preen oneself</t>
  </si>
  <si>
    <t>5pri:i^5zist</t>
  </si>
  <si>
    <t>preexist</t>
  </si>
  <si>
    <t>monuments that preexist written history</t>
  </si>
  <si>
    <t>v.先前存在</t>
  </si>
  <si>
    <t>5pri:5fAbrikeit</t>
  </si>
  <si>
    <t>prefabricate</t>
  </si>
  <si>
    <t>prefabricated parts</t>
  </si>
  <si>
    <t>v.预制</t>
  </si>
  <si>
    <t>5prefis</t>
  </si>
  <si>
    <t>preface</t>
  </si>
  <si>
    <t>The book is prefaced by a quotation from Faulkner.</t>
  </si>
  <si>
    <t>prefatory</t>
  </si>
  <si>
    <t>a few prefatory remarks ;preface</t>
  </si>
  <si>
    <t>adj.前言的, 序文的</t>
  </si>
  <si>
    <t>pri5fE:</t>
  </si>
  <si>
    <t>prefer</t>
  </si>
  <si>
    <t>vt.更喜欢, 宁愿</t>
  </si>
  <si>
    <t>5prefErEbl</t>
  </si>
  <si>
    <t>preferable</t>
  </si>
  <si>
    <t>coffee is preferable to tea</t>
  </si>
  <si>
    <t>adj.更可取的, 更好的, 更优越的</t>
  </si>
  <si>
    <t>5prefErEbli</t>
  </si>
  <si>
    <t>preferably</t>
  </si>
  <si>
    <t>Students must take two years of a foreign language, preferably Spanish.</t>
  </si>
  <si>
    <t>adv.更适宜</t>
  </si>
  <si>
    <t>5prefErEns</t>
  </si>
  <si>
    <t>preference</t>
  </si>
  <si>
    <t>consumer preference</t>
  </si>
  <si>
    <t>n.偏爱, 优先选择</t>
  </si>
  <si>
    <t>7prefE5renFEl</t>
  </si>
  <si>
    <t>preferential</t>
  </si>
  <si>
    <t>preferential credit terms for reliable borrowers</t>
  </si>
  <si>
    <t>adj.先取的, 优先的, 特惠的</t>
  </si>
  <si>
    <t>5pri:5fi^E</t>
  </si>
  <si>
    <t>prefigure</t>
  </si>
  <si>
    <t>figure;prefigure coming of sth</t>
  </si>
  <si>
    <t>5pri:fiks</t>
  </si>
  <si>
    <t>prefix</t>
  </si>
  <si>
    <t>use the prefix 011 33 before the numbers given here</t>
  </si>
  <si>
    <t>n.[语]前缀, (人名前的)称谓(如Mr. Dr. Sir等)</t>
  </si>
  <si>
    <t>5pre^nEnsi</t>
  </si>
  <si>
    <t>pregnancy</t>
  </si>
  <si>
    <t>a pregnancy test</t>
  </si>
  <si>
    <t>n.怀孕</t>
  </si>
  <si>
    <t>5pre^nEnt</t>
  </si>
  <si>
    <t>pregnant</t>
  </si>
  <si>
    <t>be six months pregnant;pregnant animals</t>
  </si>
  <si>
    <t>adj.怀孕的, 重要的, 富有意义的, 孕育的</t>
  </si>
  <si>
    <t>pri5hensail</t>
  </si>
  <si>
    <t>prehensile</t>
  </si>
  <si>
    <t>prehensile tails</t>
  </si>
  <si>
    <t>adj.适于抓住的</t>
  </si>
  <si>
    <t>5pri:his5tCrik</t>
  </si>
  <si>
    <t>prehistoric</t>
  </si>
  <si>
    <t>prehistoric animals</t>
  </si>
  <si>
    <t>adj.史前的, 陈旧的</t>
  </si>
  <si>
    <t>5predVudis</t>
  </si>
  <si>
    <t>prejudice</t>
  </si>
  <si>
    <t>racial/sexual prejudice ;A criminal record will prejudice your chances of getting a job.</t>
  </si>
  <si>
    <t>5predVudist</t>
  </si>
  <si>
    <t>prejudiced</t>
  </si>
  <si>
    <t>The early Christian church was prejudiced against the Jews.</t>
  </si>
  <si>
    <t>adj.怀偏见的</t>
  </si>
  <si>
    <t>7predVu5diFEl</t>
  </si>
  <si>
    <t>prejudicial</t>
  </si>
  <si>
    <t>prejudicial testimony</t>
  </si>
  <si>
    <t>adj.引起偏见的</t>
  </si>
  <si>
    <t>5prelit</t>
  </si>
  <si>
    <t>prelate</t>
  </si>
  <si>
    <t>clergyman;The Italian-born prelate</t>
  </si>
  <si>
    <t>n.高级教士</t>
  </si>
  <si>
    <t>pri5liminEri</t>
  </si>
  <si>
    <t>preliminary</t>
  </si>
  <si>
    <t>a preliminary investigation</t>
  </si>
  <si>
    <t>adj.预备的, 初步的</t>
  </si>
  <si>
    <t>pri5litErit</t>
  </si>
  <si>
    <t>preliterate</t>
  </si>
  <si>
    <t>literate preliterate societies</t>
  </si>
  <si>
    <t>adj.文字出现以前的</t>
  </si>
  <si>
    <t>5prelju:d</t>
  </si>
  <si>
    <t>prelude</t>
  </si>
  <si>
    <t>prelude to sth</t>
  </si>
  <si>
    <t>n.先驱, 前奏, 序幕</t>
  </si>
  <si>
    <t>7premE5tjuE</t>
  </si>
  <si>
    <t>premature</t>
  </si>
  <si>
    <t>it is premature (for somebody) to do something</t>
  </si>
  <si>
    <t>adj.未成熟的, 太早的, 早熟的</t>
  </si>
  <si>
    <t>pri(:)5mediteit</t>
  </si>
  <si>
    <t>premeditate</t>
  </si>
  <si>
    <t>mediate;premeditated murder</t>
  </si>
  <si>
    <t>v.预谋, 预先考虑</t>
  </si>
  <si>
    <t>pri(:)5mediteitid</t>
  </si>
  <si>
    <t>premeditated</t>
  </si>
  <si>
    <t>a premeditatedd attact</t>
  </si>
  <si>
    <t>adj.预想的, 预谋的</t>
  </si>
  <si>
    <t>5premjE, -miE</t>
  </si>
  <si>
    <t>premier</t>
  </si>
  <si>
    <t>the Irish Premier ;one of Dublin’s premier hotels</t>
  </si>
  <si>
    <t>premiere</t>
  </si>
  <si>
    <t>a movie premiere</t>
  </si>
  <si>
    <t>5premis</t>
  </si>
  <si>
    <t>premise</t>
  </si>
  <si>
    <t>premise and conclusion;</t>
  </si>
  <si>
    <t>premises</t>
  </si>
  <si>
    <t>There is a kitchen on the premises;The premise is that</t>
  </si>
  <si>
    <t>5primjEm</t>
  </si>
  <si>
    <t>premium</t>
  </si>
  <si>
    <t>premium price/rate ;premium products</t>
  </si>
  <si>
    <t>n.额外费用, 奖金, 奖赏, 保险费, (货币兑现的)贴水</t>
  </si>
  <si>
    <t>7pri:mE5niFEn</t>
  </si>
  <si>
    <t>premonition</t>
  </si>
  <si>
    <t>a premonition of disaster</t>
  </si>
  <si>
    <t>n.前兆</t>
  </si>
  <si>
    <t>7pri5mCnitEri</t>
  </si>
  <si>
    <t>premonitory</t>
  </si>
  <si>
    <t>premonitory symptoms of the disease</t>
  </si>
  <si>
    <t>adj.有预兆的</t>
  </si>
  <si>
    <t>pri(:)7Ckju5peiFEn</t>
  </si>
  <si>
    <t>preoccupation</t>
  </si>
  <si>
    <t>occupation preoccupation with money; his preoccupation to do sth</t>
  </si>
  <si>
    <t>n.当务之急</t>
  </si>
  <si>
    <t>pri:`CkjJpaId</t>
  </si>
  <si>
    <t>preoccupied</t>
  </si>
  <si>
    <t>He’s completely preoccupied with all the wedding preparations at the moment.</t>
  </si>
  <si>
    <t>adj.被先占的, 全神贯注的</t>
  </si>
  <si>
    <t>pri(:)5Ckjupai</t>
  </si>
  <si>
    <t>preoccupy</t>
  </si>
  <si>
    <t>Health worries preoccupied him for the whole holiday</t>
  </si>
  <si>
    <t>v.使全神贯注, 迷住</t>
  </si>
  <si>
    <t>5pri:5CpErEtiv</t>
  </si>
  <si>
    <t>preoperative</t>
  </si>
  <si>
    <t>the patient’s preoperative assessment</t>
  </si>
  <si>
    <t>adj.外科手术前的</t>
  </si>
  <si>
    <t>prep</t>
  </si>
  <si>
    <t>I have to prep for my afternoon class.</t>
  </si>
  <si>
    <t>n.准备功课, 预习</t>
  </si>
  <si>
    <t>7prepE5reiFEn</t>
  </si>
  <si>
    <t>preparation</t>
  </si>
  <si>
    <t>n.准备, 预备</t>
  </si>
  <si>
    <t>pri5pArEtEri</t>
  </si>
  <si>
    <t>preparatory</t>
  </si>
  <si>
    <t>The partners held several meetings preparatory to signing the agreement.</t>
  </si>
  <si>
    <t>adj.预备的</t>
  </si>
  <si>
    <t>pri5pZE</t>
  </si>
  <si>
    <t>prepare</t>
  </si>
  <si>
    <t>v.准备, 预备, 有能力而且愿意</t>
  </si>
  <si>
    <t>pri5pZEd</t>
  </si>
  <si>
    <t>prepared</t>
  </si>
  <si>
    <t>adj.准备好的, 精制的</t>
  </si>
  <si>
    <t>prI`pCndErLns</t>
  </si>
  <si>
    <t>preponderance</t>
  </si>
  <si>
    <t>There is a preponderance of female students in the music department.</t>
  </si>
  <si>
    <t>n.优势, 占优势</t>
  </si>
  <si>
    <t>pri5pCndErEnt</t>
  </si>
  <si>
    <t>preponderant</t>
  </si>
  <si>
    <t>adj.占有优势的</t>
  </si>
  <si>
    <t>pri5pCndEreit</t>
  </si>
  <si>
    <t>preponderate</t>
  </si>
  <si>
    <t>a preponderate over;maples preponderate in our woods</t>
  </si>
  <si>
    <t>vi.以重量胜过, 占优势, 超过, 胜过</t>
  </si>
  <si>
    <t>7prepE5ziFEn</t>
  </si>
  <si>
    <t>preposition</t>
  </si>
  <si>
    <t>Compound Preposition</t>
  </si>
  <si>
    <t>n.前置词</t>
  </si>
  <si>
    <t>7pri:pE5zesiN</t>
  </si>
  <si>
    <t>prepossessing</t>
  </si>
  <si>
    <t>a prepossessing smile possess</t>
  </si>
  <si>
    <t>pri5pCstErEs</t>
  </si>
  <si>
    <t>preposterous</t>
  </si>
  <si>
    <t>ridiculos a preposterous accusation</t>
  </si>
  <si>
    <t>5pri:5rekwizit</t>
  </si>
  <si>
    <t>prerequisite</t>
  </si>
  <si>
    <t>A reasonable proficiency in English is a prerequisite for the course.</t>
  </si>
  <si>
    <t>pri5rC^Etiv</t>
  </si>
  <si>
    <t>prerogative</t>
  </si>
  <si>
    <t>privilege a prerogative to do a political prerogative</t>
  </si>
  <si>
    <t>n.特权</t>
  </si>
  <si>
    <t>5presidV</t>
  </si>
  <si>
    <t>presage</t>
  </si>
  <si>
    <t>these clouds presage a storm</t>
  </si>
  <si>
    <t>5pre5saiEns</t>
  </si>
  <si>
    <t>prescience</t>
  </si>
  <si>
    <t>science;a sense of prescience</t>
  </si>
  <si>
    <t>n.预知, 先见</t>
  </si>
  <si>
    <t>5presaiEnt</t>
  </si>
  <si>
    <t>prescient</t>
  </si>
  <si>
    <t>adj.预知的, 预见的</t>
  </si>
  <si>
    <t>pris5kraib</t>
  </si>
  <si>
    <t>prescribe</t>
  </si>
  <si>
    <t>prescribe you something stronger.</t>
  </si>
  <si>
    <t>v.指示, 规定, 处(方), 开(药)</t>
  </si>
  <si>
    <t>5pri:skript</t>
  </si>
  <si>
    <t>prescript</t>
  </si>
  <si>
    <t>the legal prescript about sth;</t>
  </si>
  <si>
    <t>n.命令</t>
  </si>
  <si>
    <t>pri5skripFEn</t>
  </si>
  <si>
    <t>prescription</t>
  </si>
  <si>
    <t>scription a prescription for pain-killers</t>
  </si>
  <si>
    <t>n.指示, 规定, 命令, 处方, 药方</t>
  </si>
  <si>
    <t>pri5skriptiv</t>
  </si>
  <si>
    <t>prescriptive</t>
  </si>
  <si>
    <t>prescriptive teaching methods</t>
  </si>
  <si>
    <t>adj.说明性的</t>
  </si>
  <si>
    <t>5prezns</t>
  </si>
  <si>
    <t>presence</t>
  </si>
  <si>
    <t>n.出席, 到场, 存在</t>
  </si>
  <si>
    <t>pri5zent</t>
  </si>
  <si>
    <t>present</t>
  </si>
  <si>
    <t>7prezen5teiFEn</t>
  </si>
  <si>
    <t>presentation</t>
  </si>
  <si>
    <t>n.介绍, 陈述, 赠送, 表达</t>
  </si>
  <si>
    <t>pri5zentE</t>
  </si>
  <si>
    <t>presenter</t>
  </si>
  <si>
    <t>present;the presenter of BBC 2‘s ’Newsnight'</t>
  </si>
  <si>
    <t>n.推荐者</t>
  </si>
  <si>
    <t>pri5zentimEnt</t>
  </si>
  <si>
    <t>presentiment</t>
  </si>
  <si>
    <t>a presentiment of disaster</t>
  </si>
  <si>
    <t>n.预感, 预觉</t>
  </si>
  <si>
    <t>5prezEntli</t>
  </si>
  <si>
    <t>presently</t>
  </si>
  <si>
    <t>Presently, I fell asleep.</t>
  </si>
  <si>
    <t>adv.目前, 不久</t>
  </si>
  <si>
    <t>7prezE(:)5veiFEn</t>
  </si>
  <si>
    <t>preservation</t>
  </si>
  <si>
    <t>the preservation of peace in the region</t>
  </si>
  <si>
    <t>n.保存</t>
  </si>
  <si>
    <t>pri5zE:vEtiv</t>
  </si>
  <si>
    <t>preservative</t>
  </si>
  <si>
    <t>servative;preservative period</t>
  </si>
  <si>
    <t>n.防腐剂</t>
  </si>
  <si>
    <t>pri5zE:v</t>
  </si>
  <si>
    <t>preserve</t>
  </si>
  <si>
    <t>pri5zaid</t>
  </si>
  <si>
    <t>preside</t>
  </si>
  <si>
    <t>Mr Justice Waller, presiding judge for the north east</t>
  </si>
  <si>
    <t>v.主持</t>
  </si>
  <si>
    <t>5prezidEnt</t>
  </si>
  <si>
    <t>president</t>
  </si>
  <si>
    <t>n.总统, 会长, 校长, 行长</t>
  </si>
  <si>
    <t>pres</t>
  </si>
  <si>
    <t>press</t>
  </si>
  <si>
    <t>5presiN</t>
  </si>
  <si>
    <t>pressing</t>
  </si>
  <si>
    <t>a pressing invitation.</t>
  </si>
  <si>
    <t>`preFE(r)</t>
  </si>
  <si>
    <t>pressure</t>
  </si>
  <si>
    <t>n.压, 压力, 电压, 压迫, 强制, 紧迫</t>
  </si>
  <si>
    <t>5presti7didVi5teiFEn</t>
  </si>
  <si>
    <t>prestidigitation</t>
  </si>
  <si>
    <t>conjure v</t>
  </si>
  <si>
    <t>n.变戏法</t>
  </si>
  <si>
    <t>pres5ti:V, -5ti:dV</t>
  </si>
  <si>
    <t>prestige</t>
  </si>
  <si>
    <t>regain prestige</t>
  </si>
  <si>
    <t>n.声望, 威望, 威信</t>
  </si>
  <si>
    <t>7pres5ti:dVEs</t>
  </si>
  <si>
    <t>prestigious</t>
  </si>
  <si>
    <t>a prestigious literary award</t>
  </si>
  <si>
    <t>adj.享有声望的, 声望很高的</t>
  </si>
  <si>
    <t>5prestEu</t>
  </si>
  <si>
    <t>presto</t>
  </si>
  <si>
    <t>presumable</t>
  </si>
  <si>
    <t>The presumable range of</t>
  </si>
  <si>
    <t>prI5zju:mEbElI</t>
  </si>
  <si>
    <t>presumably</t>
  </si>
  <si>
    <t>presumably right;</t>
  </si>
  <si>
    <t>adv.推测起来, 大概</t>
  </si>
  <si>
    <t>pri5zju:m</t>
  </si>
  <si>
    <t>presume</t>
  </si>
  <si>
    <t>vt.假定, 假设, 认为</t>
  </si>
  <si>
    <t>presumed</t>
  </si>
  <si>
    <t>I presume you're tired.;presumed to be female</t>
  </si>
  <si>
    <t>pri5zQmpFEn</t>
  </si>
  <si>
    <t>presumption</t>
  </si>
  <si>
    <t>makes no presumption of</t>
  </si>
  <si>
    <t>n.假定</t>
  </si>
  <si>
    <t>pri5zQmptiv</t>
  </si>
  <si>
    <t>presumptive</t>
  </si>
  <si>
    <t>a presumptive diagnosis</t>
  </si>
  <si>
    <t>adj.假定的</t>
  </si>
  <si>
    <t>pri5zQmptjuEs</t>
  </si>
  <si>
    <t>presumptuous</t>
  </si>
  <si>
    <t>be presumptuous in doing sth</t>
  </si>
  <si>
    <t>pri:sQpE5zIF(E)n</t>
  </si>
  <si>
    <t>presupposition</t>
  </si>
  <si>
    <t>n.预想, 假设</t>
  </si>
  <si>
    <t>pri5tens</t>
  </si>
  <si>
    <t>pretence</t>
  </si>
  <si>
    <t>a pretence of</t>
  </si>
  <si>
    <t>n.伪装</t>
  </si>
  <si>
    <t>pri5tend</t>
  </si>
  <si>
    <t>pretend</t>
  </si>
  <si>
    <t>vt.假装, 装扮, (作为藉口或理由)伪称</t>
  </si>
  <si>
    <t>pri5tendid</t>
  </si>
  <si>
    <t>pretended</t>
  </si>
  <si>
    <t>Her eyes widened in pretended astonishment.</t>
  </si>
  <si>
    <t>adj.假装的, 虚假的</t>
  </si>
  <si>
    <t>pretense</t>
  </si>
  <si>
    <t>a pretense of nonchalance;made no pretense of</t>
  </si>
  <si>
    <t>n.主张, 要求, 伪称, 借口, 自称</t>
  </si>
  <si>
    <t>pri:5tenFEn</t>
  </si>
  <si>
    <t>pretension</t>
  </si>
  <si>
    <t>no pretensions to do/doing sth</t>
  </si>
  <si>
    <t>n.借口, 要求, 主张, 自负, 骄傲</t>
  </si>
  <si>
    <t>pri5tenFEs</t>
  </si>
  <si>
    <t>pretentious</t>
  </si>
  <si>
    <t>a pretentious film</t>
  </si>
  <si>
    <t>adj.自命不凡的</t>
  </si>
  <si>
    <t>pri:tE(:)5nAtFErEl</t>
  </si>
  <si>
    <t>preternatural</t>
  </si>
  <si>
    <t>adj.超自然的</t>
  </si>
  <si>
    <t>5pri:tekst</t>
  </si>
  <si>
    <t>pretext</t>
  </si>
  <si>
    <t>The incident provided the pretext for war.</t>
  </si>
  <si>
    <t>5priti</t>
  </si>
  <si>
    <t>pretty</t>
  </si>
  <si>
    <t>adj.漂亮的, 可爱的, 优美的, 机灵的, 恰当的</t>
  </si>
  <si>
    <t>pri5veil</t>
  </si>
  <si>
    <t>prevail</t>
  </si>
  <si>
    <t>prevail in the region</t>
  </si>
  <si>
    <t>vi.流行, 盛行, 获胜, 成功</t>
  </si>
  <si>
    <t>pri5veiliN</t>
  </si>
  <si>
    <t>prevailing</t>
  </si>
  <si>
    <t>adj.占优势的, 主要的, 流行的</t>
  </si>
  <si>
    <t>5prevElEnt</t>
  </si>
  <si>
    <t>prevalent</t>
  </si>
  <si>
    <t>prevalent in/among etc</t>
  </si>
  <si>
    <t>adj.普遍的, 流行的</t>
  </si>
  <si>
    <t>pri5vArikeit</t>
  </si>
  <si>
    <t>prevaricate</t>
  </si>
  <si>
    <t>don't prevaricate</t>
  </si>
  <si>
    <t>v.支吾搪塞</t>
  </si>
  <si>
    <t>pri5vent</t>
  </si>
  <si>
    <t>prevent</t>
  </si>
  <si>
    <t>prevent...from…</t>
  </si>
  <si>
    <t>v.防止, 预防</t>
  </si>
  <si>
    <t>pri5venFEn</t>
  </si>
  <si>
    <t>prevention</t>
  </si>
  <si>
    <t>n.预防, 防止</t>
  </si>
  <si>
    <t>5pri:5vju:</t>
  </si>
  <si>
    <t>preview</t>
  </si>
  <si>
    <t>the press preview of the show</t>
  </si>
  <si>
    <t>5pri:vjEs</t>
  </si>
  <si>
    <t>previous</t>
  </si>
  <si>
    <t>5pri:vju:slI</t>
  </si>
  <si>
    <t>previously</t>
  </si>
  <si>
    <t>adv.先前, 以前</t>
  </si>
  <si>
    <t>pri(:)5viVEn</t>
  </si>
  <si>
    <t>prevision</t>
  </si>
  <si>
    <t>n.先见, 预知</t>
  </si>
  <si>
    <t>prey</t>
  </si>
  <si>
    <t>Cats prey on birds and mice.</t>
  </si>
  <si>
    <t>prais</t>
  </si>
  <si>
    <t>price</t>
  </si>
  <si>
    <t>5praislis</t>
  </si>
  <si>
    <t>priceless</t>
  </si>
  <si>
    <t>priceless antiques</t>
  </si>
  <si>
    <t>adj.无价的, 极贵重的</t>
  </si>
  <si>
    <t>prik</t>
  </si>
  <si>
    <t>prick</t>
  </si>
  <si>
    <t>Her conscience began to prick her.</t>
  </si>
  <si>
    <t>5prikl</t>
  </si>
  <si>
    <t>prickle</t>
  </si>
  <si>
    <t>She felt a prickle of fear as she realized that she was alone.</t>
  </si>
  <si>
    <t>5prikli</t>
  </si>
  <si>
    <t>prickly</t>
  </si>
  <si>
    <t>a plant with prickly leaves</t>
  </si>
  <si>
    <t>adj.多刺的</t>
  </si>
  <si>
    <t>praid</t>
  </si>
  <si>
    <t>pride</t>
  </si>
  <si>
    <t>take pride in ;He prides himself on</t>
  </si>
  <si>
    <t>pri:st</t>
  </si>
  <si>
    <t>priest</t>
  </si>
  <si>
    <t>pri^</t>
  </si>
  <si>
    <t>prig</t>
  </si>
  <si>
    <t>Don’t be such a prig! It’s only a bit of harmless fun!</t>
  </si>
  <si>
    <t>n.一本正经的人</t>
  </si>
  <si>
    <t>prim</t>
  </si>
  <si>
    <t>natty neat a prim little dress</t>
  </si>
  <si>
    <t>5praimEsi</t>
  </si>
  <si>
    <t>primacy</t>
  </si>
  <si>
    <t>recognize the primacy of</t>
  </si>
  <si>
    <t>n.首位</t>
  </si>
  <si>
    <t>5praimEl</t>
  </si>
  <si>
    <t>primal</t>
  </si>
  <si>
    <t>a primal fear of the unknown</t>
  </si>
  <si>
    <t>adj.最初的</t>
  </si>
  <si>
    <t>5praimErili</t>
  </si>
  <si>
    <t>primarily</t>
  </si>
  <si>
    <t>It is primarily used to treat ;</t>
  </si>
  <si>
    <t>adv.首先, 起初, 主要地, 根本上</t>
  </si>
  <si>
    <t>5praimEri</t>
  </si>
  <si>
    <t>primary</t>
  </si>
  <si>
    <t>adj.第一位的, 主要的, 初步的, 初级的, 原来的, 根源的</t>
  </si>
  <si>
    <t>5praimit</t>
  </si>
  <si>
    <t>primate</t>
  </si>
  <si>
    <t>primate species</t>
  </si>
  <si>
    <t>n.首领, 大主教, 灵长类的动物</t>
  </si>
  <si>
    <t>praim</t>
  </si>
  <si>
    <t>prime</t>
  </si>
  <si>
    <t>the prime of life;a prime reason;</t>
  </si>
  <si>
    <t>5praimE</t>
  </si>
  <si>
    <t>primer</t>
  </si>
  <si>
    <t>a Latin primer;a primer on Italian wines</t>
  </si>
  <si>
    <t>n.初级读本, 雷管</t>
  </si>
  <si>
    <t>prai5mi:vEl</t>
  </si>
  <si>
    <t>primeval</t>
  </si>
  <si>
    <t>a primeval forest</t>
  </si>
  <si>
    <t>adj.原始的</t>
  </si>
  <si>
    <t>5primitiv</t>
  </si>
  <si>
    <t>primitive</t>
  </si>
  <si>
    <t>a primitive society</t>
  </si>
  <si>
    <t>adj.原始的, 远古的, 粗糙的, 简单的</t>
  </si>
  <si>
    <t>7praimE5dVenitFE</t>
  </si>
  <si>
    <t>primogeniture</t>
  </si>
  <si>
    <t>equal primogeniture;transmitted from father to son via primogeniture</t>
  </si>
  <si>
    <t>n.长子身份, 长子继承权</t>
  </si>
  <si>
    <t>prai5mC:djEl</t>
  </si>
  <si>
    <t>primordial</t>
  </si>
  <si>
    <t>primordial state</t>
  </si>
  <si>
    <t>primp</t>
  </si>
  <si>
    <t>primp infront of a mirror</t>
  </si>
  <si>
    <t>v.打扮, 装饰</t>
  </si>
  <si>
    <t>prins</t>
  </si>
  <si>
    <t>prince</t>
  </si>
  <si>
    <t>n.王子</t>
  </si>
  <si>
    <t>5prinsli</t>
  </si>
  <si>
    <t>princely</t>
  </si>
  <si>
    <t>a princely gift</t>
  </si>
  <si>
    <t>adj.高贵的</t>
  </si>
  <si>
    <t>prin5ses, 5prinses</t>
  </si>
  <si>
    <t>princess</t>
  </si>
  <si>
    <t>n.公主</t>
  </si>
  <si>
    <t>5prinstEn</t>
  </si>
  <si>
    <t>Princeton</t>
  </si>
  <si>
    <t>n.普林斯顿</t>
  </si>
  <si>
    <t>5prinsEp(E)l, -sip-</t>
  </si>
  <si>
    <t>principal</t>
  </si>
  <si>
    <t>principal component</t>
  </si>
  <si>
    <t>5prInsIplI</t>
  </si>
  <si>
    <t>principally</t>
  </si>
  <si>
    <t>rely principally on</t>
  </si>
  <si>
    <t>adv.主要地</t>
  </si>
  <si>
    <t>5prinsEpl</t>
  </si>
  <si>
    <t>principle</t>
  </si>
  <si>
    <t>on the principle of</t>
  </si>
  <si>
    <t>n.法则, 原则, 原理</t>
  </si>
  <si>
    <t>5prinsEpld</t>
  </si>
  <si>
    <t>principled</t>
  </si>
  <si>
    <t>principled nonviolence means</t>
  </si>
  <si>
    <t>adj.原则性强的, 有(道德)原则的</t>
  </si>
  <si>
    <t>prInt</t>
  </si>
  <si>
    <t>print</t>
  </si>
  <si>
    <t>5printE</t>
  </si>
  <si>
    <t>printer</t>
  </si>
  <si>
    <t>n.印刷工, 打印机</t>
  </si>
  <si>
    <t>5print7aut</t>
  </si>
  <si>
    <t>printout</t>
  </si>
  <si>
    <t>you should see the printout</t>
  </si>
  <si>
    <t>n.[计]打印输出</t>
  </si>
  <si>
    <t>5praiE</t>
  </si>
  <si>
    <t>prior</t>
  </si>
  <si>
    <t>be prior to;prior notice</t>
  </si>
  <si>
    <t>praI`CrItaIz, `praIErI-</t>
  </si>
  <si>
    <t>prioritize</t>
  </si>
  <si>
    <t>prioritize requirements</t>
  </si>
  <si>
    <t>vt.把...区分优先次序</t>
  </si>
  <si>
    <t>prai5Criti</t>
  </si>
  <si>
    <t>priority</t>
  </si>
  <si>
    <t>give some clients priority over others</t>
  </si>
  <si>
    <t>n.先, 前, 优先, 优先权</t>
  </si>
  <si>
    <t>5prizn</t>
  </si>
  <si>
    <t>prison</t>
  </si>
  <si>
    <t>n.监狱</t>
  </si>
  <si>
    <t>5priznE</t>
  </si>
  <si>
    <t>prisoner</t>
  </si>
  <si>
    <t>5prisi</t>
  </si>
  <si>
    <t>prissy</t>
  </si>
  <si>
    <t>they were uptight and prissy</t>
  </si>
  <si>
    <t>adj.谨小慎微的</t>
  </si>
  <si>
    <t>5pristain</t>
  </si>
  <si>
    <t>pristine</t>
  </si>
  <si>
    <t>pristine peasants</t>
  </si>
  <si>
    <t>adj.质朴的</t>
  </si>
  <si>
    <t>5praivEsi</t>
  </si>
  <si>
    <t>privacy</t>
  </si>
  <si>
    <t>each individual’s right to privacy</t>
  </si>
  <si>
    <t>n.独处而不受干扰, 秘密</t>
  </si>
  <si>
    <t>5praivit</t>
  </si>
  <si>
    <t>private</t>
  </si>
  <si>
    <t>prai5veiFEn</t>
  </si>
  <si>
    <t>privation</t>
  </si>
  <si>
    <t>a life of privation</t>
  </si>
  <si>
    <t>n.缺乏, 穷困, 丧失, 被剥夺了某物的状态</t>
  </si>
  <si>
    <t>5privilidV</t>
  </si>
  <si>
    <t>privilege</t>
  </si>
  <si>
    <t>to privilege legislators from arrest</t>
  </si>
  <si>
    <t>5privi</t>
  </si>
  <si>
    <t>privy</t>
  </si>
  <si>
    <t>be privy to something</t>
  </si>
  <si>
    <t>pri:</t>
  </si>
  <si>
    <t>prix</t>
  </si>
  <si>
    <t>Grand Prix</t>
  </si>
  <si>
    <t>n.奖金, 价格</t>
  </si>
  <si>
    <t>praiz</t>
  </si>
  <si>
    <t>prize</t>
  </si>
  <si>
    <t>He prized his new car above all</t>
  </si>
  <si>
    <t>`praIz9faItE(r)</t>
  </si>
  <si>
    <t>prizefighter</t>
  </si>
  <si>
    <t>a heavyweight prizefighter</t>
  </si>
  <si>
    <t>n.职业拳击手</t>
  </si>
  <si>
    <t>prEu</t>
  </si>
  <si>
    <t>pro</t>
  </si>
  <si>
    <t>pros and cons</t>
  </si>
  <si>
    <t>adv.正面地</t>
  </si>
  <si>
    <t>7prCbE5biliti</t>
  </si>
  <si>
    <t>probability</t>
  </si>
  <si>
    <t>the probability of (doing) something</t>
  </si>
  <si>
    <t>n.可能性, 或然性, 概率</t>
  </si>
  <si>
    <t>5prCbEbl</t>
  </si>
  <si>
    <t>probable</t>
  </si>
  <si>
    <t>probable outcome/consequence/result</t>
  </si>
  <si>
    <t>adj.很可能的, 大概的</t>
  </si>
  <si>
    <t>5prRbEb(E)lI</t>
  </si>
  <si>
    <t>probably</t>
  </si>
  <si>
    <t>adv.大概, 或许</t>
  </si>
  <si>
    <t>prE5beiFEn</t>
  </si>
  <si>
    <t>probation</t>
  </si>
  <si>
    <t>be placed on probation within the party;Some people are appointed on probation.</t>
  </si>
  <si>
    <t>n.试用, 见习, 鉴定, 查验, 证明, 察看, 缓刑</t>
  </si>
  <si>
    <t>prEub</t>
  </si>
  <si>
    <t>probe</t>
  </si>
  <si>
    <t>I don’t want to probe too deeply into your personal affairs.</t>
  </si>
  <si>
    <t>5prEubiN</t>
  </si>
  <si>
    <t>probing</t>
  </si>
  <si>
    <t>probing questions</t>
  </si>
  <si>
    <t>n.探通术</t>
  </si>
  <si>
    <t>5prEubiti</t>
  </si>
  <si>
    <t>probity</t>
  </si>
  <si>
    <t>a model of probity in our dealings.</t>
  </si>
  <si>
    <t>n.正直</t>
  </si>
  <si>
    <t>5prCblEm</t>
  </si>
  <si>
    <t>problem</t>
  </si>
  <si>
    <t>n.问题, 难题</t>
  </si>
  <si>
    <t>prRblE5mAtIk</t>
  </si>
  <si>
    <t>problematic</t>
  </si>
  <si>
    <t>to be highly problematic .</t>
  </si>
  <si>
    <t>adj.问题的, 有疑问的</t>
  </si>
  <si>
    <t>prEu5bCsis</t>
  </si>
  <si>
    <t>proboscis</t>
  </si>
  <si>
    <t>proboscis monkeys</t>
  </si>
  <si>
    <t>n.鼻子, 长鼻</t>
  </si>
  <si>
    <t>prE5si:dVErEl</t>
  </si>
  <si>
    <t>procedural</t>
  </si>
  <si>
    <t>procedural issues</t>
  </si>
  <si>
    <t>adj.程序上的</t>
  </si>
  <si>
    <t>prE5si:dVE</t>
  </si>
  <si>
    <t>procedure</t>
  </si>
  <si>
    <t>welding procedure</t>
  </si>
  <si>
    <t>n.程序, 手续</t>
  </si>
  <si>
    <t>prE5si:d</t>
  </si>
  <si>
    <t>proceed</t>
  </si>
  <si>
    <t>vi.进行, 继续下去, 发生</t>
  </si>
  <si>
    <t>prE5si:diN</t>
  </si>
  <si>
    <t>proceeding</t>
  </si>
  <si>
    <t>judicial proceeding ;</t>
  </si>
  <si>
    <t>n.行动, 进行,会议录, 学报</t>
  </si>
  <si>
    <t>5prEJsi:dz</t>
  </si>
  <si>
    <t>proceeds</t>
  </si>
  <si>
    <t>gross proceeds;a portion of the proceeds from</t>
  </si>
  <si>
    <t>n.收益</t>
  </si>
  <si>
    <t>prE5ses</t>
  </si>
  <si>
    <t>process</t>
  </si>
  <si>
    <t>prE5seFEn, prEu-</t>
  </si>
  <si>
    <t>procession</t>
  </si>
  <si>
    <t>an endless procession of visitors</t>
  </si>
  <si>
    <t>n.行列, 队伍</t>
  </si>
  <si>
    <t>prE5kleim</t>
  </si>
  <si>
    <t>proclaim</t>
  </si>
  <si>
    <t>His son was immediately proclaimed King.</t>
  </si>
  <si>
    <t>vt.宣布, 声明, 显示, 显露</t>
  </si>
  <si>
    <t>prRklE5meIF(E)n</t>
  </si>
  <si>
    <t>proclamation</t>
  </si>
  <si>
    <t>the proclamation of Lithuania’s independence</t>
  </si>
  <si>
    <t>n.宣布</t>
  </si>
  <si>
    <t>prE5kliviti</t>
  </si>
  <si>
    <t>proclivity</t>
  </si>
  <si>
    <t>a proclivity for/to/towards sth /doing sth</t>
  </si>
  <si>
    <t>n.倾向</t>
  </si>
  <si>
    <t>prEu5krAstineit</t>
  </si>
  <si>
    <t>procrastinate</t>
  </si>
  <si>
    <t>procrastinate until</t>
  </si>
  <si>
    <t>v.延迟, 耽搁</t>
  </si>
  <si>
    <t>5prEukrieit</t>
  </si>
  <si>
    <t>procreate</t>
  </si>
  <si>
    <t>create;a biological need to procreate</t>
  </si>
  <si>
    <t>prEu5krQstiEn</t>
  </si>
  <si>
    <t>Procrustean</t>
  </si>
  <si>
    <t>crust Procrustean standards</t>
  </si>
  <si>
    <t>adj.残暴的, 强求一致的</t>
  </si>
  <si>
    <t>5prCktE</t>
  </si>
  <si>
    <t>proctor</t>
  </si>
  <si>
    <t>school proctor</t>
  </si>
  <si>
    <t>n.代理人, 代书, [律]代诉人</t>
  </si>
  <si>
    <t>prE5kjuE</t>
  </si>
  <si>
    <t>procure</t>
  </si>
  <si>
    <t>procure a position</t>
  </si>
  <si>
    <t>v.获得, 取得</t>
  </si>
  <si>
    <t>prE5kjuEmEnt</t>
  </si>
  <si>
    <t>procurement</t>
  </si>
  <si>
    <t>the procurement of raw materials from abroad</t>
  </si>
  <si>
    <t>n.获得, 取得</t>
  </si>
  <si>
    <t>prCd</t>
  </si>
  <si>
    <t>prod</t>
  </si>
  <si>
    <t>prod at sth</t>
  </si>
  <si>
    <t>v.刺</t>
  </si>
  <si>
    <t>5prCdi^El</t>
  </si>
  <si>
    <t>prodigal</t>
  </si>
  <si>
    <t>a prodigal housekeeping;prodigal son</t>
  </si>
  <si>
    <t>prE5didVEs</t>
  </si>
  <si>
    <t>prodigious</t>
  </si>
  <si>
    <t>a prodigious achievement</t>
  </si>
  <si>
    <t>adj.巨大的</t>
  </si>
  <si>
    <t>5prCdidVi</t>
  </si>
  <si>
    <t>prodigy</t>
  </si>
  <si>
    <t>a child prodigy</t>
  </si>
  <si>
    <t>n.惊人的事物, 天才(特指神童), 奇观, 奇事</t>
  </si>
  <si>
    <t>prE5dju:s</t>
  </si>
  <si>
    <t>produce</t>
  </si>
  <si>
    <t>prE5dju:sE</t>
  </si>
  <si>
    <t>producer</t>
  </si>
  <si>
    <t>n.生产者, 制作者, 演出人, (电影)制片人</t>
  </si>
  <si>
    <t>5prCdEkt</t>
  </si>
  <si>
    <t>product</t>
  </si>
  <si>
    <t>n.产品, 产物, 乘积</t>
  </si>
  <si>
    <t>prE5dQkFEn</t>
  </si>
  <si>
    <t>production</t>
  </si>
  <si>
    <t>n.生产, 产品, 作品, (研究)成果</t>
  </si>
  <si>
    <t>prE5dQktiv</t>
  </si>
  <si>
    <t>productive</t>
  </si>
  <si>
    <t>a highly productive meeting</t>
  </si>
  <si>
    <t>adj.生产性的, 生产的, 能产的, 多产的</t>
  </si>
  <si>
    <t>7prCdQk5tiviti</t>
  </si>
  <si>
    <t>productivity</t>
  </si>
  <si>
    <t>increase/improve/raise productivity</t>
  </si>
  <si>
    <t>n.生产力</t>
  </si>
  <si>
    <t>prE5fein</t>
  </si>
  <si>
    <t>profane</t>
  </si>
  <si>
    <t>profane words profane language</t>
  </si>
  <si>
    <t>prE5fAnItI</t>
  </si>
  <si>
    <t>profanity</t>
  </si>
  <si>
    <t>it’s a profanity of language</t>
  </si>
  <si>
    <t>n.亵渎</t>
  </si>
  <si>
    <t>prE5fes</t>
  </si>
  <si>
    <t>profess</t>
  </si>
  <si>
    <t>v.表示</t>
  </si>
  <si>
    <t>prE5feFEn</t>
  </si>
  <si>
    <t>profession</t>
  </si>
  <si>
    <t>n.职业, 专业, 表白, 宣布</t>
  </si>
  <si>
    <t>prE5feFEnl</t>
  </si>
  <si>
    <t>professional</t>
  </si>
  <si>
    <t>prE5feFEnE7lizEm</t>
  </si>
  <si>
    <t>professionalism</t>
  </si>
  <si>
    <t>the American penchant for professionalism</t>
  </si>
  <si>
    <t>n.专家的地位,特性或方法, 专业主义</t>
  </si>
  <si>
    <t>professionally</t>
  </si>
  <si>
    <t>professionally edited writing</t>
  </si>
  <si>
    <t>adv.专业地, 内行地</t>
  </si>
  <si>
    <t>prE5fesE</t>
  </si>
  <si>
    <t>professor</t>
  </si>
  <si>
    <t>n.教授, 公开表示信仰的人</t>
  </si>
  <si>
    <t>5prCfE</t>
  </si>
  <si>
    <t>proffer</t>
  </si>
  <si>
    <t>proffer sth to sb</t>
  </si>
  <si>
    <t>prE5fiFEnsi</t>
  </si>
  <si>
    <t>proficiency</t>
  </si>
  <si>
    <t>proficiency in/with/at</t>
  </si>
  <si>
    <t>n.熟练, 精通, 熟练程度</t>
  </si>
  <si>
    <t>prE5fiFEnt</t>
  </si>
  <si>
    <t>proficient</t>
  </si>
  <si>
    <t>proficient in/at sth/doing sth</t>
  </si>
  <si>
    <t>n.精通</t>
  </si>
  <si>
    <t>5prEufail</t>
  </si>
  <si>
    <t>profile</t>
  </si>
  <si>
    <t>low profile</t>
  </si>
  <si>
    <t>n.剖面, 侧面, 外形, 轮廓</t>
  </si>
  <si>
    <t>5prCfit</t>
  </si>
  <si>
    <t>profit</t>
  </si>
  <si>
    <t>profit from ;profit you nothing to do sth;</t>
  </si>
  <si>
    <t>profitable</t>
  </si>
  <si>
    <t>a highly profitable business</t>
  </si>
  <si>
    <t>adj.有利可图的</t>
  </si>
  <si>
    <t>7prCfi5tiE</t>
  </si>
  <si>
    <t>profiteer</t>
  </si>
  <si>
    <t>black market profiteers</t>
  </si>
  <si>
    <t>n.奸商</t>
  </si>
  <si>
    <t>5prCfli^it</t>
  </si>
  <si>
    <t>profligate</t>
  </si>
  <si>
    <t>a profligate spending</t>
  </si>
  <si>
    <t>prE5faund</t>
  </si>
  <si>
    <t>profound</t>
  </si>
  <si>
    <t>take a profound interest in sth</t>
  </si>
  <si>
    <t>adj.深刻的, 意义深远的, 渊博的, 造诣深的</t>
  </si>
  <si>
    <t>prE5fQnditi</t>
  </si>
  <si>
    <t>profundity</t>
  </si>
  <si>
    <t>the profundities of her speech</t>
  </si>
  <si>
    <t>n.深度, 深处, 深奥, 深刻</t>
  </si>
  <si>
    <t>prE5fju:s</t>
  </si>
  <si>
    <t>profuse</t>
  </si>
  <si>
    <t>profuse blossoms</t>
  </si>
  <si>
    <t>adj.极其丰富的</t>
  </si>
  <si>
    <t>prE5fju:VEn</t>
  </si>
  <si>
    <t>profusion</t>
  </si>
  <si>
    <t>a profusion of suggestions;ampleness;profuse</t>
  </si>
  <si>
    <t>n.丰富</t>
  </si>
  <si>
    <t>prE5dVenitE</t>
  </si>
  <si>
    <t>progenitor</t>
  </si>
  <si>
    <t>progenitors of the new music.</t>
  </si>
  <si>
    <t>n.祖先, 起源</t>
  </si>
  <si>
    <t>5prCdVini</t>
  </si>
  <si>
    <t>progeny</t>
  </si>
  <si>
    <t>n.后裔</t>
  </si>
  <si>
    <t>prC^5nEusis</t>
  </si>
  <si>
    <t>prognosis</t>
  </si>
  <si>
    <t>a hopeful prognosis of the country’s future development</t>
  </si>
  <si>
    <t>n.预后</t>
  </si>
  <si>
    <t>prE^5nCstikeit</t>
  </si>
  <si>
    <t>prognosticate</t>
  </si>
  <si>
    <t>v.预言</t>
  </si>
  <si>
    <t>5prEu^rAm</t>
  </si>
  <si>
    <t>program</t>
  </si>
  <si>
    <t>programme</t>
  </si>
  <si>
    <t>n.v. eq program 程序, 编程</t>
  </si>
  <si>
    <t>5prEu^res</t>
  </si>
  <si>
    <t>progress</t>
  </si>
  <si>
    <t>prE5^reFEn</t>
  </si>
  <si>
    <t>progression</t>
  </si>
  <si>
    <t>n.行进, 级数</t>
  </si>
  <si>
    <t>prE5^resiv</t>
  </si>
  <si>
    <t>progressive</t>
  </si>
  <si>
    <t>progressive and forward-looking policies</t>
  </si>
  <si>
    <t>prE5hibit</t>
  </si>
  <si>
    <t>prohibit</t>
  </si>
  <si>
    <t>a regulation to prohibit parking in the city centre</t>
  </si>
  <si>
    <t>vt.禁止, 阻止</t>
  </si>
  <si>
    <t>prEuhi5biFEn, 7 prEui5biFEn</t>
  </si>
  <si>
    <t>prohibition</t>
  </si>
  <si>
    <t>n.禁止, 阻止, &lt;美&gt;禁酒令</t>
  </si>
  <si>
    <t>prE5hibitiv, prEu-</t>
  </si>
  <si>
    <t>prohibitive</t>
  </si>
  <si>
    <t>prohibitive cost;be prohibitive to purchase</t>
  </si>
  <si>
    <t>adj.禁止的, 抑制的</t>
  </si>
  <si>
    <t>5prCdVekt</t>
  </si>
  <si>
    <t>project</t>
  </si>
  <si>
    <t>projectile</t>
  </si>
  <si>
    <t>a projectile troop;projectile motion</t>
  </si>
  <si>
    <t>prE5dVekFEn</t>
  </si>
  <si>
    <t>projection</t>
  </si>
  <si>
    <t>vertical projection</t>
  </si>
  <si>
    <t>n.发射</t>
  </si>
  <si>
    <t>prE5dVektE</t>
  </si>
  <si>
    <t>projector</t>
  </si>
  <si>
    <t>n.放映机</t>
  </si>
  <si>
    <t>7prEule5tZEriEn</t>
  </si>
  <si>
    <t>proletarian</t>
  </si>
  <si>
    <t>prEu5lifEreit</t>
  </si>
  <si>
    <t>proliferate</t>
  </si>
  <si>
    <t>Computer courses continue to proliferate.</t>
  </si>
  <si>
    <t>v.增生扩散</t>
  </si>
  <si>
    <t>prE5lifik</t>
  </si>
  <si>
    <t>prolific</t>
  </si>
  <si>
    <t>prolific growth</t>
  </si>
  <si>
    <t>adj.多产的, 丰富的, 大量繁殖的</t>
  </si>
  <si>
    <t>5prEuliks, prEu5liks</t>
  </si>
  <si>
    <t>prolix</t>
  </si>
  <si>
    <t>a prolix speaker</t>
  </si>
  <si>
    <t>adj.冗长的, 说话罗嗦的</t>
  </si>
  <si>
    <t>prEJ`lIksEtI</t>
  </si>
  <si>
    <t>prolixity</t>
  </si>
  <si>
    <t>n.冗长, 罗嗦</t>
  </si>
  <si>
    <t>5prEulC^</t>
  </si>
  <si>
    <t>prologue</t>
  </si>
  <si>
    <t>preface;a prologue to the final abandonment of trams in London</t>
  </si>
  <si>
    <t>n.序言</t>
  </si>
  <si>
    <t>prE5lCN</t>
  </si>
  <si>
    <t>prolong</t>
  </si>
  <si>
    <t>prolong life</t>
  </si>
  <si>
    <t>vt.延长, 拖延</t>
  </si>
  <si>
    <t>prE5lRNd</t>
  </si>
  <si>
    <t>prolonged</t>
  </si>
  <si>
    <t>a prolonged period of time</t>
  </si>
  <si>
    <t>adj.延长的, 拖延的</t>
  </si>
  <si>
    <t>prCm</t>
  </si>
  <si>
    <t>prom</t>
  </si>
  <si>
    <t>go to the prom with Craig</t>
  </si>
  <si>
    <t>n.正式舞会</t>
  </si>
  <si>
    <t>7prCmi5nB:d</t>
  </si>
  <si>
    <t>promenade</t>
  </si>
  <si>
    <t>promenade deck ;an evening promenade</t>
  </si>
  <si>
    <t>5prRmInEns</t>
  </si>
  <si>
    <t>prominence</t>
  </si>
  <si>
    <t>She first came to prominence as an artist in 1989.</t>
  </si>
  <si>
    <t>n.突出, 显著, 突出物</t>
  </si>
  <si>
    <t>5prCminEnt</t>
  </si>
  <si>
    <t>prominent</t>
  </si>
  <si>
    <t>play a prominent part in public life</t>
  </si>
  <si>
    <t>adj.卓越的, 显著的, 突出的</t>
  </si>
  <si>
    <t>7prCmis5kju:iti</t>
  </si>
  <si>
    <t>promiscuity</t>
  </si>
  <si>
    <t>the risks of promiscuous sexual behaviour</t>
  </si>
  <si>
    <t>n.混乱, 杂乱, 尤指男女乱交</t>
  </si>
  <si>
    <t>prE5miskjuEs</t>
  </si>
  <si>
    <t>promiscuous</t>
  </si>
  <si>
    <t>adj.混杂的</t>
  </si>
  <si>
    <t>5prCmis</t>
  </si>
  <si>
    <t>promise</t>
  </si>
  <si>
    <t>5prCmisiN</t>
  </si>
  <si>
    <t>promising</t>
  </si>
  <si>
    <t>a promising career in law</t>
  </si>
  <si>
    <t>adj.有希望的, 有前途的</t>
  </si>
  <si>
    <t>5prCmisEri</t>
  </si>
  <si>
    <t>promissory</t>
  </si>
  <si>
    <t>promissory note ;We gathered at the promissory place</t>
  </si>
  <si>
    <t>adj.允诺的, 约定的, 有约束力的</t>
  </si>
  <si>
    <t>5prCmEntEri</t>
  </si>
  <si>
    <t>promontory</t>
  </si>
  <si>
    <t>a rocky promontory</t>
  </si>
  <si>
    <t>n.岬, 隆起, 海角</t>
  </si>
  <si>
    <t>prE5mEut</t>
  </si>
  <si>
    <t>promote</t>
  </si>
  <si>
    <t>vt.促进, 发扬, 提升, 提拔, 晋升为</t>
  </si>
  <si>
    <t>prE5mEutE</t>
  </si>
  <si>
    <t>promoter</t>
  </si>
  <si>
    <t>n.促进者, 助长者</t>
  </si>
  <si>
    <t>prE5mEuFEn</t>
  </si>
  <si>
    <t>promotion</t>
  </si>
  <si>
    <t>The new job is a promotion for her</t>
  </si>
  <si>
    <t>n.促进, 发扬, 提升, 提拔, 晋升</t>
  </si>
  <si>
    <t>prCmpt</t>
  </si>
  <si>
    <t>prompt</t>
  </si>
  <si>
    <t>a prompt reply</t>
  </si>
  <si>
    <t>5prCmptiN</t>
  </si>
  <si>
    <t>prompting</t>
  </si>
  <si>
    <t>need little prompting from their coach</t>
  </si>
  <si>
    <t>n.促进, 激励, 提示</t>
  </si>
  <si>
    <t>5prRmptlI</t>
  </si>
  <si>
    <t>promptly</t>
  </si>
  <si>
    <t>She arrived promptly.</t>
  </si>
  <si>
    <t>adv.敏捷地, 迅速地</t>
  </si>
  <si>
    <t>promptness</t>
  </si>
  <si>
    <t>agility alacrity</t>
  </si>
  <si>
    <t>n.敏捷, 机敏</t>
  </si>
  <si>
    <t>5prCmEl^eit</t>
  </si>
  <si>
    <t>promulgate</t>
  </si>
  <si>
    <t>promulgate an idea</t>
  </si>
  <si>
    <t>vt.发布, 公布, 传播</t>
  </si>
  <si>
    <t>prEun</t>
  </si>
  <si>
    <t>prone</t>
  </si>
  <si>
    <t>adj.倾向于</t>
  </si>
  <si>
    <t>prCN</t>
  </si>
  <si>
    <t>prong</t>
  </si>
  <si>
    <t>the second prong of the attack</t>
  </si>
  <si>
    <t>5prEunaun</t>
  </si>
  <si>
    <t>pronoun</t>
  </si>
  <si>
    <t>n.代名词</t>
  </si>
  <si>
    <t>prE5nauns</t>
  </si>
  <si>
    <t>pronounce</t>
  </si>
  <si>
    <t>How do you pronounce your name?</t>
  </si>
  <si>
    <t>v.发音, 宣告, 断言</t>
  </si>
  <si>
    <t>-5naunst</t>
  </si>
  <si>
    <t>pronounced</t>
  </si>
  <si>
    <t>This disability is more pronounced in men.</t>
  </si>
  <si>
    <t>adj.讲出来的, 显著的, 断然的, 明确的</t>
  </si>
  <si>
    <t>prE7nQnsi5eiFEn</t>
  </si>
  <si>
    <t>pronunciation</t>
  </si>
  <si>
    <t>the correct pronunciation of</t>
  </si>
  <si>
    <t>n.发音, 读法</t>
  </si>
  <si>
    <t>pru:f</t>
  </si>
  <si>
    <t>proof</t>
  </si>
  <si>
    <t>5pru:fri:d</t>
  </si>
  <si>
    <t>proofread</t>
  </si>
  <si>
    <t>a proofreading job ;proofread my own report</t>
  </si>
  <si>
    <t>vt.校正, 校对</t>
  </si>
  <si>
    <t>prCp</t>
  </si>
  <si>
    <t>prop</t>
  </si>
  <si>
    <t>my children, my props in old age.</t>
  </si>
  <si>
    <t>7prCpE5^AndE</t>
  </si>
  <si>
    <t>propaganda</t>
  </si>
  <si>
    <t>educational propaganda</t>
  </si>
  <si>
    <t>n.宣传, [天主教]传道总会</t>
  </si>
  <si>
    <t>5prCpE^eit</t>
  </si>
  <si>
    <t>propagate</t>
  </si>
  <si>
    <t>propagate plants from seeds propagate disease</t>
  </si>
  <si>
    <t>v.繁殖, 传播, 宣传</t>
  </si>
  <si>
    <t>7prCpE5^eiFEn</t>
  </si>
  <si>
    <t>propagation</t>
  </si>
  <si>
    <t>Propagate your plants in fresh soil.</t>
  </si>
  <si>
    <t>n.动植物, 繁殖, (声波, 电磁辐射等)传播</t>
  </si>
  <si>
    <t>prE5pel</t>
  </si>
  <si>
    <t>propel</t>
  </si>
  <si>
    <t>The film propelled her to stardom.</t>
  </si>
  <si>
    <t>vt.推进, 驱使</t>
  </si>
  <si>
    <t>prE5pelEnt</t>
  </si>
  <si>
    <t>propellant</t>
  </si>
  <si>
    <t>a propellant for nuclear rockets.;propellant engines</t>
  </si>
  <si>
    <t>prE5pelE</t>
  </si>
  <si>
    <t>propeller</t>
  </si>
  <si>
    <t>n.推进者, 推进物, 尤指轮船, 飞机上的螺旋推进器</t>
  </si>
  <si>
    <t>prE5pensiti</t>
  </si>
  <si>
    <t>propensity</t>
  </si>
  <si>
    <t>a propensity to do sth</t>
  </si>
  <si>
    <t>5prCpE</t>
  </si>
  <si>
    <t>proper</t>
  </si>
  <si>
    <t>adj.适当的, 正确的, 固有的, 特有的, 有礼貌的, 正当的, 严格意义上的, 彻底的</t>
  </si>
  <si>
    <t>5prCpEli</t>
  </si>
  <si>
    <t>properly</t>
  </si>
  <si>
    <t>adv.适当地, 完全地</t>
  </si>
  <si>
    <t>5prCpEti</t>
  </si>
  <si>
    <t>property</t>
  </si>
  <si>
    <t>n.财产, 所有物, 所有权, 性质, 特性, (小)道具</t>
  </si>
  <si>
    <t>5prCfisi</t>
  </si>
  <si>
    <t>prophecy</t>
  </si>
  <si>
    <t>prophecyies of disaster</t>
  </si>
  <si>
    <t>n.预言, 预言能力</t>
  </si>
  <si>
    <t>prophesy</t>
  </si>
  <si>
    <t>He prophesied that a flood would cover the earth.</t>
  </si>
  <si>
    <t>v.预言, 预报</t>
  </si>
  <si>
    <t>prophet</t>
  </si>
  <si>
    <t>the prophet Elijah</t>
  </si>
  <si>
    <t>n.先知, 预言者, 提倡者</t>
  </si>
  <si>
    <t>prE5fetik</t>
  </si>
  <si>
    <t>prophetic</t>
  </si>
  <si>
    <t>Lundgren’s warnings proved prophetic .</t>
  </si>
  <si>
    <t>adj.预言的</t>
  </si>
  <si>
    <t>7prCfi5lAktik</t>
  </si>
  <si>
    <t>prophylactic</t>
  </si>
  <si>
    <t>lactic ;prophylactic medicine;prophylactic treatment</t>
  </si>
  <si>
    <t>prE5piNkwiti</t>
  </si>
  <si>
    <t>propinquity</t>
  </si>
  <si>
    <t>close propinquity to sb</t>
  </si>
  <si>
    <t>n.接近</t>
  </si>
  <si>
    <t>prE5piFieit</t>
  </si>
  <si>
    <t>propitiate</t>
  </si>
  <si>
    <t>propitiate the gods with a sacrifice</t>
  </si>
  <si>
    <t>v.劝解</t>
  </si>
  <si>
    <t>prE5piFiEtEri</t>
  </si>
  <si>
    <t>propitiatory</t>
  </si>
  <si>
    <t>propitiate - gods with a sacrifice;a propitiatory gift of flowers</t>
  </si>
  <si>
    <t>adj.安抚的, 和解的</t>
  </si>
  <si>
    <t>prE5piFEs</t>
  </si>
  <si>
    <t>propitious</t>
  </si>
  <si>
    <t>auspicious a propitious time</t>
  </si>
  <si>
    <t>adj.吉利的</t>
  </si>
  <si>
    <t>prE5pEunEnt</t>
  </si>
  <si>
    <t>proponent</t>
  </si>
  <si>
    <t>n.建议者, 支持者, [律]提出认证遗嘱者</t>
  </si>
  <si>
    <t>prE5pC:FEn</t>
  </si>
  <si>
    <t>proportion</t>
  </si>
  <si>
    <t>to proportion the width of</t>
  </si>
  <si>
    <t>prE5pC:FEnl</t>
  </si>
  <si>
    <t>proportional</t>
  </si>
  <si>
    <t>be proportional to;</t>
  </si>
  <si>
    <t>adj.比例的, 成比例的, 相称的, 均衡的</t>
  </si>
  <si>
    <t>prE5pC:FEnit</t>
  </si>
  <si>
    <t>proportionate</t>
  </si>
  <si>
    <t>proportionate punishments to crimes;proportionate growth</t>
  </si>
  <si>
    <t>prE5pEuzEl</t>
  </si>
  <si>
    <t>proposal</t>
  </si>
  <si>
    <t>n.提议, 建议</t>
  </si>
  <si>
    <t>prE5pEuz</t>
  </si>
  <si>
    <t>propose</t>
  </si>
  <si>
    <t>He proposed marriage to a girl</t>
  </si>
  <si>
    <t>proposed</t>
  </si>
  <si>
    <t>Proposed Operation</t>
  </si>
  <si>
    <t>被提议的</t>
  </si>
  <si>
    <t>7prCpE5ziFEn</t>
  </si>
  <si>
    <t>proposition</t>
  </si>
  <si>
    <t>proposition that</t>
  </si>
  <si>
    <t>n.主张, 建议, 陈述, 命题</t>
  </si>
  <si>
    <t>prE5paund</t>
  </si>
  <si>
    <t>propound</t>
  </si>
  <si>
    <t>propound an idea</t>
  </si>
  <si>
    <t>vt.提出, 提议</t>
  </si>
  <si>
    <t>prE5praiEtEri</t>
  </si>
  <si>
    <t>proprietary</t>
  </si>
  <si>
    <t>proprietary software products</t>
  </si>
  <si>
    <t>prE5praiEti</t>
  </si>
  <si>
    <t>propriety</t>
  </si>
  <si>
    <t>the propriety of sth</t>
  </si>
  <si>
    <t>n.适当</t>
  </si>
  <si>
    <t>prE5pQlFEn</t>
  </si>
  <si>
    <t>propulsion</t>
  </si>
  <si>
    <t>used for propulsion</t>
  </si>
  <si>
    <t>n.推进, 推进力</t>
  </si>
  <si>
    <t>prEJ`pQlsIv</t>
  </si>
  <si>
    <t>propulsive</t>
  </si>
  <si>
    <t>as a means of propulsion ;generate propulsive forces</t>
  </si>
  <si>
    <t>adj.推进的, 有推进力的</t>
  </si>
  <si>
    <t>7prEurE5^eiFEn</t>
  </si>
  <si>
    <t>prorogation</t>
  </si>
  <si>
    <t>prorogate</t>
  </si>
  <si>
    <t>n.休会</t>
  </si>
  <si>
    <t>prE5rEu^</t>
  </si>
  <si>
    <t>prorogue</t>
  </si>
  <si>
    <t>The legislature moved to prorogue the present session</t>
  </si>
  <si>
    <t>prEu5zeiik</t>
  </si>
  <si>
    <t>prosaic</t>
  </si>
  <si>
    <t>prosaic writer a prosaic metaphor</t>
  </si>
  <si>
    <t>adj.散文的, 散文体的, 平凡的</t>
  </si>
  <si>
    <t>prEu5si:niEm</t>
  </si>
  <si>
    <t>proscenium</t>
  </si>
  <si>
    <t>proscenium arch</t>
  </si>
  <si>
    <t>n.(古希腊, 古罗马的)舞台, 舞台前部装置(包括幕布,拱形墙等)</t>
  </si>
  <si>
    <t>prEu5skraib</t>
  </si>
  <si>
    <t>proscribe</t>
  </si>
  <si>
    <t>be proscribed by law</t>
  </si>
  <si>
    <t>禁止</t>
  </si>
  <si>
    <t>prEuz</t>
  </si>
  <si>
    <t>prose</t>
  </si>
  <si>
    <t>a page of prose;a prose treatise</t>
  </si>
  <si>
    <t>n.散文</t>
  </si>
  <si>
    <t>5prCsikju:t</t>
  </si>
  <si>
    <t>prosecute</t>
  </si>
  <si>
    <t>prosecute somebody for (doing) something</t>
  </si>
  <si>
    <t>7prCsi5kju:FEn</t>
  </si>
  <si>
    <t>prosecution</t>
  </si>
  <si>
    <t>in another prosecution</t>
  </si>
  <si>
    <t>n.进行, 经营, 检举, 起诉</t>
  </si>
  <si>
    <t>5prCsikju:tE</t>
  </si>
  <si>
    <t>prosecutor</t>
  </si>
  <si>
    <t>a former prosecutor</t>
  </si>
  <si>
    <t>n.检举人</t>
  </si>
  <si>
    <t>5prCsilait</t>
  </si>
  <si>
    <t>proselyte</t>
  </si>
  <si>
    <t>`prCsIlItaIz</t>
  </si>
  <si>
    <t>proselytise</t>
  </si>
  <si>
    <t>proselytize sb's ideas</t>
  </si>
  <si>
    <t>v.&lt;主英&gt; eq proselytize</t>
  </si>
  <si>
    <t>5prRsIlItaIz</t>
  </si>
  <si>
    <t>proselytize</t>
  </si>
  <si>
    <t>try to proselytize someone</t>
  </si>
  <si>
    <t>5prCsEdi</t>
  </si>
  <si>
    <t>prosody</t>
  </si>
  <si>
    <t>prose;This pitch-and-rhythm variation, known as prosody</t>
  </si>
  <si>
    <t>n.诗体论, 作诗法, 韵律学</t>
  </si>
  <si>
    <t>5prCspekt</t>
  </si>
  <si>
    <t>prospect</t>
  </si>
  <si>
    <t>The prospect is cheerful;prospect for ;market prospect</t>
  </si>
  <si>
    <t>prEs5pektiv</t>
  </si>
  <si>
    <t>prospective</t>
  </si>
  <si>
    <t>prospective study ;prospective customer</t>
  </si>
  <si>
    <t>adj.预期的</t>
  </si>
  <si>
    <t>prEs5pektEs</t>
  </si>
  <si>
    <t>prospectus</t>
  </si>
  <si>
    <t>a prospectus for a new issue of stock</t>
  </si>
  <si>
    <t>n.内容说明书, 样张</t>
  </si>
  <si>
    <t>5prCspE</t>
  </si>
  <si>
    <t>prosper</t>
  </si>
  <si>
    <t>Businesses across the state are prospering.</t>
  </si>
  <si>
    <t>v.成功, 兴隆, 昌盛, (指上帝)使成功, 使昌隆, 繁荣</t>
  </si>
  <si>
    <t>prCs5periti</t>
  </si>
  <si>
    <t>prosperity</t>
  </si>
  <si>
    <t>a time of economic prosperity</t>
  </si>
  <si>
    <t>n.繁荣</t>
  </si>
  <si>
    <t>5prCspErEs</t>
  </si>
  <si>
    <t>prosperous</t>
  </si>
  <si>
    <t>a prosperous country</t>
  </si>
  <si>
    <t>adj.繁荣的</t>
  </si>
  <si>
    <t>5prCstitju:t</t>
  </si>
  <si>
    <t>prostitute</t>
  </si>
  <si>
    <t>courtesan</t>
  </si>
  <si>
    <t>n.妓女</t>
  </si>
  <si>
    <t>prCs5treit</t>
  </si>
  <si>
    <t>prostrate</t>
  </si>
  <si>
    <t>be prostrate with grief prostrate the thief prostrate oneself befor sb</t>
  </si>
  <si>
    <t>prEu5tA^Enist</t>
  </si>
  <si>
    <t>n.(戏剧, 故事, 小说中的)主角, 领导者, 积极参加者</t>
  </si>
  <si>
    <t>protean</t>
  </si>
  <si>
    <t>protean programs; protean talents</t>
  </si>
  <si>
    <t>adj.变化多端的</t>
  </si>
  <si>
    <t>prE5tekt</t>
  </si>
  <si>
    <t>protect</t>
  </si>
  <si>
    <t>protect...from</t>
  </si>
  <si>
    <t>vt.保护</t>
  </si>
  <si>
    <t>prE5tekFEn</t>
  </si>
  <si>
    <t>protection</t>
  </si>
  <si>
    <t>n.保护</t>
  </si>
  <si>
    <t>prE5tektiv</t>
  </si>
  <si>
    <t>protective</t>
  </si>
  <si>
    <t>protective tariffs</t>
  </si>
  <si>
    <t>adj.给予保护的, 保护的</t>
  </si>
  <si>
    <t>5prEuti:n</t>
  </si>
  <si>
    <t>protein</t>
  </si>
  <si>
    <t>the protein of the egg</t>
  </si>
  <si>
    <t>prE5test</t>
  </si>
  <si>
    <t>protest</t>
  </si>
  <si>
    <t>protest against</t>
  </si>
  <si>
    <t>5prCtistEnt</t>
  </si>
  <si>
    <t>Protestant</t>
  </si>
  <si>
    <t>Protestant churches</t>
  </si>
  <si>
    <t>5prEutEkCl</t>
  </si>
  <si>
    <t>protocol</t>
  </si>
  <si>
    <t>n.草案, 协议</t>
  </si>
  <si>
    <t>5prEutEtaip</t>
  </si>
  <si>
    <t>prototype</t>
  </si>
  <si>
    <t>the prototype for future school buildings</t>
  </si>
  <si>
    <t>5prCtrAkt</t>
  </si>
  <si>
    <t>protract</t>
  </si>
  <si>
    <t>protract the meeting</t>
  </si>
  <si>
    <t>v.延长</t>
  </si>
  <si>
    <t>prEJ`trAktId</t>
  </si>
  <si>
    <t>protracted</t>
  </si>
  <si>
    <t>protracted negotiations/discussions/debate etc</t>
  </si>
  <si>
    <t>adj.拖延的</t>
  </si>
  <si>
    <t>prE5tru:d</t>
  </si>
  <si>
    <t>protrude</t>
  </si>
  <si>
    <t>v.突出</t>
  </si>
  <si>
    <t>prE5tru:siv</t>
  </si>
  <si>
    <t>protrusive</t>
  </si>
  <si>
    <t>protrusive objects</t>
  </si>
  <si>
    <t>adj.推出的, 突出的, 凸出的</t>
  </si>
  <si>
    <t>prE5tju:bErEns</t>
  </si>
  <si>
    <t>protuberance</t>
  </si>
  <si>
    <t>the protuberance on the top of its head.</t>
  </si>
  <si>
    <t>n.隆起, 突出, 结节, 瘤</t>
  </si>
  <si>
    <t>protuberant</t>
  </si>
  <si>
    <t>protuberant breast</t>
  </si>
  <si>
    <t>adj.突起的, 凸出的, 隆起的</t>
  </si>
  <si>
    <t>praud</t>
  </si>
  <si>
    <t>proud</t>
  </si>
  <si>
    <t>be proud to/of</t>
  </si>
  <si>
    <t>adj.自豪的, 得意的, 骄傲的, 妄自尊大的</t>
  </si>
  <si>
    <t>pru:v</t>
  </si>
  <si>
    <t>prove</t>
  </si>
  <si>
    <t>5prCvinEns</t>
  </si>
  <si>
    <t>provenance</t>
  </si>
  <si>
    <t>the provenance of a word</t>
  </si>
  <si>
    <t>n.起源, 出处</t>
  </si>
  <si>
    <t>5prCvindE</t>
  </si>
  <si>
    <t>provender</t>
  </si>
  <si>
    <t>enough provender for the party</t>
  </si>
  <si>
    <t>n.粮草, 秣, [口]食物</t>
  </si>
  <si>
    <t>5prCvE(:)b</t>
  </si>
  <si>
    <t>proverb</t>
  </si>
  <si>
    <t>saying ;adage;aphorism;An old Arab proverb says</t>
  </si>
  <si>
    <t>n.谚语</t>
  </si>
  <si>
    <t>proverbially</t>
  </si>
  <si>
    <t>adv.如谚语所说的, 众所周知的</t>
  </si>
  <si>
    <t>prE5vaid</t>
  </si>
  <si>
    <t>provide</t>
  </si>
  <si>
    <t>v.供应, 供给, 准备, 预防, 规定</t>
  </si>
  <si>
    <t>prE:5vaidid</t>
  </si>
  <si>
    <t>provided</t>
  </si>
  <si>
    <t>provided that ;</t>
  </si>
  <si>
    <t>conj.倘若</t>
  </si>
  <si>
    <t>5prCvidEns</t>
  </si>
  <si>
    <t>providence</t>
  </si>
  <si>
    <t>divine providence;let us suppose it is providence</t>
  </si>
  <si>
    <t>n.深谋远虑, 天意, 上帝, 神的眷顾</t>
  </si>
  <si>
    <t>5prCvidEnt</t>
  </si>
  <si>
    <t>provident</t>
  </si>
  <si>
    <t>Provident Fund;Provident men lay aside money for their families</t>
  </si>
  <si>
    <t>adj.有远见的</t>
  </si>
  <si>
    <t>prCvi5denFEl</t>
  </si>
  <si>
    <t>providential</t>
  </si>
  <si>
    <t>the providential destiny</t>
  </si>
  <si>
    <t>adj.幸运的</t>
  </si>
  <si>
    <t>prE5vaidE</t>
  </si>
  <si>
    <t>provider</t>
  </si>
  <si>
    <t>an Internet service provider</t>
  </si>
  <si>
    <t>n.供给者,供应者,养家者</t>
  </si>
  <si>
    <t>providing</t>
  </si>
  <si>
    <t>providing that</t>
  </si>
  <si>
    <t>5prCvins</t>
  </si>
  <si>
    <t>province</t>
  </si>
  <si>
    <t>southernmost province</t>
  </si>
  <si>
    <t>n.省(一个国家的大行政区)</t>
  </si>
  <si>
    <t>prE5vinFEl</t>
  </si>
  <si>
    <t>provincial</t>
  </si>
  <si>
    <t>a provincial town ; a provincial election</t>
  </si>
  <si>
    <t>adj.省的</t>
  </si>
  <si>
    <t>prE5viVEn</t>
  </si>
  <si>
    <t>provision</t>
  </si>
  <si>
    <t>provision of meal</t>
  </si>
  <si>
    <t>n.供应, (一批)供应品, 预备, 防备, 规定</t>
  </si>
  <si>
    <t>prE5viVEnl</t>
  </si>
  <si>
    <t>provisional</t>
  </si>
  <si>
    <t>a provisional driving licence a provisional contract</t>
  </si>
  <si>
    <t>adj.临时的</t>
  </si>
  <si>
    <t>prE5vaizEu</t>
  </si>
  <si>
    <t>proviso</t>
  </si>
  <si>
    <t>with the proviso that</t>
  </si>
  <si>
    <t>n.限制性条款, 附文, 附带条件</t>
  </si>
  <si>
    <t>prE5vaizEri</t>
  </si>
  <si>
    <t>provisory</t>
  </si>
  <si>
    <t>a provisory clause</t>
  </si>
  <si>
    <t>adj.有附文的</t>
  </si>
  <si>
    <t>prCvE5keiFEn</t>
  </si>
  <si>
    <t>provocation</t>
  </si>
  <si>
    <t>He hit her after repeated provocations</t>
  </si>
  <si>
    <t>n.激怒, 刺激, 挑衅, 挑拨</t>
  </si>
  <si>
    <t>prE5vCkEtiv</t>
  </si>
  <si>
    <t>provocative</t>
  </si>
  <si>
    <t>a provocative comment, remark, speech</t>
  </si>
  <si>
    <t>prE5vEuk</t>
  </si>
  <si>
    <t>provoke</t>
  </si>
  <si>
    <t>provoke a protest/an outcry/criticism etc</t>
  </si>
  <si>
    <t>vt.激怒, 挑拨, 煽动, 惹起, 驱使</t>
  </si>
  <si>
    <t>prE5vEukiN</t>
  </si>
  <si>
    <t>provoking</t>
  </si>
  <si>
    <t>a provoking delay</t>
  </si>
  <si>
    <t>adj.激怒的</t>
  </si>
  <si>
    <t>5praJIs</t>
  </si>
  <si>
    <t>prowess</t>
  </si>
  <si>
    <t>power;his physical prowess</t>
  </si>
  <si>
    <t>n.威力</t>
  </si>
  <si>
    <t>praul</t>
  </si>
  <si>
    <t>prowl</t>
  </si>
  <si>
    <t>prowl about/around</t>
  </si>
  <si>
    <t>v.巡游</t>
  </si>
  <si>
    <t>5prCksimit</t>
  </si>
  <si>
    <t>proximate</t>
  </si>
  <si>
    <t>a proximate explanation</t>
  </si>
  <si>
    <t>prCk5simiti</t>
  </si>
  <si>
    <t>proximity</t>
  </si>
  <si>
    <t>We chose the house for its proximity to the school.</t>
  </si>
  <si>
    <t>n.接近, 亲近</t>
  </si>
  <si>
    <t>5prCksi</t>
  </si>
  <si>
    <t>proxy</t>
  </si>
  <si>
    <t>by proxy ;proxy for</t>
  </si>
  <si>
    <t>n.代理人</t>
  </si>
  <si>
    <t>pru:d</t>
  </si>
  <si>
    <t>prude</t>
  </si>
  <si>
    <t>prudish ;she's no prude</t>
  </si>
  <si>
    <t>n.装成规矩的女人, (尤指在性问题上)故做正经的女人</t>
  </si>
  <si>
    <t>5pru:dEns</t>
  </si>
  <si>
    <t>prudence</t>
  </si>
  <si>
    <t>financial prudence ;with prudence</t>
  </si>
  <si>
    <t>n.审慎</t>
  </si>
  <si>
    <t>5pru:dEnt</t>
  </si>
  <si>
    <t>prudent</t>
  </si>
  <si>
    <t>it is prudent (for somebody) to do something</t>
  </si>
  <si>
    <t>adj.谨慎的</t>
  </si>
  <si>
    <t>5pru:dErI</t>
  </si>
  <si>
    <t>prudery</t>
  </si>
  <si>
    <t>the shackles of social prudery</t>
  </si>
  <si>
    <t>n.装规矩, 假正经的行为</t>
  </si>
  <si>
    <t>`prU:dIF</t>
  </si>
  <si>
    <t>prudish</t>
  </si>
  <si>
    <t>prudish attitudes toward sex</t>
  </si>
  <si>
    <t>adj.装正经的, 过分规矩的</t>
  </si>
  <si>
    <t>pru:n</t>
  </si>
  <si>
    <t>prune</t>
  </si>
  <si>
    <t>prune a budget</t>
  </si>
  <si>
    <t>v.剪除</t>
  </si>
  <si>
    <t>`prJErIEns</t>
  </si>
  <si>
    <t>prurience</t>
  </si>
  <si>
    <t>prurient interests</t>
  </si>
  <si>
    <t>n.好色, 渴望</t>
  </si>
  <si>
    <t>5pruEriEnt</t>
  </si>
  <si>
    <t>prurient</t>
  </si>
  <si>
    <t>prurient throughts lascivious salacious</t>
  </si>
  <si>
    <t>adj.好色的, 渴望的</t>
  </si>
  <si>
    <t>prai</t>
  </si>
  <si>
    <t>pry</t>
  </si>
  <si>
    <t>spy pry into sth</t>
  </si>
  <si>
    <t>v.探查</t>
  </si>
  <si>
    <t>sB:m</t>
  </si>
  <si>
    <t>psalm</t>
  </si>
  <si>
    <t>writer of psalms anthem hymn chant</t>
  </si>
  <si>
    <t>si5fClEdVi</t>
  </si>
  <si>
    <t>psephology</t>
  </si>
  <si>
    <t>policy and psephology</t>
  </si>
  <si>
    <t>n.选举学</t>
  </si>
  <si>
    <t>5(p)sju:dEnim</t>
  </si>
  <si>
    <t>pseudonym</t>
  </si>
  <si>
    <t>He wrote under the pseudonym ‘Silchester’.</t>
  </si>
  <si>
    <t>n.假名, 笔名</t>
  </si>
  <si>
    <t>5psaiki(:)</t>
  </si>
  <si>
    <t>psyche</t>
  </si>
  <si>
    <t>Freud’s account of the human psyche</t>
  </si>
  <si>
    <t>n. 1.心智 2.灵魂；精神</t>
  </si>
  <si>
    <t>7saiki5delik</t>
  </si>
  <si>
    <t>psychedelic</t>
  </si>
  <si>
    <t>psychedelic music;a psychedelic light show</t>
  </si>
  <si>
    <t xml:space="preserve"> (?@) sI- |saIkI5AtrIk;</t>
    <phoneticPr fontId="4" type="noConversion"/>
  </si>
  <si>
    <t>psychiatric</t>
  </si>
  <si>
    <t>psychiatric disorder</t>
  </si>
  <si>
    <t>adj.精神病学的, 精神病治疗的</t>
  </si>
  <si>
    <t>psychiatrist</t>
  </si>
  <si>
    <t>visit a psychiatrist</t>
  </si>
  <si>
    <t>n.精神病医师, 精神病学家</t>
  </si>
  <si>
    <t>sai5kaiEtri</t>
  </si>
  <si>
    <t>psychiatry</t>
  </si>
  <si>
    <t>specialist in psychiatry</t>
  </si>
  <si>
    <t>n.精神病学, 精神病治疗法</t>
  </si>
  <si>
    <t>5saikik</t>
  </si>
  <si>
    <t>psychic</t>
  </si>
  <si>
    <t>a spiritual healer with psychic powers</t>
  </si>
  <si>
    <t>adj.精神的</t>
  </si>
  <si>
    <t>7saikEuE5nAlEsis</t>
  </si>
  <si>
    <t>psychoanalysis</t>
  </si>
  <si>
    <t>n.心理分析</t>
  </si>
  <si>
    <t>7saikE5lCdVikEl</t>
  </si>
  <si>
    <t>psychological</t>
  </si>
  <si>
    <t>physical and psychological abuse</t>
  </si>
  <si>
    <t>adj.心理(上)的</t>
  </si>
  <si>
    <t>psaI`kClEdVIst</t>
  </si>
  <si>
    <t>psychologist</t>
  </si>
  <si>
    <t>a psychologist who</t>
  </si>
  <si>
    <t>n.心理学者</t>
  </si>
  <si>
    <t>sai5kClEdVi</t>
  </si>
  <si>
    <t>psychology</t>
  </si>
  <si>
    <t>psychology, science</t>
  </si>
  <si>
    <t>n.心理学, 心理状态</t>
  </si>
  <si>
    <t>7saikEu5pAWik</t>
  </si>
  <si>
    <t>psychopathic</t>
  </si>
  <si>
    <t>a psychopathic personality</t>
  </si>
  <si>
    <t>sai5kEusis</t>
  </si>
  <si>
    <t>psychosis</t>
  </si>
  <si>
    <t>psychotic patients ;psychotic illness ;paranoid psychosis</t>
  </si>
  <si>
    <t>n.精神</t>
  </si>
  <si>
    <t>7saikEusEu5mAtik</t>
  </si>
  <si>
    <t>psychosomatic</t>
  </si>
  <si>
    <t>psychosomatic illness/symptoms/disorder</t>
  </si>
  <si>
    <t>adj.受心理影响的, 精神身体相关的</t>
  </si>
  <si>
    <t>sai5kCtik</t>
  </si>
  <si>
    <t>psychotic</t>
  </si>
  <si>
    <t>psychotic illness</t>
  </si>
  <si>
    <t>7(p)terEu5dAktil</t>
  </si>
  <si>
    <t>pterodactyl</t>
  </si>
  <si>
    <t>pterodactyl-like birds</t>
  </si>
  <si>
    <t>n.翼龙</t>
  </si>
  <si>
    <t>`tClImI</t>
  </si>
  <si>
    <t>Ptolemy</t>
  </si>
  <si>
    <t>托勒密(公元2世纪的古希腊天文学家、地理学家、数学家,地心说的创立者)</t>
  </si>
  <si>
    <t>pQb</t>
  </si>
  <si>
    <t>pub</t>
  </si>
  <si>
    <t>in the pub</t>
  </si>
  <si>
    <t>n.酒馆, 客栈</t>
  </si>
  <si>
    <t>5pju:bE(:)ti</t>
  </si>
  <si>
    <t>puberty</t>
  </si>
  <si>
    <t>the age of puberty</t>
  </si>
  <si>
    <t>n.青春期</t>
  </si>
  <si>
    <t>5pQblik</t>
  </si>
  <si>
    <t>public</t>
  </si>
  <si>
    <t>7pQbli5keiFEn</t>
  </si>
  <si>
    <t>publication</t>
  </si>
  <si>
    <t>n.出版物, 出版, 发行, 公布, 发表</t>
  </si>
  <si>
    <t>pQb5lisiti</t>
  </si>
  <si>
    <t>publicity</t>
  </si>
  <si>
    <t>free publicity</t>
  </si>
  <si>
    <t>n.公开</t>
  </si>
  <si>
    <t>5pQblisaiz</t>
  </si>
  <si>
    <t>publicize</t>
  </si>
  <si>
    <t>His visit was highly publicized.</t>
  </si>
  <si>
    <t>v.宣扬</t>
  </si>
  <si>
    <t>5pQbliF</t>
  </si>
  <si>
    <t>publish</t>
  </si>
  <si>
    <t>5pQblIFE(r)</t>
  </si>
  <si>
    <t>publisher</t>
  </si>
  <si>
    <t>n.出版者, 发行人</t>
  </si>
  <si>
    <t>5pQbliFiN</t>
  </si>
  <si>
    <t>publishing</t>
  </si>
  <si>
    <t>adj.出版的, 出版业的</t>
  </si>
  <si>
    <t>5pQkE</t>
  </si>
  <si>
    <t>pucker</t>
  </si>
  <si>
    <t>pucker sth up</t>
  </si>
  <si>
    <t>5pQkIF</t>
  </si>
  <si>
    <t>puckish</t>
  </si>
  <si>
    <t>adj.淘气的, 恶作剧的</t>
  </si>
  <si>
    <t>5pudiN</t>
  </si>
  <si>
    <t>pudding</t>
  </si>
  <si>
    <t>a banana vanilla pudding</t>
  </si>
  <si>
    <t>n.布丁(一种以面粉,牛奶,鸡蛋等为基料的糊壮甜食)</t>
  </si>
  <si>
    <t>5pQdl</t>
  </si>
  <si>
    <t>puddle</t>
  </si>
  <si>
    <t>fall into a puddle</t>
  </si>
  <si>
    <t>5pRdVI</t>
  </si>
  <si>
    <t>pudgy</t>
  </si>
  <si>
    <t>the baby’s pudgy little legs</t>
  </si>
  <si>
    <t>adj.矮胖的</t>
  </si>
  <si>
    <t>5pjuErail</t>
  </si>
  <si>
    <t>puerile</t>
  </si>
  <si>
    <t>puerile child</t>
  </si>
  <si>
    <t>adj.幼稚的, 孩子气的, 未成熟的, 平庸的</t>
  </si>
  <si>
    <t>pjJE`rIlEtI</t>
  </si>
  <si>
    <t>puerility</t>
  </si>
  <si>
    <t>a puerile joke</t>
  </si>
  <si>
    <t>n.幼稚, 孩子气, 天真, 未成熟</t>
  </si>
  <si>
    <t>pQf</t>
  </si>
  <si>
    <t>puff</t>
  </si>
  <si>
    <t>puffer;He laughed and took a puff on his cigar.</t>
  </si>
  <si>
    <t>`pQfErI</t>
  </si>
  <si>
    <t>puffery</t>
  </si>
  <si>
    <t>n.吹捧, 鼓吹, 吹捧的广告</t>
  </si>
  <si>
    <t>5pju:dVilizEm</t>
  </si>
  <si>
    <t>pugilism</t>
  </si>
  <si>
    <t>5pju:dVIlIst</t>
  </si>
  <si>
    <t>pugilist</t>
  </si>
  <si>
    <t>n.拳击家</t>
  </si>
  <si>
    <t>pQ^5neiFEs</t>
  </si>
  <si>
    <t>pugnacious</t>
  </si>
  <si>
    <t>The professor had been pugnacious and irritable.</t>
  </si>
  <si>
    <t>adj.好斗的</t>
  </si>
  <si>
    <t>pQ^`nAsEtI</t>
  </si>
  <si>
    <t>pugnacity</t>
  </si>
  <si>
    <t>fearlessness and pugnacity;</t>
  </si>
  <si>
    <t>n.好斗</t>
  </si>
  <si>
    <t>5pju(:)isns</t>
  </si>
  <si>
    <t>puissance</t>
  </si>
  <si>
    <t>strength and puissance of</t>
  </si>
  <si>
    <t>n.(马的)越障能力测试, &lt;古&gt;权力, 权势, 力量, 影响</t>
  </si>
  <si>
    <t>5pju:IsEnt</t>
  </si>
  <si>
    <t>puissant</t>
  </si>
  <si>
    <t>Puissant interference of</t>
  </si>
  <si>
    <t>adj.(诗)强大的, 有势力的</t>
  </si>
  <si>
    <t>5pQlkritju:d</t>
  </si>
  <si>
    <t>pulchritude</t>
  </si>
  <si>
    <t>such incredible pulchritude</t>
  </si>
  <si>
    <t>n.美丽, 标致</t>
  </si>
  <si>
    <t>7pQlkri5tju:dinEs</t>
  </si>
  <si>
    <t>pulchritudinous</t>
  </si>
  <si>
    <t>pulchritudinous china</t>
  </si>
  <si>
    <t>adj.美貌的, 标致的(常用作诙谐的夸张词)</t>
  </si>
  <si>
    <t>pul</t>
  </si>
  <si>
    <t>pull</t>
  </si>
  <si>
    <t>5pulit</t>
  </si>
  <si>
    <t>pullet</t>
  </si>
  <si>
    <t>n.(通常指孵出后不到一年的)小母鸡</t>
  </si>
  <si>
    <t>5puli</t>
  </si>
  <si>
    <t>belt pulley</t>
  </si>
  <si>
    <t>n.滑车, 滑轮</t>
  </si>
  <si>
    <t>5pQljuleit</t>
  </si>
  <si>
    <t>pullulate</t>
  </si>
  <si>
    <t>pullulate with fish</t>
  </si>
  <si>
    <t>vi.发芽, 抽芽, 充满, 成长, 发展, 产生</t>
  </si>
  <si>
    <t>5pQlmEnEri</t>
  </si>
  <si>
    <t>pulmonary</t>
  </si>
  <si>
    <t>pulmonary arteries;pulmo(lung)</t>
  </si>
  <si>
    <t>adj.肺部的</t>
  </si>
  <si>
    <t>pQlp</t>
  </si>
  <si>
    <t>pulp</t>
  </si>
  <si>
    <t>apple pulp</t>
  </si>
  <si>
    <t>5pulpit</t>
  </si>
  <si>
    <t>pulpit</t>
  </si>
  <si>
    <t>Rev. Dawson addressed the congregation from the pulpit.</t>
  </si>
  <si>
    <t>n.(教堂的)讲道坛</t>
  </si>
  <si>
    <t>pQl5seit, 5pQlseit</t>
  </si>
  <si>
    <t>pulsate</t>
  </si>
  <si>
    <t>The whole city seemed to pulsate with excitement.</t>
  </si>
  <si>
    <t>vi.搏动, 跳动, 有规律的跳动</t>
  </si>
  <si>
    <t>pQl`seIFEn</t>
  </si>
  <si>
    <t>pulsation</t>
  </si>
  <si>
    <t>muscular pulsation</t>
  </si>
  <si>
    <t>n.跳动, 有节奏地跳动, 震动</t>
  </si>
  <si>
    <t>pQls</t>
  </si>
  <si>
    <t>pulse</t>
  </si>
  <si>
    <t>check/feel somebody's pulse</t>
  </si>
  <si>
    <t>n.脉搏, 脉冲</t>
  </si>
  <si>
    <t>5pQlvEraiz</t>
  </si>
  <si>
    <t>pulverize</t>
  </si>
  <si>
    <t>pulverized coal;pulverized into flour.</t>
  </si>
  <si>
    <t>v.研磨成粉</t>
  </si>
  <si>
    <t>5pju:mE</t>
  </si>
  <si>
    <t>puma</t>
  </si>
  <si>
    <t>a puma at large</t>
  </si>
  <si>
    <t>n.美洲狮, 美洲狮的毛皮</t>
  </si>
  <si>
    <t>5pQm(E)l</t>
  </si>
  <si>
    <t>pummel</t>
  </si>
  <si>
    <t>pummel sb;The cook pummelled at the dough.</t>
  </si>
  <si>
    <t>pQmp</t>
  </si>
  <si>
    <t>pump</t>
  </si>
  <si>
    <t>5pQmpkin</t>
  </si>
  <si>
    <t>pumpkin</t>
  </si>
  <si>
    <t>Quarter the pumpkin</t>
  </si>
  <si>
    <t>n.南瓜</t>
  </si>
  <si>
    <t>pQn</t>
  </si>
  <si>
    <t>pun</t>
  </si>
  <si>
    <t>pun on sth quibble; no pun or joke being imposed</t>
  </si>
  <si>
    <t>pQntF</t>
  </si>
  <si>
    <t>punch</t>
  </si>
  <si>
    <t>throw a punch</t>
  </si>
  <si>
    <t>pQNk5tiliEs</t>
  </si>
  <si>
    <t>punctilious</t>
  </si>
  <si>
    <t>a punctilious attention</t>
  </si>
  <si>
    <t>adj.拘泥细节的, 谨小慎微的, 一丝不苟的</t>
  </si>
  <si>
    <t>5pQNktjuEl</t>
  </si>
  <si>
    <t>punctual</t>
  </si>
  <si>
    <t>a punctual start to the meeting</t>
  </si>
  <si>
    <t>adj.严守时刻的, 准时的</t>
  </si>
  <si>
    <t>7pQNktju5Aliti</t>
  </si>
  <si>
    <t>punctuality</t>
  </si>
  <si>
    <t>She’s always very punctual for appointments.</t>
  </si>
  <si>
    <t>n.准时</t>
  </si>
  <si>
    <t>punctually</t>
  </si>
  <si>
    <t>work punctually</t>
  </si>
  <si>
    <t>adv.按时地, 如期地</t>
  </si>
  <si>
    <t>5pQNktjueit</t>
  </si>
  <si>
    <t>punctuate</t>
  </si>
  <si>
    <t>The silence was occasionally punctuated by laughter.</t>
  </si>
  <si>
    <t>pQNktjJ5eIF(E)n</t>
  </si>
  <si>
    <t>punctuation</t>
  </si>
  <si>
    <t>punctuation mark</t>
  </si>
  <si>
    <t>n.标点, 标点符号</t>
  </si>
  <si>
    <t>5pQNktFE</t>
  </si>
  <si>
    <t>puncture</t>
  </si>
  <si>
    <t>One bullet punctured his lung.</t>
  </si>
  <si>
    <t>5pQndit</t>
  </si>
  <si>
    <t>pundit</t>
  </si>
  <si>
    <t>political/media/TV etc pundits</t>
  </si>
  <si>
    <t>n.印度学者, 梵文学家, 博学者</t>
  </si>
  <si>
    <t>5pQndVEnsi</t>
  </si>
  <si>
    <t>pungency</t>
  </si>
  <si>
    <t>pungent smell/aroma/odour etc ;the garlic pungency ; the pungency of</t>
  </si>
  <si>
    <t>n.苦痛, 辛辣, 刺激, 尖刻</t>
  </si>
  <si>
    <t>5pQndVEnt</t>
  </si>
  <si>
    <t>pungent</t>
  </si>
  <si>
    <t>the pungent odour of garlic</t>
  </si>
  <si>
    <t>adj.(指气味、味道)刺激性的, 辛辣的, 尖锐的, 苦痛的, 严厉的</t>
  </si>
  <si>
    <t>5pQniF</t>
  </si>
  <si>
    <t>punish</t>
  </si>
  <si>
    <t>punish crimes</t>
  </si>
  <si>
    <t>vt.惩罚, 处罚</t>
  </si>
  <si>
    <t>5pQniFmEnt</t>
  </si>
  <si>
    <t>punishment</t>
  </si>
  <si>
    <t>n.惩罚, 处罚, 惩处</t>
  </si>
  <si>
    <t>5pju:nitiv</t>
  </si>
  <si>
    <t>punitive</t>
  </si>
  <si>
    <t>adj.刑罚的, 惩罚性的</t>
  </si>
  <si>
    <t>5pju:ni</t>
  </si>
  <si>
    <t>puny</t>
  </si>
  <si>
    <t>puny things</t>
  </si>
  <si>
    <t>adj.小的, 弱的, 微不足道的</t>
  </si>
  <si>
    <t>5pju:pl, 5pju:pil</t>
  </si>
  <si>
    <t>pupil</t>
  </si>
  <si>
    <t>n.学生, 小学生, 瞳孔</t>
  </si>
  <si>
    <t>5pQpit</t>
  </si>
  <si>
    <t>puppet</t>
  </si>
  <si>
    <t>puppet show/theatre/play</t>
  </si>
  <si>
    <t>n.傀儡, 木偶</t>
  </si>
  <si>
    <t>5pQpi</t>
  </si>
  <si>
    <t>puppy</t>
  </si>
  <si>
    <t>young puppy</t>
  </si>
  <si>
    <t>n.(常指未满一岁的)小狗, 小动物, 自负的青年</t>
  </si>
  <si>
    <t>5pE:blaind</t>
  </si>
  <si>
    <t>purblind</t>
  </si>
  <si>
    <t>as if he was purblind</t>
  </si>
  <si>
    <t>5pE:tFEsEbl</t>
  </si>
  <si>
    <t>purchasable</t>
  </si>
  <si>
    <t>goods that are readily purchasable nationally</t>
  </si>
  <si>
    <t>adj.可买的, 可收买的</t>
  </si>
  <si>
    <t>5pE:tFEs</t>
  </si>
  <si>
    <t>purchase</t>
  </si>
  <si>
    <t>purchase freedom with blood</t>
  </si>
  <si>
    <t>pjuE</t>
  </si>
  <si>
    <t>adj.纯的, 纯粹的, 纯净的, 无垢的, 纯洁的, 完美的, 抽象的</t>
  </si>
  <si>
    <t>`pjJE`bred</t>
  </si>
  <si>
    <t>purebred</t>
  </si>
  <si>
    <t>breed hybrid crossbred;purebred Irish wolfhounds</t>
  </si>
  <si>
    <t>5pjJElI</t>
  </si>
  <si>
    <t>purely</t>
  </si>
  <si>
    <t>adv.纯粹地, 完全地</t>
  </si>
  <si>
    <t>pE:5^eiFEn</t>
  </si>
  <si>
    <t>purgation</t>
  </si>
  <si>
    <t>a purgation of drug abuse</t>
  </si>
  <si>
    <t>n.净化, 洗涤, 清洗, 洗罪</t>
  </si>
  <si>
    <t>5pE:^Etiv</t>
  </si>
  <si>
    <t>purgative</t>
  </si>
  <si>
    <t>purgative effect</t>
  </si>
  <si>
    <t>5pE:^EtEri</t>
  </si>
  <si>
    <t>purgatory</t>
  </si>
  <si>
    <t>Sewing is relaxation for some, purgatory for others.</t>
  </si>
  <si>
    <t>n.涤罪, 炼狱, 暂时受苦的地方</t>
  </si>
  <si>
    <t>pE:dV</t>
  </si>
  <si>
    <t>purge</t>
  </si>
  <si>
    <t>purge of/from sin</t>
  </si>
  <si>
    <t>5pjuErifai</t>
  </si>
  <si>
    <t>purify</t>
  </si>
  <si>
    <t>chemicals used to purify the water</t>
  </si>
  <si>
    <t>7pjuEri5tAnikEl</t>
  </si>
  <si>
    <t>puritanical</t>
  </si>
  <si>
    <t>adj.清教徒的, 严格的</t>
  </si>
  <si>
    <t>5pjuEriti</t>
  </si>
  <si>
    <t>purity</t>
  </si>
  <si>
    <t>the purity of water</t>
  </si>
  <si>
    <t>n.纯净, 纯洁, 纯度</t>
  </si>
  <si>
    <t>5pE:lju:</t>
  </si>
  <si>
    <t>purlieu</t>
  </si>
  <si>
    <t>lieu;the purlieus of the new city</t>
  </si>
  <si>
    <t>n.森林边缘带, 常去的地方, 界限, 范围</t>
  </si>
  <si>
    <t>pE:5lCin</t>
  </si>
  <si>
    <t>purloin</t>
  </si>
  <si>
    <t>v.偷窃, 盗取</t>
  </si>
  <si>
    <t>5pE:pl</t>
  </si>
  <si>
    <t>purple</t>
  </si>
  <si>
    <t>5pE:pEt, -pC:t</t>
  </si>
  <si>
    <t>purport</t>
  </si>
  <si>
    <t>p\:`pR:tId,`p\:p-,`p\:pE-</t>
  </si>
  <si>
    <t>purported</t>
  </si>
  <si>
    <t>adj.传说的,谣传的</t>
  </si>
  <si>
    <t>5pE:pEs</t>
  </si>
  <si>
    <t>purpose</t>
  </si>
  <si>
    <t>We purpose another trial</t>
  </si>
  <si>
    <t>pE:s</t>
  </si>
  <si>
    <t>purse</t>
  </si>
  <si>
    <t>her purse for cigarettes</t>
  </si>
  <si>
    <t>n.钱包</t>
  </si>
  <si>
    <t>pE5sju:</t>
  </si>
  <si>
    <t>pursue</t>
  </si>
  <si>
    <t>pursue the policies ;</t>
  </si>
  <si>
    <t>vt.追赶, 追踪, 追击, 继续, 从事</t>
  </si>
  <si>
    <t>pE5sju:t</t>
  </si>
  <si>
    <t>pursuit</t>
  </si>
  <si>
    <t>pursuit of sth</t>
  </si>
  <si>
    <t>n.追击</t>
  </si>
  <si>
    <t>pE:5vei</t>
  </si>
  <si>
    <t>purvey</t>
  </si>
  <si>
    <t>purvey sth to sb perveyor</t>
  </si>
  <si>
    <t>v.供给, 供应</t>
  </si>
  <si>
    <t>pE`veIEns</t>
  </si>
  <si>
    <t>purveyance</t>
  </si>
  <si>
    <t>n.伙食, 承办伙食</t>
  </si>
  <si>
    <t>pE`veIE(r)</t>
  </si>
  <si>
    <t>purveyor</t>
  </si>
  <si>
    <t>purveyors of farmyard fresh poultry</t>
  </si>
  <si>
    <t>n.承办商, 伙食承办商</t>
  </si>
  <si>
    <t>puF</t>
  </si>
  <si>
    <t>push</t>
  </si>
  <si>
    <t>5pJFI</t>
  </si>
  <si>
    <t>pushy</t>
  </si>
  <si>
    <t>a pushy salesman</t>
  </si>
  <si>
    <t>adj.有进取心的</t>
  </si>
  <si>
    <t>pju:sI5lAnImEs</t>
  </si>
  <si>
    <t>pusillanimous</t>
  </si>
  <si>
    <t>cowardly ;Pusillanimous managers</t>
  </si>
  <si>
    <t>adj.懦弱的, 胆小的, 优柔寡断的</t>
  </si>
  <si>
    <t>pQt</t>
  </si>
  <si>
    <t>put</t>
  </si>
  <si>
    <t>5pju:tEtiv</t>
  </si>
  <si>
    <t>putative</t>
  </si>
  <si>
    <t>the putative father of her child</t>
  </si>
  <si>
    <t>adj.推定的, 假定的, 被公认的</t>
  </si>
  <si>
    <t>7pju:tri5fAkFEn</t>
  </si>
  <si>
    <t>putrefaction</t>
  </si>
  <si>
    <t>putrefactive adj</t>
  </si>
  <si>
    <t>n.腐败, 腐败物</t>
  </si>
  <si>
    <t>5pju:trifai</t>
  </si>
  <si>
    <t>putrefy</t>
  </si>
  <si>
    <t>The meat in all of the open flasks putrefied</t>
  </si>
  <si>
    <t>v.(使)化脓, (使)腐烂, (使)堕落</t>
  </si>
  <si>
    <t>pju:5tresnt</t>
  </si>
  <si>
    <t>putrescent</t>
  </si>
  <si>
    <t>corrupt;putrefy;putrescent corpses</t>
  </si>
  <si>
    <t>adj.将腐烂的, 腐败的</t>
  </si>
  <si>
    <t>5pju:trid</t>
  </si>
  <si>
    <t>putrid</t>
  </si>
  <si>
    <t>the putrid smells</t>
  </si>
  <si>
    <t>adj.腐烂的, &lt;口&gt;非常讨厌的</t>
  </si>
  <si>
    <t>putF</t>
  </si>
  <si>
    <t>putsch</t>
  </si>
  <si>
    <t>the communist putsch</t>
  </si>
  <si>
    <t>n.&lt;德&gt;起义,暴动,造反,政变</t>
  </si>
  <si>
    <t>5pQti</t>
  </si>
  <si>
    <t>puttee</t>
  </si>
  <si>
    <t>n.布绑腿, 皮绑腿</t>
  </si>
  <si>
    <t>5putE</t>
  </si>
  <si>
    <t>putter</t>
  </si>
  <si>
    <t>I puttered around for a while</t>
  </si>
  <si>
    <t>5pQzl</t>
  </si>
  <si>
    <t>puzzle</t>
  </si>
  <si>
    <t>the puzzle of how the sun works ;The class puzzled over a poem</t>
  </si>
  <si>
    <t>5pi^mi</t>
  </si>
  <si>
    <t>pygmy</t>
  </si>
  <si>
    <t>a literary pygmy ;a pygmy elephant</t>
  </si>
  <si>
    <t>5pailEn</t>
  </si>
  <si>
    <t>pylon</t>
  </si>
  <si>
    <t>steel deck and pylon</t>
  </si>
  <si>
    <t>n.塔门, 路标塔</t>
  </si>
  <si>
    <t>5paiE</t>
  </si>
  <si>
    <t>pyre</t>
  </si>
  <si>
    <t>byre tyre;a funeral pyre</t>
  </si>
  <si>
    <t>n.火葬用的柴堆</t>
  </si>
  <si>
    <t>`paILraIt</t>
  </si>
  <si>
    <t>pyrite</t>
  </si>
  <si>
    <t>pyrite and obsidian</t>
  </si>
  <si>
    <t>n.[矿]黄铁矿</t>
  </si>
  <si>
    <t>paIrEJ5meInIE</t>
  </si>
  <si>
    <t>pyromania</t>
  </si>
  <si>
    <t>n.放火癖, 放火狂</t>
  </si>
  <si>
    <t>9paILrE? `meInIAk, 9pI-</t>
  </si>
  <si>
    <t>pyromaniac</t>
  </si>
  <si>
    <t>a troubled pyromaniac child</t>
  </si>
  <si>
    <t>python</t>
  </si>
  <si>
    <t>a four-meter-long python</t>
  </si>
  <si>
    <t>n.[动]大蟒, 巨蟒</t>
  </si>
  <si>
    <t>kwAk</t>
  </si>
  <si>
    <t>quack</t>
  </si>
  <si>
    <t>quack remedies</t>
  </si>
  <si>
    <t>kwC5drAN^l</t>
  </si>
  <si>
    <t>quadrangle</t>
  </si>
  <si>
    <t>angle;triangle and quadrangle</t>
  </si>
  <si>
    <t>n.四角形, 四边形, 方院, 方庭(尤指牛津大学等学院中者)</t>
  </si>
  <si>
    <t>5kwCdruped</t>
  </si>
  <si>
    <t>quadruped and biped</t>
  </si>
  <si>
    <t>n.四足动物</t>
  </si>
  <si>
    <t>5kwCdrupl</t>
  </si>
  <si>
    <t>quadruple</t>
  </si>
  <si>
    <t>Food prices quadrupled during the war. ;quadruple the normal dosage of the drug.</t>
  </si>
  <si>
    <t>kwB:f, kwCf</t>
  </si>
  <si>
    <t>quaff</t>
  </si>
  <si>
    <t>quaff beer</t>
  </si>
  <si>
    <t>5kwA^maiE</t>
  </si>
  <si>
    <t>quagmire</t>
  </si>
  <si>
    <t>n.沼泽, 湿地</t>
  </si>
  <si>
    <t>kweil</t>
  </si>
  <si>
    <t>quail</t>
  </si>
  <si>
    <t>She quailed visibly at the sight of the prison walls.</t>
  </si>
  <si>
    <t>v.感到恐惧</t>
  </si>
  <si>
    <t>kweint</t>
  </si>
  <si>
    <t>quaint</t>
  </si>
  <si>
    <t>a quaint little village in Yorkshire</t>
  </si>
  <si>
    <t>adj.离奇有趣的, 奇怪的, 做得很精巧的</t>
  </si>
  <si>
    <t>7kwClifi5keiFEn</t>
  </si>
  <si>
    <t>qualification</t>
  </si>
  <si>
    <t>n.资格, 条件, 限制, 限定, 赋予资格</t>
  </si>
  <si>
    <t>5kwClifaid</t>
  </si>
  <si>
    <t>qualified</t>
  </si>
  <si>
    <t>qualified to do something</t>
  </si>
  <si>
    <t>adj.有资格的</t>
  </si>
  <si>
    <t>5kwClifai</t>
  </si>
  <si>
    <t>qualify</t>
  </si>
  <si>
    <t>5kwClitEtiv</t>
  </si>
  <si>
    <t>qualitative</t>
  </si>
  <si>
    <t>a qualitative analysis</t>
  </si>
  <si>
    <t>adj.性质上的, 定性的</t>
  </si>
  <si>
    <t>5kwCliti</t>
  </si>
  <si>
    <t>quality</t>
  </si>
  <si>
    <t>n.质量, 品质, 性质</t>
  </si>
  <si>
    <t>kwB:m, kwC:m</t>
  </si>
  <si>
    <t>qualm</t>
  </si>
  <si>
    <t>have qualm about sth</t>
  </si>
  <si>
    <t>n.疑虑</t>
  </si>
  <si>
    <t>5kwCndEri</t>
  </si>
  <si>
    <t>quandary</t>
  </si>
  <si>
    <t>in a quandary about</t>
  </si>
  <si>
    <t>n.困惑, 窘境, 进退两难</t>
  </si>
  <si>
    <t>5kwCntifai</t>
  </si>
  <si>
    <t>quantify</t>
  </si>
  <si>
    <t>difficult/impossible to quantify</t>
  </si>
  <si>
    <t>5kwCntitEtiv</t>
  </si>
  <si>
    <t>quantitative</t>
  </si>
  <si>
    <t>quantitative analysis/methods/data etc</t>
  </si>
  <si>
    <t>adj.数量的, 定量的</t>
  </si>
  <si>
    <t>5kwCntiti</t>
  </si>
  <si>
    <t>quantity</t>
  </si>
  <si>
    <t>n.量, 数量</t>
  </si>
  <si>
    <t>5kwCntEm</t>
  </si>
  <si>
    <t>quantum</t>
  </si>
  <si>
    <t>Quantum Theory;</t>
  </si>
  <si>
    <t>5kwCrEnti:n</t>
  </si>
  <si>
    <t>quarantine</t>
  </si>
  <si>
    <t>out of quarantine</t>
  </si>
  <si>
    <t>5kwCrEl</t>
  </si>
  <si>
    <t>quarrel</t>
  </si>
  <si>
    <t>quarrel about/over with</t>
  </si>
  <si>
    <t>5kwCri</t>
  </si>
  <si>
    <t>quarry</t>
  </si>
  <si>
    <t>a slate quarry ;Chalk is quarried from the surrounding area.</t>
  </si>
  <si>
    <t>quart</t>
  </si>
  <si>
    <t>a quart of milk</t>
  </si>
  <si>
    <t>n.夸脱(容量单位)</t>
  </si>
  <si>
    <t>5kwC:tE</t>
  </si>
  <si>
    <t>quarter</t>
  </si>
  <si>
    <t>5kwC:tEli</t>
  </si>
  <si>
    <t>quarterly</t>
  </si>
  <si>
    <t>a quarterly journal.</t>
  </si>
  <si>
    <t>quarters</t>
  </si>
  <si>
    <t>They found quarters in a village</t>
  </si>
  <si>
    <t>n.住处, 岗位</t>
  </si>
  <si>
    <t>kwC:5tet</t>
  </si>
  <si>
    <t>quartet</t>
  </si>
  <si>
    <t>duet a quartet of novels with a linking theme</t>
  </si>
  <si>
    <t>n.四重奏, 四重唱, 四部合奏(唱)曲</t>
  </si>
  <si>
    <t>kwC:ts</t>
  </si>
  <si>
    <t>quartz</t>
  </si>
  <si>
    <t>a quartz crystal</t>
  </si>
  <si>
    <t>n.石英</t>
  </si>
  <si>
    <t>kwCF</t>
  </si>
  <si>
    <t>quash</t>
  </si>
  <si>
    <t>quash a rebellion quash a verdict</t>
  </si>
  <si>
    <t>v.取消</t>
  </si>
  <si>
    <t>5kwB:zi(:), 5kweisai</t>
  </si>
  <si>
    <t>quasi</t>
  </si>
  <si>
    <t>a quasi-scientific approach;develop a quasi friendship</t>
  </si>
  <si>
    <t>adj.类似的, 准的</t>
  </si>
  <si>
    <t>5kweivE</t>
  </si>
  <si>
    <t>quaver</t>
  </si>
  <si>
    <t>‘No,’ he quavered.</t>
  </si>
  <si>
    <t>quay</t>
  </si>
  <si>
    <t>The vessel anchored alongside the quay</t>
  </si>
  <si>
    <t>n.码头</t>
  </si>
  <si>
    <t>`kwi:zI</t>
  </si>
  <si>
    <t>queasy</t>
  </si>
  <si>
    <t>a queasy stomach;fell queasy about the issue ; easy</t>
  </si>
  <si>
    <t>kwi:n</t>
  </si>
  <si>
    <t>queen</t>
  </si>
  <si>
    <t>n.王后, 女王</t>
  </si>
  <si>
    <t>kwiE</t>
  </si>
  <si>
    <t>queer</t>
  </si>
  <si>
    <t>a queer taste;he is a queer</t>
  </si>
  <si>
    <t>kwel</t>
  </si>
  <si>
    <t>quell</t>
  </si>
  <si>
    <t>quell sb's fears</t>
  </si>
  <si>
    <t>v.镇压</t>
  </si>
  <si>
    <t>kwentF</t>
  </si>
  <si>
    <t>quench</t>
  </si>
  <si>
    <t>quench sb's ardent passion</t>
  </si>
  <si>
    <t>5kwerulEs</t>
  </si>
  <si>
    <t>querulous</t>
  </si>
  <si>
    <t>in a querulous tone</t>
  </si>
  <si>
    <t>adj.鸣不平的, 发牢骚的, 易怒的, 暴躁的</t>
  </si>
  <si>
    <t>5kwiEri</t>
  </si>
  <si>
    <t>query</t>
  </si>
  <si>
    <t>kwest</t>
  </si>
  <si>
    <t>quest</t>
  </si>
  <si>
    <t>in quest of something ; quest for</t>
  </si>
  <si>
    <t>n.寻求</t>
  </si>
  <si>
    <t>5kwestFEn</t>
  </si>
  <si>
    <t>5kwestFEnEb(E)l</t>
  </si>
  <si>
    <t>questionable</t>
  </si>
  <si>
    <t>it is questionable whether</t>
  </si>
  <si>
    <t>adj.可疑的</t>
  </si>
  <si>
    <t>7kwestiE5nZE, -tFE-</t>
  </si>
  <si>
    <t>questionnaire</t>
  </si>
  <si>
    <t>fill in/fill out/complete a questionnaire</t>
  </si>
  <si>
    <t>n.调查表, 问卷</t>
  </si>
  <si>
    <t>queue</t>
  </si>
  <si>
    <t>5kwibl</t>
  </si>
  <si>
    <t>quibble</t>
  </si>
  <si>
    <t>Let’s not quibble over minor details.</t>
  </si>
  <si>
    <t>kwik</t>
  </si>
  <si>
    <t>quick</t>
  </si>
  <si>
    <t>5kwikEn</t>
  </si>
  <si>
    <t>quicken</t>
  </si>
  <si>
    <t>your heart/pulse/breathing quickens</t>
  </si>
  <si>
    <t>v.加快, 鼓舞, 刺激, 生长, 加速</t>
  </si>
  <si>
    <t>5kwiki</t>
  </si>
  <si>
    <t>quickie</t>
  </si>
  <si>
    <t>a quickie divorce</t>
  </si>
  <si>
    <t>5kwIklI</t>
  </si>
  <si>
    <t>quickly</t>
  </si>
  <si>
    <t>adv.很快地</t>
  </si>
  <si>
    <t>5kwiksilvE</t>
  </si>
  <si>
    <t>quicksilver</t>
  </si>
  <si>
    <t>his quicksilver temperament</t>
  </si>
  <si>
    <t>kwid</t>
  </si>
  <si>
    <t>quid</t>
  </si>
  <si>
    <t>five hundred quid.</t>
  </si>
  <si>
    <t>n.咀嚼物；[英俚]一镑，二十先令</t>
  </si>
  <si>
    <t>kwaI5esEnt</t>
  </si>
  <si>
    <t>quiescent</t>
  </si>
  <si>
    <t>remain quiescent</t>
  </si>
  <si>
    <t>adj.静止的</t>
  </si>
  <si>
    <t>5kwaiEt</t>
  </si>
  <si>
    <t>quiet a babby</t>
  </si>
  <si>
    <t>5kwaIEtlI</t>
  </si>
  <si>
    <t>quietly</t>
  </si>
  <si>
    <t>adv.平静地, 静静地, 寂静地</t>
  </si>
  <si>
    <t>5kwaiEtju:d</t>
  </si>
  <si>
    <t>quietude</t>
  </si>
  <si>
    <t>calm ;This time of quietude;find zones of quietude</t>
  </si>
  <si>
    <t>n.平静, 寂静</t>
  </si>
  <si>
    <t>kwil</t>
  </si>
  <si>
    <t>quill</t>
  </si>
  <si>
    <t>bristle;quill pens</t>
  </si>
  <si>
    <t>kwilt</t>
  </si>
  <si>
    <t>quilt</t>
  </si>
  <si>
    <t>an old patchwork quilt</t>
  </si>
  <si>
    <t>kwin5tesns</t>
  </si>
  <si>
    <t>quintessence</t>
  </si>
  <si>
    <t>the quintessence of rural England</t>
  </si>
  <si>
    <t>n.精萃, 精华, 典范</t>
  </si>
  <si>
    <t>5kwintjuplit</t>
  </si>
  <si>
    <t>quintuplet</t>
  </si>
  <si>
    <t>she gave birth to quintuplets</t>
  </si>
  <si>
    <t>n.五个一组, 五件一套</t>
  </si>
  <si>
    <t>kwip</t>
  </si>
  <si>
    <t>quip</t>
  </si>
  <si>
    <t>an amusing quip ;he quip that;</t>
  </si>
  <si>
    <t>kwE:k</t>
  </si>
  <si>
    <t>quirk</t>
  </si>
  <si>
    <t>have strange quirk of doing sth</t>
  </si>
  <si>
    <t>n.急转, 遁词, 怪癖</t>
  </si>
  <si>
    <t>5kwIzlIN</t>
  </si>
  <si>
    <t>quisling</t>
  </si>
  <si>
    <t>n.卖国贼</t>
  </si>
  <si>
    <t>kwit</t>
  </si>
  <si>
    <t>quit</t>
  </si>
  <si>
    <t>kwait</t>
  </si>
  <si>
    <t>adv.相当, 完全, 十分, 彻底</t>
  </si>
  <si>
    <t>5kwitE</t>
  </si>
  <si>
    <t>quitter</t>
  </si>
  <si>
    <t>He won't resign because he's not a quitter.</t>
  </si>
  <si>
    <t>n.轻易停止的人, 懦夫</t>
  </si>
  <si>
    <t>5kwivE</t>
  </si>
  <si>
    <t>quiver</t>
  </si>
  <si>
    <t>quiver in the breeze</t>
  </si>
  <si>
    <t>kwik5sCtik</t>
  </si>
  <si>
    <t>quixotic</t>
  </si>
  <si>
    <t>quixotic project.</t>
  </si>
  <si>
    <t>adj.唐吉诃德式的, 狂想家的</t>
  </si>
  <si>
    <t>kwiz</t>
  </si>
  <si>
    <t>quiz</t>
  </si>
  <si>
    <t>a general knowledge quiz ;quiz somebody about something</t>
  </si>
  <si>
    <t>5kwizik(E)l</t>
  </si>
  <si>
    <t>quizzical</t>
  </si>
  <si>
    <t>He continued in a quizzical tone.</t>
  </si>
  <si>
    <t>adj.古怪的, 引人发笑的, 嘲弄的, 探询的</t>
  </si>
  <si>
    <t>5kwCndAm</t>
  </si>
  <si>
    <t>quondam</t>
  </si>
  <si>
    <t>for the quondam few months</t>
  </si>
  <si>
    <t>adj.原来的, 以前的</t>
  </si>
  <si>
    <t>5kwC:rEm</t>
  </si>
  <si>
    <t>quorum</t>
  </si>
  <si>
    <t>n.法定人数, 选出的团体</t>
  </si>
  <si>
    <t>5kwEutE</t>
  </si>
  <si>
    <t>quota</t>
  </si>
  <si>
    <t>quota profit the quota of work</t>
  </si>
  <si>
    <t>n.配额, 限额</t>
  </si>
  <si>
    <t>kwEu5teiFEn</t>
  </si>
  <si>
    <t>quotation</t>
  </si>
  <si>
    <t>n.引用语, 价格, 报价单, 行情表</t>
  </si>
  <si>
    <t>kwEut</t>
  </si>
  <si>
    <t>quote</t>
  </si>
  <si>
    <t>vt.引用, 引证, 提供, 提出, 报(价)</t>
  </si>
  <si>
    <t>kwEu5tidiEn</t>
  </si>
  <si>
    <t>quotidian</t>
  </si>
  <si>
    <t>quotidian exercise</t>
  </si>
  <si>
    <t>5rAbit</t>
  </si>
  <si>
    <t>rabbit</t>
  </si>
  <si>
    <t>a robust rabbit</t>
  </si>
  <si>
    <t>n.兔, 野兔</t>
  </si>
  <si>
    <t>5rAbl</t>
  </si>
  <si>
    <t>rabble</t>
  </si>
  <si>
    <t>a rabble of angry youths</t>
  </si>
  <si>
    <t>5rAbid</t>
  </si>
  <si>
    <t>rabid</t>
  </si>
  <si>
    <t>the rabid terrorist</t>
  </si>
  <si>
    <t>adj.狂暴的, 激烈的, 患有狂犬病的</t>
  </si>
  <si>
    <t>5reibi:z, 5rA-</t>
  </si>
  <si>
    <t>rabies</t>
  </si>
  <si>
    <t>rabid ;hydrophobia</t>
  </si>
  <si>
    <t>n.[医]狂犬病, 恐水病</t>
  </si>
  <si>
    <t>reis</t>
  </si>
  <si>
    <t>race</t>
  </si>
  <si>
    <t>He raced across town</t>
  </si>
  <si>
    <t>5reIshC:s</t>
  </si>
  <si>
    <t>racehorse</t>
  </si>
  <si>
    <t>like a nervous racehorse</t>
  </si>
  <si>
    <t>n.赛马</t>
  </si>
  <si>
    <t>5reiFEl</t>
  </si>
  <si>
    <t>racial</t>
  </si>
  <si>
    <t>racial discrimination</t>
  </si>
  <si>
    <t>adj.人种的, 种族的, 种族间的</t>
  </si>
  <si>
    <t>racially</t>
  </si>
  <si>
    <t>racially motivated .</t>
  </si>
  <si>
    <t>adv.按人种, 人种上</t>
  </si>
  <si>
    <t>5reisiN</t>
  </si>
  <si>
    <t>racing</t>
  </si>
  <si>
    <t>horse racing</t>
  </si>
  <si>
    <t>5reisizEm</t>
  </si>
  <si>
    <t>racism</t>
  </si>
  <si>
    <t>racism is declining</t>
  </si>
  <si>
    <t>n.种族主义, 人种偏见, 种族歧视</t>
  </si>
  <si>
    <t>rAk</t>
  </si>
  <si>
    <t>rack</t>
  </si>
  <si>
    <t>a magazine rack ;Liza was racked by guilt.</t>
  </si>
  <si>
    <t>5rAkit</t>
  </si>
  <si>
    <t>racket</t>
  </si>
  <si>
    <t>a tennis racket</t>
  </si>
  <si>
    <t>7rAki5tiE</t>
  </si>
  <si>
    <t>racketeer</t>
  </si>
  <si>
    <t>the federal Racketeer;</t>
  </si>
  <si>
    <t>rAkCn5tE:</t>
  </si>
  <si>
    <t>raconteur</t>
  </si>
  <si>
    <t>humorous raconteur</t>
  </si>
  <si>
    <t>n.健谈者, 善谈者</t>
  </si>
  <si>
    <t>5reisi</t>
  </si>
  <si>
    <t>racy</t>
  </si>
  <si>
    <t>a racy wine;racy phrases</t>
  </si>
  <si>
    <t>adj.保持原味的, 活泼的, 适于赛跑的, &lt;美&gt;猥亵的</t>
  </si>
  <si>
    <t>5reidE</t>
  </si>
  <si>
    <t>radar</t>
  </si>
  <si>
    <t>Enemy planes were picked up by our radar</t>
  </si>
  <si>
    <t>n.雷达, 电波探测器</t>
  </si>
  <si>
    <t>`reIdIEns</t>
  </si>
  <si>
    <t>radiance</t>
  </si>
  <si>
    <t>a young face full of radiance</t>
  </si>
  <si>
    <t>n.光辉, 闪烁, 辐射率, 深粉红色</t>
  </si>
  <si>
    <t>5reidjEnt</t>
  </si>
  <si>
    <t>radiant</t>
  </si>
  <si>
    <t>a radiant face, smile</t>
  </si>
  <si>
    <t>adj.发光的, 辐射的, 容光焕发的</t>
  </si>
  <si>
    <t>5reidieit</t>
  </si>
  <si>
    <t>radiate</t>
  </si>
  <si>
    <t>Kindness radiated from her.</t>
  </si>
  <si>
    <t>7reidi5eiFEn</t>
  </si>
  <si>
    <t>radiation</t>
  </si>
  <si>
    <t>a lethal dose of radiation</t>
  </si>
  <si>
    <t>n.发散, 发光, 发热, 辐射, 放射, 放射线, 放射物</t>
  </si>
  <si>
    <t>5rAdikEl</t>
  </si>
  <si>
    <t>radical</t>
  </si>
  <si>
    <t>radical change;student radicals</t>
  </si>
  <si>
    <t>5rAdIkElIz(E)m</t>
  </si>
  <si>
    <t>radicalism</t>
  </si>
  <si>
    <t>radicalism and conservatism</t>
  </si>
  <si>
    <t>n.激进主义</t>
  </si>
  <si>
    <t>`rAdIkElBIz</t>
  </si>
  <si>
    <t>radicalize</t>
  </si>
  <si>
    <t>women radicalized by feminism</t>
  </si>
  <si>
    <t>vt.使激进</t>
  </si>
  <si>
    <t>`rAdIkElI</t>
  </si>
  <si>
    <t>radically</t>
  </si>
  <si>
    <t>a radically new approach to the problem</t>
  </si>
  <si>
    <t>adv.根本上, 以激进的方式</t>
  </si>
  <si>
    <t>5reidiEu</t>
  </si>
  <si>
    <t>5reidiEu5Aktiv</t>
  </si>
  <si>
    <t>radioactive</t>
  </si>
  <si>
    <t>radioactive waste</t>
  </si>
  <si>
    <t>adj.放射性的, 有辐射能的</t>
  </si>
  <si>
    <t>5reidiEuAk5tiviti</t>
  </si>
  <si>
    <t>radioactivity</t>
  </si>
  <si>
    <t>high levels of radioactivity</t>
  </si>
  <si>
    <t>n.放射能</t>
  </si>
  <si>
    <t>5rAdiF</t>
  </si>
  <si>
    <t>radish</t>
  </si>
  <si>
    <t>cucumber or radish</t>
  </si>
  <si>
    <t>n.[植]萝卜</t>
  </si>
  <si>
    <t>5reidjEm</t>
  </si>
  <si>
    <t>radium</t>
  </si>
  <si>
    <t>Madame Curie discovered radium</t>
  </si>
  <si>
    <t>n.[化]镭</t>
  </si>
  <si>
    <t>5reidjEs</t>
  </si>
  <si>
    <t>radius</t>
  </si>
  <si>
    <t>within a 10-mile/200-metre etc radius</t>
  </si>
  <si>
    <t>n.半径, 范围, 辐射光线, 有效航程, 范围, 界限</t>
  </si>
  <si>
    <t>rAf</t>
  </si>
  <si>
    <t>raff</t>
  </si>
  <si>
    <t>a raff of</t>
  </si>
  <si>
    <t>n.大量, (乱七八糟的)一大堆</t>
  </si>
  <si>
    <t>5rAfiF</t>
  </si>
  <si>
    <t>raffish</t>
  </si>
  <si>
    <t>a raffish courtesan</t>
  </si>
  <si>
    <t>adj.名誉不好的, 卑鄙的, 艳俗的</t>
  </si>
  <si>
    <t>5rAfl</t>
  </si>
  <si>
    <t>raffle</t>
  </si>
  <si>
    <t>lottery win a vidio in a raffle</t>
  </si>
  <si>
    <t>rB:ft</t>
  </si>
  <si>
    <t>raft</t>
  </si>
  <si>
    <t>bamboo rafts ;a raft of old notebooks</t>
  </si>
  <si>
    <t>5rB:ftE</t>
  </si>
  <si>
    <t>rafter</t>
  </si>
  <si>
    <t>The club was packed to the rafters (= very full ) .</t>
  </si>
  <si>
    <t>n.椽, 筏夫</t>
  </si>
  <si>
    <t>rA^</t>
  </si>
  <si>
    <t>rag</t>
  </si>
  <si>
    <t>in rags ; from rags to riches</t>
  </si>
  <si>
    <t>5rA^E7mQfin</t>
  </si>
  <si>
    <t>ragamuffin</t>
  </si>
  <si>
    <t>They looked like little ragamuffins</t>
  </si>
  <si>
    <t>n.衣裳褴褛的而又肮脏的人(尤指儿童)</t>
  </si>
  <si>
    <t>reidV</t>
  </si>
  <si>
    <t>rage</t>
  </si>
  <si>
    <t>red/dark/purple with rage ;He was sorry he had raged at her earlier.</t>
  </si>
  <si>
    <t>5rA^id</t>
  </si>
  <si>
    <t>ragged</t>
  </si>
  <si>
    <t>the ragged surface</t>
  </si>
  <si>
    <t>adj.粗糙的</t>
  </si>
  <si>
    <t>5rA^taIm</t>
  </si>
  <si>
    <t>ragtime</t>
  </si>
  <si>
    <t>jazz, ragtime</t>
  </si>
  <si>
    <t>reId</t>
  </si>
  <si>
    <t>raid</t>
  </si>
  <si>
    <t>launch/carry out/stage a raid ; they raided his home.</t>
  </si>
  <si>
    <t>reil</t>
  </si>
  <si>
    <t>rail</t>
  </si>
  <si>
    <t>rail against/at</t>
  </si>
  <si>
    <t>5reilEri</t>
  </si>
  <si>
    <t>raillery</t>
  </si>
  <si>
    <t>n.开玩笑, 逗趣</t>
  </si>
  <si>
    <t>5reilrEud</t>
  </si>
  <si>
    <t>railroad</t>
  </si>
  <si>
    <t>The railroad connects two cities</t>
  </si>
  <si>
    <t>5reilwei</t>
  </si>
  <si>
    <t>railway</t>
  </si>
  <si>
    <t>n.[英] 铁道, 铁路</t>
  </si>
  <si>
    <t>5reImEnt</t>
  </si>
  <si>
    <t>raiment</t>
  </si>
  <si>
    <t>vestment garment;raiment and daily bread</t>
  </si>
  <si>
    <t>n.[古或诗]衣服, 服饰</t>
  </si>
  <si>
    <t>rein</t>
  </si>
  <si>
    <t>5reinbEu</t>
  </si>
  <si>
    <t>rainbow</t>
  </si>
  <si>
    <t>5reini</t>
  </si>
  <si>
    <t>rainy</t>
  </si>
  <si>
    <t>rainy weather .</t>
  </si>
  <si>
    <t>adj.下雨的, 多雨的</t>
  </si>
  <si>
    <t>reiz</t>
  </si>
  <si>
    <t>raise</t>
  </si>
  <si>
    <t>5reizn</t>
  </si>
  <si>
    <t>raisin</t>
  </si>
  <si>
    <t>n.葡萄干</t>
  </si>
  <si>
    <t>reik</t>
  </si>
  <si>
    <t>rake</t>
  </si>
  <si>
    <t>rake the soil;They raked the room with gunfire.</t>
  </si>
  <si>
    <t>5reikiF</t>
  </si>
  <si>
    <t>rakish</t>
  </si>
  <si>
    <t>a rakish uniform</t>
  </si>
  <si>
    <t>adj.轻快的, 俏皮的, 潇洒的, 放荡的</t>
  </si>
  <si>
    <t>5rAli</t>
  </si>
  <si>
    <t>rally</t>
  </si>
  <si>
    <t>an attempt to rally support for the party</t>
  </si>
  <si>
    <t>rAm</t>
  </si>
  <si>
    <t>I rammed my foot down on the brake.</t>
  </si>
  <si>
    <t>5rAmbl</t>
  </si>
  <si>
    <t>ramble</t>
  </si>
  <si>
    <t>5rAmblE</t>
  </si>
  <si>
    <t>rambler</t>
  </si>
  <si>
    <t>A German rambler</t>
  </si>
  <si>
    <t>n.漫步者, 漫谈者, 蔓生植物</t>
  </si>
  <si>
    <t>5rAmbliN</t>
  </si>
  <si>
    <t>rambling</t>
  </si>
  <si>
    <t>a long rambling letter</t>
  </si>
  <si>
    <t>adj.漫步的, 散漫的, 流浪性的</t>
  </si>
  <si>
    <t>rAm5bQNkFEs</t>
  </si>
  <si>
    <t>rambunctious</t>
  </si>
  <si>
    <t>the rambunctious terroist</t>
  </si>
  <si>
    <t>adj.粗暴的, 骚乱的, 难控制的</t>
  </si>
  <si>
    <t>7rAmifi5keiFEn</t>
  </si>
  <si>
    <t>ramification</t>
  </si>
  <si>
    <t>legal/political/economic etc ramifications</t>
  </si>
  <si>
    <t>n.分枝, 分叉, 衍生物, 支流</t>
  </si>
  <si>
    <t>5rAmifai</t>
  </si>
  <si>
    <t>ramify</t>
  </si>
  <si>
    <t>v.(使)分枝, (使)分叉, (使)成网状</t>
  </si>
  <si>
    <t>rAmp</t>
  </si>
  <si>
    <t>ramp</t>
  </si>
  <si>
    <t>beware ramp;To ramp up a share price during a takeover bid is unacceptable.</t>
  </si>
  <si>
    <t>5rAmpeidV</t>
  </si>
  <si>
    <t>rampage</t>
  </si>
  <si>
    <t>go on the rampage;Drunken football fans rampaged through the streets.</t>
  </si>
  <si>
    <t>5rAmpEnt</t>
  </si>
  <si>
    <t>rampant</t>
  </si>
  <si>
    <t>rampant inflation</t>
  </si>
  <si>
    <t>adj.猖獗的, 蔓生的, 猛烈的, 狂暴的, 跛拱的</t>
  </si>
  <si>
    <t>5rAmpB:t</t>
  </si>
  <si>
    <t>rampart</t>
  </si>
  <si>
    <t>a rampart against infection</t>
  </si>
  <si>
    <t>5rAm7FAkl</t>
  </si>
  <si>
    <t>ramshackle</t>
  </si>
  <si>
    <t>a ramshackle organization</t>
  </si>
  <si>
    <t>adj.摇摇欲坠的</t>
  </si>
  <si>
    <t>rAn</t>
  </si>
  <si>
    <t>ran</t>
  </si>
  <si>
    <t>vbl.run的过去式</t>
  </si>
  <si>
    <t>5rAnsid</t>
  </si>
  <si>
    <t>rancid</t>
  </si>
  <si>
    <t>rancid milk</t>
  </si>
  <si>
    <t>adj.象油脂腐臭味的, 腐臭的</t>
  </si>
  <si>
    <t>5rANkE(r)</t>
  </si>
  <si>
    <t>rancor</t>
  </si>
  <si>
    <t>enmity;without rancour</t>
  </si>
  <si>
    <t>n.深仇, 怨恨</t>
  </si>
  <si>
    <t>5rANkErEs</t>
  </si>
  <si>
    <t>rancorous</t>
  </si>
  <si>
    <t>a series of rancorous disputes</t>
  </si>
  <si>
    <t>adj.深恨的, 怀恶意的</t>
  </si>
  <si>
    <t>5rAndEm</t>
  </si>
  <si>
    <t>random</t>
  </si>
  <si>
    <t>5rAndEmaiz</t>
  </si>
  <si>
    <t>randomize</t>
  </si>
  <si>
    <t>The numbers have been randomized.</t>
  </si>
  <si>
    <t>v.使随机化, 完全打乱, (使)作任意排列</t>
  </si>
  <si>
    <t>5rAndi</t>
  </si>
  <si>
    <t>randy</t>
  </si>
  <si>
    <t>rAN</t>
  </si>
  <si>
    <t>rang</t>
  </si>
  <si>
    <t>vbl.ring的过去式</t>
  </si>
  <si>
    <t>reindV</t>
  </si>
  <si>
    <t>range</t>
  </si>
  <si>
    <t>range from to/between;</t>
  </si>
  <si>
    <t>5reindVE</t>
  </si>
  <si>
    <t>ranger</t>
  </si>
  <si>
    <t>a park ranger</t>
  </si>
  <si>
    <t>n.巡逻骑兵, 突击队员, 护林员, 游荡的人, 测距仪</t>
  </si>
  <si>
    <t>rANk</t>
  </si>
  <si>
    <t>rank</t>
  </si>
  <si>
    <t>rank vegetation;rank treachery;rank first in the class.</t>
  </si>
  <si>
    <t>5rANkiN</t>
  </si>
  <si>
    <t>ranking</t>
  </si>
  <si>
    <t>She is now fifth in the world rankings .</t>
  </si>
  <si>
    <t>n.队</t>
  </si>
  <si>
    <t>5rANkl</t>
  </si>
  <si>
    <t>rankle</t>
  </si>
  <si>
    <t>the insult still rankled in his mind;easy to rankle</t>
  </si>
  <si>
    <t>5rAnsAk</t>
  </si>
  <si>
    <t>ransack</t>
  </si>
  <si>
    <t>sack;ransack something for something</t>
  </si>
  <si>
    <t>vt.到处搜索, 掠夺, 洗劫</t>
  </si>
  <si>
    <t>5rAnsEm</t>
  </si>
  <si>
    <t>ransom</t>
  </si>
  <si>
    <t>pay ransom to the kidnappers</t>
  </si>
  <si>
    <t>rAnt</t>
  </si>
  <si>
    <t>rant</t>
  </si>
  <si>
    <t>rave rant at sb</t>
  </si>
  <si>
    <t>rAp</t>
  </si>
  <si>
    <t>rap</t>
  </si>
  <si>
    <t>a sharp rap on the door. ;Angrily she rapped on his window</t>
  </si>
  <si>
    <t>rE5peiFEs</t>
  </si>
  <si>
    <t>rapacious</t>
  </si>
  <si>
    <t>greedy avaricious avid misely voracious covetous ravenous</t>
  </si>
  <si>
    <t>adj.掠夺的, 贪婪的</t>
  </si>
  <si>
    <t>rE`pAsEtI</t>
  </si>
  <si>
    <t>rapacity</t>
  </si>
  <si>
    <t>rapacious landlords</t>
  </si>
  <si>
    <t>n.贪婪, 掠夺</t>
  </si>
  <si>
    <t>reip</t>
  </si>
  <si>
    <t>rape</t>
  </si>
  <si>
    <t>She had been raped and stabbed.</t>
  </si>
  <si>
    <t>5rApid</t>
  </si>
  <si>
    <t>rapid</t>
  </si>
  <si>
    <t>in the rapids</t>
  </si>
  <si>
    <t>5rApIdlI</t>
  </si>
  <si>
    <t>rapidly</t>
  </si>
  <si>
    <t>adv.迅速地</t>
  </si>
  <si>
    <t>5rApain</t>
  </si>
  <si>
    <t>rapine</t>
  </si>
  <si>
    <t>violence and rapine</t>
  </si>
  <si>
    <t>n.抢夺, 掠夺</t>
  </si>
  <si>
    <t>5reIpIst</t>
  </si>
  <si>
    <t>rapist</t>
  </si>
  <si>
    <t>a convicted rapist</t>
  </si>
  <si>
    <t>n.强奸者, 强奸犯</t>
  </si>
  <si>
    <t>rA5pC:t</t>
  </si>
  <si>
    <t>rapport</t>
  </si>
  <si>
    <t>support;He had an excellent rapport with his patients.</t>
  </si>
  <si>
    <t>n.和谐, 亲善</t>
  </si>
  <si>
    <t>rA5prCFmE:N</t>
  </si>
  <si>
    <t>rapprochement</t>
  </si>
  <si>
    <t>I hope for a rapprochement between our two countries.</t>
  </si>
  <si>
    <t>n.和睦, 亲善</t>
  </si>
  <si>
    <t>rAp5skAljEn</t>
  </si>
  <si>
    <t>rapscallion</t>
  </si>
  <si>
    <t>villain;I ain't a rapscallion</t>
  </si>
  <si>
    <t>n.流氓, 恶棍</t>
  </si>
  <si>
    <t>rApt</t>
  </si>
  <si>
    <t>rapt</t>
  </si>
  <si>
    <t>be rapt in sth</t>
  </si>
  <si>
    <t>adj.全神贯注的</t>
  </si>
  <si>
    <t>5rAptFE</t>
  </si>
  <si>
    <t>rapture</t>
  </si>
  <si>
    <t>listen with rapture</t>
  </si>
  <si>
    <t>5rAptFErEs</t>
  </si>
  <si>
    <t>rapturous</t>
  </si>
  <si>
    <t>rapturous applause</t>
  </si>
  <si>
    <t>adj.兴高采烈的, 欢天喜地的</t>
  </si>
  <si>
    <t>rZE</t>
  </si>
  <si>
    <t>rare</t>
  </si>
  <si>
    <t>7rZEri5fAkFEn</t>
  </si>
  <si>
    <t>rarefaction</t>
  </si>
  <si>
    <t>the rarefaction of air</t>
  </si>
  <si>
    <t>n.变稀薄, 稀薄</t>
  </si>
  <si>
    <t>5rZErifai</t>
  </si>
  <si>
    <t>rarefy</t>
  </si>
  <si>
    <t>rarefy one's earthy desires</t>
  </si>
  <si>
    <t>v.稀薄</t>
  </si>
  <si>
    <t>5reElI</t>
  </si>
  <si>
    <t>rarely</t>
  </si>
  <si>
    <t>adv.很少地, 罕有地</t>
  </si>
  <si>
    <t>5rZEriti</t>
  </si>
  <si>
    <t>rarity</t>
  </si>
  <si>
    <t>Visitors were a rarity in the village.</t>
  </si>
  <si>
    <t>n.稀有</t>
  </si>
  <si>
    <t>rAF</t>
  </si>
  <si>
    <t>rash</t>
  </si>
  <si>
    <t>thoughtless;Don’t go making any rash decisions about your future!</t>
  </si>
  <si>
    <t>rashly</t>
  </si>
  <si>
    <t>I rashly agreed to look after the children.</t>
  </si>
  <si>
    <t>adv.轻率地, 无见识地</t>
  </si>
  <si>
    <t>rashness</t>
  </si>
  <si>
    <t>wisdom defeated rashness</t>
  </si>
  <si>
    <t>n.轻率, 不瞻前顾后</t>
  </si>
  <si>
    <t>rB:sp</t>
  </si>
  <si>
    <t>rasp</t>
  </si>
  <si>
    <t>‘Stop!’ he rasped. ;the rasp of Rennie's voice;The key rasped in the lock</t>
  </si>
  <si>
    <t>5rB:spi, 5rAs-</t>
  </si>
  <si>
    <t>raspy</t>
  </si>
  <si>
    <t>adj.刺耳的, 焦躁的, 易怒的</t>
  </si>
  <si>
    <t>rAt</t>
  </si>
  <si>
    <t>rat</t>
  </si>
  <si>
    <t>rats and cats;</t>
  </si>
  <si>
    <t>n.老鼠</t>
  </si>
  <si>
    <t>reit</t>
  </si>
  <si>
    <t>rate</t>
  </si>
  <si>
    <t>they rate themselves the least fun-loving</t>
  </si>
  <si>
    <t>5rB:TE</t>
  </si>
  <si>
    <t>rather</t>
  </si>
  <si>
    <t>adv.宁愿, 宁可, 更正确, 更合适, 有点, 相当</t>
  </si>
  <si>
    <t>7rAtifi5keiFEn</t>
  </si>
  <si>
    <t>ratification</t>
  </si>
  <si>
    <t>an attempt to delay ratification of the treaty</t>
  </si>
  <si>
    <t>n.批准</t>
  </si>
  <si>
    <t>5rAtifai</t>
  </si>
  <si>
    <t>ratify</t>
  </si>
  <si>
    <t>ratify a treaty/an agreement/a decision etc</t>
  </si>
  <si>
    <t>vt.批准, 认可</t>
  </si>
  <si>
    <t>5reitiN</t>
  </si>
  <si>
    <t>rating</t>
  </si>
  <si>
    <t>drop in the ratings.</t>
  </si>
  <si>
    <t>n.等级级别(尤指军阶), 额定, 责骂, 申斥</t>
  </si>
  <si>
    <t>5reiFiEu</t>
  </si>
  <si>
    <t>ratio</t>
  </si>
  <si>
    <t>The adult to child ratio</t>
  </si>
  <si>
    <t>n.比, 比率, [财政]复本位制中金银的法定比价</t>
  </si>
  <si>
    <t>9rAtICsI`neIFEn,9rAFI-</t>
  </si>
  <si>
    <t>ratiocination</t>
  </si>
  <si>
    <t>ratiocinate v;strict logic ratiocination</t>
  </si>
  <si>
    <t>n.推理, 推论</t>
  </si>
  <si>
    <t>5rAFEn</t>
  </si>
  <si>
    <t>ration</t>
  </si>
  <si>
    <t>food/clothes/meat etc ration ;He rationed himself to 4 cigarettes a day.</t>
  </si>
  <si>
    <t>5rAFEnl</t>
  </si>
  <si>
    <t>rational</t>
  </si>
  <si>
    <t>Rational decisions</t>
  </si>
  <si>
    <t>7rAFE5nB:li</t>
  </si>
  <si>
    <t>rationale</t>
  </si>
  <si>
    <t>rationale behind/for/of</t>
  </si>
  <si>
    <t>n.基本原理</t>
  </si>
  <si>
    <t>5rAFEnElizEm</t>
  </si>
  <si>
    <t>rationalism</t>
  </si>
  <si>
    <t>attack rationalism</t>
  </si>
  <si>
    <t>n.理性主义, 唯理论</t>
  </si>
  <si>
    <t>5rAFEnElaiz</t>
  </si>
  <si>
    <t>rationalize</t>
  </si>
  <si>
    <t>He further rationalized his activity by</t>
  </si>
  <si>
    <t>v.合理化</t>
  </si>
  <si>
    <t>5rAtl</t>
  </si>
  <si>
    <t>rattle</t>
  </si>
  <si>
    <t>rattle along/past/over the road</t>
  </si>
  <si>
    <t>5rAt(E)lsneIk</t>
  </si>
  <si>
    <t>rattlesnake</t>
  </si>
  <si>
    <t>rattlesnake venom</t>
  </si>
  <si>
    <t>n.&lt;美&gt;[动]响尾蛇</t>
  </si>
  <si>
    <t>5rC:kEs</t>
  </si>
  <si>
    <t>raucous</t>
  </si>
  <si>
    <t>a raucous voice</t>
  </si>
  <si>
    <t>adj.沙哑的</t>
  </si>
  <si>
    <t>5rAvidV</t>
  </si>
  <si>
    <t>ravage</t>
  </si>
  <si>
    <t>be ravaged by</t>
  </si>
  <si>
    <t>reiv</t>
  </si>
  <si>
    <t>rave</t>
  </si>
  <si>
    <t>rant rave at/against/about sb/sth</t>
  </si>
  <si>
    <t>v.咆哮</t>
  </si>
  <si>
    <t>5rAvEl</t>
  </si>
  <si>
    <t>ravel</t>
  </si>
  <si>
    <t>ravel out</t>
  </si>
  <si>
    <t>5reivEn</t>
  </si>
  <si>
    <t>raven</t>
  </si>
  <si>
    <t>raven hair;a raven snatches a chick</t>
  </si>
  <si>
    <t>5rAvniN</t>
  </si>
  <si>
    <t>ravening</t>
  </si>
  <si>
    <t>a pack of ravening wolves</t>
  </si>
  <si>
    <t>5rAvinEs</t>
  </si>
  <si>
    <t>ravenous</t>
  </si>
  <si>
    <t>a ravenous appetite</t>
  </si>
  <si>
    <t>adj.贪婪的, 渴望的, 狼吞虎咽的</t>
  </si>
  <si>
    <t>rE5vi:n</t>
  </si>
  <si>
    <t>ravine</t>
  </si>
  <si>
    <t>gorge ;some vast ravine</t>
  </si>
  <si>
    <t>n.沟壑, 峡谷, 溪谷</t>
  </si>
  <si>
    <t>5rAviF</t>
  </si>
  <si>
    <t>ravish</t>
  </si>
  <si>
    <t>be ravished by her beauty ;a landscape ravished by drought</t>
  </si>
  <si>
    <t>v.强夺</t>
  </si>
  <si>
    <t>5rAvIFIN</t>
  </si>
  <si>
    <t>ravishing</t>
  </si>
  <si>
    <t>a ravishing smile</t>
  </si>
  <si>
    <t>adj.引人入胜的</t>
  </si>
  <si>
    <t>ravishment</t>
  </si>
  <si>
    <t>his ravishment of</t>
  </si>
  <si>
    <t>n.强夺, 销魂</t>
  </si>
  <si>
    <t>rC:</t>
  </si>
  <si>
    <t>raw</t>
  </si>
  <si>
    <t>5rC:haid</t>
  </si>
  <si>
    <t>rawhide</t>
  </si>
  <si>
    <t>greenhide</t>
  </si>
  <si>
    <t>rei</t>
  </si>
  <si>
    <t>ray</t>
  </si>
  <si>
    <t>a ray of hope/light etc</t>
  </si>
  <si>
    <t>raze</t>
  </si>
  <si>
    <t>raze sth to ground</t>
  </si>
  <si>
    <t>v.夷为平地</t>
  </si>
  <si>
    <t>5reizE</t>
  </si>
  <si>
    <t>razor</t>
  </si>
  <si>
    <t>an electric razor</t>
  </si>
  <si>
    <t>5rAz(E)l</t>
  </si>
  <si>
    <t>razzle</t>
  </si>
  <si>
    <t>n.眼花缭乱, 喧闹, 旋转木马</t>
  </si>
  <si>
    <t>ri:tF</t>
  </si>
  <si>
    <t>reach</t>
  </si>
  <si>
    <t>ri5Akt</t>
  </si>
  <si>
    <t>react</t>
  </si>
  <si>
    <t>vi.起反应, 起作用, 反抗, 起反作用</t>
  </si>
  <si>
    <t>ri:5AktEnt</t>
  </si>
  <si>
    <t>reactant</t>
  </si>
  <si>
    <t>chemical reactant</t>
  </si>
  <si>
    <t>n.反应物</t>
  </si>
  <si>
    <t>ri(:)5AkFEn</t>
  </si>
  <si>
    <t>reaction</t>
  </si>
  <si>
    <t>Reaction to the visit</t>
  </si>
  <si>
    <t>n.反应, 反作用, 反动(力)</t>
  </si>
  <si>
    <t>ri(:)5AkFEnEri</t>
  </si>
  <si>
    <t>reactionary</t>
  </si>
  <si>
    <t>in a reactionary direction;jails of the reactionary</t>
  </si>
  <si>
    <t>ri5Aktiveit</t>
  </si>
  <si>
    <t>reactivate</t>
  </si>
  <si>
    <t>reactivate the economy</t>
  </si>
  <si>
    <t>v.(使)恢复活动</t>
  </si>
  <si>
    <t>ri(:)5Aktiv</t>
  </si>
  <si>
    <t>reactive</t>
  </si>
  <si>
    <t>a reactive fuel ;reactive forth;</t>
  </si>
  <si>
    <t>adj.反应的, 起反作用的, 反动的, 电抗性的</t>
  </si>
  <si>
    <t>ri(:)5AktE</t>
  </si>
  <si>
    <t>reactor</t>
  </si>
  <si>
    <t>nuclear reactor</t>
  </si>
  <si>
    <t>n.反应堆</t>
  </si>
  <si>
    <t>ri:d</t>
  </si>
  <si>
    <t>read</t>
  </si>
  <si>
    <t>5ri:dE</t>
  </si>
  <si>
    <t>reader</t>
  </si>
  <si>
    <t>n.读者, 读物, 读本, 读卡机</t>
  </si>
  <si>
    <t>5redili</t>
  </si>
  <si>
    <t>readily</t>
  </si>
  <si>
    <t>readily available</t>
  </si>
  <si>
    <t>adv.乐意地, 欣然, 容易地</t>
  </si>
  <si>
    <t>5ri:diN</t>
  </si>
  <si>
    <t>reading</t>
  </si>
  <si>
    <t>ri:E5dVQst</t>
  </si>
  <si>
    <t>readjust</t>
  </si>
  <si>
    <t>vt.重新调整, 再调整</t>
  </si>
  <si>
    <t>5redi</t>
  </si>
  <si>
    <t>ready</t>
  </si>
  <si>
    <t>adj.有准备的, 准备完毕的, 甘心的, 情愿的, 现成的, 迅速的</t>
  </si>
  <si>
    <t>ri(:)5eidVEnt</t>
  </si>
  <si>
    <t>reagent</t>
  </si>
  <si>
    <t>agent;chemistry reagent</t>
  </si>
  <si>
    <t>n.反应力, 反应物, 试剂</t>
  </si>
  <si>
    <t>5ri:El</t>
  </si>
  <si>
    <t>real</t>
  </si>
  <si>
    <t>adj.真的, 真实的, 不动产的</t>
  </si>
  <si>
    <t>7riE5lain</t>
  </si>
  <si>
    <t>realign</t>
  </si>
  <si>
    <t>They have tried to realign themselves with the communists.</t>
  </si>
  <si>
    <t>v.重新排列, 再结盟</t>
  </si>
  <si>
    <t>riE5listik</t>
  </si>
  <si>
    <t>realistic</t>
  </si>
  <si>
    <t>adj.现实(主义)的</t>
  </si>
  <si>
    <t>ri(:)5Aliti</t>
  </si>
  <si>
    <t>reality</t>
  </si>
  <si>
    <t>n.真实, 事实, 本体, 逼真</t>
  </si>
  <si>
    <t>5riElaiz</t>
  </si>
  <si>
    <t>realize</t>
  </si>
  <si>
    <t>vt.认识到, 了解, 实现, 实行</t>
  </si>
  <si>
    <t>5riEli</t>
  </si>
  <si>
    <t>really</t>
  </si>
  <si>
    <t>adv.真正地, 实在地, (表语气)真的吗?</t>
  </si>
  <si>
    <t>relm</t>
  </si>
  <si>
    <t>realm</t>
  </si>
  <si>
    <t>in the realm of science</t>
  </si>
  <si>
    <t>n.领域</t>
  </si>
  <si>
    <t>5ri:EltE</t>
  </si>
  <si>
    <t>realtor</t>
  </si>
  <si>
    <t>I asked a realtor friend if</t>
  </si>
  <si>
    <t>n.&lt;美&gt;房地产经纪人(尤指美国房地产行业工会成员)</t>
  </si>
  <si>
    <t>ri:m</t>
  </si>
  <si>
    <t>ream</t>
  </si>
  <si>
    <t>reams of notes</t>
  </si>
  <si>
    <t>ri:p</t>
  </si>
  <si>
    <t>reap</t>
  </si>
  <si>
    <t>reap a field;reap the benefit/reward/profit (of something)</t>
  </si>
  <si>
    <t>v.收割, 收获</t>
  </si>
  <si>
    <t>5ri:pE</t>
  </si>
  <si>
    <t>reaper</t>
  </si>
  <si>
    <t>n.收割者, 收割机</t>
  </si>
  <si>
    <t>ri:E5preIz(E)l</t>
  </si>
  <si>
    <t>reappraisal</t>
  </si>
  <si>
    <t>n.重新估计, 重新评价</t>
  </si>
  <si>
    <t>riE</t>
  </si>
  <si>
    <t>rear</t>
  </si>
  <si>
    <t>the rear of the hall.</t>
  </si>
  <si>
    <t>5ri:zn</t>
  </si>
  <si>
    <t>reason</t>
  </si>
  <si>
    <t>5ri:znEbl</t>
  </si>
  <si>
    <t>reasonable</t>
  </si>
  <si>
    <t>adj.合理的, 有道理的, 通情达理的, 讲道理的</t>
  </si>
  <si>
    <t>5ri:zEnEblI</t>
  </si>
  <si>
    <t>reasonably</t>
  </si>
  <si>
    <t>reasonably priced goods</t>
  </si>
  <si>
    <t>adv.适度地, 相当地</t>
  </si>
  <si>
    <t>5ri:zEniN</t>
  </si>
  <si>
    <t>reasoning</t>
  </si>
  <si>
    <t>scientific/logical/legal reasoning</t>
  </si>
  <si>
    <t>5ri:E5ses</t>
  </si>
  <si>
    <t>reassess</t>
  </si>
  <si>
    <t>reassess the situation</t>
  </si>
  <si>
    <t>v.再估价, 再评价, 再课税</t>
  </si>
  <si>
    <t>9ri:E`FJErEns</t>
  </si>
  <si>
    <t>reassurance</t>
  </si>
  <si>
    <t>assurance;give/offer/provide reassurance</t>
  </si>
  <si>
    <t>n.放心</t>
  </si>
  <si>
    <t>ri:E5FuE</t>
  </si>
  <si>
    <t>reassure</t>
  </si>
  <si>
    <t>reassure somebody (that)</t>
  </si>
  <si>
    <t>vt.使...安心, 再保证, 使...恢复信心, 打消...的疑虑</t>
  </si>
  <si>
    <t>9ri:E`FJErIN</t>
  </si>
  <si>
    <t>reassuring</t>
  </si>
  <si>
    <t>it is reassuring (for somebody) to do something</t>
  </si>
  <si>
    <t>adj.安心的, 可靠的</t>
  </si>
  <si>
    <t>ri5bB:bEtiv</t>
  </si>
  <si>
    <t>rebarbative</t>
  </si>
  <si>
    <t>adj.令人讨厌的</t>
  </si>
  <si>
    <t>5ri:beit, ri5beit</t>
  </si>
  <si>
    <t>rebate</t>
  </si>
  <si>
    <t>offer a rebate of 1.50 for early settlement</t>
  </si>
  <si>
    <t>5rebEl</t>
  </si>
  <si>
    <t>rebel</t>
  </si>
  <si>
    <t>Anti-government rebels ;rebel against</t>
  </si>
  <si>
    <t>ri5beljEn</t>
  </si>
  <si>
    <t>rebellion</t>
  </si>
  <si>
    <t>rise in rebellion [revolt]</t>
  </si>
  <si>
    <t>n.谋反, 叛乱, 反抗, 不服从</t>
  </si>
  <si>
    <t>ri5beljEs</t>
  </si>
  <si>
    <t>rebellious</t>
  </si>
  <si>
    <t>rebellious behavior</t>
  </si>
  <si>
    <t>adj.造反的, 反叛的, 反抗的, 难于对付的</t>
  </si>
  <si>
    <t>ri5baund</t>
  </si>
  <si>
    <t>rebound</t>
  </si>
  <si>
    <t>Share prices rebounded today after last week’s losses.</t>
  </si>
  <si>
    <t>ri5bQf</t>
  </si>
  <si>
    <t>rebuff</t>
  </si>
  <si>
    <t>a cruel rebuff refuse</t>
  </si>
  <si>
    <t>ri5bju:k</t>
  </si>
  <si>
    <t>rebuke</t>
  </si>
  <si>
    <t>rebuke somebody for doing something</t>
  </si>
  <si>
    <t>5ri:bEs</t>
  </si>
  <si>
    <t>rebus</t>
  </si>
  <si>
    <t>a sort of puzzle called rebus</t>
  </si>
  <si>
    <t>n.(猜字的)画谜</t>
  </si>
  <si>
    <t>ri5bQt</t>
  </si>
  <si>
    <t>rebut</t>
  </si>
  <si>
    <t>refute</t>
  </si>
  <si>
    <t>v.反驳</t>
  </si>
  <si>
    <t>rI`bQtEl</t>
  </si>
  <si>
    <t>rebuttal</t>
  </si>
  <si>
    <t>his firm rebuttal of the accusations</t>
  </si>
  <si>
    <t>n.辩驳, 举反证</t>
  </si>
  <si>
    <t>rI`kAlsItrEns</t>
  </si>
  <si>
    <t>recalcitrance</t>
  </si>
  <si>
    <t>recalcitrate vi;a recalcitrant pupil</t>
  </si>
  <si>
    <t>n.反抗, 顽抗</t>
  </si>
  <si>
    <t>rI5kAlsItrEnt</t>
  </si>
  <si>
    <t>recalcitrant</t>
  </si>
  <si>
    <t>a recalcitrant pupil</t>
  </si>
  <si>
    <t>ri5kC:l</t>
  </si>
  <si>
    <t>recall</t>
  </si>
  <si>
    <t>recall his mother;recall drugs;</t>
  </si>
  <si>
    <t>ri5kAnt</t>
  </si>
  <si>
    <t>recant</t>
  </si>
  <si>
    <t>relinquish;recant his beliefs</t>
  </si>
  <si>
    <t>v.放弃</t>
  </si>
  <si>
    <t>recantation</t>
  </si>
  <si>
    <t>an apologetic recantation;</t>
  </si>
  <si>
    <t>n.取消前言, 改变论调</t>
  </si>
  <si>
    <t>7ri:kE5pitjuleit</t>
  </si>
  <si>
    <t>recapitulate</t>
  </si>
  <si>
    <t>recapitulate on/what capitulate</t>
  </si>
  <si>
    <t>v.重述要点, 概括, 摘要</t>
  </si>
  <si>
    <t>5ri:5kAptFE</t>
  </si>
  <si>
    <t>recapture</t>
  </si>
  <si>
    <t>an attempt to recapture the city</t>
  </si>
  <si>
    <t>5ri:5kB:st</t>
  </si>
  <si>
    <t>recast</t>
  </si>
  <si>
    <t>recast a chapter</t>
  </si>
  <si>
    <t>ri5si:d</t>
  </si>
  <si>
    <t>recede</t>
  </si>
  <si>
    <t>recede from;footsteps receding into the distance</t>
  </si>
  <si>
    <t>v.后退</t>
  </si>
  <si>
    <t>ri5si:t</t>
  </si>
  <si>
    <t>receipt</t>
  </si>
  <si>
    <t>on receipt of ;</t>
  </si>
  <si>
    <t>ri5si:v</t>
  </si>
  <si>
    <t>vt.收到, 接到, 接收, 遭到, 受到, 接待, 接见</t>
  </si>
  <si>
    <t>ri5si:vE</t>
  </si>
  <si>
    <t>receiver</t>
  </si>
  <si>
    <t>She picked up the receiver and started to dial</t>
  </si>
  <si>
    <t>n.接受者, 接收器, 收信机</t>
  </si>
  <si>
    <t>5ri:snt</t>
  </si>
  <si>
    <t>recent</t>
  </si>
  <si>
    <t>adj.新近的, 近来的</t>
  </si>
  <si>
    <t>5ri:sEntlI</t>
  </si>
  <si>
    <t>recently</t>
  </si>
  <si>
    <t>adv.最近</t>
  </si>
  <si>
    <t>ri5septEkl</t>
  </si>
  <si>
    <t>receptacle</t>
  </si>
  <si>
    <t>a receptacle for litter, washing, waste paper</t>
  </si>
  <si>
    <t>n.容器, [植]花托, [电工]插座</t>
  </si>
  <si>
    <t>ri5sepFEn</t>
  </si>
  <si>
    <t>reception</t>
  </si>
  <si>
    <t>n.接待, 招待会, 接收</t>
  </si>
  <si>
    <t>ri5septiv</t>
  </si>
  <si>
    <t>receptive</t>
  </si>
  <si>
    <t>be receptive to</t>
  </si>
  <si>
    <t>adj.善于接受的, 能接纳的</t>
  </si>
  <si>
    <t>ri5ses</t>
  </si>
  <si>
    <t>recess</t>
  </si>
  <si>
    <t>recess a portion of; during the recess</t>
  </si>
  <si>
    <t>ri5seFEn</t>
  </si>
  <si>
    <t>recession</t>
  </si>
  <si>
    <t>into/out of recession</t>
  </si>
  <si>
    <t>n.撤回, 退回, 退后, 工商业之衰退, 不景气</t>
  </si>
  <si>
    <t>ri5sesiv</t>
  </si>
  <si>
    <t>recessive</t>
  </si>
  <si>
    <t>a recessive gene</t>
  </si>
  <si>
    <t>recherche</t>
  </si>
  <si>
    <t>a recherche menu</t>
  </si>
  <si>
    <t>adj.讲究的, 罕有的,异国风味的</t>
  </si>
  <si>
    <t>rI`sIdIvIzEm</t>
  </si>
  <si>
    <t>recidivism</t>
  </si>
  <si>
    <t>recidivate v;a much lower recidivism rate ;reduce recidivism</t>
  </si>
  <si>
    <t>n.累犯</t>
  </si>
  <si>
    <t>5resipi</t>
  </si>
  <si>
    <t>recipe</t>
  </si>
  <si>
    <t>a recipe for a particular situation</t>
  </si>
  <si>
    <t>n.处方</t>
  </si>
  <si>
    <t>ri5sipiEnt</t>
  </si>
  <si>
    <t>recipient</t>
  </si>
  <si>
    <t>the recipient of the Nobel Peace Prize</t>
  </si>
  <si>
    <t>ri5siprEkEl</t>
  </si>
  <si>
    <t>reciprocal</t>
  </si>
  <si>
    <t>a reciprocal relationship</t>
  </si>
  <si>
    <t>ri5siprEkeit</t>
  </si>
  <si>
    <t>reciprocate</t>
  </si>
  <si>
    <t>I reciprocate you good wishes</t>
  </si>
  <si>
    <t>v.互给, 酬答, 互换, 报答</t>
  </si>
  <si>
    <t>rI9sIprE`keIFEn</t>
  </si>
  <si>
    <t>reciprocation</t>
  </si>
  <si>
    <t>reciprocation between ; get reciprocation from them</t>
  </si>
  <si>
    <t>n.互换</t>
  </si>
  <si>
    <t>7risi5prCsiti</t>
  </si>
  <si>
    <t>reciprocity</t>
  </si>
  <si>
    <t>reciprocity in trade</t>
  </si>
  <si>
    <t>n.互惠</t>
  </si>
  <si>
    <t>ri5saitl</t>
  </si>
  <si>
    <t>recital</t>
  </si>
  <si>
    <t>give a piano recital</t>
  </si>
  <si>
    <t>n.朗诵, 背诵, 叙述, 独奏会, 独唱会</t>
  </si>
  <si>
    <t>ri5sait</t>
  </si>
  <si>
    <t>recite</t>
  </si>
  <si>
    <t>recite a speech</t>
  </si>
  <si>
    <t>v.背诵, 朗读, 叙述, [律]书面陈述(事实)</t>
  </si>
  <si>
    <t>5reklis</t>
  </si>
  <si>
    <t>reckless</t>
  </si>
  <si>
    <t>adj.不计后果的</t>
  </si>
  <si>
    <t>recklessness</t>
  </si>
  <si>
    <t>a reckless disregard for safety</t>
  </si>
  <si>
    <t>n.鲁莽</t>
  </si>
  <si>
    <t>5rekEn</t>
  </si>
  <si>
    <t>reckon</t>
  </si>
  <si>
    <t>reckon the cost;I reckon that;</t>
  </si>
  <si>
    <t>ri5kleim</t>
  </si>
  <si>
    <t>reclaim</t>
  </si>
  <si>
    <t>reclaim tax, rent, lost property</t>
  </si>
  <si>
    <t>vt.要求归还, 收回, 开垦</t>
  </si>
  <si>
    <t>ri5klain</t>
  </si>
  <si>
    <t>recline</t>
  </si>
  <si>
    <t>recline on the pillow;Ramesh had reclined his seat</t>
  </si>
  <si>
    <t>v.放置</t>
  </si>
  <si>
    <t>ri5klu:s</t>
  </si>
  <si>
    <t>recluse</t>
  </si>
  <si>
    <t>a recluse ; secluded</t>
  </si>
  <si>
    <t>7rekE^5niFEn</t>
  </si>
  <si>
    <t>recognition</t>
  </si>
  <si>
    <t>a wide recognition</t>
  </si>
  <si>
    <t>5rekE^naiz</t>
  </si>
  <si>
    <t>recognize</t>
  </si>
  <si>
    <t>recognized</t>
  </si>
  <si>
    <t>recognized standard</t>
  </si>
  <si>
    <t>adj.公认的, 经过验证的</t>
  </si>
  <si>
    <t>ri5kCil</t>
  </si>
  <si>
    <t>recoil</t>
  </si>
  <si>
    <t>7rekE5lekt</t>
  </si>
  <si>
    <t>recollect</t>
  </si>
  <si>
    <t>Can you recollect how your brother reacted?</t>
  </si>
  <si>
    <t>v.回忆, 想起, 记起, 忆起, 记得</t>
  </si>
  <si>
    <t>7rekE5lekFEn</t>
  </si>
  <si>
    <t>recollection</t>
  </si>
  <si>
    <t>beyond [past] recollection</t>
  </si>
  <si>
    <t>n.回忆, 记忆, 回想</t>
  </si>
  <si>
    <t>ri:kEm5bain</t>
  </si>
  <si>
    <t>recombine</t>
  </si>
  <si>
    <t>vt.再结合, 重组</t>
  </si>
  <si>
    <t>rekE5mend</t>
  </si>
  <si>
    <t>recommend</t>
  </si>
  <si>
    <t>vt.推荐, 介绍, 劝告, 使受欢迎, 托付, 使...受欢迎, 使...可取</t>
  </si>
  <si>
    <t>7rekEmen5deiFEn</t>
  </si>
  <si>
    <t>recommendation</t>
  </si>
  <si>
    <t>n.推荐, 介绍(信), 劝告, 建议</t>
  </si>
  <si>
    <t>5rekEmpEns</t>
  </si>
  <si>
    <t>recompense</t>
  </si>
  <si>
    <t>recompense her for the loss of her job</t>
  </si>
  <si>
    <t>5rekEnsail</t>
  </si>
  <si>
    <t>reconcile</t>
  </si>
  <si>
    <t>reconcile with sb</t>
  </si>
  <si>
    <t>vt.使和解, 使和谐, 使顺从</t>
  </si>
  <si>
    <t>7rekEnsili5eiFEn</t>
  </si>
  <si>
    <t>reconciliation</t>
  </si>
  <si>
    <t>reconciliation between/with</t>
  </si>
  <si>
    <t>n.和解, 调和, 顺从</t>
  </si>
  <si>
    <t>ri5kCndait</t>
  </si>
  <si>
    <t>recondite</t>
  </si>
  <si>
    <t>recondite theory</t>
  </si>
  <si>
    <t>adj.深奥的, 隐藏的, 晦涩的</t>
  </si>
  <si>
    <t>ri5kCnisEns</t>
  </si>
  <si>
    <t>reconnaissance</t>
  </si>
  <si>
    <t>n.侦察, 搜索, 勘测</t>
  </si>
  <si>
    <t>7rekE5nCitE</t>
  </si>
  <si>
    <t>reconnoiter</t>
  </si>
  <si>
    <t>All morning, the world’s top cyclists have been reconnoitring the course.</t>
  </si>
  <si>
    <t>v.侦察, 勘查</t>
  </si>
  <si>
    <t>5ri:kEn5sidE</t>
  </si>
  <si>
    <t>reconsider</t>
  </si>
  <si>
    <t>He should reconsider his decision to resign.</t>
  </si>
  <si>
    <t>v.重新考虑, 重新审议</t>
  </si>
  <si>
    <t>5ri:5kCnstitju:t</t>
  </si>
  <si>
    <t>reconstitute</t>
  </si>
  <si>
    <t>In 1832 the firm was reconstituted as Mills and Co.</t>
  </si>
  <si>
    <t>vt.重新组成, 重新设立</t>
  </si>
  <si>
    <t>5ri:kEn5strQkt</t>
  </si>
  <si>
    <t>reconstruct</t>
  </si>
  <si>
    <t>plans for the reconstruction of the city centre</t>
  </si>
  <si>
    <t>v.重建, 改造, 推想</t>
  </si>
  <si>
    <t>5ri:kEn5strQkFEn</t>
  </si>
  <si>
    <t>reconstruction</t>
  </si>
  <si>
    <t>n.重建, 改造</t>
  </si>
  <si>
    <t>5ri:kEn5vi:n</t>
  </si>
  <si>
    <t>reconvene</t>
  </si>
  <si>
    <t>vt 重新集合，重新召集</t>
  </si>
  <si>
    <t>5rekC:d</t>
  </si>
  <si>
    <t>record</t>
  </si>
  <si>
    <t>ri5kC:dE</t>
  </si>
  <si>
    <t>recorder</t>
  </si>
  <si>
    <t>put the recorder on the desk</t>
  </si>
  <si>
    <t>record-holder</t>
  </si>
  <si>
    <t>The previous record-holder</t>
  </si>
  <si>
    <t>n.记录保持者, 保持最高记录者</t>
  </si>
  <si>
    <t>ri5kC:diN</t>
  </si>
  <si>
    <t>recording</t>
  </si>
  <si>
    <t>ri5kaunt</t>
  </si>
  <si>
    <t>recount</t>
  </si>
  <si>
    <t>recount how/what</t>
  </si>
  <si>
    <t>v.叙述</t>
  </si>
  <si>
    <t>ri5ku:p</t>
  </si>
  <si>
    <t>recoup</t>
  </si>
  <si>
    <t>recoup sb for sth;to recoup its cost.</t>
  </si>
  <si>
    <t>ri5kC:s</t>
  </si>
  <si>
    <t>recourse</t>
  </si>
  <si>
    <t>n.求援, 求助, [商][律]追索权</t>
  </si>
  <si>
    <t>ri5kQvE</t>
  </si>
  <si>
    <t>recover</t>
  </si>
  <si>
    <t>ri5kQvEri</t>
  </si>
  <si>
    <t>recovery</t>
  </si>
  <si>
    <t>make a recovery</t>
  </si>
  <si>
    <t>n.恢复, 痊愈, 防御</t>
  </si>
  <si>
    <t>5rekriEnt</t>
  </si>
  <si>
    <t>recreant</t>
  </si>
  <si>
    <t>you recreant knave</t>
  </si>
  <si>
    <t>5ri:kri5eit</t>
  </si>
  <si>
    <t>recreate</t>
  </si>
  <si>
    <t>recreate the feeling of;</t>
  </si>
  <si>
    <t>v.(使)得到休养, (使)得到娱乐</t>
  </si>
  <si>
    <t>rekrI5eIF(E)n</t>
  </si>
  <si>
    <t>recreation</t>
  </si>
  <si>
    <t>recreate; recreation facilities</t>
  </si>
  <si>
    <t>ri5krimineit</t>
  </si>
  <si>
    <t>recriminate</t>
  </si>
  <si>
    <t>v.反责, 反唇相讥, 反控诉</t>
  </si>
  <si>
    <t>rIkrImI5neIF(E)n</t>
  </si>
  <si>
    <t>recrimination</t>
  </si>
  <si>
    <t>accusations and recriminations</t>
  </si>
  <si>
    <t>n.揭丑, 反责</t>
  </si>
  <si>
    <t>ri5kru:t</t>
  </si>
  <si>
    <t>recruit</t>
  </si>
  <si>
    <t>recruit enough qualified staff. ;recruit somebody to do something</t>
  </si>
  <si>
    <t>5rektAN^l</t>
  </si>
  <si>
    <t>rectangle</t>
  </si>
  <si>
    <t>square</t>
  </si>
  <si>
    <t>n.长方形, 矩形</t>
  </si>
  <si>
    <t>rek5tAN^julE</t>
  </si>
  <si>
    <t>rectangular</t>
  </si>
  <si>
    <t>rectangular table;a rectangular region</t>
  </si>
  <si>
    <t>adj.矩形的, 成直角的</t>
  </si>
  <si>
    <t>7rektifi5keiFEn</t>
  </si>
  <si>
    <t>rectification</t>
  </si>
  <si>
    <t>the rectification of an injustice</t>
  </si>
  <si>
    <t>n.纠正, 整顿, 校正, 精馏, 整流</t>
  </si>
  <si>
    <t>5rektifai</t>
  </si>
  <si>
    <t>rectify</t>
  </si>
  <si>
    <t>rectify an error</t>
  </si>
  <si>
    <t>vt.矫正, 调整, [化]精馏</t>
  </si>
  <si>
    <t>5rektitju:d</t>
  </si>
  <si>
    <t>rectitude</t>
  </si>
  <si>
    <t>the rectitude of officials</t>
  </si>
  <si>
    <t>n.正直, 公正, 清廉, 笔直</t>
  </si>
  <si>
    <t>ri5kQmbEnt</t>
  </si>
  <si>
    <t>recumbent</t>
  </si>
  <si>
    <t>a recumbent figure</t>
  </si>
  <si>
    <t>adj.靠着的, 斜躺着的, 不活动的, 休息的</t>
  </si>
  <si>
    <t>ri5kju:pEreit</t>
  </si>
  <si>
    <t>recuperate</t>
  </si>
  <si>
    <t>recuperate from his operation</t>
  </si>
  <si>
    <t>v.复原</t>
  </si>
  <si>
    <t>recuperation</t>
  </si>
  <si>
    <t>Coles is recuperating from a sprained ankle.</t>
  </si>
  <si>
    <t>n.恢复</t>
  </si>
  <si>
    <t>rI5kju:pErEtIv</t>
  </si>
  <si>
    <t>recuperative</t>
  </si>
  <si>
    <t>a recuperative vacation</t>
  </si>
  <si>
    <t>adj.使恢复的, 有恢复力的</t>
  </si>
  <si>
    <t>ri5kE:</t>
  </si>
  <si>
    <t>recur</t>
  </si>
  <si>
    <t>vi.复发, 重现, 再来</t>
  </si>
  <si>
    <t>ri5kQrEns</t>
  </si>
  <si>
    <t>recurrence</t>
  </si>
  <si>
    <t>after the recurrence of a back problem</t>
  </si>
  <si>
    <t>n.复发, 重现, 循环</t>
  </si>
  <si>
    <t>ri5kQrEnt</t>
  </si>
  <si>
    <t>recurrent</t>
  </si>
  <si>
    <t>recurrent minor illnesses</t>
  </si>
  <si>
    <t>adj.再发生的, 周期性发生的, 循环的</t>
  </si>
  <si>
    <t>5rekjuzEnt</t>
  </si>
  <si>
    <t>recusant</t>
  </si>
  <si>
    <t>The recusant electors;</t>
  </si>
  <si>
    <t>ri5kju:z</t>
  </si>
  <si>
    <t>recuse</t>
  </si>
  <si>
    <t>the Justice Department demanded that he recuse himself from the case</t>
  </si>
  <si>
    <t>要求撤换</t>
  </si>
  <si>
    <t>5ri:5saikl</t>
  </si>
  <si>
    <t>recycle</t>
  </si>
  <si>
    <t>We take all our bottles to be recycled.</t>
  </si>
  <si>
    <t>5redn</t>
  </si>
  <si>
    <t>redden</t>
  </si>
  <si>
    <t>v.变红</t>
  </si>
  <si>
    <t>`redIF</t>
  </si>
  <si>
    <t>reddish-brown lipstick</t>
  </si>
  <si>
    <t>adj.微红的, 略带红色的</t>
  </si>
  <si>
    <t>5ri:5dekEreit</t>
  </si>
  <si>
    <t>redecorate</t>
  </si>
  <si>
    <t>Americans redecorate their houses every few years;</t>
  </si>
  <si>
    <t>v.重新装饰, 再装饰(装修)</t>
  </si>
  <si>
    <t>ri5di:m</t>
  </si>
  <si>
    <t>redeem</t>
  </si>
  <si>
    <t>vt.赎回, 挽回, 恢复, 补偿, 兑换</t>
  </si>
  <si>
    <t>5ri:di5fain</t>
  </si>
  <si>
    <t>redefine</t>
  </si>
  <si>
    <t>Feminists have redefined the role of women</t>
  </si>
  <si>
    <t>ri5dempFEn</t>
  </si>
  <si>
    <t>redemption</t>
  </si>
  <si>
    <t>past/beyond redemption</t>
  </si>
  <si>
    <t>n.赎回, 偿还, 拯救, 履行</t>
  </si>
  <si>
    <t>rI`demptIv</t>
  </si>
  <si>
    <t>redemptive</t>
  </si>
  <si>
    <t>a redemptive act</t>
  </si>
  <si>
    <t>adj.赎回的, 挽回的, 用于补偿的</t>
  </si>
  <si>
    <t>5ri:di5rekt</t>
  </si>
  <si>
    <t>redirect</t>
  </si>
  <si>
    <t>redirect the children’s energy into something useful.</t>
  </si>
  <si>
    <t>vt.(信件)重寄, 使改道, 使改变方向</t>
  </si>
  <si>
    <t>5ri:dis5kQvE</t>
  </si>
  <si>
    <t>rediscover</t>
  </si>
  <si>
    <t>rediscover their love for each other</t>
  </si>
  <si>
    <t>vt.重新发现</t>
  </si>
  <si>
    <t>5ri:dis5tribju(:)t</t>
  </si>
  <si>
    <t>redistribute</t>
  </si>
  <si>
    <t>redistribute more equitably</t>
  </si>
  <si>
    <t>vt.重新分配, 再区分, 重新分布</t>
  </si>
  <si>
    <t>5ri:distri5bju:FEn</t>
  </si>
  <si>
    <t>redistribution</t>
  </si>
  <si>
    <t>distribution;Redistribution is not permitted</t>
  </si>
  <si>
    <t>n.重新分配, 再区分</t>
  </si>
  <si>
    <t>5redEulEnt</t>
  </si>
  <si>
    <t>redolent</t>
  </si>
  <si>
    <t>redolence n aromatic;aromatic</t>
  </si>
  <si>
    <t>ri5dautEbl</t>
  </si>
  <si>
    <t>redoubtable</t>
  </si>
  <si>
    <t>a redoubtable fighter</t>
  </si>
  <si>
    <t>ri5daund</t>
  </si>
  <si>
    <t>redound</t>
  </si>
  <si>
    <t>redound on sb/sth ;redound to sb’s credit</t>
  </si>
  <si>
    <t>v.有助于</t>
  </si>
  <si>
    <t>ri5dres</t>
  </si>
  <si>
    <t>redress</t>
  </si>
  <si>
    <t>ri5dju:s</t>
  </si>
  <si>
    <t>reduce</t>
  </si>
  <si>
    <t>reduce one's weight</t>
  </si>
  <si>
    <t>vt.减少, 缩小, 简化, 还原</t>
  </si>
  <si>
    <t>ri5dQkFEn</t>
  </si>
  <si>
    <t>reduction</t>
  </si>
  <si>
    <t>reduction in interest rates;the reduction of armament;</t>
  </si>
  <si>
    <t>n.减少, 缩影, 变形, 缩减量, 约简</t>
  </si>
  <si>
    <t>rI5dQndEnsI</t>
  </si>
  <si>
    <t>redundancy</t>
  </si>
  <si>
    <t>Two thousand workers now face redundancy.</t>
  </si>
  <si>
    <t>n.冗余</t>
  </si>
  <si>
    <t>ri5dQndEnt</t>
  </si>
  <si>
    <t>redundant</t>
  </si>
  <si>
    <t>without a redundant word</t>
  </si>
  <si>
    <t>adj.多余的</t>
  </si>
  <si>
    <t>reed</t>
  </si>
  <si>
    <t>Reeds grew in clumps;reed pipe</t>
  </si>
  <si>
    <t>n.芦苇, 芦笛, 簧片, 管乐器</t>
  </si>
  <si>
    <t>5ri:dI</t>
  </si>
  <si>
    <t>reedy</t>
  </si>
  <si>
    <t>a reedy voice;the reedy shore;a reedy tube</t>
  </si>
  <si>
    <t>adj.芦苇丛生的, 芦苇做的, 芦苇状的, 细长的, 脆弱的, 尖声的, 似笛声的</t>
  </si>
  <si>
    <t>ri:f</t>
  </si>
  <si>
    <t>reef</t>
  </si>
  <si>
    <t>coral reef</t>
  </si>
  <si>
    <t>ri:k</t>
  </si>
  <si>
    <t>reek</t>
  </si>
  <si>
    <t>a reek of tobaco</t>
  </si>
  <si>
    <t>ri:l</t>
  </si>
  <si>
    <t>reel</t>
  </si>
  <si>
    <t>The party is still reeling from its recent election defeat.</t>
  </si>
  <si>
    <t>reelection</t>
  </si>
  <si>
    <t>my support for his reelection</t>
  </si>
  <si>
    <t>n.再选, 改选</t>
  </si>
  <si>
    <t>ri5fektEri</t>
  </si>
  <si>
    <t>refectory</t>
  </si>
  <si>
    <t>n.(修道院, 学院等处的)食堂, 餐厅</t>
  </si>
  <si>
    <t>ri5fE:</t>
  </si>
  <si>
    <t>refer</t>
  </si>
  <si>
    <t>refer to sth as sth;refer briefly to his notebook</t>
  </si>
  <si>
    <t>7refE5ri:</t>
  </si>
  <si>
    <t>referee</t>
  </si>
  <si>
    <t>act as his referee.</t>
  </si>
  <si>
    <t>5refrEns</t>
  </si>
  <si>
    <t>reference</t>
  </si>
  <si>
    <t>n.提及, 涉及, 参考, 参考书目, 证明书(人), 介绍信(人)</t>
  </si>
  <si>
    <t>7refE5rendEm</t>
  </si>
  <si>
    <t>referendum</t>
  </si>
  <si>
    <t>held a referendum on</t>
  </si>
  <si>
    <t>n.公民投票, (外交使节)请示书</t>
  </si>
  <si>
    <t>ri5fE:rEl</t>
  </si>
  <si>
    <t>referral</t>
  </si>
  <si>
    <t>The doctor will give you a referral to a specialist in your area.</t>
  </si>
  <si>
    <t>n.提名, 推举, 被推举的人</t>
  </si>
  <si>
    <t>ri5fain</t>
  </si>
  <si>
    <t>refine</t>
  </si>
  <si>
    <t>refine oil</t>
  </si>
  <si>
    <t>vt.精炼, 精制, 使文雅高尚</t>
  </si>
  <si>
    <t>ri5faind</t>
  </si>
  <si>
    <t>refined</t>
  </si>
  <si>
    <t>adj.精制的, 优雅的, 精确的</t>
  </si>
  <si>
    <t>ri5fainmEnt</t>
  </si>
  <si>
    <t>refinement</t>
  </si>
  <si>
    <t>lack refinements</t>
  </si>
  <si>
    <t>n.精致, (言谈, 举止等的)文雅, 精巧</t>
  </si>
  <si>
    <t>ri5fainEri</t>
  </si>
  <si>
    <t>refinery</t>
  </si>
  <si>
    <t>oil/petroleum/sugar refinery</t>
  </si>
  <si>
    <t>n.精炼厂</t>
  </si>
  <si>
    <t>ri5flekt</t>
  </si>
  <si>
    <t>reflect</t>
  </si>
  <si>
    <t>reflect information about</t>
  </si>
  <si>
    <t>v.反射, 反映, 表现, 反省, 细想</t>
  </si>
  <si>
    <t>ri5flekFEn</t>
  </si>
  <si>
    <t>reflection</t>
  </si>
  <si>
    <t>the reflection of a beam;After days of reflection</t>
  </si>
  <si>
    <t>n.反射, 映象, 倒影, 反省, 沉思, 反映</t>
  </si>
  <si>
    <t>ri5flektiv</t>
  </si>
  <si>
    <t>reflective</t>
  </si>
  <si>
    <t>She was in a reflective mood.</t>
  </si>
  <si>
    <t>reflexion</t>
  </si>
  <si>
    <t>the dynamical reflexion theory</t>
  </si>
  <si>
    <t>n.&lt;主英&gt;（ eq reflection）反射, 反射光</t>
  </si>
  <si>
    <t>ri5fC:m</t>
  </si>
  <si>
    <t>reform</t>
  </si>
  <si>
    <t>economic reform;reform the country's economy</t>
  </si>
  <si>
    <t>ri5fC:mE</t>
  </si>
  <si>
    <t>reformer</t>
  </si>
  <si>
    <t>a reformer and a defender of sth;</t>
  </si>
  <si>
    <t>n.改革家, 改革运动者</t>
  </si>
  <si>
    <t>ri5frAkt</t>
  </si>
  <si>
    <t>refract</t>
  </si>
  <si>
    <t>light is refracted</t>
  </si>
  <si>
    <t>vt.使折射, 测定...的折射度</t>
  </si>
  <si>
    <t>ri5frAkFEn</t>
  </si>
  <si>
    <t>refraction</t>
  </si>
  <si>
    <t>seismic refraction</t>
  </si>
  <si>
    <t>n.折光, 折射</t>
  </si>
  <si>
    <t>ri5frAktEri</t>
  </si>
  <si>
    <t>refractory</t>
  </si>
  <si>
    <t>a refractory child</t>
  </si>
  <si>
    <t>adj.难控制的, 难熔的</t>
  </si>
  <si>
    <t>ri5frein</t>
  </si>
  <si>
    <t>refrain</t>
  </si>
  <si>
    <t>ri5freF</t>
  </si>
  <si>
    <t>refresh</t>
  </si>
  <si>
    <t>refresh sb’s memory</t>
  </si>
  <si>
    <t>v.(使)精神振作, (使)精力恢复, 更新</t>
  </si>
  <si>
    <t>ri5freFiN</t>
  </si>
  <si>
    <t>refreshing</t>
  </si>
  <si>
    <t>a refreshing drink</t>
  </si>
  <si>
    <t>adj.提神的, 凉爽的, 使人喜欢的</t>
  </si>
  <si>
    <t>ri5freFmEnt</t>
  </si>
  <si>
    <t>refreshment</t>
  </si>
  <si>
    <t>Refreshments will be served after the meeting.</t>
  </si>
  <si>
    <t>n.点心, 饮料, 精力恢复, 爽快</t>
  </si>
  <si>
    <t>ri5fridVEreitE</t>
  </si>
  <si>
    <t>refrigerator</t>
  </si>
  <si>
    <t>n.电冰箱, 冷藏库</t>
  </si>
  <si>
    <t>5refju:dV</t>
  </si>
  <si>
    <t>refuge</t>
  </si>
  <si>
    <t>take/seek refuge (in something)</t>
  </si>
  <si>
    <t>n.庇护, 避难, 避难所</t>
  </si>
  <si>
    <t>7refju(:)5dVi:</t>
  </si>
  <si>
    <t>refugee</t>
  </si>
  <si>
    <t>refugee camps</t>
  </si>
  <si>
    <t>n.难民, 流亡者</t>
  </si>
  <si>
    <t>ri5fQldVEns</t>
  </si>
  <si>
    <t>refulgence</t>
  </si>
  <si>
    <t>bring up the refulgence</t>
  </si>
  <si>
    <t>n.光辉</t>
  </si>
  <si>
    <t>rI5fQldVEnt</t>
  </si>
  <si>
    <t>refulgent</t>
  </si>
  <si>
    <t>fulgent splendid;refulgent traditional culture;refulgent days</t>
  </si>
  <si>
    <t>adj.辉煌的, 灿烂的</t>
  </si>
  <si>
    <t>ri:5fQnd</t>
  </si>
  <si>
    <t>refund</t>
  </si>
  <si>
    <t>they refunded my money . ;They refused to give me a refund .</t>
  </si>
  <si>
    <t>ri:5fE:biF</t>
  </si>
  <si>
    <t>refurbish</t>
  </si>
  <si>
    <t>vt.再磨光, 刷新</t>
  </si>
  <si>
    <t>ri5fju:zEl</t>
  </si>
  <si>
    <t>refusal</t>
  </si>
  <si>
    <t>refusal to do something ;refusal of</t>
  </si>
  <si>
    <t>n.拒绝, 推却, 优先取舍权, 优先取舍的机会</t>
  </si>
  <si>
    <t>ri5fju:z</t>
  </si>
  <si>
    <t>refuse</t>
  </si>
  <si>
    <t>collection of refuse</t>
  </si>
  <si>
    <t>ri5fju:t</t>
  </si>
  <si>
    <t>refute an opponent</t>
  </si>
  <si>
    <t>vt.驳倒, 反驳</t>
  </si>
  <si>
    <t>5ri:^El</t>
  </si>
  <si>
    <t>regal</t>
  </si>
  <si>
    <t>regal dignity</t>
  </si>
  <si>
    <t>adj.帝王的, 适于帝王的</t>
  </si>
  <si>
    <t>ri5^eil</t>
  </si>
  <si>
    <t>regale</t>
  </si>
  <si>
    <t>regale sb with sth</t>
  </si>
  <si>
    <t>v.享受</t>
  </si>
  <si>
    <t>ri5^B:d</t>
  </si>
  <si>
    <t>regard</t>
  </si>
  <si>
    <t>regard sth as sth;As regards the war;policy with regard to immunization.</t>
  </si>
  <si>
    <t>ri5^B:diN</t>
  </si>
  <si>
    <t>regarding</t>
  </si>
  <si>
    <t>Regarding your recent inquiry ;concerning , with regard to</t>
  </si>
  <si>
    <t>ri5^B:dlis</t>
  </si>
  <si>
    <t>regardless</t>
  </si>
  <si>
    <t>regardless of race, religion, or sex.</t>
  </si>
  <si>
    <t>adj.不管, 不顾, 不注意</t>
  </si>
  <si>
    <t>ri5^AtE</t>
  </si>
  <si>
    <t>regatta</t>
  </si>
  <si>
    <t>Royal Regatta</t>
  </si>
  <si>
    <t>n.赛舟会</t>
  </si>
  <si>
    <t>ri5dVenErit</t>
  </si>
  <si>
    <t>regenerate</t>
  </si>
  <si>
    <t>generate;efforts to regenerate the US economy</t>
  </si>
  <si>
    <t>ri7dVenE5reiFEn</t>
  </si>
  <si>
    <t>regeneration</t>
  </si>
  <si>
    <t>a new strategy for urban regeneration ; prevent regeneration</t>
  </si>
  <si>
    <t>n.再生, 重建</t>
  </si>
  <si>
    <t>5ri:dVEnt</t>
  </si>
  <si>
    <t>regent</t>
  </si>
  <si>
    <t>the Prince Regent</t>
  </si>
  <si>
    <t>5redVisaid</t>
  </si>
  <si>
    <t>regicide</t>
  </si>
  <si>
    <t>He had become czar through regicide;regicides were sentenced to death</t>
  </si>
  <si>
    <t>n.弑君者, 弑君</t>
  </si>
  <si>
    <t>reI5Vi:m</t>
  </si>
  <si>
    <t>regime</t>
  </si>
  <si>
    <t>the old regime versus the new</t>
  </si>
  <si>
    <t>n.政体, 政权, 政权制度</t>
  </si>
  <si>
    <t>5redVimen</t>
  </si>
  <si>
    <t>regimen</t>
  </si>
  <si>
    <t>follow a strict regimen</t>
  </si>
  <si>
    <t>n.摄生法, 政权, 政体</t>
  </si>
  <si>
    <t>5redVimEnt</t>
  </si>
  <si>
    <t>regiment</t>
  </si>
  <si>
    <t>regiment commander; a regiment of hungry customers</t>
  </si>
  <si>
    <t>7redVi5mentl</t>
  </si>
  <si>
    <t>regimental</t>
  </si>
  <si>
    <t>the regimental commander</t>
  </si>
  <si>
    <t>n.[编制] 团</t>
  </si>
  <si>
    <t>7redVimen5teiFEn</t>
  </si>
  <si>
    <t>regimentation</t>
  </si>
  <si>
    <t>the regimentation of army life</t>
  </si>
  <si>
    <t>n.管辖</t>
  </si>
  <si>
    <t>5ri:dVEn</t>
  </si>
  <si>
    <t>region</t>
  </si>
  <si>
    <t>n.区域, 地方, (世界上某个特定的)地区, (艺术,科学等的)领域, (大气, 海水等的)层</t>
  </si>
  <si>
    <t>5ri:dVEn(E)l</t>
  </si>
  <si>
    <t>regional</t>
  </si>
  <si>
    <t>regional cuisine</t>
  </si>
  <si>
    <t>adj.整个地区的, 地方地, 地域性地</t>
  </si>
  <si>
    <t>5redVistE</t>
  </si>
  <si>
    <t>register</t>
  </si>
  <si>
    <t>7redVis5trB:</t>
  </si>
  <si>
    <t>registrar</t>
  </si>
  <si>
    <t>registrar of patents</t>
  </si>
  <si>
    <t>n.登记员, 注册主任</t>
  </si>
  <si>
    <t>7redVis5treiFEn</t>
  </si>
  <si>
    <t>registration</t>
  </si>
  <si>
    <t>n.注册, 报到, 登记</t>
  </si>
  <si>
    <t>5ri:^res</t>
  </si>
  <si>
    <t>regress</t>
  </si>
  <si>
    <t>ri5^reFEn</t>
  </si>
  <si>
    <t>regression</t>
  </si>
  <si>
    <t>n.衰退</t>
  </si>
  <si>
    <t>rI`^resIv</t>
  </si>
  <si>
    <t>regressive</t>
  </si>
  <si>
    <t>a regressive step.</t>
  </si>
  <si>
    <t>adj.回归的</t>
  </si>
  <si>
    <t>ri5^ret</t>
  </si>
  <si>
    <t>regret</t>
  </si>
  <si>
    <t>5re^julE</t>
  </si>
  <si>
    <t>regular</t>
  </si>
  <si>
    <t>7re^ju5lAriti</t>
  </si>
  <si>
    <t>regularity</t>
  </si>
  <si>
    <t>Climate change is disrupting the regularity of the seasons.</t>
  </si>
  <si>
    <t>n.规律性, 规则性, 整齐, 匀称</t>
  </si>
  <si>
    <t>5re^jJlElI</t>
  </si>
  <si>
    <t>regularly</t>
  </si>
  <si>
    <t>adv.有规律地, 有规则地, 整齐地, 匀称地</t>
  </si>
  <si>
    <t>5re^juleit</t>
  </si>
  <si>
    <t>regulate</t>
  </si>
  <si>
    <t>regulate the traffic</t>
  </si>
  <si>
    <t>vt.管制, 控制, 调节, 校准</t>
  </si>
  <si>
    <t>re^ju5leiFEn</t>
  </si>
  <si>
    <t>regulation</t>
  </si>
  <si>
    <t>in regulation dress, uniform,</t>
  </si>
  <si>
    <t>n.规则, 规章, 调节, 校准</t>
  </si>
  <si>
    <t>5re^juleitE</t>
  </si>
  <si>
    <t>regulator</t>
  </si>
  <si>
    <t>n.调整者, 校准者, 调整器, 标准仪</t>
  </si>
  <si>
    <t>5re^julEtEri</t>
  </si>
  <si>
    <t>regulatory</t>
  </si>
  <si>
    <t>regulatory agencies</t>
  </si>
  <si>
    <t>adj.调整的</t>
  </si>
  <si>
    <t>ri(:)5^E:dViteit</t>
  </si>
  <si>
    <t>regurgitate</t>
  </si>
  <si>
    <t>v.(使)涌回, (使)流回, (使)反刍</t>
  </si>
  <si>
    <t>7ri:(h)E5biliteit</t>
  </si>
  <si>
    <t>rehabilitate</t>
  </si>
  <si>
    <t>v.使(身体)康复, 使复职, 使恢复名誉, 使复原</t>
  </si>
  <si>
    <t>rehabilitative</t>
  </si>
  <si>
    <t>rehabilitative services/effects;</t>
  </si>
  <si>
    <t>adj.使复原的, 复职的</t>
  </si>
  <si>
    <t>5ri:5hAF</t>
  </si>
  <si>
    <t>rehash</t>
  </si>
  <si>
    <t>hash;It was just a rehash of last year’s show.</t>
  </si>
  <si>
    <t>ri5hE:sEl</t>
  </si>
  <si>
    <t>rehearsal</t>
  </si>
  <si>
    <t>a rehearsal for ‘Romeo and Juliet’ ;in rehearsal</t>
  </si>
  <si>
    <t>n.排演, 演习, 预演, 试演</t>
  </si>
  <si>
    <t>ri5hE:s</t>
  </si>
  <si>
    <t>rehearse</t>
  </si>
  <si>
    <t>The band was rehearsing for their world tour.</t>
  </si>
  <si>
    <t>rehung</t>
  </si>
  <si>
    <t>v rehand 的过去式和过去分词</t>
  </si>
  <si>
    <t>reign</t>
  </si>
  <si>
    <t>rein;Pharaohs reigned over Egypt for centuries.</t>
  </si>
  <si>
    <t>7ri:im5bE:s</t>
  </si>
  <si>
    <t>reimburse</t>
  </si>
  <si>
    <t>imburse burse ;reimburse sb for a loss</t>
  </si>
  <si>
    <t>v.偿还</t>
  </si>
  <si>
    <t>reimbursement</t>
  </si>
  <si>
    <t>She is demanding reimbursement for medical and other expenses</t>
  </si>
  <si>
    <t>n.付还, 退还</t>
  </si>
  <si>
    <t>The government is reining in public expenditure.</t>
  </si>
  <si>
    <t>ri:5inkB:neit</t>
  </si>
  <si>
    <t>reincarnate</t>
  </si>
  <si>
    <t>incarnate;be reincarnated in the body of</t>
  </si>
  <si>
    <t>vt.赋予新肉体, 使转生</t>
  </si>
  <si>
    <t>ri:InkB:5neIF(E)n</t>
  </si>
  <si>
    <t>reincarnation</t>
  </si>
  <si>
    <t>incarnation;She thinks she is a reincarnation of Cleopatra.</t>
  </si>
  <si>
    <t>n.再投胎, 化身, 再生</t>
  </si>
  <si>
    <t>7ri:in5fC:s</t>
  </si>
  <si>
    <t>reinforce</t>
  </si>
  <si>
    <t>reinforce sb's hope</t>
  </si>
  <si>
    <t>7ri:in5fC:smEnt</t>
  </si>
  <si>
    <t>reinforcement</t>
  </si>
  <si>
    <t>the reinforcement of peace</t>
  </si>
  <si>
    <t>n.增援, 加强, 加固, 援军</t>
  </si>
  <si>
    <t>5ri:in5steit</t>
  </si>
  <si>
    <t>reinstate</t>
  </si>
  <si>
    <t>v.恢复</t>
  </si>
  <si>
    <t>5ri:in5vest</t>
  </si>
  <si>
    <t>reinvest</t>
  </si>
  <si>
    <t>reinvest your money with the firm;</t>
  </si>
  <si>
    <t>vt.再投资于, 再授给</t>
  </si>
  <si>
    <t>5ri:in5vi^Ereit</t>
  </si>
  <si>
    <t>reinvigorate</t>
  </si>
  <si>
    <t>vt.使再振作, 使复兴</t>
  </si>
  <si>
    <t>ri:5itEreit</t>
  </si>
  <si>
    <t>reiterate</t>
  </si>
  <si>
    <t>reiterate a command</t>
  </si>
  <si>
    <t>vt.反复地说, 重申, 重做</t>
  </si>
  <si>
    <t>ri5dVekt</t>
  </si>
  <si>
    <t>reject</t>
  </si>
  <si>
    <t>reject the idea of ;cleaning plant reject</t>
  </si>
  <si>
    <t>ri5dVekFEn</t>
  </si>
  <si>
    <t>rejection</t>
  </si>
  <si>
    <t>Her rejection dashed her;</t>
  </si>
  <si>
    <t>n.拒绝</t>
  </si>
  <si>
    <t>ri5dVCis</t>
  </si>
  <si>
    <t>rejoice</t>
  </si>
  <si>
    <t>rejoice at sb's success joy</t>
  </si>
  <si>
    <t>v.(使)欣喜, (使)高兴, 喜悦</t>
  </si>
  <si>
    <t>ri5dVCisiN</t>
  </si>
  <si>
    <t>rejoicing</t>
  </si>
  <si>
    <t>There was great rejoicing at the victory.</t>
  </si>
  <si>
    <t>n.欣喜, 高兴</t>
  </si>
  <si>
    <t>5ri:5dVCin</t>
  </si>
  <si>
    <t>rejoin</t>
  </si>
  <si>
    <t>She rejoined her friends in the lounge. ; rejoin the two pieces</t>
  </si>
  <si>
    <t>ri5dVCindE</t>
  </si>
  <si>
    <t>rejoinder</t>
  </si>
  <si>
    <t>He tried to think of a snappy rejoinder.</t>
  </si>
  <si>
    <t>n.反驳</t>
  </si>
  <si>
    <t>ri5dVu:vineit</t>
  </si>
  <si>
    <t>rejuvenate</t>
  </si>
  <si>
    <t>rejuvenate an old sofa. Juvenal juvenile</t>
  </si>
  <si>
    <t>5ri:5kindl</t>
  </si>
  <si>
    <t>rekindle</t>
  </si>
  <si>
    <t>The trial has rekindled painful memories of the war.</t>
  </si>
  <si>
    <t>v.重新点燃</t>
  </si>
  <si>
    <t>ri5lAps</t>
  </si>
  <si>
    <t>relapse</t>
  </si>
  <si>
    <t>relapse into sth/doing sth lapse</t>
  </si>
  <si>
    <t>ri5leit</t>
  </si>
  <si>
    <t>relate</t>
  </si>
  <si>
    <t>relate with /to</t>
  </si>
  <si>
    <t>vt.叙述, 讲, 使联系, 发生关系</t>
  </si>
  <si>
    <t>ri5leitid</t>
  </si>
  <si>
    <t>related</t>
  </si>
  <si>
    <t>related information ;</t>
  </si>
  <si>
    <t>adj.叙述的, 讲述的, 有关系的</t>
  </si>
  <si>
    <t>ri5leiFEn</t>
  </si>
  <si>
    <t>full diplomatic relations with ;friends and relations</t>
  </si>
  <si>
    <t>n.关系, 联系, 叙述, 故事, 亲戚</t>
  </si>
  <si>
    <t>ri5leiFEnFip</t>
  </si>
  <si>
    <t>relationship</t>
  </si>
  <si>
    <t>relationship between ;</t>
  </si>
  <si>
    <t>n.关系, 关联</t>
  </si>
  <si>
    <t>5relEtiv</t>
  </si>
  <si>
    <t>relative</t>
  </si>
  <si>
    <t>Get a relative ;the relative merits of ;Japanese interest rates rose relative to America's.</t>
  </si>
  <si>
    <t>5relEtIvlI</t>
  </si>
  <si>
    <t>relatively</t>
  </si>
  <si>
    <t>be relatively small</t>
  </si>
  <si>
    <t>相关地</t>
  </si>
  <si>
    <t>7relE5tiviti</t>
  </si>
  <si>
    <t>relativity</t>
  </si>
  <si>
    <t>theory of relativity</t>
  </si>
  <si>
    <t>n.相对性, 相关性, [物]相对论</t>
  </si>
  <si>
    <t>ri5lAks</t>
  </si>
  <si>
    <t>relax</t>
  </si>
  <si>
    <t>I ought to relax;relax his grip on</t>
  </si>
  <si>
    <t>7ri:lAk5seiFEn</t>
  </si>
  <si>
    <t>relaxation</t>
  </si>
  <si>
    <t>the odd moment for relaxation</t>
  </si>
  <si>
    <t>n.松弛, 放宽, 缓和, 减轻, 娱乐</t>
  </si>
  <si>
    <t>5ri:lei</t>
  </si>
  <si>
    <t>relay</t>
  </si>
  <si>
    <t>relay the message to the boss</t>
  </si>
  <si>
    <t>ri5li:s</t>
  </si>
  <si>
    <t>release</t>
  </si>
  <si>
    <t>5reli^eit</t>
  </si>
  <si>
    <t>relegate</t>
  </si>
  <si>
    <t>relegate sth to sth</t>
  </si>
  <si>
    <t>v.转移, 归入, 提交</t>
  </si>
  <si>
    <t>ri5lent</t>
  </si>
  <si>
    <t>relent</t>
  </si>
  <si>
    <t>At last her father relented and came to visit her.</t>
  </si>
  <si>
    <t>vi.变宽厚, 变温和</t>
  </si>
  <si>
    <t>ri5lentlis</t>
  </si>
  <si>
    <t>relentless</t>
  </si>
  <si>
    <t>her relentless determination to succeed</t>
  </si>
  <si>
    <t>relevance</t>
  </si>
  <si>
    <t>a governmental policy lacking relevance.</t>
  </si>
  <si>
    <t>n.中肯, 适当</t>
  </si>
  <si>
    <t>5relivEnt</t>
  </si>
  <si>
    <t>relevant</t>
  </si>
  <si>
    <t>relevant to sb</t>
  </si>
  <si>
    <t>adj.有关的, 相应的</t>
  </si>
  <si>
    <t>ri7laiE5biliti</t>
  </si>
  <si>
    <t>reliability</t>
  </si>
  <si>
    <t>I can assure you of the reliability of the information</t>
  </si>
  <si>
    <t>n.可靠性</t>
  </si>
  <si>
    <t>ri5laiEbl</t>
  </si>
  <si>
    <t>reliable</t>
  </si>
  <si>
    <t>adj.可靠的, 可信赖的</t>
  </si>
  <si>
    <t>ri5laiEns</t>
  </si>
  <si>
    <t>reliance</t>
  </si>
  <si>
    <t>reliance on sb/sth</t>
  </si>
  <si>
    <t>n.信任, 信心, 依靠, 依靠的人或物</t>
  </si>
  <si>
    <t>ri5laiEnt</t>
  </si>
  <si>
    <t>reliant</t>
  </si>
  <si>
    <t>be reliant on ;</t>
  </si>
  <si>
    <t>adj.信赖的, 依靠的, 信赖自己的</t>
  </si>
  <si>
    <t>5relik</t>
  </si>
  <si>
    <t>relic</t>
  </si>
  <si>
    <t>Roman relics found in a field</t>
  </si>
  <si>
    <t>n.遗物, 遗迹, 废墟, 纪念物</t>
  </si>
  <si>
    <t>5relikt</t>
  </si>
  <si>
    <t>relict</t>
  </si>
  <si>
    <t>the relict of sth;</t>
  </si>
  <si>
    <t>n.[古]未亡人, 寡妇, 残余物, [生物, 生态]残余体</t>
  </si>
  <si>
    <t>ri5li:f</t>
  </si>
  <si>
    <t>relief</t>
  </si>
  <si>
    <t>n.(痛苦等的)减轻, (债务等的)免除, 救济, 调剂, 安慰, 浮雕, 地貌</t>
  </si>
  <si>
    <t>ri5li:v</t>
  </si>
  <si>
    <t>relieve</t>
  </si>
  <si>
    <t>relieve much of the pain</t>
  </si>
  <si>
    <t>vt.减轻, 解除, 援救, 救济, 换班</t>
  </si>
  <si>
    <t>rI5li:vd</t>
  </si>
  <si>
    <t>relieved</t>
  </si>
  <si>
    <t>His mother was relieved to see him happy again.</t>
  </si>
  <si>
    <t>放心的</t>
  </si>
  <si>
    <t>ri5lidVEn</t>
  </si>
  <si>
    <t>religion</t>
  </si>
  <si>
    <t>n.宗教, 信仰</t>
  </si>
  <si>
    <t>ri5lidVEs</t>
  </si>
  <si>
    <t>religious</t>
  </si>
  <si>
    <t>ri5liNkwiF</t>
  </si>
  <si>
    <t>relinquish</t>
  </si>
  <si>
    <t>relinquish the struggle for power; recant</t>
  </si>
  <si>
    <t>5reliF</t>
  </si>
  <si>
    <t>relish</t>
  </si>
  <si>
    <t>have no relish;He relishes the chance to play Hamlet.</t>
  </si>
  <si>
    <t>n.意味</t>
  </si>
  <si>
    <t>5ri:lEu5keit</t>
  </si>
  <si>
    <t>relocate</t>
  </si>
  <si>
    <t>the company was to relocate</t>
  </si>
  <si>
    <t>v.重新部署</t>
  </si>
  <si>
    <t>rI5lQktEns</t>
  </si>
  <si>
    <t>reluctance</t>
  </si>
  <si>
    <t>n.不愿, 勉强</t>
  </si>
  <si>
    <t>ri5lQktEnt</t>
  </si>
  <si>
    <t>reluctant</t>
  </si>
  <si>
    <t>a reluctant helper</t>
  </si>
  <si>
    <t>adj.不顾的, 勉强的, 难得到的, 难处理的</t>
  </si>
  <si>
    <t>reluctantly</t>
  </si>
  <si>
    <t>Reluctantly, he agreed.</t>
  </si>
  <si>
    <t>adv.不情愿地, 嫌恶地</t>
  </si>
  <si>
    <t>ri5lai</t>
  </si>
  <si>
    <t>rely</t>
  </si>
  <si>
    <t>rely on</t>
  </si>
  <si>
    <t>v.依赖, 依靠, 信赖, 信任, 依赖于</t>
  </si>
  <si>
    <t>ri5mein</t>
  </si>
  <si>
    <t>remain</t>
  </si>
  <si>
    <t>vi.保持, 逗留, 剩余, 残存</t>
  </si>
  <si>
    <t>ri5meindE</t>
  </si>
  <si>
    <t>remainder</t>
  </si>
  <si>
    <t>He spent the remainder of his police career behind a desk.</t>
  </si>
  <si>
    <t>rI5meIns</t>
  </si>
  <si>
    <t>remains</t>
  </si>
  <si>
    <t>n.残余, 遗迹, 遗体</t>
  </si>
  <si>
    <t>ri5mB:nd</t>
  </si>
  <si>
    <t>remand</t>
  </si>
  <si>
    <t>Smith was remanded in custody</t>
  </si>
  <si>
    <t>ri5mB:k</t>
  </si>
  <si>
    <t>remark</t>
  </si>
  <si>
    <t>ri5mB:kEbl</t>
  </si>
  <si>
    <t>remarkable</t>
  </si>
  <si>
    <t>adj.不平常的, 非凡的, 值得注意的, 显著的</t>
  </si>
  <si>
    <t>ri5mi:diEbl</t>
  </si>
  <si>
    <t>remediable</t>
  </si>
  <si>
    <t>remediable problems</t>
  </si>
  <si>
    <t>adj.可挽回的</t>
  </si>
  <si>
    <t>5remidi</t>
  </si>
  <si>
    <t>remedy</t>
  </si>
  <si>
    <t>seek a remedy for</t>
  </si>
  <si>
    <t>ri5membE</t>
  </si>
  <si>
    <t>remember</t>
  </si>
  <si>
    <t>ri5maind</t>
  </si>
  <si>
    <t>remind</t>
  </si>
  <si>
    <t>remind sb of sth;</t>
  </si>
  <si>
    <t>vt.提醒, 使想起</t>
  </si>
  <si>
    <t>ri5maindE</t>
  </si>
  <si>
    <t>reminder</t>
  </si>
  <si>
    <t>constant/painful/vivid etc reminder</t>
  </si>
  <si>
    <t>n.提醒的人, 暗示</t>
  </si>
  <si>
    <t>7remi5nis</t>
  </si>
  <si>
    <t>reminisce</t>
  </si>
  <si>
    <t>reminisce about their college days</t>
  </si>
  <si>
    <t>v.回忆</t>
  </si>
  <si>
    <t>7remi5nisns</t>
  </si>
  <si>
    <t>reminiscence</t>
  </si>
  <si>
    <t>reminiscence of my youth</t>
  </si>
  <si>
    <t>n.回想, 记忆力, 怀旧</t>
  </si>
  <si>
    <t>remI5nIs(E)nt</t>
  </si>
  <si>
    <t>reminiscent</t>
  </si>
  <si>
    <t>be reminiscent of something</t>
  </si>
  <si>
    <t>adj.回忆往事的</t>
  </si>
  <si>
    <t>ri5mis</t>
  </si>
  <si>
    <t>remiss</t>
  </si>
  <si>
    <t>a remiss offical careful be remiss in sth</t>
  </si>
  <si>
    <t>adj.玩忽职守的</t>
  </si>
  <si>
    <t>ri5miFEn</t>
  </si>
  <si>
    <t>remission</t>
  </si>
  <si>
    <t>slight remission of a fever;Hinckley's mental problems are in remission</t>
  </si>
  <si>
    <t>n.免除</t>
  </si>
  <si>
    <t>ri5mit</t>
  </si>
  <si>
    <t>remit</t>
  </si>
  <si>
    <t>remit their sins;I hope you'll remit me the money in time</t>
  </si>
  <si>
    <t>ri5mitEns</t>
  </si>
  <si>
    <t>remittance</t>
  </si>
  <si>
    <t>make remittance</t>
  </si>
  <si>
    <t>n.汇款, 汇寄之款, 汇款额</t>
  </si>
  <si>
    <t>ri5mitEnt</t>
  </si>
  <si>
    <t>remittent</t>
  </si>
  <si>
    <t>remittent attention;remittent fever</t>
  </si>
  <si>
    <t>5remnEnt</t>
  </si>
  <si>
    <t>remnant</t>
  </si>
  <si>
    <t>The remnants of a meal stood on the table.</t>
  </si>
  <si>
    <t>5ri:5mCdl</t>
  </si>
  <si>
    <t>remodel</t>
  </si>
  <si>
    <t>The airport terminals have been extensively remodelled.</t>
  </si>
  <si>
    <t>vt.重新塑造, 改造, 改变</t>
  </si>
  <si>
    <t>5ri:5mEuld</t>
  </si>
  <si>
    <t>remold</t>
  </si>
  <si>
    <t>ability to remold the nature;</t>
  </si>
  <si>
    <t>vt.改造, 改铸</t>
  </si>
  <si>
    <t>ri5mCnstrEns</t>
  </si>
  <si>
    <t>remonstrance</t>
  </si>
  <si>
    <t>angry remonstrances</t>
  </si>
  <si>
    <t>n.抗议</t>
  </si>
  <si>
    <t>ri5mCnstreit</t>
  </si>
  <si>
    <t>remonstrate</t>
  </si>
  <si>
    <t>remonstrate against sth</t>
  </si>
  <si>
    <t>v.抗议</t>
  </si>
  <si>
    <t>ri5mC:s</t>
  </si>
  <si>
    <t>remorse</t>
  </si>
  <si>
    <t>fill with remorse for sth a remorse for crime</t>
  </si>
  <si>
    <t>n.懊悔, 自责, 同情, 怜悯</t>
  </si>
  <si>
    <t>ri5mC:sful</t>
  </si>
  <si>
    <t>remorseful</t>
  </si>
  <si>
    <t>He was genuinely remorseful.</t>
  </si>
  <si>
    <t>adj.懊悔的, 悔恨的</t>
  </si>
  <si>
    <t>ri5mEut</t>
  </si>
  <si>
    <t>remote</t>
  </si>
  <si>
    <t>adj.遥远的, 偏僻的, 细微的</t>
  </si>
  <si>
    <t>ri5mu:vEbl</t>
  </si>
  <si>
    <t>removable</t>
  </si>
  <si>
    <t>adj.抽取式的, 可移动的</t>
  </si>
  <si>
    <t>ri5mu:vEl</t>
  </si>
  <si>
    <t>removal</t>
  </si>
  <si>
    <t>n.移动, 免职, 切除</t>
  </si>
  <si>
    <t>ri5mu:v</t>
  </si>
  <si>
    <t>remove</t>
  </si>
  <si>
    <t>His cruelty was only one remove from crime.</t>
  </si>
  <si>
    <t>ri5mju:nEreit</t>
  </si>
  <si>
    <t>remunerate</t>
  </si>
  <si>
    <t>remunerate one's efforts; remunerate workers</t>
  </si>
  <si>
    <t>v.酬劳</t>
  </si>
  <si>
    <t>ri7mju:nE5reiFEn</t>
  </si>
  <si>
    <t>remuneration</t>
  </si>
  <si>
    <t>high rates of remuneration</t>
  </si>
  <si>
    <t>n.报酬</t>
  </si>
  <si>
    <t>ri5mju:nErEtiv</t>
  </si>
  <si>
    <t>remunerative</t>
  </si>
  <si>
    <t>remunerative price/work</t>
  </si>
  <si>
    <t>adj.有报酬的, 有利的</t>
  </si>
  <si>
    <t>rE5neisEns</t>
  </si>
  <si>
    <t>renaissance</t>
  </si>
  <si>
    <t>n.复兴, 复活, 新生, 文艺复兴, 文艺复兴时期</t>
  </si>
  <si>
    <t>5ri:nl</t>
  </si>
  <si>
    <t>renal</t>
  </si>
  <si>
    <t>renal artery</t>
  </si>
  <si>
    <t>adj.肾脏的, 肾的</t>
  </si>
  <si>
    <t>ri5nAsnt</t>
  </si>
  <si>
    <t>renascent</t>
  </si>
  <si>
    <t>nascent a renascent intersting</t>
  </si>
  <si>
    <t>adj.新生的, 复活的, 复兴的</t>
  </si>
  <si>
    <t>rend</t>
  </si>
  <si>
    <t>rend a paper mend</t>
  </si>
  <si>
    <t>v.撕碎</t>
  </si>
  <si>
    <t>5rendE</t>
  </si>
  <si>
    <t>render</t>
  </si>
  <si>
    <t>render a decision/opinion/judgment etc ;render something into English ;</t>
  </si>
  <si>
    <t>5rendEriN</t>
  </si>
  <si>
    <t>rendering</t>
  </si>
  <si>
    <t>a spirited rendering of the national anthem</t>
  </si>
  <si>
    <t>n.翻译, 表现, 描写, 透视图, 粉刷, 表演, 打底, 复制图</t>
  </si>
  <si>
    <t>5rCndivu:</t>
  </si>
  <si>
    <t>rendezvous</t>
  </si>
  <si>
    <t>rendezvous with sb</t>
  </si>
  <si>
    <t>ren5diFEn</t>
  </si>
  <si>
    <t>rendition</t>
  </si>
  <si>
    <t>an English rendition of a Greek poem</t>
  </si>
  <si>
    <t>n.表演, 演唱, 翻译</t>
  </si>
  <si>
    <t>5reni^eid</t>
  </si>
  <si>
    <t>renegade</t>
  </si>
  <si>
    <t>a renegade spy</t>
  </si>
  <si>
    <t>ri5ni:^</t>
  </si>
  <si>
    <t>renege</t>
  </si>
  <si>
    <t>renege on the contract</t>
  </si>
  <si>
    <t>ri5nju:</t>
  </si>
  <si>
    <t>renew</t>
  </si>
  <si>
    <t>renew sb’s contract/licence/membership etc</t>
  </si>
  <si>
    <t>ri5nauns</t>
  </si>
  <si>
    <t>renounce</t>
  </si>
  <si>
    <t>renounce cigarettes</t>
  </si>
  <si>
    <t>v.断绝关系</t>
  </si>
  <si>
    <t>5renEuveit</t>
  </si>
  <si>
    <t>renovate</t>
  </si>
  <si>
    <t>The hotel has been renovated and redecorated.</t>
  </si>
  <si>
    <t>vt.革新, 刷新, 修复</t>
  </si>
  <si>
    <t>7renEu5veiFEn</t>
  </si>
  <si>
    <t>renovation</t>
  </si>
  <si>
    <t>n.革新</t>
  </si>
  <si>
    <t>ri5naun</t>
  </si>
  <si>
    <t>renown</t>
  </si>
  <si>
    <t>win renown (as a singer)</t>
  </si>
  <si>
    <t>rI5naJnd</t>
  </si>
  <si>
    <t>renowned</t>
  </si>
  <si>
    <t>renowned author/actor/photographer etc</t>
  </si>
  <si>
    <t>adj.有名的, 有声誉的</t>
  </si>
  <si>
    <t>rent</t>
  </si>
  <si>
    <t>rent something to someone</t>
  </si>
  <si>
    <t>ri5nQnsieit</t>
  </si>
  <si>
    <t>renunciate</t>
  </si>
  <si>
    <t>renunciation ; renunciate any attempt to do sth</t>
  </si>
  <si>
    <t>v.放弃, 抛弃, 宣布中止</t>
  </si>
  <si>
    <t>ri7nQnsi5eiFEn</t>
  </si>
  <si>
    <t>renunciation</t>
  </si>
  <si>
    <t>n.放弃, 弃权, 脱离关系</t>
  </si>
  <si>
    <t>ri5pZE</t>
  </si>
  <si>
    <t>repair</t>
  </si>
  <si>
    <t>5repErEbl</t>
  </si>
  <si>
    <t>reparable</t>
  </si>
  <si>
    <t>a reparable damage</t>
  </si>
  <si>
    <t>adj.可修缮的, 可赔偿的, 可恢复的</t>
  </si>
  <si>
    <t>7repE5reiFEn</t>
  </si>
  <si>
    <t>reparation</t>
  </si>
  <si>
    <t>reparation for sth</t>
  </si>
  <si>
    <t>n.赔偿, 弥补, 恢复, 修理</t>
  </si>
  <si>
    <t>7repB:5ti:</t>
  </si>
  <si>
    <t>repartee</t>
  </si>
  <si>
    <t>good at repartee</t>
  </si>
  <si>
    <t>n.巧妙的应答, 巧妙应答之才能</t>
  </si>
  <si>
    <t>ri5pB:st</t>
  </si>
  <si>
    <t>repast</t>
  </si>
  <si>
    <t>Meanwhile his comrades had prepared the repast,</t>
  </si>
  <si>
    <t>ri:5pAtrieit</t>
  </si>
  <si>
    <t>repatriate</t>
  </si>
  <si>
    <t>repatriate war refugees to repatriate sb to sth</t>
  </si>
  <si>
    <t>v.遣返</t>
  </si>
  <si>
    <t>ri(:)5pei</t>
  </si>
  <si>
    <t>repay</t>
  </si>
  <si>
    <t>I’ll repay you the money you lent me next week.</t>
  </si>
  <si>
    <t>v.偿还, 报答, 报复</t>
  </si>
  <si>
    <t>ri5pi:l</t>
  </si>
  <si>
    <t>repeal</t>
  </si>
  <si>
    <t>repeal laws</t>
  </si>
  <si>
    <t>ri5pi:t</t>
  </si>
  <si>
    <t>repeat</t>
  </si>
  <si>
    <t>rI5pi:tIdlI</t>
  </si>
  <si>
    <t>repeatedly</t>
  </si>
  <si>
    <t>Graham was repeatedly warned not to work so hard.</t>
  </si>
  <si>
    <t>adv.重复地, 再三地</t>
  </si>
  <si>
    <t>ri5pel</t>
  </si>
  <si>
    <t>repel</t>
  </si>
  <si>
    <t>repel an attract</t>
  </si>
  <si>
    <t>vt.击退, 抵制, 使厌恶, 使不愉快</t>
  </si>
  <si>
    <t>rI5pelEnt</t>
  </si>
  <si>
    <t>repellent</t>
  </si>
  <si>
    <t>repellence;water repellent ;insect repellent</t>
  </si>
  <si>
    <t>adj.排斥的</t>
  </si>
  <si>
    <t>ri5pent</t>
  </si>
  <si>
    <t>repent</t>
  </si>
  <si>
    <t>repent of what you did;</t>
  </si>
  <si>
    <t>v.后悔, 悔改, 忏悔, 悔悟</t>
  </si>
  <si>
    <t>ri5pentEns</t>
  </si>
  <si>
    <t>repentance</t>
  </si>
  <si>
    <t>They showed no repentance during their trial.</t>
  </si>
  <si>
    <t>n.后悔, 悔改</t>
  </si>
  <si>
    <t>ri5pentEnt</t>
  </si>
  <si>
    <t>repentant</t>
  </si>
  <si>
    <t>unrepentant</t>
  </si>
  <si>
    <t>adj.后悔的, 悔改的, 有悔改表现的</t>
  </si>
  <si>
    <t>7ri:pE(:)5kQFEn</t>
  </si>
  <si>
    <t>repercussion</t>
  </si>
  <si>
    <t>n.弹回, 反响, (光、声等的)反射</t>
  </si>
  <si>
    <t>5repEtwB:</t>
  </si>
  <si>
    <t>repertoire</t>
  </si>
  <si>
    <t>a wide repertoire of songs</t>
  </si>
  <si>
    <t>n.(准备好演出的)节目, 保留剧目, (计算机的)指令表, 指令系统, &lt;美&gt;(某个人的)全部技能</t>
  </si>
  <si>
    <t>7repi5tiFEn</t>
  </si>
  <si>
    <t>repetition</t>
  </si>
  <si>
    <t>learn by repetition petition</t>
  </si>
  <si>
    <t>n.重复, 循环, 复制品, 副本</t>
  </si>
  <si>
    <t>ri5petitiv</t>
  </si>
  <si>
    <t>repetitive</t>
  </si>
  <si>
    <t>repetitive work/tasks/jobs</t>
  </si>
  <si>
    <t>adj.重复的, 反复性的</t>
  </si>
  <si>
    <t>ri5pain</t>
  </si>
  <si>
    <t>repine</t>
  </si>
  <si>
    <t>repine at/against sth</t>
  </si>
  <si>
    <t>v.抱怨</t>
  </si>
  <si>
    <t>ri(:)5pleis</t>
  </si>
  <si>
    <t>replace</t>
  </si>
  <si>
    <t>vt.取代, 替换, 代替, 把...放回原处</t>
  </si>
  <si>
    <t>ri5pleismEnt</t>
  </si>
  <si>
    <t>replacement</t>
  </si>
  <si>
    <t>n.归还, 复位, 交换, 代替者, 补充兵员, 置换, 移位</t>
  </si>
  <si>
    <t>ri5pleniF</t>
  </si>
  <si>
    <t>replenish</t>
  </si>
  <si>
    <t>replenish the glass more wine plenish</t>
  </si>
  <si>
    <t>v.补充</t>
  </si>
  <si>
    <t>ri5pli:t</t>
  </si>
  <si>
    <t>replete</t>
  </si>
  <si>
    <t>be replete with sth</t>
  </si>
  <si>
    <t>adj.充满的</t>
  </si>
  <si>
    <t>ri5pli:FEn</t>
  </si>
  <si>
    <t>repletion</t>
  </si>
  <si>
    <t>excessive repletion</t>
  </si>
  <si>
    <t>n.充满, 饱满</t>
  </si>
  <si>
    <t>5replikE, ri5pli:kE</t>
  </si>
  <si>
    <t>replica</t>
  </si>
  <si>
    <t>an exact replica of the Taj Mahal</t>
  </si>
  <si>
    <t>n.复制品</t>
  </si>
  <si>
    <t>5replikit</t>
  </si>
  <si>
    <t>replicate</t>
  </si>
  <si>
    <t>the ability of DNA to replicate itself</t>
  </si>
  <si>
    <t>v.复制</t>
  </si>
  <si>
    <t>ri5plai</t>
  </si>
  <si>
    <t>reply</t>
  </si>
  <si>
    <t>ri5pC:t</t>
  </si>
  <si>
    <t>report</t>
  </si>
  <si>
    <t>7repC:5tB:V</t>
  </si>
  <si>
    <t>reportage</t>
  </si>
  <si>
    <t>His recent reportage about</t>
  </si>
  <si>
    <t>n.报道, 报道的消息, 报告文学</t>
  </si>
  <si>
    <t>ri5pC:tE</t>
  </si>
  <si>
    <t>reporter</t>
  </si>
  <si>
    <t>n.记者, 通讯员</t>
  </si>
  <si>
    <t>7repE5tC:riEl</t>
  </si>
  <si>
    <t>reportorial</t>
  </si>
  <si>
    <t>poor reportorial skills</t>
  </si>
  <si>
    <t>adj.记者的</t>
  </si>
  <si>
    <t>ri5pEuz</t>
  </si>
  <si>
    <t>repose</t>
  </si>
  <si>
    <t>repose one's hopes in a man;it is the repose of a heart</t>
  </si>
  <si>
    <t>ri5pCzitEri</t>
  </si>
  <si>
    <t>repository</t>
  </si>
  <si>
    <t>n.贮藏室, 智囊团, 知识库, 仓库</t>
  </si>
  <si>
    <t>5ri:pE5zes</t>
  </si>
  <si>
    <t>repossess</t>
  </si>
  <si>
    <t>possess;Eventually the bailiffs came to repossess the flat.</t>
  </si>
  <si>
    <t>vt.收回, 复得</t>
  </si>
  <si>
    <t>repri5hend</t>
  </si>
  <si>
    <t>reprehend</t>
  </si>
  <si>
    <t>blame;publicly reprehend him</t>
  </si>
  <si>
    <t>n.责备</t>
  </si>
  <si>
    <t>7repri5hensEbl</t>
  </si>
  <si>
    <t>reprehensible</t>
  </si>
  <si>
    <t>adj.应斥责的, 应该谴责的</t>
  </si>
  <si>
    <t>7ri:pri5zent</t>
  </si>
  <si>
    <t>represent</t>
  </si>
  <si>
    <t>7reprizen5teiFEn</t>
  </si>
  <si>
    <t>representation</t>
  </si>
  <si>
    <t>n.表示法, 表现, 陈述, 请求, 扮演, 画像, 继承, 代表</t>
  </si>
  <si>
    <t>7repri5zentEtiv</t>
  </si>
  <si>
    <t>representative</t>
  </si>
  <si>
    <t>Trade Representative;a few representative tests</t>
  </si>
  <si>
    <t>ri5pres</t>
  </si>
  <si>
    <t>repress</t>
  </si>
  <si>
    <t>repress a cough</t>
  </si>
  <si>
    <t>rI5prest</t>
  </si>
  <si>
    <t>repressed</t>
  </si>
  <si>
    <t>a repressed middle-aged woman</t>
  </si>
  <si>
    <t>adj.被抑制的, 被压抑的</t>
  </si>
  <si>
    <t>ri5preFEn</t>
  </si>
  <si>
    <t>repression</t>
  </si>
  <si>
    <t>sexual repression</t>
  </si>
  <si>
    <t>n.镇压, 抑制, 抑压</t>
  </si>
  <si>
    <t>rI`presIv</t>
  </si>
  <si>
    <t>repressive</t>
  </si>
  <si>
    <t>a repressive dictatorship</t>
  </si>
  <si>
    <t>adj.压抑的, 压制的</t>
  </si>
  <si>
    <t>ri5pri:v</t>
  </si>
  <si>
    <t>reprieve</t>
  </si>
  <si>
    <t>reprieve a condemned prisoner</t>
  </si>
  <si>
    <t>5reprimB:nd</t>
  </si>
  <si>
    <t>reprimand</t>
  </si>
  <si>
    <t>reprimand somebody for (doing) something</t>
  </si>
  <si>
    <t>n.申斥</t>
  </si>
  <si>
    <t>ri5praizEl</t>
  </si>
  <si>
    <t>reprisal</t>
  </si>
  <si>
    <t>suffer heavy reprisals</t>
  </si>
  <si>
    <t>n.报复</t>
  </si>
  <si>
    <t>ri5praiz</t>
  </si>
  <si>
    <t>reprise</t>
  </si>
  <si>
    <t>summarise and reprise the main points;</t>
  </si>
  <si>
    <t>ri5prEutF</t>
  </si>
  <si>
    <t>reproach</t>
  </si>
  <si>
    <t>reproach oneself with neglet reproach approach</t>
  </si>
  <si>
    <t>v.责备</t>
  </si>
  <si>
    <t>5reprEubeit</t>
  </si>
  <si>
    <t>reprobate</t>
  </si>
  <si>
    <t>v.非难</t>
  </si>
  <si>
    <t>reprE5beIF(E)n</t>
  </si>
  <si>
    <t>reprobation</t>
  </si>
  <si>
    <t>reproach;approbate;receive severe reprobation;</t>
  </si>
  <si>
    <t>n.斥责</t>
  </si>
  <si>
    <t>7ri:prE5dju:s</t>
  </si>
  <si>
    <t>reproduce</t>
  </si>
  <si>
    <t>The turtles return to the coast to reproduce. ;unable to reproduce</t>
  </si>
  <si>
    <t>v.繁殖, 再生, 复制, 使...在脑海中重现</t>
  </si>
  <si>
    <t>7ri:prE5dQkFEn</t>
  </si>
  <si>
    <t>reproduction</t>
  </si>
  <si>
    <t>Unauthorized reproduction of this publication is strictly forbidden.</t>
  </si>
  <si>
    <t>n.繁殖, 再现, 复制品</t>
  </si>
  <si>
    <t>ri5pru:f</t>
  </si>
  <si>
    <t>reproof</t>
  </si>
  <si>
    <t>a stern reproof</t>
  </si>
  <si>
    <t>n.谴责, 非难</t>
  </si>
  <si>
    <t>ri5pru:v</t>
  </si>
  <si>
    <t>reprove</t>
  </si>
  <si>
    <t>prove;reprove somebody for (doing) something</t>
  </si>
  <si>
    <t>5reptail</t>
  </si>
  <si>
    <t>reptile</t>
  </si>
  <si>
    <t>fifty reptile species</t>
  </si>
  <si>
    <t>rep5tiliEn</t>
  </si>
  <si>
    <t>reptilian</t>
  </si>
  <si>
    <t>a reptilian politicians</t>
  </si>
  <si>
    <t>adj.象爬虫的</t>
  </si>
  <si>
    <t>ri5pQblik</t>
  </si>
  <si>
    <t>republic</t>
  </si>
  <si>
    <t>ri5pQblikEn</t>
  </si>
  <si>
    <t>republican</t>
  </si>
  <si>
    <t>a Democrat or a Republican</t>
  </si>
  <si>
    <t>ri5pju:dieit</t>
  </si>
  <si>
    <t>repudiate</t>
  </si>
  <si>
    <t>repudiate a suggestion</t>
  </si>
  <si>
    <t>rI5pQ^nEns</t>
  </si>
  <si>
    <t>repugnance</t>
  </si>
  <si>
    <t>disgust ;overcome repugnance</t>
  </si>
  <si>
    <t>n.不一致</t>
  </si>
  <si>
    <t>ri5pQ^nEnt</t>
  </si>
  <si>
    <t>repugnant</t>
  </si>
  <si>
    <t>be repugnant to;repugnant idea</t>
  </si>
  <si>
    <t>ri5pQls</t>
  </si>
  <si>
    <t>repulse</t>
  </si>
  <si>
    <t>repulse one's advances pulse</t>
  </si>
  <si>
    <t>ri5pQlFEn</t>
  </si>
  <si>
    <t>repulsion</t>
  </si>
  <si>
    <t>I felt a mixture of amazement and repulsion.</t>
  </si>
  <si>
    <t>n.推斥, 排斥, 严拒, 厌恶, 反驳</t>
  </si>
  <si>
    <t>ri5pQlsiv</t>
  </si>
  <si>
    <t>repulsive</t>
  </si>
  <si>
    <t>a repulsive force.;Many people find slugs repulsive.</t>
  </si>
  <si>
    <t>adj.推斥的, 排斥的, 严拒的, 令人厌恶的</t>
  </si>
  <si>
    <t>5repjutEbl</t>
  </si>
  <si>
    <t>reputable</t>
  </si>
  <si>
    <t>reputable firm/company</t>
  </si>
  <si>
    <t>7repju(:)5teiFEn</t>
  </si>
  <si>
    <t>reputation</t>
  </si>
  <si>
    <t>bad reputation</t>
  </si>
  <si>
    <t>n.名誉, 名声</t>
  </si>
  <si>
    <t>ri5pju:t</t>
  </si>
  <si>
    <t>repute</t>
  </si>
  <si>
    <t>be reputed to/as be sb/sth</t>
  </si>
  <si>
    <t>ri5pju:tid</t>
  </si>
  <si>
    <t>reputed</t>
  </si>
  <si>
    <t>be reputed to be/do something</t>
  </si>
  <si>
    <t>adj.名誉好的, 被称为...的, 有...名气的, 挂名的, 号称的</t>
  </si>
  <si>
    <t>ri5kwest</t>
  </si>
  <si>
    <t>request</t>
  </si>
  <si>
    <t>5rekwiem</t>
  </si>
  <si>
    <t>requiem</t>
  </si>
  <si>
    <t>elegy;a performance of Verdi's Requiem</t>
  </si>
  <si>
    <t>n.[天主教]安灵祢撒, 安灵曲, 挽歌, 悲歌</t>
  </si>
  <si>
    <t>ri5kwaiE</t>
  </si>
  <si>
    <t>require</t>
  </si>
  <si>
    <t>vt.需要, 要求, 命令</t>
  </si>
  <si>
    <t>ri5kwaiEmEnt</t>
  </si>
  <si>
    <t>requirement</t>
  </si>
  <si>
    <t>n.需求, 要求, 必要条件, 需要的东西, 要求必备的条件</t>
  </si>
  <si>
    <t>5rekwizit</t>
  </si>
  <si>
    <t>requisite</t>
  </si>
  <si>
    <t>He lacks the requisite qualifications.</t>
  </si>
  <si>
    <t>7rekwi5ziFEn</t>
  </si>
  <si>
    <t>requisition</t>
  </si>
  <si>
    <t>ri5kwaitl</t>
  </si>
  <si>
    <t>requital</t>
  </si>
  <si>
    <t>in requital for (or of) our services</t>
  </si>
  <si>
    <t>n.偿还</t>
  </si>
  <si>
    <t>ri5kwait</t>
  </si>
  <si>
    <t>requite</t>
  </si>
  <si>
    <t>requite sb with sth</t>
  </si>
  <si>
    <t>vt.报答, 酬谢</t>
  </si>
  <si>
    <t>ri:Fedju:l</t>
  </si>
  <si>
    <t>reschedule</t>
  </si>
  <si>
    <t>v.重新计划, 重订...的时间表</t>
  </si>
  <si>
    <t>ri5sind</t>
  </si>
  <si>
    <t>rescind</t>
  </si>
  <si>
    <t>rescind an agreement</t>
  </si>
  <si>
    <t>v.废除</t>
  </si>
  <si>
    <t>ri5siVEn</t>
  </si>
  <si>
    <t>rescission</t>
  </si>
  <si>
    <t>unilateral rescission</t>
  </si>
  <si>
    <t>n.废除</t>
  </si>
  <si>
    <t>5ri:skript</t>
  </si>
  <si>
    <t>rescript</t>
  </si>
  <si>
    <t>an Imperial rescript</t>
  </si>
  <si>
    <t>n.官方命令, 抄件</t>
  </si>
  <si>
    <t>5reskju:</t>
  </si>
  <si>
    <t>rescue</t>
  </si>
  <si>
    <t>rescue team</t>
  </si>
  <si>
    <t>ri5sE:tF</t>
  </si>
  <si>
    <t>research</t>
  </si>
  <si>
    <t>rI5s\:tFE(r)</t>
  </si>
  <si>
    <t>researcher</t>
  </si>
  <si>
    <t>n.研究员</t>
  </si>
  <si>
    <t>ri5zemblEns</t>
  </si>
  <si>
    <t>resemblance</t>
  </si>
  <si>
    <t>The resemblance between</t>
  </si>
  <si>
    <t>n.类同之处</t>
  </si>
  <si>
    <t>ri5zembl</t>
  </si>
  <si>
    <t>resemble</t>
  </si>
  <si>
    <t>He grew up to resemble his father.</t>
  </si>
  <si>
    <t>vt.象, 类似</t>
  </si>
  <si>
    <t>ri5zent</t>
  </si>
  <si>
    <t>resent</t>
  </si>
  <si>
    <t>resent (somebody) doing something</t>
  </si>
  <si>
    <t>v.愤恨, 怨恨</t>
  </si>
  <si>
    <t>ri5zentful</t>
  </si>
  <si>
    <t>resentful</t>
  </si>
  <si>
    <t>She felt resentful at not being promoted.</t>
  </si>
  <si>
    <t>adj.愤慨的, 怨恨的</t>
  </si>
  <si>
    <t>ri5zentmEnt</t>
  </si>
  <si>
    <t>resentment</t>
  </si>
  <si>
    <t>resentment at/against/of etc</t>
  </si>
  <si>
    <t>n.怨恨, 愤恨</t>
  </si>
  <si>
    <t>7rezE5veiFEn</t>
  </si>
  <si>
    <t>reservation</t>
  </si>
  <si>
    <t>a dinner reservation</t>
  </si>
  <si>
    <t>n.保留, (旅馆房间等)预定, 预约</t>
  </si>
  <si>
    <t>ri5zE:v</t>
  </si>
  <si>
    <t>reserve</t>
  </si>
  <si>
    <t>oil reserves</t>
  </si>
  <si>
    <t>ri5zE:vd</t>
  </si>
  <si>
    <t>reserved</t>
  </si>
  <si>
    <t>Ellen was a shy, reserved girl.</t>
  </si>
  <si>
    <t>adj.保留的, 包租的</t>
  </si>
  <si>
    <t>reservior</t>
  </si>
  <si>
    <t>She found she had reservoirs of unexpected strength.</t>
  </si>
  <si>
    <t>n.贮水池,贮藏处,贮备</t>
  </si>
  <si>
    <t>5rezEvwB:</t>
  </si>
  <si>
    <t>reservoir</t>
  </si>
  <si>
    <t>n.水库, 蓄水池</t>
  </si>
  <si>
    <t>resettlement</t>
  </si>
  <si>
    <t>Only refugees are eligible for resettlement abroad</t>
  </si>
  <si>
    <t>n.再定居, 重新安置</t>
  </si>
  <si>
    <t>5ri:5FQfl</t>
  </si>
  <si>
    <t>reshuffle</t>
  </si>
  <si>
    <t>ri5zaid</t>
  </si>
  <si>
    <t>reside</t>
  </si>
  <si>
    <t>reside at/in</t>
  </si>
  <si>
    <t>vi.居住</t>
  </si>
  <si>
    <t>5rezidEns</t>
  </si>
  <si>
    <t>residence</t>
  </si>
  <si>
    <t>n.居住, 住处</t>
  </si>
  <si>
    <t>5rezidEnt</t>
  </si>
  <si>
    <t>resident</t>
  </si>
  <si>
    <t>resident student</t>
  </si>
  <si>
    <t>7rezi5denFEl</t>
  </si>
  <si>
    <t>residential</t>
  </si>
  <si>
    <t>Residential areas</t>
  </si>
  <si>
    <t>adj.住宅的, 与居住有关的</t>
  </si>
  <si>
    <t>ri5zidjuEl</t>
  </si>
  <si>
    <t>residual</t>
  </si>
  <si>
    <t>the residual effects of drug treatment</t>
  </si>
  <si>
    <t>adj.剩余的, 残留的</t>
  </si>
  <si>
    <t>5rezidju:</t>
  </si>
  <si>
    <t>residue</t>
  </si>
  <si>
    <t>residue of</t>
  </si>
  <si>
    <t>n.残余, 渣滓, 滤渣, 残数, 剩余物</t>
  </si>
  <si>
    <t>ri5zain</t>
  </si>
  <si>
    <t>resign</t>
  </si>
  <si>
    <t>resign from a job ;resign yourself to an unpleasant situation</t>
  </si>
  <si>
    <t>7rezi^5neiFEn</t>
  </si>
  <si>
    <t>resignation</t>
  </si>
  <si>
    <t>Resignation Letter;</t>
  </si>
  <si>
    <t>n.辞职, 辞职书, 放弃, 顺从</t>
  </si>
  <si>
    <t>ri5zaind</t>
  </si>
  <si>
    <t>resigned</t>
  </si>
  <si>
    <t>be resigned to (doing) something</t>
  </si>
  <si>
    <t>adj.顺从的, 听天由命的</t>
  </si>
  <si>
    <t>rI5zIlIEns</t>
  </si>
  <si>
    <t>resilience</t>
  </si>
  <si>
    <t>the resilience of youth</t>
  </si>
  <si>
    <t>n.弹回, 有弹力, 恢复力, 顺应力, 轻快, 达观, 愉快的心情</t>
  </si>
  <si>
    <t>ri5ziliEnt</t>
  </si>
  <si>
    <t>resilient</t>
  </si>
  <si>
    <t>Children are often very resilient.</t>
  </si>
  <si>
    <t>adj.弹回的, 有回弹力的</t>
  </si>
  <si>
    <t>5rezin</t>
  </si>
  <si>
    <t>resin</t>
  </si>
  <si>
    <t>sap;acetal resin</t>
  </si>
  <si>
    <t>ri5zist</t>
  </si>
  <si>
    <t>resist</t>
  </si>
  <si>
    <t>resist aggression</t>
  </si>
  <si>
    <t>vt.抵抗, 反抗, 抗, 忍得住</t>
  </si>
  <si>
    <t>ri5zistEns</t>
  </si>
  <si>
    <t>resistance</t>
  </si>
  <si>
    <t>n.反抗, 抵抗, 抵抗力, 阻力, 电阻, 阻抗</t>
  </si>
  <si>
    <t>ri5zistEnt</t>
  </si>
  <si>
    <t>resistant</t>
  </si>
  <si>
    <t>heat-resistant/stain-resistant/fire-resistant etc ;resistant to</t>
  </si>
  <si>
    <t>adj.抵抗的, 有抵抗力的</t>
  </si>
  <si>
    <t>5rezElju:t</t>
  </si>
  <si>
    <t>resolute</t>
  </si>
  <si>
    <t>a resolute refusal;resolute leadership</t>
  </si>
  <si>
    <t>adj.坚决的</t>
  </si>
  <si>
    <t>7rezE5lju:FEn</t>
  </si>
  <si>
    <t>resolution</t>
  </si>
  <si>
    <t>n.坚定, 决心, 决定, 决议</t>
  </si>
  <si>
    <t>ri5zClv</t>
  </si>
  <si>
    <t>resolve</t>
  </si>
  <si>
    <t>She resolved on making an early start.</t>
  </si>
  <si>
    <t>ri5zClvd</t>
  </si>
  <si>
    <t>resolved</t>
  </si>
  <si>
    <t>be resolved to defend it.</t>
  </si>
  <si>
    <t>adj.下定决心的, 断然的</t>
  </si>
  <si>
    <t>5rezEnEns</t>
  </si>
  <si>
    <t>resonance</t>
  </si>
  <si>
    <t>a tradition that has little resonance in the 21st century</t>
  </si>
  <si>
    <t>n.共鸣, 回声, 反响, 中介, 谐振, 共振, 共振子, 极短命的不稳定基本粒子</t>
  </si>
  <si>
    <t>5rezEnEnt</t>
  </si>
  <si>
    <t>resonant</t>
  </si>
  <si>
    <t>a resonant hall</t>
  </si>
  <si>
    <t>adj.引起共鸣的</t>
  </si>
  <si>
    <t>ri5zC:t</t>
  </si>
  <si>
    <t>resort</t>
  </si>
  <si>
    <t>resort to all kinds of methods</t>
  </si>
  <si>
    <t>ri5zaund</t>
  </si>
  <si>
    <t>resound</t>
  </si>
  <si>
    <t>The stadium resounded with cheers.</t>
  </si>
  <si>
    <t>v.回响, 赞扬</t>
  </si>
  <si>
    <t>ri5sC:s</t>
  </si>
  <si>
    <t>resource</t>
  </si>
  <si>
    <t>n.资源, 财力, 办法, 智谋</t>
  </si>
  <si>
    <t>ri5sC:sful</t>
  </si>
  <si>
    <t>resourceful</t>
  </si>
  <si>
    <t>creative and resourceful</t>
  </si>
  <si>
    <t>adj.资源丰富的, 足智多谋的</t>
  </si>
  <si>
    <t>ris5pekt</t>
  </si>
  <si>
    <t>respect</t>
  </si>
  <si>
    <t>ris5pektEbl</t>
  </si>
  <si>
    <t>respectable</t>
  </si>
  <si>
    <t>hard-working, respectable people</t>
  </si>
  <si>
    <t>adj.可敬的, 有名望的, 高尚的, 值得尊敬的</t>
  </si>
  <si>
    <t>ris5pektE</t>
  </si>
  <si>
    <t>respecter</t>
  </si>
  <si>
    <t>She is a respecter of the rights of all religious groups.</t>
  </si>
  <si>
    <t>n.尊敬的人, 熟虑的人</t>
  </si>
  <si>
    <t>ris5pektful</t>
  </si>
  <si>
    <t>respectful</t>
  </si>
  <si>
    <t>He was always respectful of my independence.</t>
  </si>
  <si>
    <t>adj.恭敬的, 尊敬的, 尊重人的, 有礼貌的</t>
  </si>
  <si>
    <t>ris5pektfuli</t>
  </si>
  <si>
    <t>respectfully</t>
  </si>
  <si>
    <t>as respectfully as possible</t>
  </si>
  <si>
    <t>adv.尊敬地, 谦恭地</t>
  </si>
  <si>
    <t>ris5pektiv</t>
  </si>
  <si>
    <t>respective</t>
  </si>
  <si>
    <t>the respective roles of teachers and students</t>
  </si>
  <si>
    <t>adj.分别的, 各自的</t>
  </si>
  <si>
    <t>rI5spektIvlI</t>
  </si>
  <si>
    <t>respectively</t>
  </si>
  <si>
    <t>Their sons were three and six respectively</t>
  </si>
  <si>
    <t>adv.分别地, 各个地</t>
  </si>
  <si>
    <t>`respEreIt</t>
  </si>
  <si>
    <t>respirate</t>
  </si>
  <si>
    <t>vt.对…进行人工呼吸</t>
  </si>
  <si>
    <t>7respi5reiFEn</t>
  </si>
  <si>
    <t>respiration</t>
  </si>
  <si>
    <t>n.呼吸, 呼吸作用</t>
  </si>
  <si>
    <t>5respEreitE</t>
  </si>
  <si>
    <t>respirator</t>
  </si>
  <si>
    <t>The baby was immediately put on a respirator.</t>
  </si>
  <si>
    <t>n.呼吸器</t>
  </si>
  <si>
    <t>ris5paiErEtEri</t>
  </si>
  <si>
    <t>respiratory</t>
  </si>
  <si>
    <t>respiratory disease</t>
  </si>
  <si>
    <t>adj.呼吸的</t>
  </si>
  <si>
    <t>ris5paiE</t>
  </si>
  <si>
    <t>respire</t>
  </si>
  <si>
    <t>plants respire in the same way as animals</t>
  </si>
  <si>
    <t>v.呼吸</t>
  </si>
  <si>
    <t>5respait</t>
  </si>
  <si>
    <t>respite</t>
  </si>
  <si>
    <t>rI`splendEns</t>
  </si>
  <si>
    <t>resplendence</t>
  </si>
  <si>
    <t>We do not pursue one resplendence but development for ever</t>
  </si>
  <si>
    <t>n.辉煌, 灿烂</t>
  </si>
  <si>
    <t>ris5plendEnt</t>
  </si>
  <si>
    <t>resplendent</t>
  </si>
  <si>
    <t>be resplendent in;look resplendent</t>
  </si>
  <si>
    <t>adj.辉煌的, 灿烂的, 光辉的, 华丽的</t>
  </si>
  <si>
    <t>ris5pCnd</t>
  </si>
  <si>
    <t>respond</t>
  </si>
  <si>
    <t>respond to sb/sth</t>
  </si>
  <si>
    <t>ris5pCndEnt</t>
  </si>
  <si>
    <t>respondent</t>
  </si>
  <si>
    <t>the Respondent shall pay an arbitration fee</t>
  </si>
  <si>
    <t>ris5pCns</t>
  </si>
  <si>
    <t>response</t>
  </si>
  <si>
    <t>n.回答, 响应, 反应</t>
  </si>
  <si>
    <t>ris7pCnsE5biliti</t>
  </si>
  <si>
    <t>responsibility</t>
  </si>
  <si>
    <t>n.责任, 职责</t>
  </si>
  <si>
    <t>ris5pCnsEbl</t>
  </si>
  <si>
    <t>be responsible for;be responsible to sb;responsible department</t>
  </si>
  <si>
    <t>adj.有责任的, 可靠的, 可依赖的, 负责的</t>
  </si>
  <si>
    <t>ris5pCnsiv</t>
  </si>
  <si>
    <t>responsive</t>
  </si>
  <si>
    <t>responsive to</t>
  </si>
  <si>
    <t>adj.响应的, 作出响应的</t>
  </si>
  <si>
    <t>rest</t>
  </si>
  <si>
    <t>5ri:5steit</t>
  </si>
  <si>
    <t>restate</t>
  </si>
  <si>
    <t>he is simply restating the policy that was established last year</t>
  </si>
  <si>
    <t>vt.重新叙述, 重申</t>
  </si>
  <si>
    <t>5restEr:N, -rCnt</t>
  </si>
  <si>
    <t>restaurant</t>
  </si>
  <si>
    <t>n.餐馆, 饭店</t>
  </si>
  <si>
    <t>7resti5tju:FEn</t>
  </si>
  <si>
    <t>restitution</t>
  </si>
  <si>
    <t>make restitution for the damage done restitute v</t>
  </si>
  <si>
    <t>n.归还</t>
  </si>
  <si>
    <t>5restiv</t>
  </si>
  <si>
    <t>restive</t>
  </si>
  <si>
    <t>a restive horse</t>
  </si>
  <si>
    <t>adj.难控制的</t>
  </si>
  <si>
    <t>restiveness</t>
  </si>
  <si>
    <t>restive populations.</t>
  </si>
  <si>
    <t>n.倔强, 难以驾御</t>
  </si>
  <si>
    <t>5restlis</t>
  </si>
  <si>
    <t>restless</t>
  </si>
  <si>
    <t>become/grow/get restless</t>
  </si>
  <si>
    <t>adj.得不到休息的, 不平静的, 不安宁的</t>
  </si>
  <si>
    <t>5restE5reiFEn</t>
  </si>
  <si>
    <t>restoration</t>
  </si>
  <si>
    <t>n.恢复, 归还, 复位, 复职, 赔偿, 修补, 重建, 修复物</t>
  </si>
  <si>
    <t>ri5stC:rEtiv</t>
  </si>
  <si>
    <t>restorative</t>
  </si>
  <si>
    <t>restorative drugs;Seven days off could be a wonderful restorative</t>
  </si>
  <si>
    <t>ris5tC:</t>
  </si>
  <si>
    <t>restore</t>
  </si>
  <si>
    <t>restore order;We will restore her to health</t>
  </si>
  <si>
    <t>vt.恢复, 使回复, 归还, 交还, 修复, 重建</t>
  </si>
  <si>
    <t>ris5trein</t>
  </si>
  <si>
    <t>restrain</t>
  </si>
  <si>
    <t>vt.抑制, 制止</t>
  </si>
  <si>
    <t>ris5treint</t>
  </si>
  <si>
    <t>restraint</t>
  </si>
  <si>
    <t>without the restraint of the passions</t>
  </si>
  <si>
    <t>n.抑制, 制止, 克制</t>
  </si>
  <si>
    <t>ris5trikt</t>
  </si>
  <si>
    <t>restrict</t>
  </si>
  <si>
    <t>vt.限制, 约束, 限定</t>
  </si>
  <si>
    <t>ris5triktid</t>
  </si>
  <si>
    <t>restricted</t>
  </si>
  <si>
    <t>restricted conditions</t>
  </si>
  <si>
    <t>adj.受限制的, 有限的</t>
  </si>
  <si>
    <t>ris5trikFEn</t>
  </si>
  <si>
    <t>restriction</t>
  </si>
  <si>
    <t>n.限制, 约束</t>
  </si>
  <si>
    <t>ris5triktiv</t>
  </si>
  <si>
    <t>restrictive</t>
  </si>
  <si>
    <t>restrictive cause</t>
  </si>
  <si>
    <t>adj.限制性的</t>
  </si>
  <si>
    <t>ri5strQktFE</t>
  </si>
  <si>
    <t>restructure</t>
  </si>
  <si>
    <t>restructure American education</t>
  </si>
  <si>
    <t>vt.更改结构, 重建构造, 调整, 改组</t>
  </si>
  <si>
    <t>ri5zQlt</t>
  </si>
  <si>
    <t>result</t>
  </si>
  <si>
    <t>result in;</t>
  </si>
  <si>
    <t>ri5zQltEnt</t>
  </si>
  <si>
    <t>resultant</t>
  </si>
  <si>
    <t>the resultant injuries.</t>
  </si>
  <si>
    <t>adj.作为结果而发生的, 合成的</t>
  </si>
  <si>
    <t>ri5zju:m</t>
  </si>
  <si>
    <t>resume your seat/place/position ;resume doing something ;a brief résumé of the day’s events</t>
  </si>
  <si>
    <t>ri5zQmpFEn</t>
  </si>
  <si>
    <t>resumption</t>
  </si>
  <si>
    <t>resumption of negotiations;resume</t>
  </si>
  <si>
    <t>n.取回, 恢复, 再开始, 重获, (中断后)再继续</t>
  </si>
  <si>
    <t>ri5sE:fis</t>
  </si>
  <si>
    <t>resurface</t>
  </si>
  <si>
    <t>Nationalist tensions have resurfaced here.</t>
  </si>
  <si>
    <t>ri5sE:dV</t>
  </si>
  <si>
    <t>resurge</t>
  </si>
  <si>
    <t>epidemics regularly resurge here</t>
  </si>
  <si>
    <t>v.复活</t>
  </si>
  <si>
    <t>rI5s\:dVEns</t>
  </si>
  <si>
    <t>resurgence</t>
  </si>
  <si>
    <t>resurgence of interest</t>
  </si>
  <si>
    <t>n.苏醒</t>
  </si>
  <si>
    <t>ri5sE:dVEnt</t>
  </si>
  <si>
    <t>resurgent</t>
  </si>
  <si>
    <t>a resurgent insteresting</t>
  </si>
  <si>
    <t>adj.复活的</t>
  </si>
  <si>
    <t>7rezE5rekt</t>
  </si>
  <si>
    <t>resurrect</t>
  </si>
  <si>
    <t>resurrect traditions</t>
  </si>
  <si>
    <t>v.复兴</t>
  </si>
  <si>
    <t>7rezE5rekFEn</t>
  </si>
  <si>
    <t>resurrection</t>
  </si>
  <si>
    <t>a resurrection of old jealousies</t>
  </si>
  <si>
    <t>n.复苏</t>
  </si>
  <si>
    <t>ri5sQsiteit</t>
  </si>
  <si>
    <t>resuscitate</t>
  </si>
  <si>
    <t>resuscitate sb</t>
  </si>
  <si>
    <t>v.(使)复苏, (使)复兴</t>
  </si>
  <si>
    <t>5ri:teil</t>
  </si>
  <si>
    <t>retail</t>
  </si>
  <si>
    <t>the retail trade/business</t>
  </si>
  <si>
    <t>ri:5teilE</t>
  </si>
  <si>
    <t>retailer</t>
  </si>
  <si>
    <t>a big retailer or an individual seller</t>
  </si>
  <si>
    <t>n.零售商人, 传播的人</t>
  </si>
  <si>
    <t>ri5tein</t>
  </si>
  <si>
    <t>retain</t>
  </si>
  <si>
    <t>retain the interest of his audience</t>
  </si>
  <si>
    <t>vt.保持, 保留</t>
  </si>
  <si>
    <t>ri5teinE</t>
  </si>
  <si>
    <t>retainer</t>
  </si>
  <si>
    <t>pay a retainer</t>
  </si>
  <si>
    <t>n.(旧时武将家的)家臣, 扈从, 保持者, [机]固定器</t>
  </si>
  <si>
    <t>ri5tAlieit</t>
  </si>
  <si>
    <t>retaliate</t>
  </si>
  <si>
    <t>retaliate against sb/sth</t>
  </si>
  <si>
    <t>v.报复</t>
  </si>
  <si>
    <t>rI9tAlI`eIFLn</t>
  </si>
  <si>
    <t>retaliation</t>
  </si>
  <si>
    <t>in retaliation (for something)</t>
  </si>
  <si>
    <t>n.报复, 报仇</t>
  </si>
  <si>
    <t>ri5tB:d</t>
  </si>
  <si>
    <t>retard</t>
  </si>
  <si>
    <t>retard the plan</t>
  </si>
  <si>
    <t>vt.延迟, 使减速, 阻止, 妨碍, 阻碍</t>
  </si>
  <si>
    <t>rI`tB:dId</t>
  </si>
  <si>
    <t>retarded</t>
  </si>
  <si>
    <t>retarded children.;have their development retarded</t>
  </si>
  <si>
    <t>adj.智力迟钝的, 发展迟缓的</t>
  </si>
  <si>
    <t>retch</t>
  </si>
  <si>
    <t>The smell made her retch.</t>
  </si>
  <si>
    <t>vi.作呕, 恶心</t>
  </si>
  <si>
    <t>5ri:5tel</t>
  </si>
  <si>
    <t>retell</t>
  </si>
  <si>
    <t>retell the story</t>
  </si>
  <si>
    <t>vt.重讲</t>
  </si>
  <si>
    <t>ri5tenFEn</t>
  </si>
  <si>
    <t>retention</t>
  </si>
  <si>
    <t>learning retention; the retention of a central office</t>
  </si>
  <si>
    <t>保持力</t>
  </si>
  <si>
    <t>ri5tentiv</t>
  </si>
  <si>
    <t>retentive</t>
  </si>
  <si>
    <t>a retentive memory</t>
  </si>
  <si>
    <t>adj.保持的</t>
  </si>
  <si>
    <t>5retIsEns</t>
  </si>
  <si>
    <t>reticence</t>
  </si>
  <si>
    <t>She’s strangely reticent about her son.</t>
  </si>
  <si>
    <t>n.沉默寡言</t>
  </si>
  <si>
    <t>5retisEnt</t>
  </si>
  <si>
    <t>reticent</t>
  </si>
  <si>
    <t>keep reticent be reticent about/on sth</t>
  </si>
  <si>
    <t>adj.沉默寡言的</t>
  </si>
  <si>
    <t>rItIkjJ5leIF(E)n</t>
  </si>
  <si>
    <t>reticulation</t>
  </si>
  <si>
    <t>n.网状物</t>
  </si>
  <si>
    <t>5retinju:</t>
  </si>
  <si>
    <t>retinue</t>
  </si>
  <si>
    <t>sb's retinue</t>
  </si>
  <si>
    <t>n.(要人的一批)随行人员, 扈从</t>
  </si>
  <si>
    <t>ri5taiE</t>
  </si>
  <si>
    <t>retire</t>
  </si>
  <si>
    <t>vi.退休, 引退, 退却, 撤退, 就寝</t>
  </si>
  <si>
    <t>ri7taiE5ri:</t>
  </si>
  <si>
    <t>retiree</t>
  </si>
  <si>
    <t>a 65-year-old retiree</t>
  </si>
  <si>
    <t>n.退休人员, 退休者, 歇业者</t>
  </si>
  <si>
    <t>ri5taiEmEnt</t>
  </si>
  <si>
    <t>retirement</t>
  </si>
  <si>
    <t>financial support during retirement</t>
  </si>
  <si>
    <t>n.退休, 引退, 退却, 撤退</t>
  </si>
  <si>
    <t>ri5taiEriN</t>
  </si>
  <si>
    <t>retiring</t>
  </si>
  <si>
    <t>As a child, Elizabeth was very shy and retiring. ;the retiring president</t>
  </si>
  <si>
    <t>adj.退休的</t>
  </si>
  <si>
    <t>ri5tC:t</t>
  </si>
  <si>
    <t>retort</t>
  </si>
  <si>
    <t>It’s all your fault!’ he retorted.</t>
  </si>
  <si>
    <t>ri:5tQtF</t>
  </si>
  <si>
    <t>retouch</t>
  </si>
  <si>
    <t>touch;postcards that have been retouched to cover the grey skies</t>
  </si>
  <si>
    <t>v.润饰</t>
  </si>
  <si>
    <t>ri5treis</t>
  </si>
  <si>
    <t>retrace</t>
  </si>
  <si>
    <t>retrace one's steps</t>
  </si>
  <si>
    <t>v.折回</t>
  </si>
  <si>
    <t>ri5trAkt</t>
  </si>
  <si>
    <t>retract</t>
  </si>
  <si>
    <t>retract a statement</t>
  </si>
  <si>
    <t>v.缩回, 缩进, 所卷(舌等), 收回, 取消, 撤消</t>
  </si>
  <si>
    <t>ri5tri:t</t>
  </si>
  <si>
    <t>retreat</t>
  </si>
  <si>
    <t>retreat to/from/into etc</t>
  </si>
  <si>
    <t>ri5trentF</t>
  </si>
  <si>
    <t>retrench</t>
  </si>
  <si>
    <t>retrench one's expenditures ;trench</t>
  </si>
  <si>
    <t>rI`trentFmEnt,ri:-</t>
  </si>
  <si>
    <t>retrenchment</t>
  </si>
  <si>
    <t>a government policy of retrenchment</t>
  </si>
  <si>
    <t>n.节省, 删除</t>
  </si>
  <si>
    <t>5ri:5traiEl</t>
  </si>
  <si>
    <t>retrial</t>
  </si>
  <si>
    <t>After a lengthy retrial</t>
  </si>
  <si>
    <t>n.复审</t>
  </si>
  <si>
    <t>7retri5bju:FEn</t>
  </si>
  <si>
    <t>retribution</t>
  </si>
  <si>
    <t>retributive;Victims are demanding retribution for the terrorist attacks.</t>
  </si>
  <si>
    <t>n.报偿</t>
  </si>
  <si>
    <t>ri5tribjutiv</t>
  </si>
  <si>
    <t>retributive</t>
  </si>
  <si>
    <t>retributive acts</t>
  </si>
  <si>
    <t>adj.报应的</t>
  </si>
  <si>
    <t>ri5tri:vEl</t>
  </si>
  <si>
    <t>retrieval</t>
  </si>
  <si>
    <t>lost possessions beyond retrieval</t>
  </si>
  <si>
    <t>n.取回, 恢复, 修补，重获，挽救，拯救</t>
  </si>
  <si>
    <t>ri5tri:v</t>
  </si>
  <si>
    <t>retrieve</t>
  </si>
  <si>
    <t>retrieve something from something</t>
  </si>
  <si>
    <t>retrEJ5AktIv</t>
  </si>
  <si>
    <t>retroactive</t>
  </si>
  <si>
    <t>adj.反动的, 追溯的, 有追溯力的, 从以往某天开始生效</t>
  </si>
  <si>
    <t>5retrEu^reid</t>
  </si>
  <si>
    <t>retrograde</t>
  </si>
  <si>
    <t>a retrograde step retro- upgrade</t>
  </si>
  <si>
    <t>5retrEu^res</t>
  </si>
  <si>
    <t>retrogress</t>
  </si>
  <si>
    <t>retrogress to sth</t>
  </si>
  <si>
    <t>v.退步</t>
  </si>
  <si>
    <t>5retrEuspekt</t>
  </si>
  <si>
    <t>retrospect</t>
  </si>
  <si>
    <t>In retrospect, I wonder if we should have done more.</t>
  </si>
  <si>
    <t>n.回顾</t>
  </si>
  <si>
    <t>7retrEu5spektiv</t>
  </si>
  <si>
    <t>retrospective</t>
  </si>
  <si>
    <t>a retrospective study of 110 patients</t>
  </si>
  <si>
    <t>adj.回顾的</t>
  </si>
  <si>
    <t>ri5tE:n</t>
  </si>
  <si>
    <t>return</t>
  </si>
  <si>
    <t>ri:5ju:njEn</t>
  </si>
  <si>
    <t>reunion</t>
  </si>
  <si>
    <t>an annual reunion</t>
  </si>
  <si>
    <t>n.团圆, 重聚</t>
  </si>
  <si>
    <t>5ri:ju:5nait</t>
  </si>
  <si>
    <t>reunite</t>
  </si>
  <si>
    <t>be reunited with somebody</t>
  </si>
  <si>
    <t>v.(使)再结合</t>
  </si>
  <si>
    <t>5ri:5vAmp</t>
  </si>
  <si>
    <t>revamp</t>
  </si>
  <si>
    <t>Many older companies are revamping their image.</t>
  </si>
  <si>
    <t>ri5vi:l</t>
  </si>
  <si>
    <t>reveal</t>
  </si>
  <si>
    <t>veal</t>
  </si>
  <si>
    <t>vt.展现, 显示, 揭示, 暴露</t>
  </si>
  <si>
    <t>revealer</t>
  </si>
  <si>
    <t>advanced revealer</t>
  </si>
  <si>
    <t>n.启示者</t>
  </si>
  <si>
    <t>rI`vi:lIN</t>
  </si>
  <si>
    <t>revealing</t>
  </si>
  <si>
    <t>revealing attire;by revealing a flaw</t>
  </si>
  <si>
    <t>adj.有启迪作用的</t>
  </si>
  <si>
    <t>7revi5leiFEn</t>
  </si>
  <si>
    <t>revelation</t>
  </si>
  <si>
    <t>The revelation of his past</t>
  </si>
  <si>
    <t>n.显示, 揭露, 被揭露的事, 新发现, 启示, 揭示</t>
  </si>
  <si>
    <t>5revilEtEri</t>
  </si>
  <si>
    <t>revelatory</t>
  </si>
  <si>
    <t>His playing has many moments of revelatory insights.</t>
  </si>
  <si>
    <t>adj.启示性的, 启示的</t>
  </si>
  <si>
    <t>5revlE</t>
  </si>
  <si>
    <t>reveler</t>
  </si>
  <si>
    <t>A reveler was killed</t>
  </si>
  <si>
    <t>n.摆设酒宴者, 饮酒狂欢者</t>
  </si>
  <si>
    <t>5revlri</t>
  </si>
  <si>
    <t>revelry</t>
  </si>
  <si>
    <t>revel n v; celebration</t>
  </si>
  <si>
    <t>n.狂欢</t>
  </si>
  <si>
    <t>ri5vendV</t>
  </si>
  <si>
    <t>revenge</t>
  </si>
  <si>
    <t>take one's revenge on sb;revenge yourself on somebody</t>
  </si>
  <si>
    <t>5revinju:</t>
  </si>
  <si>
    <t>revenue</t>
  </si>
  <si>
    <t>sales revenue</t>
  </si>
  <si>
    <t>n.收入, 国家的收入, 税收</t>
  </si>
  <si>
    <t>ri5vE:bErEnt</t>
  </si>
  <si>
    <t>reverberant</t>
  </si>
  <si>
    <t>reverberant sounds</t>
  </si>
  <si>
    <t>adj.回响的</t>
  </si>
  <si>
    <t>ri5vE:bEreit</t>
  </si>
  <si>
    <t>reverberate</t>
  </si>
  <si>
    <t>reverberate with the noise of</t>
  </si>
  <si>
    <t>v.反响</t>
  </si>
  <si>
    <t>ri5viE</t>
  </si>
  <si>
    <t>revere</t>
  </si>
  <si>
    <t>He is revered as a national hero.</t>
  </si>
  <si>
    <t>v.尊敬, 敬畏, 崇敬</t>
  </si>
  <si>
    <t>5revErEns</t>
  </si>
  <si>
    <t>reverence</t>
  </si>
  <si>
    <t>He removed his hat as a sign of reverence.</t>
  </si>
  <si>
    <t>5revErEnd</t>
  </si>
  <si>
    <t>reverend</t>
  </si>
  <si>
    <t>revere; the Reverend Jim Simons;</t>
  </si>
  <si>
    <t>5revErEnt</t>
  </si>
  <si>
    <t>reverent</t>
  </si>
  <si>
    <t>impious;his reverent submission; their reverent awe o</t>
  </si>
  <si>
    <t>adj.尊敬的, 虔诚的</t>
  </si>
  <si>
    <t>reverently</t>
  </si>
  <si>
    <t>a hushed reverent voice</t>
  </si>
  <si>
    <t>adv.虔诚地</t>
  </si>
  <si>
    <t>5revEri</t>
  </si>
  <si>
    <t>reverie</t>
  </si>
  <si>
    <t>fall into a reverie</t>
  </si>
  <si>
    <t>ri5vE:sEl</t>
  </si>
  <si>
    <t>reversal</t>
  </si>
  <si>
    <t>a complete reversal of previous U.S. policy.</t>
  </si>
  <si>
    <t>n.颠倒, 反转, 反向, 逆转, 撤销</t>
  </si>
  <si>
    <t>ri5vE:s</t>
  </si>
  <si>
    <t>reverse</t>
  </si>
  <si>
    <t>reverse tendencies, processes</t>
  </si>
  <si>
    <t>ri5vE:sEbl</t>
  </si>
  <si>
    <t>reversible</t>
  </si>
  <si>
    <t>adj.可逆的</t>
  </si>
  <si>
    <t>ri5vE:FEn</t>
  </si>
  <si>
    <t>reversion</t>
  </si>
  <si>
    <t>the country’s reversion to a traditional monarchy</t>
  </si>
  <si>
    <t>n.反转, 逆转, 返祖, 隔代遗传, 回复, 复原, 归还, 继承权</t>
  </si>
  <si>
    <t>ri5vE:t</t>
  </si>
  <si>
    <t>revert</t>
  </si>
  <si>
    <t>reverted to normal</t>
  </si>
  <si>
    <t>v.回复</t>
  </si>
  <si>
    <t>ri5vju:</t>
  </si>
  <si>
    <t>review</t>
  </si>
  <si>
    <t>ri5vail</t>
  </si>
  <si>
    <t>revile</t>
  </si>
  <si>
    <t>The President was now reviled by the same party he had helped to lead.</t>
  </si>
  <si>
    <t>v.辱骂, 斥责</t>
  </si>
  <si>
    <t>ri5vaiz</t>
  </si>
  <si>
    <t>revise</t>
  </si>
  <si>
    <t>revise an anthem</t>
  </si>
  <si>
    <t>vt.修订, 校订, 修正, 修改</t>
  </si>
  <si>
    <t>ri5viVEn</t>
  </si>
  <si>
    <t>revision</t>
  </si>
  <si>
    <t>n.修订, 修改, 修正, 修订本</t>
  </si>
  <si>
    <t>5ri:5vaitElaiz</t>
  </si>
  <si>
    <t>revitalize</t>
  </si>
  <si>
    <t>vital;a revitalizing massage</t>
  </si>
  <si>
    <t>v.新生</t>
  </si>
  <si>
    <t>ri5vaiv</t>
  </si>
  <si>
    <t>revive</t>
  </si>
  <si>
    <t>revive this centuries-old tradition.</t>
  </si>
  <si>
    <t>v.(使)苏醒, (使)复兴, (使)复活, (使)再生效, 回想</t>
  </si>
  <si>
    <t>5revEkEbl</t>
  </si>
  <si>
    <t>revocable</t>
  </si>
  <si>
    <t>a revocable order</t>
  </si>
  <si>
    <t>adj.可废止的, 可取消的</t>
  </si>
  <si>
    <t>7revE5keiFEn</t>
  </si>
  <si>
    <t>revocation</t>
  </si>
  <si>
    <t>calls for the revocation of</t>
  </si>
  <si>
    <t>n.撤回</t>
  </si>
  <si>
    <t>ri5vEuk</t>
  </si>
  <si>
    <t>revoke</t>
  </si>
  <si>
    <t>revoke driving licence</t>
  </si>
  <si>
    <t>ri5vEult</t>
  </si>
  <si>
    <t>revolt</t>
  </si>
  <si>
    <t>revolt against sb/sth</t>
  </si>
  <si>
    <t>v.反抗, 起义, 反叛, 反感, 厌恶</t>
  </si>
  <si>
    <t>ri5vEultiN</t>
  </si>
  <si>
    <t>revolting</t>
  </si>
  <si>
    <t>a revolting smell</t>
  </si>
  <si>
    <t>7revE5lu:FEn</t>
  </si>
  <si>
    <t>revolution</t>
  </si>
  <si>
    <t>the revolution of the seasons</t>
  </si>
  <si>
    <t>n.革命, 旋转</t>
  </si>
  <si>
    <t>5revE5lu:FEnEri</t>
  </si>
  <si>
    <t>revolutionary</t>
  </si>
  <si>
    <t>the revolutionary movement</t>
  </si>
  <si>
    <t>adj.革命的</t>
  </si>
  <si>
    <t>7revE5l(j)u:FEnaiz</t>
  </si>
  <si>
    <t>revolutionize</t>
  </si>
  <si>
    <t>revolutionise the way we live.</t>
  </si>
  <si>
    <t>vt.宣传革命, 大事改革</t>
  </si>
  <si>
    <t>ri5vClv</t>
  </si>
  <si>
    <t>revolve</t>
  </si>
  <si>
    <t>revolve around/about sth</t>
  </si>
  <si>
    <t>v.(使)旋转, 考虑, 循环出现</t>
  </si>
  <si>
    <t>ri5vClvE</t>
  </si>
  <si>
    <t>revolver</t>
  </si>
  <si>
    <t>The revolver was loaded with only one bullet</t>
  </si>
  <si>
    <t>n.连发左轮手枪，旋转者，旋转式装置</t>
  </si>
  <si>
    <t>revue</t>
  </si>
  <si>
    <t>bathing suit revue</t>
  </si>
  <si>
    <t>n.讽刺时事的滑稽剧</t>
  </si>
  <si>
    <t>ri5vQlFEn</t>
  </si>
  <si>
    <t>revulsion</t>
  </si>
  <si>
    <t>News of the atrocities produced a wave of anger and revulsion.</t>
  </si>
  <si>
    <t>n.抽回</t>
  </si>
  <si>
    <t>ri5wC:d</t>
  </si>
  <si>
    <t>reward</t>
  </si>
  <si>
    <t>How can I reward you for your kindness</t>
  </si>
  <si>
    <t>rI5wC:dIN</t>
  </si>
  <si>
    <t>rewarding</t>
  </si>
  <si>
    <t>Teaching can be a very rewarding career.</t>
  </si>
  <si>
    <t>adj.报答的, 有益的, 值得的</t>
  </si>
  <si>
    <t>5rApsEdaiz</t>
  </si>
  <si>
    <t>rhapsodize</t>
  </si>
  <si>
    <t>rhapsodize about/over</t>
  </si>
  <si>
    <t>5rApsEdi</t>
  </si>
  <si>
    <t>rhapsody</t>
  </si>
  <si>
    <t>Gershwin’s Rhapsody in Blue</t>
  </si>
  <si>
    <t>n.狂想曲</t>
  </si>
  <si>
    <t>5retErik</t>
  </si>
  <si>
    <t>rhetoric</t>
  </si>
  <si>
    <t>the rhetoric of socialism</t>
  </si>
  <si>
    <t>adj.花言巧语的</t>
  </si>
  <si>
    <t>ri5tCrikEl</t>
  </si>
  <si>
    <t>rhetorical</t>
  </si>
  <si>
    <t>a speech full of rhetorical phrases</t>
  </si>
  <si>
    <t>adj.带修辞色彩的</t>
  </si>
  <si>
    <t>rheum</t>
  </si>
  <si>
    <t>rheum drops</t>
  </si>
  <si>
    <t>n.感冒</t>
  </si>
  <si>
    <t>ru(:)5mAtik</t>
  </si>
  <si>
    <t>rheumatic</t>
  </si>
  <si>
    <t>a rheumatic pain;a rheumatic disease</t>
  </si>
  <si>
    <t>adj.风湿的</t>
  </si>
  <si>
    <t>5ru:mEtizEm</t>
  </si>
  <si>
    <t>rheumatism</t>
  </si>
  <si>
    <t>articular rheumatism</t>
  </si>
  <si>
    <t>n.风湿, 风湿病</t>
  </si>
  <si>
    <t>5raInstEJn</t>
  </si>
  <si>
    <t>rhinestone</t>
  </si>
  <si>
    <t>rhinestone necklace</t>
  </si>
  <si>
    <t>n.水晶之一种, 人造钻石</t>
  </si>
  <si>
    <t>5ru:bB:b</t>
  </si>
  <si>
    <t>rhubarb</t>
  </si>
  <si>
    <t>n.大黄, 大黄的叶柄</t>
  </si>
  <si>
    <t>raim</t>
  </si>
  <si>
    <t>rhyme</t>
  </si>
  <si>
    <t>a collection of traditional rhymes with illustrations</t>
  </si>
  <si>
    <t>5riTEm, 5riWEm</t>
  </si>
  <si>
    <t>They drummed a rhythm for dancers</t>
  </si>
  <si>
    <t>n.节奏, 韵律</t>
  </si>
  <si>
    <t>5riTmik</t>
  </si>
  <si>
    <t>rhythmic</t>
  </si>
  <si>
    <t>the rhythmic thud of the bass drum</t>
  </si>
  <si>
    <t>adj.节奏的, 合拍的</t>
  </si>
  <si>
    <t>rib</t>
  </si>
  <si>
    <t>a rib of beef</t>
  </si>
  <si>
    <t>n.肋骨</t>
  </si>
  <si>
    <t>5ribEld</t>
  </si>
  <si>
    <t>ribald</t>
  </si>
  <si>
    <t>ribald rumor bald</t>
  </si>
  <si>
    <t>adj.下流的</t>
  </si>
  <si>
    <t>5ribEn</t>
  </si>
  <si>
    <t>ribbon</t>
  </si>
  <si>
    <t>a winding ribbon of water</t>
  </si>
  <si>
    <t>n.缎带, 丝带, 带, 带状物, 带子</t>
  </si>
  <si>
    <t>rais</t>
  </si>
  <si>
    <t>rice</t>
  </si>
  <si>
    <t>n.稻, 米</t>
  </si>
  <si>
    <t>ritF</t>
  </si>
  <si>
    <t>rich</t>
  </si>
  <si>
    <t>adj.富的, 有钱的, 富有的, 富饶的, 肥沃的, 充足的, 丰富的</t>
  </si>
  <si>
    <t>5rikiti</t>
  </si>
  <si>
    <t>rickety</t>
  </si>
  <si>
    <t>rickety patient;a rickety old wooden chair</t>
  </si>
  <si>
    <t>adj.[医]患佝偻病的, 驼背的, 摇摆的</t>
  </si>
  <si>
    <t>rid</t>
  </si>
  <si>
    <t>get rid of ;rid the country of political corruption.</t>
  </si>
  <si>
    <t>vt.使摆脱, 使去掉</t>
  </si>
  <si>
    <t>5ridl</t>
  </si>
  <si>
    <t>riddle</t>
  </si>
  <si>
    <t>She's a complete riddle , even to her parents.</t>
  </si>
  <si>
    <t>ride</t>
  </si>
  <si>
    <t>5raidE</t>
  </si>
  <si>
    <t>rider</t>
  </si>
  <si>
    <t>a horse and rider</t>
  </si>
  <si>
    <t>n.骑马(或其他牲口、自行车)的人, 骑手, 附文, 扶手</t>
  </si>
  <si>
    <t>ridV</t>
  </si>
  <si>
    <t>ridge</t>
  </si>
  <si>
    <t>the ridge of a wave bridge</t>
  </si>
  <si>
    <t>5ridikju:l</t>
  </si>
  <si>
    <t>ridicule</t>
  </si>
  <si>
    <t>At the time, his ideas were ridiculed.</t>
  </si>
  <si>
    <t>ri5dikjulEs</t>
  </si>
  <si>
    <t>ridiculous</t>
  </si>
  <si>
    <t>raif</t>
  </si>
  <si>
    <t>rife</t>
  </si>
  <si>
    <t>be rife with rumours of war universal</t>
  </si>
  <si>
    <t>adj.普遍的</t>
  </si>
  <si>
    <t>5rifl</t>
  </si>
  <si>
    <t>riffle</t>
  </si>
  <si>
    <t>He riffled through the papers on his desk. ;create a riffle</t>
  </si>
  <si>
    <t>5rifrAf</t>
  </si>
  <si>
    <t>riffraff</t>
  </si>
  <si>
    <t>We charge high prices to keep the riff-raff out.</t>
  </si>
  <si>
    <t>n.&lt;贬&gt;乌合之众, 群氓, &lt;方&gt;渣滓</t>
  </si>
  <si>
    <t>5raifl</t>
  </si>
  <si>
    <t>rifle</t>
  </si>
  <si>
    <t>pistol ,The killer had rifled his wallet and stolen £200.</t>
  </si>
  <si>
    <t>rift</t>
  </si>
  <si>
    <t>a rift in sth</t>
  </si>
  <si>
    <t>n.裂缝, 裂口, 断裂, 长狭谷, 不和</t>
  </si>
  <si>
    <t>ri^</t>
  </si>
  <si>
    <t>rig</t>
  </si>
  <si>
    <t>rig oneself out/up as a vagabond</t>
  </si>
  <si>
    <t>rIgd</t>
  </si>
  <si>
    <t>rigged</t>
  </si>
  <si>
    <t>the biggest rigged casino game</t>
  </si>
  <si>
    <t>adj.作弊的, 非法操纵的</t>
  </si>
  <si>
    <t>rait</t>
  </si>
  <si>
    <t>right</t>
  </si>
  <si>
    <t>5raitFEs</t>
  </si>
  <si>
    <t>righteous indignation/anger</t>
  </si>
  <si>
    <t>adj.正直的, 正当的, 正义的</t>
  </si>
  <si>
    <t>righteousness</t>
  </si>
  <si>
    <t>n.正当, 正义, 正直</t>
  </si>
  <si>
    <t>5raitful</t>
  </si>
  <si>
    <t>rightful</t>
  </si>
  <si>
    <t>I’ll return the money to its rightful owner .</t>
  </si>
  <si>
    <t>adj.公正的</t>
  </si>
  <si>
    <t>5ridVid</t>
  </si>
  <si>
    <t>rigid</t>
  </si>
  <si>
    <t>a rigid formula</t>
  </si>
  <si>
    <t>adj.刚硬的, 刚性的, 严格的</t>
  </si>
  <si>
    <t>ri5dViditi</t>
  </si>
  <si>
    <t>rigidity</t>
  </si>
  <si>
    <t>because of their greater rigidity</t>
  </si>
  <si>
    <t>n.坚硬, 僵化, 刻板, 严格, 刚性, 硬度</t>
  </si>
  <si>
    <t>5ri^mErEul</t>
  </si>
  <si>
    <t>rigmarole</t>
  </si>
  <si>
    <t>have a rigmarole</t>
  </si>
  <si>
    <t>n.冗长的废话, 胡言乱语</t>
  </si>
  <si>
    <t>5ri^E</t>
  </si>
  <si>
    <t>rigor</t>
  </si>
  <si>
    <t>academic rigor;</t>
  </si>
  <si>
    <t>n.严格, 严厉, 苛刻, 严密, 严酷, 精确</t>
  </si>
  <si>
    <t>5ri^ErEs</t>
  </si>
  <si>
    <t>rigorous</t>
  </si>
  <si>
    <t>a rigorous climate</t>
  </si>
  <si>
    <t>adj.严格的, 严厉的, 严酷的, 严峻的</t>
  </si>
  <si>
    <t>rile</t>
  </si>
  <si>
    <t>provoke annoy rile sb</t>
  </si>
  <si>
    <t>vt.激怒, 使恼怒</t>
  </si>
  <si>
    <t>ril</t>
  </si>
  <si>
    <t>rill</t>
  </si>
  <si>
    <t>by the side of the rill;hill</t>
  </si>
  <si>
    <t>rim</t>
  </si>
  <si>
    <t>around the rim ;His eyes were rimmed with fatigue.</t>
  </si>
  <si>
    <t>raIm</t>
  </si>
  <si>
    <t>rime</t>
  </si>
  <si>
    <t>Age had rimed his beard .</t>
  </si>
  <si>
    <t>raind</t>
  </si>
  <si>
    <t>rind</t>
  </si>
  <si>
    <t>cheese rind</t>
  </si>
  <si>
    <t>n.外壳</t>
  </si>
  <si>
    <t>riN</t>
  </si>
  <si>
    <t>ring</t>
  </si>
  <si>
    <t>5riNlit</t>
  </si>
  <si>
    <t>ringlet</t>
  </si>
  <si>
    <t>n.小圈, 小环, 卷发</t>
  </si>
  <si>
    <t>riNk</t>
  </si>
  <si>
    <t>rink</t>
  </si>
  <si>
    <t>skating rink</t>
  </si>
  <si>
    <t>rins</t>
  </si>
  <si>
    <t>rinse</t>
  </si>
  <si>
    <t>rinse one's hands;rinse your mouth</t>
  </si>
  <si>
    <t>5raiEt</t>
  </si>
  <si>
    <t>riot</t>
  </si>
  <si>
    <t>urban riots ;University students rioted in protest at tuition fees.</t>
  </si>
  <si>
    <t>5raiEtEs</t>
  </si>
  <si>
    <t>riotous</t>
  </si>
  <si>
    <t>a riotous party</t>
  </si>
  <si>
    <t>adj.暴动的, 骚乱的, 狂欢的</t>
  </si>
  <si>
    <t>rip</t>
  </si>
  <si>
    <t>the rip in her new dress;He ripped away a wire</t>
  </si>
  <si>
    <t>raip</t>
  </si>
  <si>
    <t>ripe</t>
  </si>
  <si>
    <t>ripe peaches.;be ripe for something</t>
  </si>
  <si>
    <t>5raipEn</t>
  </si>
  <si>
    <t>ripen</t>
  </si>
  <si>
    <t>The apples were ripening on the trees.</t>
  </si>
  <si>
    <t>5ripl</t>
  </si>
  <si>
    <t>ripple</t>
  </si>
  <si>
    <t>a ripple of laughter.</t>
  </si>
  <si>
    <t>`rIplIN</t>
  </si>
  <si>
    <t>rippling</t>
  </si>
  <si>
    <t>adj.起涟漪的, 潺潺流水般声音的</t>
  </si>
  <si>
    <t>raiz</t>
  </si>
  <si>
    <t>rise</t>
  </si>
  <si>
    <t>5rizibl</t>
  </si>
  <si>
    <t>risible</t>
  </si>
  <si>
    <t>a risible smile;a risible suggestion</t>
  </si>
  <si>
    <t>adj.能笑的, 爱笑的, 可笑的, 滑稽的</t>
  </si>
  <si>
    <t>risk</t>
  </si>
  <si>
    <t>risk severe penalties</t>
  </si>
  <si>
    <t>risque</t>
  </si>
  <si>
    <t>your friends' risque pictures</t>
  </si>
  <si>
    <t>adj.&lt;法&gt; (作品等)淫秽的, 败坏风俗的</t>
  </si>
  <si>
    <t>rite</t>
  </si>
  <si>
    <t>funeral rites</t>
  </si>
  <si>
    <t>n.仪式, 典礼, 习俗, 惯例, 礼拜式, 教派</t>
  </si>
  <si>
    <t>5ritjuEl</t>
  </si>
  <si>
    <t>ritual</t>
  </si>
  <si>
    <t>He went through the ritual of lighting his cigar.</t>
  </si>
  <si>
    <t>5ritsi</t>
  </si>
  <si>
    <t>ritzy</t>
  </si>
  <si>
    <t>a ritzy restaurant</t>
  </si>
  <si>
    <t>adj.豪华的, 时髦的, 讲究的</t>
  </si>
  <si>
    <t>5raivEl</t>
  </si>
  <si>
    <t>rival</t>
  </si>
  <si>
    <t>without rival; to rival sb</t>
  </si>
  <si>
    <t>5raIvElrI</t>
  </si>
  <si>
    <t>rivalry</t>
  </si>
  <si>
    <t>rivalry between</t>
  </si>
  <si>
    <t>n.竞争, 竞赛, 敌对, 敌对状态</t>
  </si>
  <si>
    <t>raiv</t>
  </si>
  <si>
    <t>rive</t>
  </si>
  <si>
    <t>rive off</t>
  </si>
  <si>
    <t>5rivEn</t>
  </si>
  <si>
    <t>riven</t>
  </si>
  <si>
    <t>a community riven by religious differences</t>
  </si>
  <si>
    <t>vbl.rive的过去分词</t>
  </si>
  <si>
    <t>5rivE</t>
  </si>
  <si>
    <t>river</t>
  </si>
  <si>
    <t>n.河, 江</t>
  </si>
  <si>
    <t>5rivit</t>
  </si>
  <si>
    <t>rivet</t>
  </si>
  <si>
    <t>All eyes were riveted on her in horror.</t>
  </si>
  <si>
    <t>5rivitiN</t>
  </si>
  <si>
    <t>riveting</t>
  </si>
  <si>
    <t>a riveting performance</t>
  </si>
  <si>
    <t>5rivjulit</t>
  </si>
  <si>
    <t>rivulet</t>
  </si>
  <si>
    <t>rivulets of sweat on the face river</t>
  </si>
  <si>
    <t>n.小河, 小溪, 溪流</t>
  </si>
  <si>
    <t>rEud</t>
  </si>
  <si>
    <t>road</t>
  </si>
  <si>
    <t>n.路, 道路, 公路, 大道</t>
  </si>
  <si>
    <t>`rEJdblCk</t>
  </si>
  <si>
    <t>roadblock</t>
  </si>
  <si>
    <t>The police have set up roadblocks to try and catch the two men.</t>
  </si>
  <si>
    <t>n.障碍, 障碍物</t>
  </si>
  <si>
    <t>rEum</t>
  </si>
  <si>
    <t>roam</t>
  </si>
  <si>
    <t>roam over/around/about etc</t>
  </si>
  <si>
    <t>rEun</t>
  </si>
  <si>
    <t>roan</t>
  </si>
  <si>
    <t>a roan horse</t>
  </si>
  <si>
    <t>roar</t>
  </si>
  <si>
    <t>roar out an order</t>
  </si>
  <si>
    <t>rEust</t>
  </si>
  <si>
    <t>roast</t>
  </si>
  <si>
    <t>roast the chicken</t>
  </si>
  <si>
    <t>v.烤, 烘, 烘烤, 暴露于某种热力下以得温暖</t>
  </si>
  <si>
    <t>rCb</t>
  </si>
  <si>
    <t>rob</t>
  </si>
  <si>
    <t>v.抢夺, 抢掠, 剥夺</t>
  </si>
  <si>
    <t>5rCbE</t>
  </si>
  <si>
    <t>robber</t>
  </si>
  <si>
    <t>Armed robbers</t>
  </si>
  <si>
    <t>n.强盗, 盗贼</t>
  </si>
  <si>
    <t>5rCbEri</t>
  </si>
  <si>
    <t>robbery</t>
  </si>
  <si>
    <t>bank robberies</t>
  </si>
  <si>
    <t>n.抢掠, 抢夺</t>
  </si>
  <si>
    <t>rEub</t>
  </si>
  <si>
    <t>robe</t>
  </si>
  <si>
    <t>a priest’s robes</t>
  </si>
  <si>
    <t>n.长袍, 罩衣, 礼服, 制服</t>
  </si>
  <si>
    <t>5rEubCt, 5rCbEt</t>
  </si>
  <si>
    <t>robot</t>
  </si>
  <si>
    <t>lightweight robots</t>
  </si>
  <si>
    <t>n.机器人, 遥控设备, 自动机械, 机械般工作的人</t>
  </si>
  <si>
    <t>rE5bQst</t>
  </si>
  <si>
    <t>robust</t>
  </si>
  <si>
    <t>a robust man</t>
  </si>
  <si>
    <t>adj.精力充沛的</t>
  </si>
  <si>
    <t>rCk</t>
  </si>
  <si>
    <t>rock</t>
  </si>
  <si>
    <t>His body rocked from side to side</t>
  </si>
  <si>
    <t>5rCkE</t>
  </si>
  <si>
    <t>rocker</t>
  </si>
  <si>
    <t>be off your rocker : to be crazy ; electrified rocker</t>
  </si>
  <si>
    <t>n.摇的人, 摇杆</t>
  </si>
  <si>
    <t>5rCkit</t>
  </si>
  <si>
    <t>rocket</t>
  </si>
  <si>
    <t>Interest rates rocketed up to</t>
  </si>
  <si>
    <t>rE5kEukEu</t>
  </si>
  <si>
    <t>rococo</t>
  </si>
  <si>
    <t>a rococo manor house</t>
  </si>
  <si>
    <t>rCd</t>
  </si>
  <si>
    <t>rod</t>
  </si>
  <si>
    <t>steel/iron/wooden etc rod</t>
  </si>
  <si>
    <t>n.杆, 棒</t>
  </si>
  <si>
    <t>rode</t>
  </si>
  <si>
    <t>vbl.ride的过去式</t>
  </si>
  <si>
    <t>5rEudEnt</t>
  </si>
  <si>
    <t>rodent</t>
  </si>
  <si>
    <t>The terrestrial rodent,</t>
  </si>
  <si>
    <t>rEu</t>
  </si>
  <si>
    <t>roe</t>
  </si>
  <si>
    <t>fish roe</t>
  </si>
  <si>
    <t>n.[动]( eq roe deer)狍(分布于欧亚两洲), (3岁以上的)雌鹿, (还在雌鱼卵巢中的)鱼卵, (充满精液的)雄鱼生殖腺, (木材纵剖面的)鱼卵形黑色斑纹</t>
  </si>
  <si>
    <t>5rEu^iF</t>
  </si>
  <si>
    <t>roguish</t>
  </si>
  <si>
    <t>rogue a roguish grin</t>
  </si>
  <si>
    <t>adj.流氓的, 无赖的</t>
  </si>
  <si>
    <t>rCil</t>
  </si>
  <si>
    <t>roil</t>
  </si>
  <si>
    <t>roil sb</t>
  </si>
  <si>
    <t>vt.煽动, 激怒</t>
  </si>
  <si>
    <t>5rCistE</t>
  </si>
  <si>
    <t>roister</t>
  </si>
  <si>
    <t>he roistered in the bar</t>
  </si>
  <si>
    <t>v.摆架子, 喝酒喧嚣</t>
  </si>
  <si>
    <t>roistering</t>
  </si>
  <si>
    <t>his roistering friends</t>
  </si>
  <si>
    <t>adj.摆架子的, 喝酒喧哗的</t>
  </si>
  <si>
    <t>rEul</t>
  </si>
  <si>
    <t>role</t>
  </si>
  <si>
    <t>have a role in</t>
  </si>
  <si>
    <t>n.角色, 任务</t>
  </si>
  <si>
    <t>role-playing</t>
  </si>
  <si>
    <t>role-playing games</t>
  </si>
  <si>
    <t>n. 角色扮演，角色模仿</t>
  </si>
  <si>
    <t>roll</t>
  </si>
  <si>
    <t>`rEJlE9weI</t>
  </si>
  <si>
    <t>rollaway</t>
  </si>
  <si>
    <t>the rollaway bed</t>
  </si>
  <si>
    <t>adj.(因装有脚轮而)可(折叠)滚移的</t>
  </si>
  <si>
    <t>5rEulE</t>
  </si>
  <si>
    <t>roller</t>
  </si>
  <si>
    <t>a paint roller</t>
  </si>
  <si>
    <t>n.滚筒, 辊子</t>
  </si>
  <si>
    <t>`rClIkIN</t>
  </si>
  <si>
    <t>rollicking</t>
  </si>
  <si>
    <t>a rollicking celebration</t>
  </si>
  <si>
    <t>adj.嬉戏耍闹作乐的</t>
  </si>
  <si>
    <t>5rEuliN</t>
  </si>
  <si>
    <t>rolling</t>
  </si>
  <si>
    <t>the rolling countryside;We recommend a rolling (not all at once)programme of machine upgrading.</t>
  </si>
  <si>
    <t>rollout</t>
  </si>
  <si>
    <t>Sun had to cancel the intended roll-out of the 514 model.</t>
  </si>
  <si>
    <t>n.首次展示</t>
  </si>
  <si>
    <t>`rEJlz`rRIs</t>
  </si>
  <si>
    <t>Rolls-Royce</t>
  </si>
  <si>
    <t>5rEumEn</t>
  </si>
  <si>
    <t>Roman</t>
  </si>
  <si>
    <t>rE5mAns, rEu-</t>
  </si>
  <si>
    <t>romance</t>
  </si>
  <si>
    <t>the romance of Hollywood</t>
  </si>
  <si>
    <t>rE5mAntik</t>
  </si>
  <si>
    <t>romantic</t>
  </si>
  <si>
    <t>romantic love</t>
  </si>
  <si>
    <t>adj.传奇式的, 浪漫的, 空想的, 夸大的</t>
  </si>
  <si>
    <t>Rome</t>
  </si>
  <si>
    <t>n.罗马(意大利首都), [史]罗马(古意大利一城邦,后发展成为罗马帝国)</t>
  </si>
  <si>
    <t>ru:f</t>
  </si>
  <si>
    <t>roof</t>
  </si>
  <si>
    <t>n.屋顶, 房顶, 顶</t>
  </si>
  <si>
    <t>5rJkI</t>
  </si>
  <si>
    <t>rookie</t>
  </si>
  <si>
    <t>rookie cops</t>
  </si>
  <si>
    <t>n.新手</t>
  </si>
  <si>
    <t>ru:m, rum</t>
  </si>
  <si>
    <t>room</t>
  </si>
  <si>
    <t>n.房间, 屋子, 寓所, 场所, 地位, 空间, 机会, 余地</t>
  </si>
  <si>
    <t>ru:st</t>
  </si>
  <si>
    <t>roost</t>
  </si>
  <si>
    <t>5ru:stE</t>
  </si>
  <si>
    <t>rooster</t>
  </si>
  <si>
    <t>cock ;like a rooster</t>
  </si>
  <si>
    <t>n.雄禽, &lt;主美&gt;公鸡</t>
  </si>
  <si>
    <t>ru:t</t>
  </si>
  <si>
    <t>root</t>
  </si>
  <si>
    <t>rEup</t>
  </si>
  <si>
    <t>rope</t>
  </si>
  <si>
    <t>I roped myself to the chimney.</t>
  </si>
  <si>
    <t>rEuz</t>
  </si>
  <si>
    <t>rose</t>
  </si>
  <si>
    <t>rose bushes</t>
  </si>
  <si>
    <t>5rEuziit</t>
  </si>
  <si>
    <t>roseate</t>
  </si>
  <si>
    <t>the roseate glow of the evening sun</t>
  </si>
  <si>
    <t>adj.玫瑰色的, 红润的, 容光焕发的, 愉快的, 乐观的</t>
  </si>
  <si>
    <t>5rEJzwJd</t>
  </si>
  <si>
    <t>rosewood</t>
  </si>
  <si>
    <t>a heavy rosewood desk</t>
  </si>
  <si>
    <t>n.红木(指黑檀,紫檀等), 澳洲蔷薇木</t>
  </si>
  <si>
    <t>5rEustE</t>
  </si>
  <si>
    <t>roster</t>
  </si>
  <si>
    <t>The club has outstanding players on the roster.</t>
  </si>
  <si>
    <t>n.(军队等的)值勤人, 名簿, 花名册, 逐项登记表</t>
  </si>
  <si>
    <t>5rCstrEm</t>
  </si>
  <si>
    <t>rostrum</t>
  </si>
  <si>
    <t>mount the rostrum forum</t>
  </si>
  <si>
    <t>n.讲坛, 演讲坛</t>
  </si>
  <si>
    <t>5rEuzi</t>
  </si>
  <si>
    <t>rosy</t>
  </si>
  <si>
    <t>the kids' rosy cheeks</t>
  </si>
  <si>
    <t>adj.蔷薇色的, 玫瑰红色的</t>
  </si>
  <si>
    <t>rCt</t>
  </si>
  <si>
    <t>rot</t>
  </si>
  <si>
    <t>Candy will rot your teeth.</t>
  </si>
  <si>
    <t>5rEutEri</t>
  </si>
  <si>
    <t>rotary</t>
  </si>
  <si>
    <t>a rotary engine</t>
  </si>
  <si>
    <t>adj.旋转的</t>
  </si>
  <si>
    <t>rEu5teit</t>
  </si>
  <si>
    <t>rotate</t>
  </si>
  <si>
    <t>The Earth rotates on its axis</t>
  </si>
  <si>
    <t>v.(使)旋转</t>
  </si>
  <si>
    <t>rEu5teiFEn</t>
  </si>
  <si>
    <t>rotation</t>
  </si>
  <si>
    <t>the planet’s rotation around the sun</t>
  </si>
  <si>
    <t>n.旋转</t>
  </si>
  <si>
    <t>rEut</t>
  </si>
  <si>
    <t>rote</t>
  </si>
  <si>
    <t>learn by rote.</t>
  </si>
  <si>
    <t>n.死记硬背, 机械的做法, 生搬硬套</t>
  </si>
  <si>
    <t>5rCtn</t>
  </si>
  <si>
    <t>rotten</t>
  </si>
  <si>
    <t>a rotten idea</t>
  </si>
  <si>
    <t>adj.腐烂的, 恶臭的, 堕落的, (岩石等)风化的, 虚弱的, 无用的</t>
  </si>
  <si>
    <t>rEu5tQnd</t>
  </si>
  <si>
    <t>rotund</t>
  </si>
  <si>
    <t>stout ;A rotund gentleman ;a rotund voice</t>
  </si>
  <si>
    <t>adj.圆形的, 洪亮的</t>
  </si>
  <si>
    <t>rEu5tQndE</t>
  </si>
  <si>
    <t>rotunda</t>
  </si>
  <si>
    <t>Behind the rotunda</t>
  </si>
  <si>
    <t>n.圆形建筑, 圆形大厅</t>
  </si>
  <si>
    <t>rEu5tQnditi</t>
  </si>
  <si>
    <t>rotundity</t>
  </si>
  <si>
    <t>rotund (stout);irregular rotundity</t>
  </si>
  <si>
    <t>n.球状, 圆形</t>
  </si>
  <si>
    <t>rQf</t>
  </si>
  <si>
    <t>rough</t>
  </si>
  <si>
    <t>5rQfEn</t>
  </si>
  <si>
    <t>roughen</t>
  </si>
  <si>
    <t>hands roughened by work</t>
  </si>
  <si>
    <t>5rQflI</t>
  </si>
  <si>
    <t>roughly</t>
  </si>
  <si>
    <t>adv.概略地, 粗糙地</t>
  </si>
  <si>
    <t>raund</t>
  </si>
  <si>
    <t>round</t>
  </si>
  <si>
    <t>5raundEbaut</t>
  </si>
  <si>
    <t>roundabout</t>
  </si>
  <si>
    <t>take a roundabout route;in a roundabout way</t>
  </si>
  <si>
    <t>rauz</t>
  </si>
  <si>
    <t>rouse</t>
  </si>
  <si>
    <t>rouse sb from depression</t>
  </si>
  <si>
    <t>5rauzE</t>
  </si>
  <si>
    <t>rouser</t>
  </si>
  <si>
    <t>a rabble rouser</t>
  </si>
  <si>
    <t>n.唤醒者, 激励者</t>
  </si>
  <si>
    <t>5rauziN</t>
  </si>
  <si>
    <t>rousing</t>
  </si>
  <si>
    <t>a rousing chorus of ‘Happy Birthday’</t>
  </si>
  <si>
    <t>adj.鼓舞人的, 活跃的, 非凡的</t>
  </si>
  <si>
    <t>raut</t>
  </si>
  <si>
    <t>rout</t>
  </si>
  <si>
    <t>rout out an informant.;Norman army routed the English opposition</t>
  </si>
  <si>
    <t>route</t>
  </si>
  <si>
    <t>the main shipping routes to Japan;They have arrived in London en route to the United States.</t>
  </si>
  <si>
    <t>ru:5ti:n</t>
  </si>
  <si>
    <t>routine</t>
  </si>
  <si>
    <t>the routine medical tests ;an installation routine</t>
  </si>
  <si>
    <t>n.例行公事, 常规, 日常事务, 程序</t>
  </si>
  <si>
    <t>rEuv</t>
  </si>
  <si>
    <t>rove</t>
  </si>
  <si>
    <t>rove about/round</t>
  </si>
  <si>
    <t>5rEuviN</t>
  </si>
  <si>
    <t>roving</t>
  </si>
  <si>
    <t>rove(roam);a roving reporter</t>
  </si>
  <si>
    <t>n.粗纱</t>
  </si>
  <si>
    <t>rau</t>
  </si>
  <si>
    <t>row</t>
  </si>
  <si>
    <t>have a row with sb;</t>
  </si>
  <si>
    <t>5raudi</t>
  </si>
  <si>
    <t>rowdy</t>
  </si>
  <si>
    <t>rowdy teenagers</t>
  </si>
  <si>
    <t>5rCiEl</t>
  </si>
  <si>
    <t>royal</t>
  </si>
  <si>
    <t>adj.王室的, 皇家的, 第一流的, 高贵的</t>
  </si>
  <si>
    <t>5rCiElti</t>
  </si>
  <si>
    <t>royalty</t>
  </si>
  <si>
    <t>treated them like royalty .</t>
  </si>
  <si>
    <t>n.皇室, 王权</t>
  </si>
  <si>
    <t>rQb</t>
  </si>
  <si>
    <t>rub</t>
  </si>
  <si>
    <t>5rQbE</t>
  </si>
  <si>
    <t>rubber</t>
  </si>
  <si>
    <t>natural rubber</t>
  </si>
  <si>
    <t>n.橡皮, 橡胶</t>
  </si>
  <si>
    <t>5rQbEri</t>
  </si>
  <si>
    <t>rubbery</t>
  </si>
  <si>
    <t>rubbery lips</t>
  </si>
  <si>
    <t>adj.橡胶似的, 有弹力的</t>
  </si>
  <si>
    <t>5rQbiF</t>
  </si>
  <si>
    <t>rubbish</t>
  </si>
  <si>
    <t>n.垃圾, 废物, 废话</t>
  </si>
  <si>
    <t>5rQbl</t>
  </si>
  <si>
    <t>rubble</t>
  </si>
  <si>
    <t>a road built on a foundation of rubble</t>
  </si>
  <si>
    <t>5ru:bikEnd</t>
  </si>
  <si>
    <t>rubicund</t>
  </si>
  <si>
    <t>rubicund skin</t>
  </si>
  <si>
    <t>adj.(脸色, 肤色等)红润的, 透红的</t>
  </si>
  <si>
    <t>5ru:brik</t>
  </si>
  <si>
    <t>rubric</t>
  </si>
  <si>
    <t>The names were listed under the rubric ‘Contributors’.</t>
  </si>
  <si>
    <t>n.[印]红字, 红色印刷, 题目</t>
  </si>
  <si>
    <t>5ru:bi</t>
  </si>
  <si>
    <t>ruby</t>
  </si>
  <si>
    <t>ruby red emerald sapphire</t>
  </si>
  <si>
    <t>n.红宝石</t>
  </si>
  <si>
    <t>rQk</t>
  </si>
  <si>
    <t>ruck</t>
  </si>
  <si>
    <t>get out of the ruck;Your coat’s all rucked up at the back.</t>
  </si>
  <si>
    <t>5ruksAk, 5rQk-</t>
  </si>
  <si>
    <t>rucksack</t>
  </si>
  <si>
    <t>sack;backpack ; in a rucksack</t>
  </si>
  <si>
    <t>n.(旅行用)帆布背包</t>
  </si>
  <si>
    <t>5rQkEs</t>
  </si>
  <si>
    <t>ruckus</t>
  </si>
  <si>
    <t>rumpus ;This caused such a ruckus</t>
  </si>
  <si>
    <t>n.喧闹, 骚动</t>
  </si>
  <si>
    <t>5rQdE</t>
  </si>
  <si>
    <t>rudder</t>
  </si>
  <si>
    <t>n.舵, 方向舵</t>
  </si>
  <si>
    <t>5rQdi</t>
  </si>
  <si>
    <t>ruddy</t>
  </si>
  <si>
    <t>ruddy cheeks</t>
  </si>
  <si>
    <t>ru:d</t>
  </si>
  <si>
    <t>rude</t>
  </si>
  <si>
    <t>adj.粗鲁的, 无礼的, 猛烈的, 残暴的, 粗鲁无礼的</t>
  </si>
  <si>
    <t>rudely</t>
  </si>
  <si>
    <t>We were rudely awakened by the storm.</t>
  </si>
  <si>
    <t>adv.粗暴地, 无礼地</t>
  </si>
  <si>
    <t>ru:dI5mentErI</t>
  </si>
  <si>
    <t>rudimentary</t>
  </si>
  <si>
    <t>a rudimentary beak</t>
  </si>
  <si>
    <t>adj.根本的, 未发展的</t>
  </si>
  <si>
    <t>rudiments</t>
  </si>
  <si>
    <t>the rudiments of windsurfing</t>
  </si>
  <si>
    <t>n 初步；入门</t>
  </si>
  <si>
    <t>ru:</t>
  </si>
  <si>
    <t>rue</t>
  </si>
  <si>
    <t>She learned to rue the day she had met Henri.</t>
  </si>
  <si>
    <t>5ru:fEl</t>
  </si>
  <si>
    <t>rueful</t>
  </si>
  <si>
    <t>a rueful smile</t>
  </si>
  <si>
    <t>adj.悔恨的</t>
  </si>
  <si>
    <t>5rQfjEn, -fiEn</t>
  </si>
  <si>
    <t>ruffian</t>
  </si>
  <si>
    <t>5rQfl</t>
  </si>
  <si>
    <t>ruffle</t>
  </si>
  <si>
    <t>He ruffled her hair affectionately.</t>
  </si>
  <si>
    <t>v.滋扰</t>
  </si>
  <si>
    <t>`rQfld</t>
  </si>
  <si>
    <t>ruffled</t>
  </si>
  <si>
    <t>He ruffled her hair affectionately ;A light wind ruffled the water.</t>
  </si>
  <si>
    <t>adj.有褶饰边的</t>
  </si>
  <si>
    <t>rQ^</t>
  </si>
  <si>
    <t>rug</t>
  </si>
  <si>
    <t>a rug covered the hardwood floors</t>
  </si>
  <si>
    <t>n.(小)地毯, 垫子</t>
  </si>
  <si>
    <t>5rQ^id</t>
  </si>
  <si>
    <t>rugged</t>
  </si>
  <si>
    <t>a rugged coastline</t>
  </si>
  <si>
    <t>adj.高低不平的, 崎岖的, 粗糙的, 有皱纹的</t>
  </si>
  <si>
    <t>ruin</t>
  </si>
  <si>
    <t>5ruinEs, 5ru:i-</t>
  </si>
  <si>
    <t>ruinous</t>
  </si>
  <si>
    <t>a ruinous civil war</t>
  </si>
  <si>
    <t>adj.破坏性的, 招致毁灭的</t>
  </si>
  <si>
    <t>ru:l</t>
  </si>
  <si>
    <t>rule</t>
  </si>
  <si>
    <t>5ru:lE</t>
  </si>
  <si>
    <t>ruler</t>
  </si>
  <si>
    <t>a 12-inch ruler</t>
  </si>
  <si>
    <t>5ru:liN</t>
  </si>
  <si>
    <t>ruling</t>
  </si>
  <si>
    <t>Football remains the ruling passion of many men.</t>
  </si>
  <si>
    <t>5rQmbl</t>
  </si>
  <si>
    <t>rumble</t>
  </si>
  <si>
    <t>We could hear thunder rumbling in the distance. ;the distant rumble of traffic</t>
  </si>
  <si>
    <t>5ru:minEnt</t>
  </si>
  <si>
    <t>ruminant</t>
  </si>
  <si>
    <t>ruminant bone</t>
  </si>
  <si>
    <t>5ru:mineit</t>
  </si>
  <si>
    <t>ruminate</t>
  </si>
  <si>
    <t>ruminate about/on/over sth</t>
  </si>
  <si>
    <t>v.反刍, 沉思</t>
  </si>
  <si>
    <t>5ru:minEtiv</t>
  </si>
  <si>
    <t>ruminative</t>
  </si>
  <si>
    <t>a typically ruminative speech</t>
  </si>
  <si>
    <t>adj.默想的, 沉思的</t>
  </si>
  <si>
    <t>5rQmidV</t>
  </si>
  <si>
    <t>rummage</t>
  </si>
  <si>
    <t>rummage (among/in/through sth)</t>
  </si>
  <si>
    <t>5ru:mE</t>
  </si>
  <si>
    <t>rumor</t>
  </si>
  <si>
    <t>rumour about/of</t>
  </si>
  <si>
    <t>rumour</t>
  </si>
  <si>
    <t>U.S. officials are discounting rumours of a coup.</t>
  </si>
  <si>
    <t>5rQmpl</t>
  </si>
  <si>
    <t>rumple</t>
  </si>
  <si>
    <t>rumple one's hair</t>
  </si>
  <si>
    <t>5rQmpEs</t>
  </si>
  <si>
    <t>rumpus</t>
  </si>
  <si>
    <t>to kick up a rumpus</t>
  </si>
  <si>
    <t>n.喧闹, 吵闹</t>
  </si>
  <si>
    <t>rQn</t>
  </si>
  <si>
    <t>run</t>
  </si>
  <si>
    <t>run-down</t>
  </si>
  <si>
    <t>You look a bit run-down. ;a run-down inner-city area</t>
  </si>
  <si>
    <t>n.刺杀出局, 纲要, 总结</t>
  </si>
  <si>
    <t>rQN</t>
  </si>
  <si>
    <t>rung</t>
  </si>
  <si>
    <t>Humans are on the highest rung of the evolutionary ladder.</t>
  </si>
  <si>
    <t>`rU:nIk</t>
  </si>
  <si>
    <t>runic</t>
  </si>
  <si>
    <t>ancient runic calendars</t>
  </si>
  <si>
    <t>adj.古代北欧文字的</t>
  </si>
  <si>
    <t>5rQnE(r)</t>
  </si>
  <si>
    <t>runner</t>
  </si>
  <si>
    <t>a marathon runner</t>
  </si>
  <si>
    <t>n.奔跑者, 信使</t>
  </si>
  <si>
    <t>runoff</t>
  </si>
  <si>
    <t>There will be a runoff between these two candidates on December 9th.</t>
  </si>
  <si>
    <t>n.流走之物, 决赛, 决定性竞选</t>
  </si>
  <si>
    <t>5rQptFE(r)</t>
  </si>
  <si>
    <t>rupture</t>
  </si>
  <si>
    <t>the rupture of a blood vessel ;The pipe will rupture at its weakest point.</t>
  </si>
  <si>
    <t>5rJEr(E)l</t>
  </si>
  <si>
    <t>rural</t>
  </si>
  <si>
    <t>Rural places</t>
  </si>
  <si>
    <t>adj.乡下的, 田园的, 乡村风味的, 生活在农村的</t>
  </si>
  <si>
    <t>`rU:seI</t>
  </si>
  <si>
    <t>ruse</t>
  </si>
  <si>
    <t>think out a ruse for doing sth</t>
  </si>
  <si>
    <t>rQF</t>
  </si>
  <si>
    <t>rush</t>
  </si>
  <si>
    <t>in a rush;You can't rush a search.;rush into;</t>
  </si>
  <si>
    <t>`rQFE</t>
  </si>
  <si>
    <t>Russia</t>
  </si>
  <si>
    <t>n.俄国, 俄罗斯, 苏联</t>
  </si>
  <si>
    <t>`rQFEn</t>
  </si>
  <si>
    <t>Russian</t>
  </si>
  <si>
    <t>rQst</t>
  </si>
  <si>
    <t>rust</t>
  </si>
  <si>
    <t>rust away</t>
  </si>
  <si>
    <t>5rQstIk</t>
  </si>
  <si>
    <t>rustic</t>
  </si>
  <si>
    <t>a rustic chair</t>
  </si>
  <si>
    <t>adj.乡村的</t>
  </si>
  <si>
    <t>5rQstIkeIt</t>
  </si>
  <si>
    <t>rusticate</t>
  </si>
  <si>
    <t>rusticate western area</t>
  </si>
  <si>
    <t>v.去乡下, 使定居乡下</t>
  </si>
  <si>
    <t>5rQs(E)l</t>
  </si>
  <si>
    <t>rustle</t>
  </si>
  <si>
    <t>I’ll rustle up a couple of steaks on the barbecue. ;The leaves rustled in the wind;</t>
  </si>
  <si>
    <t>5rQs(E)lE(r)</t>
  </si>
  <si>
    <t>rustler</t>
  </si>
  <si>
    <t>cattle rustlers;</t>
  </si>
  <si>
    <t>`rQstI</t>
  </si>
  <si>
    <t>rusty</t>
  </si>
  <si>
    <t>a new metal that will never go rusty</t>
  </si>
  <si>
    <t>adj.生锈的, 迟钝的, 腐蚀了的, 铁锈色的, 生了锈的</t>
  </si>
  <si>
    <t>5ru:WlIs</t>
  </si>
  <si>
    <t>ruthless</t>
  </si>
  <si>
    <t>adj.无情的, 残忍的</t>
  </si>
  <si>
    <t>ruthlessness</t>
  </si>
  <si>
    <t>a ruthless dictator</t>
  </si>
  <si>
    <t>n.无情, 冷酷</t>
  </si>
  <si>
    <t>sE5bAtIk(E)l</t>
  </si>
  <si>
    <t>sabbatical</t>
  </si>
  <si>
    <t>adj.安息日的, 似安息日的, 周期性休息的</t>
  </si>
  <si>
    <t>5seibl</t>
  </si>
  <si>
    <t>sable</t>
  </si>
  <si>
    <t>a full-length sable coat</t>
  </si>
  <si>
    <t>5sAbEtB:V, -tidV</t>
  </si>
  <si>
    <t>sabotage</t>
  </si>
  <si>
    <t>sabotage sb's plan</t>
  </si>
  <si>
    <t>7sAbE5tE:</t>
  </si>
  <si>
    <t>saboteur</t>
  </si>
  <si>
    <t>The lorries were wrecked by saboteurs.</t>
  </si>
  <si>
    <t>n.从事破坏活动者, 怠工者</t>
  </si>
  <si>
    <t>5seibE</t>
  </si>
  <si>
    <t>sabre</t>
  </si>
  <si>
    <t>He stripped a tree with his sabre</t>
  </si>
  <si>
    <t>n.v.( eq saber) (用)马刀</t>
  </si>
  <si>
    <t>5sAkErin</t>
  </si>
  <si>
    <t>saccharin</t>
  </si>
  <si>
    <t>a saccharin taste</t>
  </si>
  <si>
    <t>n.糖精</t>
  </si>
  <si>
    <t>5sAkErain, -ri:n</t>
  </si>
  <si>
    <t>saccharine</t>
  </si>
  <si>
    <t>I hated the movie’s saccharine ending.</t>
  </si>
  <si>
    <t>5sAFei</t>
  </si>
  <si>
    <t>sachet</t>
  </si>
  <si>
    <t>a sachet of sugar</t>
  </si>
  <si>
    <t>n.小袋, (熏衣等用的)香袋, 香料袋, 香粉</t>
  </si>
  <si>
    <t>sAk</t>
  </si>
  <si>
    <t>sack</t>
  </si>
  <si>
    <t>a sack of potatoes;sack somebody from something ;sack somebody for (doing) something</t>
  </si>
  <si>
    <t>5sAkrEmEnt</t>
  </si>
  <si>
    <t>sacrament</t>
  </si>
  <si>
    <t>receive a sacrament;the sacrament of marriage;</t>
  </si>
  <si>
    <t>5seikrid</t>
  </si>
  <si>
    <t>sacred</t>
  </si>
  <si>
    <t>a sacred rite</t>
  </si>
  <si>
    <t>adj.神的, 宗教的, 庄严的, 神圣的</t>
  </si>
  <si>
    <t>5sAkrifais</t>
  </si>
  <si>
    <t>sacrifice</t>
  </si>
  <si>
    <t>personal sacrifice . ;sacrifice something for something</t>
  </si>
  <si>
    <t>5sAkrilidV</t>
  </si>
  <si>
    <t>sacrilege</t>
  </si>
  <si>
    <t>It's a sacrilege to do sth</t>
  </si>
  <si>
    <t>n.冒渎, 亵渎圣物, 悖理逆天的行为, 渎圣罪</t>
  </si>
  <si>
    <t>sAkri5lidVEs</t>
  </si>
  <si>
    <t>sacrilegious</t>
  </si>
  <si>
    <t>it is sacrilege (for somebody) to do something</t>
  </si>
  <si>
    <t>adj.冒渎的, 该受天谴的</t>
  </si>
  <si>
    <t>5sAkrEusANkt</t>
  </si>
  <si>
    <t>sacrosanct</t>
  </si>
  <si>
    <t>that's sacrosanct;be considered sacrosanct</t>
  </si>
  <si>
    <t>adj.极神圣的</t>
  </si>
  <si>
    <t>sAd</t>
  </si>
  <si>
    <t>sad</t>
  </si>
  <si>
    <t>adj.忧愁的, 悲哀的</t>
  </si>
  <si>
    <t>5sAdn</t>
  </si>
  <si>
    <t>sadden</t>
  </si>
  <si>
    <t>it saddens somebody that</t>
  </si>
  <si>
    <t>v.悲哀</t>
  </si>
  <si>
    <t>5sAdl</t>
  </si>
  <si>
    <t>saddle</t>
  </si>
  <si>
    <t>be saddled with</t>
  </si>
  <si>
    <t>sE`dIstIk,seI-</t>
  </si>
  <si>
    <t>sadistic</t>
  </si>
  <si>
    <t>sadistic fantasies ;mistreatment by sadistic guards</t>
  </si>
  <si>
    <t>adj.[心]虐待狂的, 残酷成性的</t>
  </si>
  <si>
    <t>5sAdlI</t>
  </si>
  <si>
    <t>sadly</t>
  </si>
  <si>
    <t>Peter shook his head sadly.</t>
  </si>
  <si>
    <t>adv.悲痛地, 悲哀地</t>
  </si>
  <si>
    <t>5sAdnis</t>
  </si>
  <si>
    <t>sadness</t>
  </si>
  <si>
    <t>great/deep sadness</t>
  </si>
  <si>
    <t>n.悲哀, 悲伤</t>
  </si>
  <si>
    <t>sE5fB:ri</t>
  </si>
  <si>
    <t>safari</t>
  </si>
  <si>
    <t>a sightseeing safari</t>
  </si>
  <si>
    <t>n.旅行, 狩猎远征, 旅行队, 旅行队(狩猎远征队)及装备</t>
  </si>
  <si>
    <t>seif</t>
  </si>
  <si>
    <t>safe</t>
  </si>
  <si>
    <t>in the safe; foods safe for birds</t>
  </si>
  <si>
    <t>5seif7^B:d</t>
  </si>
  <si>
    <t>safeguard</t>
  </si>
  <si>
    <t>a program for safeguarding the computer system against viruses</t>
  </si>
  <si>
    <t>safekeeping</t>
  </si>
  <si>
    <t>for safekeeping</t>
  </si>
  <si>
    <t>n.保管, 保护, 警卫</t>
  </si>
  <si>
    <t>`seIflI</t>
  </si>
  <si>
    <t>safely</t>
  </si>
  <si>
    <t>Drive safely!</t>
  </si>
  <si>
    <t>adv.安全地, 确实地</t>
  </si>
  <si>
    <t>5seifti</t>
  </si>
  <si>
    <t>safety</t>
  </si>
  <si>
    <t>n.安全, 保险, 安全设备, 保险装置</t>
  </si>
  <si>
    <t>sA^</t>
  </si>
  <si>
    <t>sag</t>
  </si>
  <si>
    <t>His cheeks are beginning to sag.</t>
  </si>
  <si>
    <t>5sB:^E</t>
  </si>
  <si>
    <t>saga</t>
  </si>
  <si>
    <t>recounted the saga of their family problems.</t>
  </si>
  <si>
    <t>n.传奇</t>
  </si>
  <si>
    <t>sE5^eiFEs</t>
  </si>
  <si>
    <t>sagacious</t>
  </si>
  <si>
    <t>a sagacious man</t>
  </si>
  <si>
    <t>adj.有洞察力的, 有远见的, 精明的, 敏锐的</t>
  </si>
  <si>
    <t>sE5^Asiti</t>
  </si>
  <si>
    <t>sagacity</t>
  </si>
  <si>
    <t>wisdom</t>
  </si>
  <si>
    <t>n.睿智, 聪敏</t>
  </si>
  <si>
    <t>seidV</t>
  </si>
  <si>
    <t>sage</t>
  </si>
  <si>
    <t>Not everybody is a sage</t>
  </si>
  <si>
    <t>seil</t>
  </si>
  <si>
    <t>sail</t>
  </si>
  <si>
    <t>5seilE</t>
  </si>
  <si>
    <t>sailor</t>
  </si>
  <si>
    <t>the drowned sailor</t>
  </si>
  <si>
    <t>n.海员, 水手, 不大会晕船的人, 船员</t>
  </si>
  <si>
    <t>seint, sEnt</t>
  </si>
  <si>
    <t>saint</t>
  </si>
  <si>
    <t>the patience of a saint ;</t>
  </si>
  <si>
    <t>`seInthJd</t>
  </si>
  <si>
    <t>sainthood</t>
  </si>
  <si>
    <t>His elevation to sainthood is entirely justified</t>
  </si>
  <si>
    <t>n.圣徒的地位, 圣徒</t>
  </si>
  <si>
    <t>5seIntlI</t>
  </si>
  <si>
    <t>saintly</t>
  </si>
  <si>
    <t>She led a saintly and blameless life.</t>
  </si>
  <si>
    <t>adj.圣洁的</t>
  </si>
  <si>
    <t>seik</t>
  </si>
  <si>
    <t>sake</t>
  </si>
  <si>
    <t>for the sake of</t>
  </si>
  <si>
    <t>n.为了...之好处, 出于对...的兴趣, 缘故, 理由, 日本米酒</t>
  </si>
  <si>
    <t>sE5leiFEs</t>
  </si>
  <si>
    <t>salacious</t>
  </si>
  <si>
    <t>a salacious book ;lascivious</t>
  </si>
  <si>
    <t>adj.猥亵的, 好色的</t>
  </si>
  <si>
    <t>sE5lAsiti</t>
  </si>
  <si>
    <t>salacity</t>
  </si>
  <si>
    <t>love without salacity</t>
  </si>
  <si>
    <t>n.好色, 猥亵</t>
  </si>
  <si>
    <t>5sAlEd</t>
  </si>
  <si>
    <t>salad</t>
  </si>
  <si>
    <t>a salad of tomato</t>
  </si>
  <si>
    <t>n.色拉</t>
  </si>
  <si>
    <t>5sAlEri</t>
  </si>
  <si>
    <t>salary</t>
  </si>
  <si>
    <t>sale</t>
  </si>
  <si>
    <t>n.出售, 卖出, 贱卖, 廉价出售, 销路, 销售额</t>
  </si>
  <si>
    <t>5seilzmEn</t>
  </si>
  <si>
    <t>salesman</t>
  </si>
  <si>
    <t>an insurance salesman</t>
  </si>
  <si>
    <t>n.售货员, 推销员</t>
  </si>
  <si>
    <t>5seiljEnt</t>
  </si>
  <si>
    <t>salient</t>
  </si>
  <si>
    <t>the salient point of a speech</t>
  </si>
  <si>
    <t>sE5lifErEs</t>
  </si>
  <si>
    <t>saliferous</t>
  </si>
  <si>
    <t>saliferous soils</t>
  </si>
  <si>
    <t>adj.[地](岩层等)含盐的</t>
  </si>
  <si>
    <t>5seilain, sE5lain</t>
  </si>
  <si>
    <t>saline</t>
  </si>
  <si>
    <t>sE5laivE</t>
  </si>
  <si>
    <t>saliva</t>
  </si>
  <si>
    <t>n.口水, 唾液</t>
  </si>
  <si>
    <t>5sAlEu</t>
  </si>
  <si>
    <t>sallow</t>
  </si>
  <si>
    <t>sallow face/skin/complexion</t>
  </si>
  <si>
    <t>5sAli</t>
  </si>
  <si>
    <t>sally</t>
  </si>
  <si>
    <t>Each morning they sallied forth in search of jobs. ;fend off my conversational sallies</t>
  </si>
  <si>
    <t>5sAmEn</t>
  </si>
  <si>
    <t>salmon</t>
  </si>
  <si>
    <t>smoked salmon</t>
  </si>
  <si>
    <t>n.[鱼]鲑鱼, 大麻哈鱼, 鲜肉色</t>
  </si>
  <si>
    <t>sAlmE5nelE</t>
  </si>
  <si>
    <t>salmonella</t>
  </si>
  <si>
    <t>He was suffering from salmonella poisoning</t>
  </si>
  <si>
    <t>n.沙门氏菌</t>
  </si>
  <si>
    <t>5sAlC:N</t>
  </si>
  <si>
    <t>salon</t>
  </si>
  <si>
    <t>hair/beauty salon</t>
  </si>
  <si>
    <t>n.沙龙</t>
  </si>
  <si>
    <t>sC:lt</t>
  </si>
  <si>
    <t>salt</t>
  </si>
  <si>
    <t>Salt the stock to your taste;salt lake</t>
  </si>
  <si>
    <t>`sR:lt9wR:tE(r),-9wC-</t>
  </si>
  <si>
    <t>saltwater</t>
  </si>
  <si>
    <t>a saltwater lake</t>
  </si>
  <si>
    <t>adj.盐水的, 海产的</t>
  </si>
  <si>
    <t>sE5lju:briEs</t>
  </si>
  <si>
    <t>salubrious</t>
  </si>
  <si>
    <t>the less salubrious area near the docks</t>
  </si>
  <si>
    <t>5sAljutEri</t>
  </si>
  <si>
    <t>salutary</t>
  </si>
  <si>
    <t>salutary advice</t>
  </si>
  <si>
    <t>adj.有益的</t>
  </si>
  <si>
    <t>sAlju(:)5teiFEn</t>
  </si>
  <si>
    <t>salutation</t>
  </si>
  <si>
    <t>a polite salutation</t>
  </si>
  <si>
    <t>n.招呼</t>
  </si>
  <si>
    <t>sE5lu:t, -5lju:t</t>
  </si>
  <si>
    <t>salute</t>
  </si>
  <si>
    <t>The two soldiers saluted Lieutenant Cecil.</t>
  </si>
  <si>
    <t>5sAlvidV</t>
  </si>
  <si>
    <t>salvage</t>
  </si>
  <si>
    <t>salvage something from something</t>
  </si>
  <si>
    <t>sAl5veiFEn</t>
  </si>
  <si>
    <t>salvation</t>
  </si>
  <si>
    <t>pray for the salvation of sinners</t>
  </si>
  <si>
    <t>n.拯救, 救助</t>
  </si>
  <si>
    <t>sB:v, sAlv</t>
  </si>
  <si>
    <t>salve</t>
  </si>
  <si>
    <t>salve your conscience ;antibiotic salve</t>
  </si>
  <si>
    <t>seim</t>
  </si>
  <si>
    <t>same</t>
  </si>
  <si>
    <t>5sAmpl</t>
  </si>
  <si>
    <t>sample</t>
  </si>
  <si>
    <t>We sampled a selection of different bottled waters</t>
  </si>
  <si>
    <t>5sB:mplE</t>
  </si>
  <si>
    <t>sampler</t>
  </si>
  <si>
    <t>n.样品检验员, 刺绣样品, 取样器</t>
  </si>
  <si>
    <t>7sAnE5tC:riEm</t>
  </si>
  <si>
    <t>sanatorium</t>
  </si>
  <si>
    <t>auditorium moratorium;bucolic sanatorium</t>
  </si>
  <si>
    <t>n.疗养院, 休养地</t>
  </si>
  <si>
    <t>5sANktifai</t>
  </si>
  <si>
    <t>sanctify</t>
  </si>
  <si>
    <t>be sanctifyied by tradition</t>
  </si>
  <si>
    <t>v.尊崇</t>
  </si>
  <si>
    <t>sANkti5mEunjEs, -niEs</t>
  </si>
  <si>
    <t>sanctimonious</t>
  </si>
  <si>
    <t>a sanctimonious smile</t>
  </si>
  <si>
    <t>adj.假装神圣的</t>
  </si>
  <si>
    <t>5sANkFEn</t>
  </si>
  <si>
    <t>sanction</t>
  </si>
  <si>
    <t>US sanctions against Cuba ;be sanctioned by something</t>
  </si>
  <si>
    <t>5sANktjuEri</t>
  </si>
  <si>
    <t>sanctuary</t>
  </si>
  <si>
    <t>The park is the largest wildlife sanctuary in the US. ;find/seek sanctuary</t>
  </si>
  <si>
    <t>n.避难所</t>
  </si>
  <si>
    <t>5sANktEm</t>
  </si>
  <si>
    <t>sanctum</t>
  </si>
  <si>
    <t>the inner sanctum of his office.</t>
  </si>
  <si>
    <t>n.圣地, 圣所, 密室, 私室, 书房</t>
  </si>
  <si>
    <t>sAnd</t>
  </si>
  <si>
    <t>sand</t>
  </si>
  <si>
    <t>5sAndl</t>
  </si>
  <si>
    <t>sandal</t>
  </si>
  <si>
    <t>a pair of sandals</t>
  </si>
  <si>
    <t>5sAnwidV, -tF</t>
  </si>
  <si>
    <t>sandwich</t>
  </si>
  <si>
    <t>5sAndi</t>
  </si>
  <si>
    <t>sandy</t>
  </si>
  <si>
    <t>The soil is quite sandy.</t>
  </si>
  <si>
    <t>adj.沙的, 含沙的, 沙质</t>
  </si>
  <si>
    <t>sein</t>
  </si>
  <si>
    <t>sane</t>
  </si>
  <si>
    <t>a sane person, decision, policy</t>
  </si>
  <si>
    <t>adj.健全的</t>
  </si>
  <si>
    <t>5sE:N5frwB:</t>
  </si>
  <si>
    <t>sangfroid</t>
  </si>
  <si>
    <t>he acts with uncanny sangfroid.</t>
  </si>
  <si>
    <t>n.冷静, 泰然, 镇静或沉着</t>
  </si>
  <si>
    <t>5sAN^winEri</t>
  </si>
  <si>
    <t>sanguinary</t>
  </si>
  <si>
    <t>a sanguinary ruler</t>
  </si>
  <si>
    <t>adj.残暴的</t>
  </si>
  <si>
    <t>5sAN^win</t>
  </si>
  <si>
    <t>sanguine</t>
  </si>
  <si>
    <t>be sanguine about sth/that</t>
  </si>
  <si>
    <t>5sAnitEri</t>
  </si>
  <si>
    <t>sanitary</t>
  </si>
  <si>
    <t>Often, the camps were not very sanitary.</t>
  </si>
  <si>
    <t>sAni5teiFEn</t>
  </si>
  <si>
    <t>sanitation</t>
  </si>
  <si>
    <t>poor sanitation</t>
  </si>
  <si>
    <t>n.卫生, 卫生设施</t>
  </si>
  <si>
    <t>5sAnitaiz</t>
  </si>
  <si>
    <t>sanitize</t>
  </si>
  <si>
    <t>the sanitized version of events which was reported in the government-controlled media ;Sanitize dishes</t>
  </si>
  <si>
    <t>v.清洁</t>
  </si>
  <si>
    <t>5sAniti</t>
  </si>
  <si>
    <t>sanity</t>
  </si>
  <si>
    <t>doubt/question sb's sanity</t>
  </si>
  <si>
    <t>n.心智健全</t>
  </si>
  <si>
    <t>sAp</t>
  </si>
  <si>
    <t>sap</t>
  </si>
  <si>
    <t>sap sb’s strength/courage/energy</t>
  </si>
  <si>
    <t>`seIpIEns,`sA-</t>
  </si>
  <si>
    <t>sapience</t>
  </si>
  <si>
    <t>it requires sapience to do sth;</t>
  </si>
  <si>
    <t>n.贤明</t>
  </si>
  <si>
    <t>5seipiEnt</t>
  </si>
  <si>
    <t>sapient</t>
  </si>
  <si>
    <t>Sapient leaders</t>
  </si>
  <si>
    <t>adj.装聪明样的, 自以为聪明的, 聪明的, 伶俐的, 有见识的</t>
  </si>
  <si>
    <t>`sAplIs</t>
  </si>
  <si>
    <t>sapless</t>
  </si>
  <si>
    <t>there is left but a sapless stum</t>
  </si>
  <si>
    <t>adj.枯萎的</t>
  </si>
  <si>
    <t>5sApliN</t>
  </si>
  <si>
    <t>sapling</t>
  </si>
  <si>
    <t>frail sapling</t>
  </si>
  <si>
    <t>n.树苗, 小树</t>
  </si>
  <si>
    <t>5sAfaiE</t>
  </si>
  <si>
    <t>sapphire</t>
  </si>
  <si>
    <t>turquoise;emerald</t>
  </si>
  <si>
    <t>n.兰宝石</t>
  </si>
  <si>
    <t>5sB:kAzEm</t>
  </si>
  <si>
    <t>sarcasm</t>
  </si>
  <si>
    <t>her constant sarcasm about his poor work with biting sarcasm</t>
  </si>
  <si>
    <t>n.挖苦, 讽刺</t>
  </si>
  <si>
    <t>sB:5kAstik</t>
  </si>
  <si>
    <t>sarcastic</t>
  </si>
  <si>
    <t>sarcastic remark/comment/question</t>
  </si>
  <si>
    <t>adj.讽刺的</t>
  </si>
  <si>
    <t>sarcastically</t>
  </si>
  <si>
    <t>She smiled sarcastically</t>
  </si>
  <si>
    <t>adv.讽刺地, 辛辣地</t>
  </si>
  <si>
    <t>sB:5di:n</t>
  </si>
  <si>
    <t>sardine</t>
  </si>
  <si>
    <t>They opened a can of sardines</t>
  </si>
  <si>
    <t>n.[鱼]沙丁鱼</t>
  </si>
  <si>
    <t>sB:5dCnik</t>
  </si>
  <si>
    <t>sardonic</t>
  </si>
  <si>
    <t>a sardonic smile, laugh, expression,</t>
  </si>
  <si>
    <t>sB:5tC:riEl</t>
  </si>
  <si>
    <t>sartorial</t>
  </si>
  <si>
    <t>adj.裁缝的, 缝纫的, [解]缝匠肌的</t>
  </si>
  <si>
    <t>sAF</t>
  </si>
  <si>
    <t>sash</t>
  </si>
  <si>
    <t>a pageant winner's sash</t>
  </si>
  <si>
    <t>sA5Fei</t>
  </si>
  <si>
    <t>sashay</t>
  </si>
  <si>
    <t>Models sashayed down the aisle.</t>
  </si>
  <si>
    <t>sE5tAnik</t>
  </si>
  <si>
    <t>satanic</t>
  </si>
  <si>
    <t>adj.邪恶的；恶魔的，魔鬼般的</t>
  </si>
  <si>
    <t>seit</t>
  </si>
  <si>
    <t>sate</t>
  </si>
  <si>
    <t>He had sated his lust.</t>
  </si>
  <si>
    <t>vt.使心满意足, 过分的给与</t>
  </si>
  <si>
    <t>5sAtElait</t>
  </si>
  <si>
    <t>satellite</t>
  </si>
  <si>
    <t>n.人造卫星</t>
  </si>
  <si>
    <t>5seiFieit</t>
  </si>
  <si>
    <t>satiate</t>
  </si>
  <si>
    <t>satiate with pleasure</t>
  </si>
  <si>
    <t>v.满足</t>
  </si>
  <si>
    <t>7seiFi5eiFEn</t>
  </si>
  <si>
    <t>satiation</t>
  </si>
  <si>
    <t>n.使饱足, 饱食, 饱满, 饱享的, 厌腻的</t>
  </si>
  <si>
    <t>sE5taiEti</t>
  </si>
  <si>
    <t>satiety</t>
  </si>
  <si>
    <t>feel full to satiety;hunger and satiety</t>
  </si>
  <si>
    <t>n.过饱</t>
  </si>
  <si>
    <t>5sAtInI</t>
  </si>
  <si>
    <t>satiny</t>
  </si>
  <si>
    <t>adj.光滑的</t>
  </si>
  <si>
    <t>5sAtaiE</t>
  </si>
  <si>
    <t>satire</t>
  </si>
  <si>
    <t>a work of bitter satire</t>
  </si>
  <si>
    <t>n.讽刺文学, 讽刺</t>
  </si>
  <si>
    <t>sE5tIrIk(E)l</t>
  </si>
  <si>
    <t>satirical</t>
  </si>
  <si>
    <t>a well-known satirical magazine</t>
  </si>
  <si>
    <t>adj.好讽刺的, 爱挖苦人的</t>
  </si>
  <si>
    <t>5sAtIraIz</t>
  </si>
  <si>
    <t>satirize</t>
  </si>
  <si>
    <t>a play satirizing the fashion industry</t>
  </si>
  <si>
    <t>v.讽刺性描写</t>
  </si>
  <si>
    <t>7sAtis5fAkFEn</t>
  </si>
  <si>
    <t>satisfaction</t>
  </si>
  <si>
    <t>n.满意, 满足, 令人满意的事物</t>
  </si>
  <si>
    <t>7sAtis5fAktEri</t>
  </si>
  <si>
    <t>satisfactory</t>
  </si>
  <si>
    <t>satisfactory to/for ;satisfactory result/outcome/resolution</t>
  </si>
  <si>
    <t>adj.满意的, 赎罪的</t>
  </si>
  <si>
    <t>`sAtIsfaId</t>
  </si>
  <si>
    <t>satisfied</t>
  </si>
  <si>
    <t>adj.感到满意的</t>
  </si>
  <si>
    <t>5sAtisfai</t>
  </si>
  <si>
    <t>satisfy</t>
  </si>
  <si>
    <t>5sAtFEreit</t>
  </si>
  <si>
    <t>saturate</t>
  </si>
  <si>
    <t>saturate with water saturation</t>
  </si>
  <si>
    <t>v.使饱和, 浸透, 使充满</t>
  </si>
  <si>
    <t>5sAtFEreitid</t>
  </si>
  <si>
    <t>saturated</t>
  </si>
  <si>
    <t>a T-shirt saturated with sweat</t>
  </si>
  <si>
    <t>adj.渗透的, 饱和的, 深颜色的</t>
  </si>
  <si>
    <t>5sAtEdi</t>
  </si>
  <si>
    <t>n.星期六</t>
  </si>
  <si>
    <t>7sAtE:5neiljE</t>
  </si>
  <si>
    <t>Saturnalia</t>
  </si>
  <si>
    <t>n.农神节, 狂欢喧闹</t>
  </si>
  <si>
    <t>5sAtE(:)nain</t>
  </si>
  <si>
    <t>saturnine</t>
  </si>
  <si>
    <t>his lean saturnine face</t>
  </si>
  <si>
    <t>n.阴郁</t>
  </si>
  <si>
    <t>5sAtE</t>
  </si>
  <si>
    <t>satyr</t>
  </si>
  <si>
    <t>a satyr crouches over her corpse</t>
  </si>
  <si>
    <t>n.(希腊及罗马神话)半人半兽的森林之神, 好色之徒, 性欲极强的男人</t>
  </si>
  <si>
    <t>sC:s</t>
  </si>
  <si>
    <t>sauce</t>
  </si>
  <si>
    <t>5sC:sE</t>
  </si>
  <si>
    <t>saucer</t>
  </si>
  <si>
    <t>a china cup and saucer</t>
  </si>
  <si>
    <t>n.茶托, 碟子, 茶碟</t>
  </si>
  <si>
    <t>5sC:si</t>
  </si>
  <si>
    <t>saucy</t>
  </si>
  <si>
    <t>5sauEkraut</t>
  </si>
  <si>
    <t>sauerkraut</t>
  </si>
  <si>
    <t>a dish of sauerkraut</t>
  </si>
  <si>
    <t>n.&lt;美&gt;德国泡菜的一种</t>
  </si>
  <si>
    <t>5sC:ntE</t>
  </si>
  <si>
    <t>saunter</t>
  </si>
  <si>
    <t>saunter down the avenue</t>
  </si>
  <si>
    <t>n.vi.闲逛, 漫步</t>
  </si>
  <si>
    <t>5sCsidV</t>
  </si>
  <si>
    <t>n.香肠, 腊肠</t>
  </si>
  <si>
    <t>5sAvidV</t>
  </si>
  <si>
    <t>savage</t>
  </si>
  <si>
    <t>a savage murder</t>
  </si>
  <si>
    <t>sE5vAnE</t>
  </si>
  <si>
    <t>savanna</t>
  </si>
  <si>
    <t>trees of the savanna</t>
  </si>
  <si>
    <t>n.热带(或亚热带)稀树大草原</t>
  </si>
  <si>
    <t>savannah</t>
  </si>
  <si>
    <t>a journey from Savannah</t>
  </si>
  <si>
    <t>n.(南美)大草原</t>
  </si>
  <si>
    <t>5sAvEnt</t>
  </si>
  <si>
    <t>savant</t>
  </si>
  <si>
    <t>fashion savant</t>
  </si>
  <si>
    <t>n.专家</t>
  </si>
  <si>
    <t>seiv</t>
  </si>
  <si>
    <t>save</t>
  </si>
  <si>
    <t>5seiviN</t>
  </si>
  <si>
    <t>saving</t>
  </si>
  <si>
    <t>energy saving</t>
  </si>
  <si>
    <t>5seIvINz</t>
  </si>
  <si>
    <t>savings</t>
  </si>
  <si>
    <t>Her savings were in the First National Bank</t>
  </si>
  <si>
    <t>储蓄</t>
  </si>
  <si>
    <t>5seivE</t>
  </si>
  <si>
    <t>savor</t>
  </si>
  <si>
    <t>enjoy the savor of</t>
  </si>
  <si>
    <t>5seivEri</t>
  </si>
  <si>
    <t>savory</t>
  </si>
  <si>
    <t>savour</t>
  </si>
  <si>
    <t>the sweet savour of wood smoke</t>
  </si>
  <si>
    <t>savoury</t>
  </si>
  <si>
    <t>savoury party snacks</t>
  </si>
  <si>
    <t>5sAvi</t>
  </si>
  <si>
    <t>savvy</t>
  </si>
  <si>
    <t>where's your savvy</t>
  </si>
  <si>
    <t>sC:</t>
  </si>
  <si>
    <t>saw</t>
  </si>
  <si>
    <t>5sC:dQst</t>
  </si>
  <si>
    <t>sawdust</t>
  </si>
  <si>
    <t>n.锯屑</t>
  </si>
  <si>
    <t>5sAksEfEun</t>
  </si>
  <si>
    <t>saxophone</t>
  </si>
  <si>
    <t>The pianist doubles on saxophone</t>
  </si>
  <si>
    <t>n.[音] 萨克斯管(铜管类乐器)</t>
  </si>
  <si>
    <t>sei</t>
  </si>
  <si>
    <t>say</t>
  </si>
  <si>
    <t>sb</t>
  </si>
  <si>
    <t>[域] Solomon Islands , 所罗门群岛</t>
  </si>
  <si>
    <t>skAb</t>
  </si>
  <si>
    <t>scab</t>
  </si>
  <si>
    <t>The cut began to scab;do not remove the scab;</t>
  </si>
  <si>
    <t>5skAbEd</t>
  </si>
  <si>
    <t>scabbard</t>
  </si>
  <si>
    <t>sheath sheathe</t>
  </si>
  <si>
    <t>5skeibrEs</t>
  </si>
  <si>
    <t>scabrous</t>
  </si>
  <si>
    <t>a scabrous situation/problem</t>
  </si>
  <si>
    <t>skAd</t>
  </si>
  <si>
    <t>scad</t>
  </si>
  <si>
    <t>Scads of people</t>
  </si>
  <si>
    <t>n.[鱼]竹荚鱼, &lt;美口&gt;许多</t>
  </si>
  <si>
    <t>5skAfEld</t>
  </si>
  <si>
    <t>scaffold</t>
  </si>
  <si>
    <t>go to the scaffold</t>
  </si>
  <si>
    <t>n.[建] 脚手架,绞刑台</t>
  </si>
  <si>
    <t>skC:ld</t>
  </si>
  <si>
    <t>scald</t>
  </si>
  <si>
    <t>scald one's hands with hot fat;heal the scald</t>
  </si>
  <si>
    <t>5skC:ldIN</t>
  </si>
  <si>
    <t>scalding</t>
  </si>
  <si>
    <t>scalding sunlight</t>
  </si>
  <si>
    <t>skeil</t>
  </si>
  <si>
    <t>scale</t>
  </si>
  <si>
    <t>out of scale with</t>
  </si>
  <si>
    <t>5skeiliN</t>
  </si>
  <si>
    <t>scaling</t>
  </si>
  <si>
    <t>n.缩放比例</t>
  </si>
  <si>
    <t>skAlp</t>
  </si>
  <si>
    <t>scalp</t>
  </si>
  <si>
    <t>hair and scalp.</t>
  </si>
  <si>
    <t>5skAlpEl</t>
  </si>
  <si>
    <t>scalpel</t>
  </si>
  <si>
    <t>scalpel blade</t>
  </si>
  <si>
    <t>n.解剖刀</t>
  </si>
  <si>
    <t>5skeili</t>
  </si>
  <si>
    <t>scaly</t>
  </si>
  <si>
    <t>scaly tail</t>
  </si>
  <si>
    <t>adj.有鳞的, 劣等的</t>
  </si>
  <si>
    <t>skAmp</t>
  </si>
  <si>
    <t>scamp</t>
  </si>
  <si>
    <t>you scamp;Don’t scamp your work</t>
  </si>
  <si>
    <t>5skAmpE</t>
  </si>
  <si>
    <t>scamper</t>
  </si>
  <si>
    <t>scamper up the steps; a general scamper up the hill</t>
  </si>
  <si>
    <t>skAn</t>
  </si>
  <si>
    <t>scan</t>
  </si>
  <si>
    <t>I scanned the page for her name. ;have a quick scan;</t>
  </si>
  <si>
    <t>5skAndl</t>
  </si>
  <si>
    <t>scandal</t>
  </si>
  <si>
    <t>a sex scandal</t>
  </si>
  <si>
    <t>n.丑行,丑闻,诽谤,耻辱,流言蜚语</t>
  </si>
  <si>
    <t>5skAndElEs</t>
  </si>
  <si>
    <t>scandalous</t>
  </si>
  <si>
    <t>scandalous behaviour</t>
  </si>
  <si>
    <t>adj.诽谤性的</t>
  </si>
  <si>
    <t>skAnt</t>
  </si>
  <si>
    <t>scant</t>
  </si>
  <si>
    <t>pay scant attention to sb</t>
  </si>
  <si>
    <t>5skAnti</t>
  </si>
  <si>
    <t>scanty</t>
  </si>
  <si>
    <t>scanty knowledge</t>
  </si>
  <si>
    <t>adj.缺乏的,不足的,稀疏的,俭省的,不充足的</t>
  </si>
  <si>
    <t>5skeip^Eut</t>
  </si>
  <si>
    <t>scapegoat</t>
  </si>
  <si>
    <t>make the scapegoat for sb escape goat</t>
  </si>
  <si>
    <t>n.替罪羊</t>
  </si>
  <si>
    <t>skB:</t>
  </si>
  <si>
    <t>scar</t>
  </si>
  <si>
    <t>leave a permanent scar ;that's going to scar him forever;He was scarred during a fight</t>
  </si>
  <si>
    <t>skZEs</t>
  </si>
  <si>
    <t>scarce</t>
  </si>
  <si>
    <t>the scarce resources .</t>
  </si>
  <si>
    <t>adj.缺乏的, 不足的, 稀有的, 不充足的</t>
  </si>
  <si>
    <t>5skZEsli</t>
  </si>
  <si>
    <t>scarcely</t>
  </si>
  <si>
    <t>can/could scarcely do something</t>
  </si>
  <si>
    <t>adv.几乎不, 简直没有</t>
  </si>
  <si>
    <t>5skZEsiti</t>
  </si>
  <si>
    <t>scarcity</t>
  </si>
  <si>
    <t>the scarcity of employment opportunities</t>
  </si>
  <si>
    <t>skZE</t>
  </si>
  <si>
    <t>scare</t>
  </si>
  <si>
    <t>scare somebody into something ;a health scare</t>
  </si>
  <si>
    <t>skZEd</t>
  </si>
  <si>
    <t>scared</t>
  </si>
  <si>
    <t>adj.恐惧的</t>
  </si>
  <si>
    <t>skB:f</t>
  </si>
  <si>
    <t>scarf</t>
  </si>
  <si>
    <t>She scarfed down a bagel on her way to work. (eat)</t>
  </si>
  <si>
    <t>skB:p</t>
  </si>
  <si>
    <t>scarp</t>
  </si>
  <si>
    <t>the seismic fault scarp;</t>
  </si>
  <si>
    <t>skeiT</t>
  </si>
  <si>
    <t>scathe</t>
  </si>
  <si>
    <t>without scathe;he was barely scathed</t>
  </si>
  <si>
    <t>5skeiTiN</t>
  </si>
  <si>
    <t>scathing</t>
  </si>
  <si>
    <t>a scathing rebuke</t>
  </si>
  <si>
    <t>adj.严厉的</t>
  </si>
  <si>
    <t>5skAtE</t>
  </si>
  <si>
    <t>scatter</t>
  </si>
  <si>
    <t>scatter (something) over/around/across etc something</t>
  </si>
  <si>
    <t>v.分散, 散开, 撒开, 驱散</t>
  </si>
  <si>
    <t>5skAvindV</t>
  </si>
  <si>
    <t>scavenge</t>
  </si>
  <si>
    <t>rats scavenging for food</t>
  </si>
  <si>
    <t>v.打扫, 以(腐肉)为食, 从废物中提取</t>
  </si>
  <si>
    <t>5skAvindVE</t>
  </si>
  <si>
    <t>scavenger</t>
  </si>
  <si>
    <t>Women were scavenging for old furniture.</t>
  </si>
  <si>
    <t>n.清道夫, 食腐动物</t>
  </si>
  <si>
    <t>si5nB:riEu</t>
  </si>
  <si>
    <t>scenario</t>
  </si>
  <si>
    <t>possible scenario</t>
  </si>
  <si>
    <t>si:n</t>
  </si>
  <si>
    <t>scene</t>
  </si>
  <si>
    <t>n.现场, 场面, 情景, 景色, 发生地点, [戏剧]一场, 布景, 道具布置</t>
  </si>
  <si>
    <t>5si:nEri</t>
  </si>
  <si>
    <t>scenery</t>
  </si>
  <si>
    <t>the fantastic scenery.</t>
  </si>
  <si>
    <t>n.风景, 景色</t>
  </si>
  <si>
    <t>5si:nik</t>
  </si>
  <si>
    <t>scenic</t>
  </si>
  <si>
    <t>a region of scenic beauty</t>
  </si>
  <si>
    <t>scent</t>
  </si>
  <si>
    <t>the sweet scent of ripe fruit</t>
  </si>
  <si>
    <t>5skeptikEl</t>
  </si>
  <si>
    <t>sceptical</t>
  </si>
  <si>
    <t>sceptical about/of</t>
  </si>
  <si>
    <t>adj.怀疑论的, 怀疑的</t>
  </si>
  <si>
    <t>sceptre</t>
  </si>
  <si>
    <t>a crooked sceptre of jade</t>
  </si>
  <si>
    <t>schedule</t>
  </si>
  <si>
    <t>be scheduled tomorrow;</t>
  </si>
  <si>
    <t>5Fedju:lE</t>
  </si>
  <si>
    <t>scheduler</t>
  </si>
  <si>
    <t>job scheduler</t>
  </si>
  <si>
    <t>[计]调度程序,日程安排程序</t>
  </si>
  <si>
    <t>ski5mAtik</t>
  </si>
  <si>
    <t>schematic</t>
  </si>
  <si>
    <t>a schematic representation</t>
  </si>
  <si>
    <t>adj.示意性的</t>
  </si>
  <si>
    <t>5ski:mEtaiz</t>
  </si>
  <si>
    <t>schematize</t>
  </si>
  <si>
    <t>Let us schematize at once what we mean</t>
  </si>
  <si>
    <t>vt.把...系统化, 用计划表达</t>
  </si>
  <si>
    <t>ski:m</t>
  </si>
  <si>
    <t>scheme</t>
  </si>
  <si>
    <t>He set his face against the scheme</t>
  </si>
  <si>
    <t>5sizEm</t>
  </si>
  <si>
    <t>schism</t>
  </si>
  <si>
    <t>split ;schism between Sunnis and Shias</t>
  </si>
  <si>
    <t>n.(政治组织等的)分裂, 教派</t>
  </si>
  <si>
    <t>siz5mAtik</t>
  </si>
  <si>
    <t>schismatic</t>
  </si>
  <si>
    <t>schismatic movement</t>
  </si>
  <si>
    <t>7skizEu5fri:niE</t>
  </si>
  <si>
    <t>schizophrenia</t>
  </si>
  <si>
    <t>n.[心]精神分裂症</t>
  </si>
  <si>
    <t>5skClE</t>
  </si>
  <si>
    <t>scholar</t>
  </si>
  <si>
    <t>scholars and researchers.</t>
  </si>
  <si>
    <t>n.学者</t>
  </si>
  <si>
    <t>5skRlElI</t>
  </si>
  <si>
    <t>scholarly</t>
  </si>
  <si>
    <t>a scholarly journal</t>
  </si>
  <si>
    <t>adj.学者气质的, 学者风度的</t>
  </si>
  <si>
    <t>5skClEFip</t>
  </si>
  <si>
    <t>scholarship</t>
  </si>
  <si>
    <t>She won a scholarship to Iowa State University. ;a drama scholarship.</t>
  </si>
  <si>
    <t>n.奖学金, 学问, 学识</t>
  </si>
  <si>
    <t>sku:l</t>
  </si>
  <si>
    <t>school</t>
  </si>
  <si>
    <t>a school of dolphins</t>
  </si>
  <si>
    <t>5sku:nE</t>
  </si>
  <si>
    <t>schooner</t>
  </si>
  <si>
    <t>the schooner was becalmed</t>
  </si>
  <si>
    <t>n.纵帆船, 大酒杯</t>
  </si>
  <si>
    <t>5saiEns</t>
  </si>
  <si>
    <t>science</t>
  </si>
  <si>
    <t>n.科学, 自然科学, 理科</t>
  </si>
  <si>
    <t>saiEn5tifik</t>
  </si>
  <si>
    <t>scientific</t>
  </si>
  <si>
    <t>adj.科学的</t>
  </si>
  <si>
    <t>5saiEntist</t>
  </si>
  <si>
    <t>scientist</t>
  </si>
  <si>
    <t>n.科学家</t>
  </si>
  <si>
    <t>sin5tilE</t>
  </si>
  <si>
    <t>scintilla</t>
  </si>
  <si>
    <t>a scintilla of</t>
  </si>
  <si>
    <t>n.火花, 闪烁, 细微的颗粒或痕迹</t>
  </si>
  <si>
    <t>5sintileit</t>
  </si>
  <si>
    <t>scintillate</t>
  </si>
  <si>
    <t>spark; the City will again scintillate the energy</t>
  </si>
  <si>
    <t>v.发出火花, 闪耀光芒</t>
  </si>
  <si>
    <t>5saiEn</t>
  </si>
  <si>
    <t>scion</t>
  </si>
  <si>
    <t>a scion of an ancient Scottish family</t>
  </si>
  <si>
    <t>n.幼芽, 子孙</t>
  </si>
  <si>
    <t>5siVEn, 5siFEn</t>
  </si>
  <si>
    <t>scission</t>
  </si>
  <si>
    <t>cause a scission;</t>
  </si>
  <si>
    <t>n.切断, 分开, 分离, 分裂</t>
  </si>
  <si>
    <t>5sizE</t>
  </si>
  <si>
    <t>scissor</t>
  </si>
  <si>
    <t>a pair of scissors</t>
  </si>
  <si>
    <t>5sizEz</t>
  </si>
  <si>
    <t>scissors</t>
  </si>
  <si>
    <t>n.剪刀</t>
  </si>
  <si>
    <t>skliE5rEusis</t>
  </si>
  <si>
    <t>sclerosis</t>
  </si>
  <si>
    <t>venous sclerosis arteriosclerosis</t>
  </si>
  <si>
    <t>n.[医]硬化症, 硬化, 硬结</t>
  </si>
  <si>
    <t>skCf</t>
  </si>
  <si>
    <t>scoff</t>
  </si>
  <si>
    <t>scoff at sb/sth</t>
  </si>
  <si>
    <t>skEuld</t>
  </si>
  <si>
    <t>scold</t>
  </si>
  <si>
    <t>scold sb</t>
  </si>
  <si>
    <t>v.责骂, 申斥, 斥责</t>
  </si>
  <si>
    <t>sku:p</t>
  </si>
  <si>
    <t>scoop</t>
  </si>
  <si>
    <t>5sku:tE</t>
  </si>
  <si>
    <t>scooter</t>
  </si>
  <si>
    <t>come off his scooter</t>
  </si>
  <si>
    <t>n.速可达,单脚滑行车</t>
  </si>
  <si>
    <t>skEup</t>
  </si>
  <si>
    <t>scope</t>
  </si>
  <si>
    <t>a house with some scope for improvement</t>
  </si>
  <si>
    <t>n.(活动)范围, 机会, 余地</t>
  </si>
  <si>
    <t>skC:tF</t>
  </si>
  <si>
    <t>scorch</t>
  </si>
  <si>
    <t>There were scorch marks on the kitchen ;the scorch of horror</t>
  </si>
  <si>
    <t>5skC:tFiN</t>
  </si>
  <si>
    <t>scorching</t>
  </si>
  <si>
    <t>a scorching hot day</t>
  </si>
  <si>
    <t>adj.灼热的, 激烈的</t>
  </si>
  <si>
    <t>skC:, skCE</t>
  </si>
  <si>
    <t>score</t>
  </si>
  <si>
    <t>a player scores a goal or a point;</t>
  </si>
  <si>
    <t>skC:n</t>
  </si>
  <si>
    <t>scorn</t>
  </si>
  <si>
    <t>filled with scorn</t>
  </si>
  <si>
    <t>5skC:nful</t>
  </si>
  <si>
    <t>scornful</t>
  </si>
  <si>
    <t>a scornful smile</t>
  </si>
  <si>
    <t>adj.轻蔑的</t>
  </si>
  <si>
    <t>scornfully</t>
  </si>
  <si>
    <t>He was scornful of the women’s movement.</t>
  </si>
  <si>
    <t>adv.轻蔑地, 藐视地</t>
  </si>
  <si>
    <t>5skC:piEn</t>
  </si>
  <si>
    <t>scorpion</t>
  </si>
  <si>
    <t>like the scorpion</t>
  </si>
  <si>
    <t>n.[动]蝎子, 心黑的人, 蝎子鞭, &lt;俚&gt;直布罗陀人</t>
  </si>
  <si>
    <t>skCtF</t>
  </si>
  <si>
    <t>scotch</t>
  </si>
  <si>
    <t>to scotch (stop)rumours of his death.</t>
  </si>
  <si>
    <t>浅刻</t>
  </si>
  <si>
    <t>5skCtlEnd</t>
  </si>
  <si>
    <t>Scotland</t>
  </si>
  <si>
    <t>n.苏格兰(英国的一部分,在不列颠北部)</t>
  </si>
  <si>
    <t>5skCtiF</t>
  </si>
  <si>
    <t>Scottish</t>
  </si>
  <si>
    <t>You are Scottish</t>
  </si>
  <si>
    <t>adj.苏格兰的, 苏格兰人的</t>
  </si>
  <si>
    <t>5skauE</t>
  </si>
  <si>
    <t>scour</t>
  </si>
  <si>
    <t>scour sth away;scour rust spots from the knife</t>
  </si>
  <si>
    <t>skE:dV</t>
  </si>
  <si>
    <t>scourge</t>
  </si>
  <si>
    <t>the scourge of war</t>
  </si>
  <si>
    <t>skaut</t>
  </si>
  <si>
    <t>scout</t>
  </si>
  <si>
    <t>boy scout ;I’m scouting round for a place to stay.</t>
  </si>
  <si>
    <t>skaul</t>
  </si>
  <si>
    <t>scowl</t>
  </si>
  <si>
    <t>scowl at sb</t>
  </si>
  <si>
    <t>5skrA^li</t>
  </si>
  <si>
    <t>scraggly</t>
  </si>
  <si>
    <t>his scraggly gray beard</t>
  </si>
  <si>
    <t>adj.零乱的, 锯齿状的, 起伏的, 凸凹不平的</t>
  </si>
  <si>
    <t>5skrA^i</t>
  </si>
  <si>
    <t>scraggy</t>
  </si>
  <si>
    <t>a scraggy cat</t>
  </si>
  <si>
    <t>adj.瘦弱的, 凸凹不平的</t>
  </si>
  <si>
    <t>skrAm</t>
  </si>
  <si>
    <t>scram</t>
  </si>
  <si>
    <t>Scram, you two!</t>
  </si>
  <si>
    <t>5skrAmbl</t>
  </si>
  <si>
    <t>scramble</t>
  </si>
  <si>
    <t>They tried to scramble up the cliff. ;scramble out of bed; scramble for tickets</t>
  </si>
  <si>
    <t>scrambling</t>
  </si>
  <si>
    <t>The scrambling begins</t>
  </si>
  <si>
    <t>不规则性</t>
  </si>
  <si>
    <t>skrAp</t>
  </si>
  <si>
    <t>scrap</t>
  </si>
  <si>
    <t>scraps of paper have scrap with sb</t>
  </si>
  <si>
    <t>skreIp</t>
  </si>
  <si>
    <t>scrape</t>
  </si>
  <si>
    <t>scrape my knee on the sidewalk</t>
  </si>
  <si>
    <t>5skrApi</t>
  </si>
  <si>
    <t>scrappy</t>
  </si>
  <si>
    <t>scrappy evidence;his scrappy style</t>
  </si>
  <si>
    <t>adj.爱打架的, 斗志旺盛的, 细小的, 碎屑的, 杂凑的, 不连贯的</t>
  </si>
  <si>
    <t>skrAtF</t>
  </si>
  <si>
    <t>scratch</t>
  </si>
  <si>
    <t>scratch a match</t>
  </si>
  <si>
    <t>skrC:l</t>
  </si>
  <si>
    <t>scrawl</t>
  </si>
  <si>
    <t>He scrawled his name at the bottom.</t>
  </si>
  <si>
    <t>skri:m</t>
  </si>
  <si>
    <t>scream</t>
  </si>
  <si>
    <t>5skri:miN</t>
  </si>
  <si>
    <t>screaming</t>
  </si>
  <si>
    <t>screaming bloody crow</t>
  </si>
  <si>
    <t>adj.尖叫的, 令人惊愕的,引人捧腹大笑的</t>
  </si>
  <si>
    <t>skri:</t>
  </si>
  <si>
    <t>scree</t>
  </si>
  <si>
    <t>a scree slope</t>
  </si>
  <si>
    <t>n.碎石, 卵石, 满布石块的山, 遍地小石的山的斜坡</t>
  </si>
  <si>
    <t>skri:tF</t>
  </si>
  <si>
    <t>screech</t>
  </si>
  <si>
    <t>She screeched her disapproval.</t>
  </si>
  <si>
    <t>skri:d</t>
  </si>
  <si>
    <t>screed</t>
  </si>
  <si>
    <t>She wrote that in a screed;</t>
  </si>
  <si>
    <t>n.冗长的句子(文章), 样板, 泥水匠用的匀泥尺, 刮板</t>
  </si>
  <si>
    <t>skri:n</t>
  </si>
  <si>
    <t>screen</t>
  </si>
  <si>
    <t>The series is to be screened in January;the hotel was screened by an apartment block.</t>
  </si>
  <si>
    <t>skru:</t>
  </si>
  <si>
    <t>screw</t>
  </si>
  <si>
    <t>screw up a door</t>
  </si>
  <si>
    <t>5skru:draivE</t>
  </si>
  <si>
    <t>screwdriver</t>
  </si>
  <si>
    <t>n.螺丝起子</t>
  </si>
  <si>
    <t>5skribl</t>
  </si>
  <si>
    <t>scribble</t>
  </si>
  <si>
    <t>scribble a few words on papers</t>
  </si>
  <si>
    <t>5skrimidV</t>
  </si>
  <si>
    <t>scrimmage</t>
  </si>
  <si>
    <t>fight ;a football scrimmage;</t>
  </si>
  <si>
    <t>skrimp</t>
  </si>
  <si>
    <t>scrimp</t>
  </si>
  <si>
    <t>They scrimped and saved for years to buy their own home.</t>
  </si>
  <si>
    <t>skript</t>
  </si>
  <si>
    <t>script</t>
  </si>
  <si>
    <t>Jenny's writing a film script.</t>
  </si>
  <si>
    <t>n.手稿, 手迹, 剧本, 考生的笔试卷, 原本</t>
  </si>
  <si>
    <t>5skriptFE</t>
  </si>
  <si>
    <t>scripture</t>
  </si>
  <si>
    <t>Hindu scriptures</t>
  </si>
  <si>
    <t>n.手稿, 文件, [Scripture] 基督教(圣经), 经文</t>
  </si>
  <si>
    <t>skrEul</t>
  </si>
  <si>
    <t>scroll</t>
  </si>
  <si>
    <t>Could you scroll down a few lines? (on computer screen)</t>
  </si>
  <si>
    <t>skru:dV</t>
  </si>
  <si>
    <t>scrooge</t>
  </si>
  <si>
    <t>Nobody wants to be Scrooge</t>
  </si>
  <si>
    <t>n. 吝啬鬼</t>
  </si>
  <si>
    <t>skrQb</t>
  </si>
  <si>
    <t>scrub</t>
  </si>
  <si>
    <t>scrub the floor</t>
  </si>
  <si>
    <t>5skrQfi</t>
  </si>
  <si>
    <t>scruffy</t>
  </si>
  <si>
    <t>adj.肮脏的, 不整洁的, 破旧的</t>
  </si>
  <si>
    <t>5skrQmpFEs</t>
  </si>
  <si>
    <t>scrumptious</t>
  </si>
  <si>
    <t>adj.极为愉快的, 绝妙的, 极好的, 味美的</t>
  </si>
  <si>
    <t>skrQntF</t>
  </si>
  <si>
    <t>scrunch</t>
  </si>
  <si>
    <t>scrunch along the path scrunch up their shoulders</t>
  </si>
  <si>
    <t>5skru:pl</t>
  </si>
  <si>
    <t>scruple</t>
  </si>
  <si>
    <t>without scruple</t>
  </si>
  <si>
    <t>5skru:pjulEs</t>
  </si>
  <si>
    <t>scrupulous</t>
  </si>
  <si>
    <t>be scrupulous in sth/doing sth</t>
  </si>
  <si>
    <t>adj.小心谨慎的, 细心的</t>
  </si>
  <si>
    <t>5skru:tEbl</t>
  </si>
  <si>
    <t>scrutable</t>
  </si>
  <si>
    <t>a lot of scrutable information</t>
  </si>
  <si>
    <t>adj.可解读的, 可以了解的</t>
  </si>
  <si>
    <t>5skrutinaiz</t>
  </si>
  <si>
    <t>scrutinize</t>
  </si>
  <si>
    <t>She scrutinized his face.</t>
  </si>
  <si>
    <t>细察</t>
  </si>
  <si>
    <t>5skru:tini</t>
  </si>
  <si>
    <t>scrutiny</t>
  </si>
  <si>
    <t>careful/close scrutiny</t>
  </si>
  <si>
    <t>n.详细审查</t>
  </si>
  <si>
    <t>skQd</t>
  </si>
  <si>
    <t>scud</t>
  </si>
  <si>
    <t>skQf</t>
  </si>
  <si>
    <t>scuff</t>
  </si>
  <si>
    <t>scuff your feet/heels</t>
  </si>
  <si>
    <t>5skQfl</t>
  </si>
  <si>
    <t>scuffle</t>
  </si>
  <si>
    <t>scuffle with sb ;scrimmage</t>
  </si>
  <si>
    <t>skQlpt</t>
  </si>
  <si>
    <t>sculpt</t>
  </si>
  <si>
    <t>sculpture</t>
  </si>
  <si>
    <t>v.雕刻, 造型</t>
  </si>
  <si>
    <t>`skQlptE(r)</t>
  </si>
  <si>
    <t>sculptor</t>
  </si>
  <si>
    <t>a sculptor carves a statue</t>
  </si>
  <si>
    <t>n.雕刻家</t>
  </si>
  <si>
    <t>5skQlptFE</t>
  </si>
  <si>
    <t>a sculpture of an elephant</t>
  </si>
  <si>
    <t>skQm</t>
  </si>
  <si>
    <t>scum</t>
  </si>
  <si>
    <t>the scum of society</t>
  </si>
  <si>
    <t>5skQrilEs</t>
  </si>
  <si>
    <t>scurrilous</t>
  </si>
  <si>
    <t>scurril a scurrilous book</t>
  </si>
  <si>
    <t>adj.说话粗鄙恶劣的, 使用低级粗俗语言的, 嘴损的, 下流的</t>
  </si>
  <si>
    <t>5skQri</t>
  </si>
  <si>
    <t>scurry</t>
  </si>
  <si>
    <t>they scurry off again</t>
  </si>
  <si>
    <t>5skE:vi</t>
  </si>
  <si>
    <t>scurvy</t>
  </si>
  <si>
    <t>sailors who died of scurvy ; a scurvy trick ;scurvy about</t>
  </si>
  <si>
    <t>5skQtE</t>
  </si>
  <si>
    <t>scutter</t>
  </si>
  <si>
    <t>You have to scutter;scutter away</t>
  </si>
  <si>
    <t>5skQtl</t>
  </si>
  <si>
    <t>scuttle</t>
  </si>
  <si>
    <t>scuttled away in front of them; scuttle the peace</t>
  </si>
  <si>
    <t>saiT</t>
  </si>
  <si>
    <t>scythe</t>
  </si>
  <si>
    <t>Bullets scythed through the crowd.</t>
  </si>
  <si>
    <t>si:</t>
  </si>
  <si>
    <t>sea</t>
  </si>
  <si>
    <t>n.海洋, 大浪, 大量, 许多</t>
  </si>
  <si>
    <t>5si:feErIN</t>
  </si>
  <si>
    <t>seafaring</t>
  </si>
  <si>
    <t>seafaring peoples</t>
  </si>
  <si>
    <t>si:l</t>
  </si>
  <si>
    <t>seal</t>
  </si>
  <si>
    <t>He sealed the envelope ;sealed off the area</t>
  </si>
  <si>
    <t>si:m</t>
  </si>
  <si>
    <t>seam</t>
  </si>
  <si>
    <t>a seam of coal;the seam had come undone.</t>
  </si>
  <si>
    <t>5si:mEn</t>
  </si>
  <si>
    <t>seaman</t>
  </si>
  <si>
    <t>work as seamen</t>
  </si>
  <si>
    <t>n.海员, 水手, 水兵</t>
  </si>
  <si>
    <t>`si:mlIs</t>
  </si>
  <si>
    <t>seamless</t>
  </si>
  <si>
    <t>seamless stockings</t>
  </si>
  <si>
    <t>adj.无缝合线的, 无伤痕的</t>
  </si>
  <si>
    <t>5semstrIs</t>
  </si>
  <si>
    <t>seamstress</t>
  </si>
  <si>
    <t>a seamstress like her mother</t>
  </si>
  <si>
    <t>n.女裁缝师, 做针线工的</t>
  </si>
  <si>
    <t>5si:mi</t>
  </si>
  <si>
    <t>seamy</t>
  </si>
  <si>
    <t>the seamy side of the World Wide Web</t>
  </si>
  <si>
    <t>adj.露出线缝的, 丑恶的</t>
  </si>
  <si>
    <t>5si:pC:t</t>
  </si>
  <si>
    <t>seaport</t>
  </si>
  <si>
    <t>seaport of Rostock</t>
  </si>
  <si>
    <t>n.海港, 港口都市</t>
  </si>
  <si>
    <t>siE</t>
  </si>
  <si>
    <t>sear</t>
  </si>
  <si>
    <t>The heat seared their skin.</t>
  </si>
  <si>
    <t>sE:tF</t>
  </si>
  <si>
    <t>search</t>
  </si>
  <si>
    <t>5siEriN</t>
  </si>
  <si>
    <t>searing</t>
  </si>
  <si>
    <t>the searing heat of the desert</t>
  </si>
  <si>
    <t>adj.灼热的，烫人的</t>
  </si>
  <si>
    <t>seascape</t>
  </si>
  <si>
    <t>a seascape painter</t>
  </si>
  <si>
    <t>n.海景, 海景画</t>
  </si>
  <si>
    <t>5si:Fel</t>
  </si>
  <si>
    <t>seashell</t>
  </si>
  <si>
    <t>the smallest seashell</t>
  </si>
  <si>
    <t>n.海贝壳</t>
  </si>
  <si>
    <t>5si:FC:</t>
  </si>
  <si>
    <t>seashore</t>
  </si>
  <si>
    <t>on the seashore</t>
  </si>
  <si>
    <t>n.海岸, 海滨</t>
  </si>
  <si>
    <t>5si:sIk</t>
  </si>
  <si>
    <t>seasick</t>
  </si>
  <si>
    <t>she was seasick</t>
  </si>
  <si>
    <t>adj.晕船的</t>
  </si>
  <si>
    <t>5si:zn</t>
  </si>
  <si>
    <t>season</t>
  </si>
  <si>
    <t>Season the meat with salt;troops who had been seasoned in combat</t>
  </si>
  <si>
    <t>5si:znEbl</t>
  </si>
  <si>
    <t>seasonable</t>
  </si>
  <si>
    <t>seasonable temperatures</t>
  </si>
  <si>
    <t>adj.合时的</t>
  </si>
  <si>
    <t>5si:zEnl</t>
  </si>
  <si>
    <t>seasonal</t>
  </si>
  <si>
    <t>seasonal workers/employment ;heavy seasonal rains</t>
  </si>
  <si>
    <t>adj.季节的, 季节性的, 周期性的</t>
  </si>
  <si>
    <t>5si:znd</t>
  </si>
  <si>
    <t>seasoned</t>
  </si>
  <si>
    <t>seasoned traveller/observer etc</t>
  </si>
  <si>
    <t>adj.经验丰富的, 老练的</t>
  </si>
  <si>
    <t>5si:zniN</t>
  </si>
  <si>
    <t>seasoning</t>
  </si>
  <si>
    <t>n.调味品, 调料</t>
  </si>
  <si>
    <t>si:t</t>
  </si>
  <si>
    <t>seat</t>
  </si>
  <si>
    <t>The theatre seats 570.</t>
  </si>
  <si>
    <t>seated</t>
  </si>
  <si>
    <t>Paul was seated at his desk.</t>
  </si>
  <si>
    <t>adj.就座的, 固定的</t>
  </si>
  <si>
    <t>sekE5t\:z</t>
  </si>
  <si>
    <t>secateurs</t>
  </si>
  <si>
    <t>a pair of secateurs</t>
  </si>
  <si>
    <t>n.修枝夹, 剪枝夹</t>
  </si>
  <si>
    <t>si5si:d</t>
  </si>
  <si>
    <t>secede</t>
  </si>
  <si>
    <t>secede from</t>
  </si>
  <si>
    <t>vi.正式脱离或退出, 分离</t>
  </si>
  <si>
    <t>si5seFEn</t>
  </si>
  <si>
    <t>secession</t>
  </si>
  <si>
    <t>secession from</t>
  </si>
  <si>
    <t>n.脱离</t>
  </si>
  <si>
    <t>si5klu:d</t>
  </si>
  <si>
    <t>seclude</t>
  </si>
  <si>
    <t>secluded garden/spot/beach etc ;to seclude himself in the attic</t>
  </si>
  <si>
    <t>v.隔离</t>
  </si>
  <si>
    <t>si5klu:did</t>
  </si>
  <si>
    <t>secluded</t>
  </si>
  <si>
    <t>secluded garden/spot/beach</t>
  </si>
  <si>
    <t>adj.隐退的, 隐蔽的</t>
  </si>
  <si>
    <t>si5klu:VEn</t>
  </si>
  <si>
    <t>seclusion</t>
  </si>
  <si>
    <t>a policy of seclusion ;isolation</t>
  </si>
  <si>
    <t>n.隔离</t>
  </si>
  <si>
    <t>si5klu:siv</t>
  </si>
  <si>
    <t>seclusive</t>
  </si>
  <si>
    <t>he lived a seclusive life</t>
  </si>
  <si>
    <t>adj.喜隐居的, 爱孤独的, 隐退性的</t>
  </si>
  <si>
    <t>5sekEnd</t>
  </si>
  <si>
    <t>second the appeal for peace;be second to none</t>
  </si>
  <si>
    <t>5sekEndEri</t>
  </si>
  <si>
    <t>secondary</t>
  </si>
  <si>
    <t>adj.次要的, 二级的, 中级的, 第二的</t>
  </si>
  <si>
    <t>secondly</t>
  </si>
  <si>
    <t>adv.第二, 其次</t>
  </si>
  <si>
    <t>5si:krisi</t>
  </si>
  <si>
    <t>secrecy</t>
  </si>
  <si>
    <t>secrecy over the details.</t>
  </si>
  <si>
    <t>n.秘密, 保密</t>
  </si>
  <si>
    <t>5si:krit</t>
  </si>
  <si>
    <t>secret</t>
  </si>
  <si>
    <t>7sekrE5tZEriEl</t>
  </si>
  <si>
    <t>secretarial</t>
  </si>
  <si>
    <t>a secretarial course</t>
  </si>
  <si>
    <t>adj.秘书的, 书记的</t>
  </si>
  <si>
    <t>5sekrEtri</t>
  </si>
  <si>
    <t>secretary</t>
  </si>
  <si>
    <t>n.秘书, 书记, 部长, 大臣</t>
  </si>
  <si>
    <t>si5kri:t</t>
  </si>
  <si>
    <t>secrete</t>
  </si>
  <si>
    <t>skin secretes ;The money had been secreted in a Swiss bank account.</t>
  </si>
  <si>
    <t>vt.隐秘, 隐藏, 隐匿, [生理]分泌</t>
  </si>
  <si>
    <t>si5kri:FEn</t>
  </si>
  <si>
    <t>secretion</t>
  </si>
  <si>
    <t>the secretion of hormones</t>
  </si>
  <si>
    <t>n.分泌, 分泌物(液)</t>
  </si>
  <si>
    <t>si5kri:tiv</t>
  </si>
  <si>
    <t>secretive</t>
  </si>
  <si>
    <t>Carla was always very secretive about her work.</t>
  </si>
  <si>
    <t>adj.秘密的, 偷偷摸摸的, [生理]分泌的，促进分沁的</t>
  </si>
  <si>
    <t>sekt</t>
  </si>
  <si>
    <t>sect</t>
  </si>
  <si>
    <t>n.宗派, 教派, 教士会, 流派, 部分, 段</t>
  </si>
  <si>
    <t>sek5tZEriEn</t>
  </si>
  <si>
    <t>sectarian</t>
  </si>
  <si>
    <t>sectarian views</t>
  </si>
  <si>
    <t>n.宗派主义者</t>
  </si>
  <si>
    <t>sek`teErIEnIzEm</t>
  </si>
  <si>
    <t>sectarianism</t>
  </si>
  <si>
    <t>the horrors of sectarianism</t>
  </si>
  <si>
    <t>n.宗派主义, 派别心</t>
  </si>
  <si>
    <t>5sekFEn</t>
  </si>
  <si>
    <t>section</t>
  </si>
  <si>
    <t>any section of</t>
  </si>
  <si>
    <t>n.部分, 断片, 部件, 节, 项, 区, 地域, 截面</t>
  </si>
  <si>
    <t>5sekFEnEl</t>
  </si>
  <si>
    <t>sectional</t>
  </si>
  <si>
    <t>a sectional sofa</t>
  </si>
  <si>
    <t>adj.可组合的</t>
  </si>
  <si>
    <t>5sektE</t>
  </si>
  <si>
    <t>sector</t>
  </si>
  <si>
    <t>financial sector</t>
  </si>
  <si>
    <t>5sekjulE</t>
  </si>
  <si>
    <t>secular</t>
  </si>
  <si>
    <t>secular education</t>
  </si>
  <si>
    <t>si5kjuE</t>
  </si>
  <si>
    <t>secure</t>
  </si>
  <si>
    <t>a secure investment</t>
  </si>
  <si>
    <t>sI`kjJElI</t>
  </si>
  <si>
    <t>securely</t>
  </si>
  <si>
    <t>adv.安心地, 安全地</t>
  </si>
  <si>
    <t>securities</t>
  </si>
  <si>
    <t>n.有价证券</t>
  </si>
  <si>
    <t>si5kjuEriti</t>
  </si>
  <si>
    <t>security</t>
  </si>
  <si>
    <t>n.安全</t>
  </si>
  <si>
    <t>si 5deit</t>
  </si>
  <si>
    <t>sedate</t>
  </si>
  <si>
    <t>a sedate seaside town</t>
  </si>
  <si>
    <t>5sedEtiv</t>
  </si>
  <si>
    <t>sedative</t>
  </si>
  <si>
    <t>the amino acids that have a sedative effect</t>
  </si>
  <si>
    <t>5sedEntEri</t>
  </si>
  <si>
    <t>sedentary</t>
  </si>
  <si>
    <t>a sedentary job</t>
  </si>
  <si>
    <t>5sedimEnt</t>
  </si>
  <si>
    <t>sediment</t>
  </si>
  <si>
    <t>a wine with a gritty sediment</t>
  </si>
  <si>
    <t>n.沉淀物, 沉积</t>
  </si>
  <si>
    <t>si5diFEn</t>
  </si>
  <si>
    <t>sedition</t>
  </si>
  <si>
    <t>Trade union leaders were charged with sedition.</t>
  </si>
  <si>
    <t>n.煽动暴乱, 骚乱, 煽动性的言论(或行为)</t>
  </si>
  <si>
    <t>si5diFEs</t>
  </si>
  <si>
    <t>seditious</t>
  </si>
  <si>
    <t>a seditious speech</t>
  </si>
  <si>
    <t>adj.煽动性的, 妨害治安的</t>
  </si>
  <si>
    <t>si5dju:s</t>
  </si>
  <si>
    <t>seduce</t>
  </si>
  <si>
    <t>induce ; seduce one's secretary seduce sb into sth/doing sth</t>
  </si>
  <si>
    <t>v.诱使</t>
  </si>
  <si>
    <t>si5dQktiv</t>
  </si>
  <si>
    <t>seductive</t>
  </si>
  <si>
    <t>a seductive woman</t>
  </si>
  <si>
    <t>adj.诱人的</t>
  </si>
  <si>
    <t>si5dju:liti</t>
  </si>
  <si>
    <t>sedulity</t>
  </si>
  <si>
    <t>n.勤勉, 勤奋</t>
  </si>
  <si>
    <t>5sedjulEs</t>
  </si>
  <si>
    <t>sedulous</t>
  </si>
  <si>
    <t>a sedulous researcher</t>
  </si>
  <si>
    <t>adj.坚韧不拔的</t>
  </si>
  <si>
    <t>see</t>
  </si>
  <si>
    <t>v.看, 看见, 了解, 领会, 注意, 留心, 经历, 阅历</t>
  </si>
  <si>
    <t>seed</t>
  </si>
  <si>
    <t>the economy has gone to seed</t>
  </si>
  <si>
    <t>5si:dliN</t>
  </si>
  <si>
    <t>seedling</t>
  </si>
  <si>
    <t>n.秧苗, 树苗</t>
  </si>
  <si>
    <t>5si:di</t>
  </si>
  <si>
    <t>seedy</t>
  </si>
  <si>
    <t>a seedy-looking old man ;a seedy nightclub</t>
  </si>
  <si>
    <t>adj.多种子的, 结籽的, 破旧的, 褴褛的, 不适的</t>
  </si>
  <si>
    <t>si:k</t>
  </si>
  <si>
    <t>seek</t>
  </si>
  <si>
    <t>v.寻找, 探索, 寻求</t>
  </si>
  <si>
    <t>seem</t>
  </si>
  <si>
    <t>vi.象是, 似乎</t>
  </si>
  <si>
    <t>5si:miN</t>
  </si>
  <si>
    <t>seeming</t>
  </si>
  <si>
    <t>a seeming piece of good luck</t>
  </si>
  <si>
    <t>5si:mINlI</t>
  </si>
  <si>
    <t>seemingly</t>
  </si>
  <si>
    <t>seemingly unaware/oblivious ;seemingly endless/impossible</t>
  </si>
  <si>
    <t>adv.表面上地</t>
  </si>
  <si>
    <t>5si:mli</t>
  </si>
  <si>
    <t>seemly</t>
  </si>
  <si>
    <t>be seemly to do sth</t>
  </si>
  <si>
    <t>adj.适宜的</t>
  </si>
  <si>
    <t>si:p</t>
  </si>
  <si>
    <t>seep</t>
  </si>
  <si>
    <t>water seep through the roof</t>
  </si>
  <si>
    <t>v.渗出, 渗漏</t>
  </si>
  <si>
    <t>si:T</t>
  </si>
  <si>
    <t>seethe</t>
  </si>
  <si>
    <t>seethe with anger</t>
  </si>
  <si>
    <t>v.沸腾</t>
  </si>
  <si>
    <t>5se^mEnt</t>
  </si>
  <si>
    <t>segment</t>
  </si>
  <si>
    <t>segments of</t>
  </si>
  <si>
    <t>5se^ri^eit</t>
  </si>
  <si>
    <t>segregate</t>
  </si>
  <si>
    <t>segregate somebody from somebody</t>
  </si>
  <si>
    <t>7se^ri5^eiFEn</t>
  </si>
  <si>
    <t>segregation</t>
  </si>
  <si>
    <t>racial segregation</t>
  </si>
  <si>
    <t>n.种族隔离</t>
  </si>
  <si>
    <t>sein, si:n</t>
  </si>
  <si>
    <t>seine</t>
  </si>
  <si>
    <t>seine gang</t>
  </si>
  <si>
    <t>n.(捕鱼用的)拖拉大围网</t>
  </si>
  <si>
    <t>5saIzmIk</t>
  </si>
  <si>
    <t>seismic</t>
  </si>
  <si>
    <t>seismic research</t>
  </si>
  <si>
    <t>adj.[地]地震的</t>
  </si>
  <si>
    <t>saiz5mCmitE</t>
  </si>
  <si>
    <t>seismometer</t>
  </si>
  <si>
    <t>a conventional seismometer</t>
  </si>
  <si>
    <t>n.地震检波器</t>
  </si>
  <si>
    <t>si:z</t>
  </si>
  <si>
    <t>seize</t>
  </si>
  <si>
    <t>5seldEm</t>
  </si>
  <si>
    <t>seldom</t>
  </si>
  <si>
    <t>Karen had seldom seen him so angry.</t>
  </si>
  <si>
    <t>adv.很少, 不常</t>
  </si>
  <si>
    <t>si5lekt</t>
  </si>
  <si>
    <t>select</t>
  </si>
  <si>
    <t>a select group of French cheeses</t>
  </si>
  <si>
    <t>si5lekFEn</t>
  </si>
  <si>
    <t>selection</t>
  </si>
  <si>
    <t>a selection of</t>
  </si>
  <si>
    <t>n.选择, 挑选, 选集, 精选品</t>
  </si>
  <si>
    <t>si5lektiv</t>
  </si>
  <si>
    <t>selective</t>
  </si>
  <si>
    <t>selective attention</t>
  </si>
  <si>
    <t>adj.选择的, 选择性的</t>
  </si>
  <si>
    <t>si5lektE</t>
  </si>
  <si>
    <t>selector</t>
  </si>
  <si>
    <t>n.选择者, 选择器</t>
  </si>
  <si>
    <t>self</t>
  </si>
  <si>
    <t>5selfE5beismEnt</t>
  </si>
  <si>
    <t>self-abasement</t>
  </si>
  <si>
    <t>conquer self-abasement;</t>
  </si>
  <si>
    <t>n.自卑, 自谦</t>
  </si>
  <si>
    <t>5selfEb5sC:bd</t>
  </si>
  <si>
    <t>self-absorbed</t>
  </si>
  <si>
    <t>Teenagers always seem so self-absorbed.</t>
  </si>
  <si>
    <t>adj.热衷于自己的想法的</t>
  </si>
  <si>
    <t>5selfE5sE:FEn</t>
  </si>
  <si>
    <t>self-assertion</t>
  </si>
  <si>
    <t>assertion;lack of self-assertion</t>
  </si>
  <si>
    <t>n.自作主张</t>
  </si>
  <si>
    <t>self-aware</t>
  </si>
  <si>
    <t>self-aware humanity</t>
  </si>
  <si>
    <t>adj.自知的，自明的，有自知之明的</t>
  </si>
  <si>
    <t>5self5disiplin</t>
  </si>
  <si>
    <t>self-discipline</t>
  </si>
  <si>
    <t>build self-discipline</t>
  </si>
  <si>
    <t>n.自我训练, 自我修养, 自律, 自我约束</t>
  </si>
  <si>
    <t>5selfis5ti:m</t>
  </si>
  <si>
    <t>self-esteem</t>
  </si>
  <si>
    <t>n.自尊, 自负, 自大, 自尊心</t>
  </si>
  <si>
    <t>5selfim5pru:vmEnt</t>
  </si>
  <si>
    <t>self-improvement</t>
  </si>
  <si>
    <t>fail in our efforts at self-improvement</t>
  </si>
  <si>
    <t>n.自我改善, 自我修养</t>
  </si>
  <si>
    <t>5selfin5dQldVEns</t>
  </si>
  <si>
    <t>self-indulgence</t>
  </si>
  <si>
    <t>My one self-indulgence is good coffee.</t>
  </si>
  <si>
    <t>n.放纵, 任性</t>
  </si>
  <si>
    <t>5selfiF</t>
  </si>
  <si>
    <t>selfish</t>
  </si>
  <si>
    <t>selfish behaviour</t>
  </si>
  <si>
    <t>adj.自私的</t>
  </si>
  <si>
    <t>selfishness</t>
  </si>
  <si>
    <t>a lack of greed and selfishness</t>
  </si>
  <si>
    <t>n.自私自利</t>
  </si>
  <si>
    <t>5selfpE5zeFEn</t>
  </si>
  <si>
    <t>self-possession</t>
  </si>
  <si>
    <t>n.沉着, 冷静</t>
  </si>
  <si>
    <t>selfrIs5pektIN</t>
  </si>
  <si>
    <t>self-respecting</t>
  </si>
  <si>
    <t>self-respecting boss</t>
  </si>
  <si>
    <t>adj.有自尊心的, 自重的</t>
  </si>
  <si>
    <t>5self5raitFEs</t>
  </si>
  <si>
    <t>self-righteous</t>
  </si>
  <si>
    <t>She’s a vegetarian, but she’s not at all self-righteous about it.</t>
  </si>
  <si>
    <t>adj.自以为是的</t>
  </si>
  <si>
    <t>sell</t>
  </si>
  <si>
    <t>v.出售, 卖</t>
  </si>
  <si>
    <t>seller</t>
  </si>
  <si>
    <t>a flower seller.</t>
  </si>
  <si>
    <t>n.售货者</t>
  </si>
  <si>
    <t>Sellotape</t>
  </si>
  <si>
    <t>tie with a Sellotape</t>
  </si>
  <si>
    <t>n. 透明胶带（商标名称）</t>
  </si>
  <si>
    <t>si5mAntik</t>
  </si>
  <si>
    <t>semantic</t>
  </si>
  <si>
    <t>semantic error;within the semantic scope of</t>
  </si>
  <si>
    <t>adj.[语]语义的</t>
  </si>
  <si>
    <t>5semblEns</t>
  </si>
  <si>
    <t>semblance</t>
  </si>
  <si>
    <t>After the war, life returned to a semblance of normality.</t>
  </si>
  <si>
    <t>n.外表, 伪装</t>
  </si>
  <si>
    <t>5si:men</t>
  </si>
  <si>
    <t>semen</t>
  </si>
  <si>
    <t>sperm</t>
  </si>
  <si>
    <t>n.精液, 精子</t>
  </si>
  <si>
    <t>si5mestE</t>
  </si>
  <si>
    <t>semester</t>
  </si>
  <si>
    <t>the fall semester</t>
  </si>
  <si>
    <t>n.学期</t>
  </si>
  <si>
    <t>5semikEn5dQktE</t>
  </si>
  <si>
    <t>semiconductor</t>
  </si>
  <si>
    <t>the semiconductor industry</t>
  </si>
  <si>
    <t>n.[物] 半导体</t>
  </si>
  <si>
    <t>5si:minl</t>
  </si>
  <si>
    <t>seminal</t>
  </si>
  <si>
    <t>seminal fluid;seminal power</t>
  </si>
  <si>
    <t>adj.种子的, 精液的, 生殖的</t>
  </si>
  <si>
    <t>5seminB:</t>
  </si>
  <si>
    <t>seminar</t>
  </si>
  <si>
    <t>attend the seminar .</t>
  </si>
  <si>
    <t>n.研究会, 讨论发表会</t>
  </si>
  <si>
    <t>5seminEri</t>
  </si>
  <si>
    <t>seminary</t>
  </si>
  <si>
    <t>a seminary for young ladies</t>
  </si>
  <si>
    <t>n.神学院, 学校, 学院, 发源地</t>
  </si>
  <si>
    <t>5seminEul</t>
  </si>
  <si>
    <t>Seminole</t>
  </si>
  <si>
    <t>the Seminole County</t>
  </si>
  <si>
    <t>n.米诺尔人[语]</t>
  </si>
  <si>
    <t>5senit</t>
  </si>
  <si>
    <t>senate</t>
  </si>
  <si>
    <t>The Senate approved the bill.</t>
  </si>
  <si>
    <t>n.参议院, 上院</t>
  </si>
  <si>
    <t>5senEtE</t>
  </si>
  <si>
    <t>senator</t>
  </si>
  <si>
    <t>Senator Kennedy</t>
  </si>
  <si>
    <t>n.参议员, (大学的)评议员, (古罗马的)元老院议员</t>
  </si>
  <si>
    <t>send</t>
  </si>
  <si>
    <t>vt.送, 寄, 发送, 派遣, 打发</t>
  </si>
  <si>
    <t>sI5nesEnt</t>
  </si>
  <si>
    <t>senescent</t>
  </si>
  <si>
    <t>a senescent industry</t>
  </si>
  <si>
    <t>adj.老了的, 衰老了的</t>
  </si>
  <si>
    <t>5seniFEl</t>
  </si>
  <si>
    <t>seneschal</t>
  </si>
  <si>
    <t>I have prayed for you, Seneschal</t>
  </si>
  <si>
    <t>n.(中世纪贵族城堡中)管家</t>
  </si>
  <si>
    <t>5si:nail</t>
  </si>
  <si>
    <t>senile</t>
  </si>
  <si>
    <t>be getting senile; a senile man</t>
  </si>
  <si>
    <t>adj.老年的, 高龄的, 衰老的</t>
  </si>
  <si>
    <t>si5niliti</t>
  </si>
  <si>
    <t>senility</t>
  </si>
  <si>
    <t>a senile old man ;his ticket to avoiding senility</t>
  </si>
  <si>
    <t>n.高龄, 老迈年高, 老态龙钟</t>
  </si>
  <si>
    <t>5si:njE</t>
  </si>
  <si>
    <t>senior</t>
  </si>
  <si>
    <t>adj.年长的, 资格较老的, 地位较高的, 高级的</t>
  </si>
  <si>
    <t>si:ni5Criti</t>
  </si>
  <si>
    <t>seniority</t>
  </si>
  <si>
    <t>promation by seniority</t>
  </si>
  <si>
    <t>n.资历</t>
  </si>
  <si>
    <t>sen5seiFEn</t>
  </si>
  <si>
    <t>sensation</t>
  </si>
  <si>
    <t>cause/create a sensation</t>
  </si>
  <si>
    <t>n.感觉, 感情, 感动, 耸人听闻的</t>
  </si>
  <si>
    <t>sen5seiFEnEl</t>
  </si>
  <si>
    <t>sensational</t>
  </si>
  <si>
    <t>sensational newspaper stories</t>
  </si>
  <si>
    <t>adj.使人感动的, 非常好的</t>
  </si>
  <si>
    <t>sens</t>
  </si>
  <si>
    <t>sense</t>
  </si>
  <si>
    <t>5sensEbl</t>
  </si>
  <si>
    <t>sensible</t>
  </si>
  <si>
    <t>it's sensible of sb to do sth</t>
  </si>
  <si>
    <t>adj.有感觉的, 明智的, 有判断力的</t>
  </si>
  <si>
    <t>5sensitiv</t>
  </si>
  <si>
    <t>sensitive</t>
  </si>
  <si>
    <t>a sensitive ear;be sensitive to ridicule</t>
  </si>
  <si>
    <t>adj.敏感的, 灵敏的, 感光的</t>
  </si>
  <si>
    <t>5sensi5tiviti</t>
  </si>
  <si>
    <t>sensitivity</t>
  </si>
  <si>
    <t>a teacher with great sensitivity ; show a sensitivity to</t>
  </si>
  <si>
    <t>n.敏感, 灵敏(度), 灵敏性</t>
  </si>
  <si>
    <t>7sensitai5zeiFEn</t>
  </si>
  <si>
    <t>sensitization</t>
  </si>
  <si>
    <t>n.促进感受性, 感光度之增强</t>
  </si>
  <si>
    <t>5sensitaiz</t>
  </si>
  <si>
    <t>sensitize</t>
  </si>
  <si>
    <t>Many hospital workers have become sensitized to the latex in gloves. ;Sensitize and educate the public about mental health</t>
  </si>
  <si>
    <t>5sensitaizd</t>
  </si>
  <si>
    <t>sensitized</t>
  </si>
  <si>
    <t>sensitize somebody to something ;be sensitized to something</t>
  </si>
  <si>
    <t>激活的</t>
  </si>
  <si>
    <t>sensor</t>
  </si>
  <si>
    <t>a motion sensor</t>
  </si>
  <si>
    <t>n.传感器</t>
  </si>
  <si>
    <t>5sensjuEl</t>
  </si>
  <si>
    <t>sensual</t>
  </si>
  <si>
    <t>sensual curves;sensual person</t>
  </si>
  <si>
    <t>adj.肉欲的, 色情的, 世俗的, 感觉的, 感觉论的</t>
  </si>
  <si>
    <t>7sensju5Aliti</t>
  </si>
  <si>
    <t>sensuality</t>
  </si>
  <si>
    <t>a sensual woman</t>
  </si>
  <si>
    <t>n.好色,淫荡,感觉性</t>
  </si>
  <si>
    <t>5sensjuEs</t>
  </si>
  <si>
    <t>sensuous</t>
  </si>
  <si>
    <t>his full sensuous lips</t>
  </si>
  <si>
    <t>adj.感觉上的, 给人美感的</t>
  </si>
  <si>
    <t>5sentEns</t>
  </si>
  <si>
    <t>sentence</t>
  </si>
  <si>
    <t>sen5tenFEs</t>
  </si>
  <si>
    <t>sententious</t>
  </si>
  <si>
    <t>a sententious speaker</t>
  </si>
  <si>
    <t>adj.简洁的, 警句的, 富于格言的, 很多(过分)说教式的</t>
  </si>
  <si>
    <t>5senFEnt</t>
  </si>
  <si>
    <t>sentient</t>
  </si>
  <si>
    <t>a sentient being</t>
  </si>
  <si>
    <t>5sentimEnt</t>
  </si>
  <si>
    <t>sentiment</t>
  </si>
  <si>
    <t>popular/public sentiment</t>
  </si>
  <si>
    <t>n.情操, 情感, 情绪, 观点, 多愁善感, 感情</t>
  </si>
  <si>
    <t>7senti5mentl</t>
  </si>
  <si>
    <t>sentimental</t>
  </si>
  <si>
    <t>She said a sentimental goodbye. ;sentimental about</t>
  </si>
  <si>
    <t>adj.感伤性的, 感情脆弱的</t>
  </si>
  <si>
    <t>sentimentally</t>
  </si>
  <si>
    <t>People can be very sentimental about animals.</t>
  </si>
  <si>
    <t>adv.富情感地</t>
  </si>
  <si>
    <t>5sentinl</t>
  </si>
  <si>
    <t>sentinel</t>
  </si>
  <si>
    <t>n.哨兵</t>
  </si>
  <si>
    <t>5sentri</t>
  </si>
  <si>
    <t>sentry</t>
  </si>
  <si>
    <t>n.岗哨</t>
  </si>
  <si>
    <t>sEul</t>
  </si>
  <si>
    <t>Seoul</t>
  </si>
  <si>
    <t>a hotel in Seoul,</t>
  </si>
  <si>
    <t>n.汉城</t>
  </si>
  <si>
    <t>5sepEreit</t>
  </si>
  <si>
    <t>separate</t>
  </si>
  <si>
    <t>5sepErEtlI</t>
  </si>
  <si>
    <t>separately</t>
  </si>
  <si>
    <t>they left separately.</t>
  </si>
  <si>
    <t>sepE5reiFEn</t>
  </si>
  <si>
    <t>separation</t>
  </si>
  <si>
    <t>the zone of separation between the warring factions</t>
  </si>
  <si>
    <t>n.分离, 分开</t>
  </si>
  <si>
    <t>5sepsis</t>
  </si>
  <si>
    <t>sepsis</t>
  </si>
  <si>
    <t>serious infection or sepsis</t>
  </si>
  <si>
    <t>n.[医]脓毒病, 脓血症</t>
  </si>
  <si>
    <t>sEp5tembE</t>
  </si>
  <si>
    <t>September</t>
  </si>
  <si>
    <t>n.九月(略作Sep)</t>
  </si>
  <si>
    <t>5septik</t>
  </si>
  <si>
    <t>septic</t>
  </si>
  <si>
    <t>a septic wound</t>
  </si>
  <si>
    <t>5sepElkE(r)</t>
  </si>
  <si>
    <t>sepulcher</t>
  </si>
  <si>
    <t>she wandered around the royal sepulcher</t>
  </si>
  <si>
    <t>si5pQlkrEl</t>
  </si>
  <si>
    <t>sepulchral</t>
  </si>
  <si>
    <t>in the sepulchral gloom of the church</t>
  </si>
  <si>
    <t>adj.坟墓的, 埋葬的</t>
  </si>
  <si>
    <t>si5kweiFEs</t>
  </si>
  <si>
    <t>sequacious</t>
  </si>
  <si>
    <t>Teenagers are very sequacious</t>
  </si>
  <si>
    <t>adj.盲从的</t>
  </si>
  <si>
    <t>si5kwi:lE</t>
  </si>
  <si>
    <t>sequela</t>
  </si>
  <si>
    <t>reduce the sequela of acne lesions</t>
  </si>
  <si>
    <t>n.后继者, 后遗症</t>
  </si>
  <si>
    <t>5si:kwEns</t>
  </si>
  <si>
    <t>sequence</t>
  </si>
  <si>
    <t>n.次序, 顺序, 序列</t>
  </si>
  <si>
    <t>5si:kwEnsiN</t>
  </si>
  <si>
    <t>sequencing</t>
  </si>
  <si>
    <t>time sequencing</t>
  </si>
  <si>
    <t>n. 先后顺序</t>
  </si>
  <si>
    <t>si5kwinFEl</t>
  </si>
  <si>
    <t>sequential</t>
  </si>
  <si>
    <t>arrange sequentially</t>
  </si>
  <si>
    <t>adj.连续的, 相续的, 有继的, 有顺序的, 结果的</t>
  </si>
  <si>
    <t>si5kwestE</t>
  </si>
  <si>
    <t>sequester</t>
  </si>
  <si>
    <t>sequester oneself from the world</t>
  </si>
  <si>
    <t>adv.幽静的, 隐蔽的vt.使隐退, 使隔绝, 扣押, 没收</t>
  </si>
  <si>
    <t>si5kwestreit</t>
  </si>
  <si>
    <t>sequestrate</t>
  </si>
  <si>
    <t>sequestrate bank accounts;sequestrate the union's assets</t>
  </si>
  <si>
    <t>vt.扣押, 没收</t>
  </si>
  <si>
    <t>5serEf</t>
  </si>
  <si>
    <t>seraph</t>
  </si>
  <si>
    <t>this silver seraph</t>
  </si>
  <si>
    <t>n.[圣经]六翼天使</t>
  </si>
  <si>
    <t>se5rAfik</t>
  </si>
  <si>
    <t>seraphic</t>
  </si>
  <si>
    <t>angelic</t>
  </si>
  <si>
    <t>adj.纯洁的, 六翼天使的, 天使一般的</t>
  </si>
  <si>
    <t>5sE:bjEn</t>
  </si>
  <si>
    <t>Serbian</t>
  </si>
  <si>
    <t>the Serbian parliament</t>
  </si>
  <si>
    <t>sere</t>
  </si>
  <si>
    <t>7seri5neid</t>
  </si>
  <si>
    <t>serenade</t>
  </si>
  <si>
    <t>serenade the company on the flute; his serenade of love</t>
  </si>
  <si>
    <t>7serEn5dipiti</t>
  </si>
  <si>
    <t>serendipity</t>
  </si>
  <si>
    <t>luck ; through sheer serendipity</t>
  </si>
  <si>
    <t>n.有意外发现珍宝的运气</t>
  </si>
  <si>
    <t>si5ri:n</t>
  </si>
  <si>
    <t>serene</t>
  </si>
  <si>
    <t>a serene sky</t>
  </si>
  <si>
    <t>si5reniti</t>
  </si>
  <si>
    <t>serenity</t>
  </si>
  <si>
    <t>n.平静</t>
  </si>
  <si>
    <t>5sE:fdEm</t>
  </si>
  <si>
    <t>serfdom</t>
  </si>
  <si>
    <t>the feudal serfdom ;</t>
  </si>
  <si>
    <t>n.农奴身份, 农奴境遇</t>
  </si>
  <si>
    <t>5sB:dVEnt</t>
  </si>
  <si>
    <t>sergeant</t>
  </si>
  <si>
    <t>A police sergeant</t>
  </si>
  <si>
    <t>n.警官, 军士</t>
  </si>
  <si>
    <t>serial</t>
  </si>
  <si>
    <t>a television serial ;serial killer/murderer</t>
  </si>
  <si>
    <t>adj.连续的</t>
  </si>
  <si>
    <t>5siEri:z</t>
  </si>
  <si>
    <t>series</t>
  </si>
  <si>
    <t>a series of meetings</t>
  </si>
  <si>
    <t>n.连续, 系列, 丛书, 级数</t>
  </si>
  <si>
    <t>5siEriEs</t>
  </si>
  <si>
    <t>adj.严肃的, 认真的, 严重的</t>
  </si>
  <si>
    <t>5siEriEsli</t>
  </si>
  <si>
    <t>seriously</t>
  </si>
  <si>
    <t>take them seriously</t>
  </si>
  <si>
    <t>adv.认真地, 真诚地</t>
  </si>
  <si>
    <t>5sE:mEn</t>
  </si>
  <si>
    <t>sermon</t>
  </si>
  <si>
    <t>a book of sermons</t>
  </si>
  <si>
    <t>n.训诫, 说教, 布道</t>
  </si>
  <si>
    <t>5sE:mEnaiz</t>
  </si>
  <si>
    <t>sermonize</t>
  </si>
  <si>
    <t>preach ;Never try to sermonize her</t>
  </si>
  <si>
    <t>v.说教, 布道, 说大道理与人听</t>
  </si>
  <si>
    <t>5sE:pEnt</t>
  </si>
  <si>
    <t>serpent</t>
  </si>
  <si>
    <t>the serpent in the Garden of Eden</t>
  </si>
  <si>
    <t>n.大毒蛇, 阴险的人</t>
  </si>
  <si>
    <t>5sE:pEntain</t>
  </si>
  <si>
    <t>serpentine</t>
  </si>
  <si>
    <t>adj.蜿蜒的</t>
  </si>
  <si>
    <t>5serit</t>
  </si>
  <si>
    <t>serrate</t>
  </si>
  <si>
    <t>serrate teeth</t>
  </si>
  <si>
    <t>adj.锯齿状的</t>
  </si>
  <si>
    <t>se5reitid</t>
  </si>
  <si>
    <t>serrated</t>
  </si>
  <si>
    <t>Use a knife with a serrated edge .</t>
  </si>
  <si>
    <t>adj.锯齿状的, 有锯齿的</t>
  </si>
  <si>
    <t>5serid</t>
  </si>
  <si>
    <t>serried</t>
  </si>
  <si>
    <t>serried lines serry</t>
  </si>
  <si>
    <t>adj.密集的, 林立的, 重叠罗列的</t>
  </si>
  <si>
    <t>5sE:vEnt</t>
  </si>
  <si>
    <t>servant</t>
  </si>
  <si>
    <t>n.仆人</t>
  </si>
  <si>
    <t>sE:v</t>
  </si>
  <si>
    <t>serve</t>
  </si>
  <si>
    <t>Serve the cakes warm</t>
  </si>
  <si>
    <t>5sE:vis</t>
  </si>
  <si>
    <t>service</t>
  </si>
  <si>
    <t>I had my car serviced at the local garage; to service NTP request from workstations.</t>
  </si>
  <si>
    <t>5sE:visEbl</t>
  </si>
  <si>
    <t>serviceable</t>
  </si>
  <si>
    <t>Some of these old tools are still serviceable.</t>
  </si>
  <si>
    <t>adj.有用的, 耐用的</t>
  </si>
  <si>
    <t>5s\:vIsmEn</t>
  </si>
  <si>
    <t>serviceman</t>
  </si>
  <si>
    <t>an American serviceman</t>
  </si>
  <si>
    <t>n.军人, 修护人员</t>
  </si>
  <si>
    <t>5sE:vail</t>
  </si>
  <si>
    <t>servile</t>
  </si>
  <si>
    <t>servile manner</t>
  </si>
  <si>
    <t>adj.奴隶的, 奴性(态)的, 卑屈的</t>
  </si>
  <si>
    <t>5sE:vitju:d</t>
  </si>
  <si>
    <t>servitude</t>
  </si>
  <si>
    <t>slavery</t>
  </si>
  <si>
    <t>n.奴隶状态, 惩役, 地役权, 使用权</t>
  </si>
  <si>
    <t>session</t>
  </si>
  <si>
    <t>Plenary session</t>
  </si>
  <si>
    <t>n.会议, 开庭</t>
  </si>
  <si>
    <t>set</t>
  </si>
  <si>
    <t>5setbAk</t>
  </si>
  <si>
    <t>setback</t>
  </si>
  <si>
    <t>a major setback</t>
  </si>
  <si>
    <t>n.顿挫, 挫折, 退步, 逆流, (疾病的)复发</t>
  </si>
  <si>
    <t>5setiN</t>
  </si>
  <si>
    <t>setting</t>
  </si>
  <si>
    <t>the setting of a jewel; two settings: fast and slow;</t>
  </si>
  <si>
    <t>n.安置, 安装, (太阳)落山, (固定东西的)框架, 底座</t>
  </si>
  <si>
    <t>5setl</t>
  </si>
  <si>
    <t>settle</t>
  </si>
  <si>
    <t>5setld</t>
  </si>
  <si>
    <t>settled</t>
  </si>
  <si>
    <t>I still don’t feel settled in my job.</t>
  </si>
  <si>
    <t>adj.固定的</t>
  </si>
  <si>
    <t>5setlmEnt</t>
  </si>
  <si>
    <t>settlement</t>
  </si>
  <si>
    <t>n.沉降, 解决, 结算, 殖民, 殖民地</t>
  </si>
  <si>
    <t>5setlE</t>
  </si>
  <si>
    <t>settler</t>
  </si>
  <si>
    <t>the first white settler</t>
  </si>
  <si>
    <t>n.移民者, 殖民者, [律]财产赠予者, 托管财产者</t>
  </si>
  <si>
    <t>5setliN</t>
  </si>
  <si>
    <t>settling</t>
  </si>
  <si>
    <t>settling disputes; before settling in Shanghai</t>
  </si>
  <si>
    <t>n.沉淀物</t>
  </si>
  <si>
    <t>setup</t>
  </si>
  <si>
    <t>the traditional classroom set-up</t>
  </si>
  <si>
    <t>n.机构, 设置, 装备, 组织, 计划, 调整</t>
  </si>
  <si>
    <t>5sevEn</t>
  </si>
  <si>
    <t>seven</t>
  </si>
  <si>
    <t>num.七, 七个</t>
  </si>
  <si>
    <t>5sevEn5ti:n</t>
  </si>
  <si>
    <t>seventeen</t>
  </si>
  <si>
    <t>5sevEnW</t>
  </si>
  <si>
    <t>seventh</t>
  </si>
  <si>
    <t>num.第七</t>
  </si>
  <si>
    <t>5sevEnti</t>
  </si>
  <si>
    <t>seventy</t>
  </si>
  <si>
    <t>num.七十</t>
  </si>
  <si>
    <t>5sevE</t>
  </si>
  <si>
    <t>v.切断</t>
  </si>
  <si>
    <t>5sevErEl</t>
  </si>
  <si>
    <t>several</t>
  </si>
  <si>
    <t>5sevErEns</t>
  </si>
  <si>
    <t>severance</t>
  </si>
  <si>
    <t>the severance of diplomatic ties between the two countries</t>
  </si>
  <si>
    <t>n.断绝</t>
  </si>
  <si>
    <t>si5viE</t>
  </si>
  <si>
    <t>severe</t>
  </si>
  <si>
    <t>severe cash flow problems</t>
  </si>
  <si>
    <t>adj.严厉的, 严格的, 剧烈的, 严重的, 严峻的</t>
  </si>
  <si>
    <t>si5viEli</t>
  </si>
  <si>
    <t>severely</t>
  </si>
  <si>
    <t>She’s now severely disabled.</t>
  </si>
  <si>
    <t>adv.严格地, 激烈地</t>
  </si>
  <si>
    <t>si5veriti</t>
  </si>
  <si>
    <t>severity</t>
  </si>
  <si>
    <t>His injuries were quite severe. ;the severity of the impact</t>
  </si>
  <si>
    <t>n.严肃, 严格, 严重, 激烈</t>
  </si>
  <si>
    <t>sju:</t>
  </si>
  <si>
    <t>sew</t>
  </si>
  <si>
    <t>She sewed the dresses;</t>
  </si>
  <si>
    <t>v.缝制, 缝纫, 缝合</t>
  </si>
  <si>
    <t>5sju(:)idV</t>
  </si>
  <si>
    <t>sewage</t>
  </si>
  <si>
    <t>sewage purification</t>
  </si>
  <si>
    <t>5sjuE</t>
  </si>
  <si>
    <t>sewer</t>
  </si>
  <si>
    <t>n.下水道, 缝具, 缝纫者</t>
  </si>
  <si>
    <t>seks</t>
  </si>
  <si>
    <t>sex</t>
  </si>
  <si>
    <t>5seksizm</t>
  </si>
  <si>
    <t>sexism</t>
  </si>
  <si>
    <t>racism and sexism</t>
  </si>
  <si>
    <t>n.男性至上主义, 蔑视女性</t>
  </si>
  <si>
    <t>`seksIst</t>
  </si>
  <si>
    <t>sexist</t>
  </si>
  <si>
    <t>sexist attitudes</t>
  </si>
  <si>
    <t>n.男性至上主义者</t>
  </si>
  <si>
    <t>5sekstEnt</t>
  </si>
  <si>
    <t>sextant</t>
  </si>
  <si>
    <t>n.六分仪, &lt;罕&gt;圆的六分之一</t>
  </si>
  <si>
    <t>5seksjuEl</t>
  </si>
  <si>
    <t>sexual</t>
  </si>
  <si>
    <t>Sexual harassment</t>
  </si>
  <si>
    <t>adj.性的, 性别的, [生]有性的</t>
  </si>
  <si>
    <t>7seksju5Aliti</t>
  </si>
  <si>
    <t>sexuality</t>
  </si>
  <si>
    <t>smoldering sexuality</t>
  </si>
  <si>
    <t>n.性特征, (尤指过度的)性欲, 性方面的事情(如性行为,性能力)</t>
  </si>
  <si>
    <t>5FAbi</t>
  </si>
  <si>
    <t>shabby</t>
  </si>
  <si>
    <t>a shabby little restaurant</t>
  </si>
  <si>
    <t>adj.破旧的, 褴褛的, 低劣的, 卑鄙的, 不公平的</t>
  </si>
  <si>
    <t>FAk</t>
  </si>
  <si>
    <t>shack</t>
  </si>
  <si>
    <t>n.小室</t>
  </si>
  <si>
    <t>5FAkl</t>
  </si>
  <si>
    <t>shackle</t>
  </si>
  <si>
    <t>the shackle of convention</t>
  </si>
  <si>
    <t>Feid</t>
  </si>
  <si>
    <t>shade</t>
  </si>
  <si>
    <t>in the shade (of something)</t>
  </si>
  <si>
    <t>5FAdEu</t>
  </si>
  <si>
    <t>shadow</t>
  </si>
  <si>
    <t>shadow water</t>
  </si>
  <si>
    <t>5Feidi</t>
  </si>
  <si>
    <t>shady</t>
  </si>
  <si>
    <t>a shady character</t>
  </si>
  <si>
    <t>adj.成荫的, 多荫的, 阴暗的</t>
  </si>
  <si>
    <t>FB:ft</t>
  </si>
  <si>
    <t>shaft</t>
  </si>
  <si>
    <t>elevator shaft</t>
  </si>
  <si>
    <t>n.轴, 杆状物</t>
  </si>
  <si>
    <t>Feik</t>
  </si>
  <si>
    <t>shake</t>
  </si>
  <si>
    <t>5FeikE</t>
  </si>
  <si>
    <t>shaker</t>
  </si>
  <si>
    <t>a salt shaker</t>
  </si>
  <si>
    <t>n.摇动者, 混合器</t>
  </si>
  <si>
    <t>Feil</t>
  </si>
  <si>
    <t>shale</t>
  </si>
  <si>
    <t>shale oil</t>
  </si>
  <si>
    <t>n.[地]页岩, 泥板岩</t>
  </si>
  <si>
    <t>FAl, FEl, Fl</t>
  </si>
  <si>
    <t>shall</t>
  </si>
  <si>
    <t>v.aux.将, 会</t>
  </si>
  <si>
    <t>5FAlEp</t>
  </si>
  <si>
    <t>shallop</t>
  </si>
  <si>
    <t>Like a directionless shallop</t>
  </si>
  <si>
    <t>n.小舟, 轻舟</t>
  </si>
  <si>
    <t>5FAlEu</t>
  </si>
  <si>
    <t>shallow</t>
  </si>
  <si>
    <t>shallow water</t>
  </si>
  <si>
    <t>adj.浅的, 浅薄的</t>
  </si>
  <si>
    <t>FAm</t>
  </si>
  <si>
    <t>sham</t>
  </si>
  <si>
    <t>shame sham illness</t>
  </si>
  <si>
    <t>5FAmbl</t>
  </si>
  <si>
    <t>shamble</t>
  </si>
  <si>
    <t>shamble over/past/along etc</t>
  </si>
  <si>
    <t>5FAmblz</t>
  </si>
  <si>
    <t>shambles</t>
  </si>
  <si>
    <t>n.肉店(市), 屠宰场, 混乱的地方, 废墟</t>
  </si>
  <si>
    <t>Feim</t>
  </si>
  <si>
    <t>shame</t>
  </si>
  <si>
    <t>bring shame on the family name;shame sb;</t>
  </si>
  <si>
    <t>n.羞耻, 羞愧, 可耻的人(或事物)</t>
  </si>
  <si>
    <t>FAm5pu:</t>
  </si>
  <si>
    <t>shampoo</t>
  </si>
  <si>
    <t>shampoo powder liquid shampoo</t>
  </si>
  <si>
    <t>5FAnti</t>
  </si>
  <si>
    <t>shanty</t>
  </si>
  <si>
    <t>Workers were living in tents and shanties.</t>
  </si>
  <si>
    <t>n.简陋小屋, 棚屋</t>
  </si>
  <si>
    <t>Feip</t>
  </si>
  <si>
    <t>shape</t>
  </si>
  <si>
    <t>shape sth into sth;in good shape</t>
  </si>
  <si>
    <t>FB:d</t>
  </si>
  <si>
    <t>shard</t>
  </si>
  <si>
    <t>a shard of pottery</t>
  </si>
  <si>
    <t>FZE</t>
  </si>
  <si>
    <t>share</t>
  </si>
  <si>
    <t>5FZEhEuldE</t>
  </si>
  <si>
    <t>shareholder</t>
  </si>
  <si>
    <t>a shareholders' meeting.</t>
  </si>
  <si>
    <t>n.股东</t>
  </si>
  <si>
    <t>FB:k</t>
  </si>
  <si>
    <t>shark</t>
  </si>
  <si>
    <t>card shark</t>
  </si>
  <si>
    <t>FB:p</t>
  </si>
  <si>
    <t>sharp</t>
  </si>
  <si>
    <t>sharp contrast ;a card sharp and con man</t>
  </si>
  <si>
    <t>5FB:pEn</t>
  </si>
  <si>
    <t>sharpen</t>
  </si>
  <si>
    <t>The course will help students sharpen their writing skills.</t>
  </si>
  <si>
    <t>v.削尖, 磨快, 尖锐</t>
  </si>
  <si>
    <t>5FB:pli</t>
  </si>
  <si>
    <t>sharply</t>
  </si>
  <si>
    <t>rise sharply;</t>
  </si>
  <si>
    <t>adv.锐利地, 急剧地</t>
  </si>
  <si>
    <t>5FAtE</t>
  </si>
  <si>
    <t>shatter</t>
  </si>
  <si>
    <t>shatter a window;I was absolutely shattered.</t>
  </si>
  <si>
    <t>Feiv</t>
  </si>
  <si>
    <t>shave</t>
  </si>
  <si>
    <t>shave the hair off her legs</t>
  </si>
  <si>
    <t>5FeiviN</t>
  </si>
  <si>
    <t>shaving</t>
  </si>
  <si>
    <t>shave;shavings from his wood carvings</t>
  </si>
  <si>
    <t>n.刮, 修胡须, 削, 刨, 刨花</t>
  </si>
  <si>
    <t>FC:l</t>
  </si>
  <si>
    <t>shawl</t>
  </si>
  <si>
    <t>in her shawl</t>
  </si>
  <si>
    <t>n.披肩, 围巾</t>
  </si>
  <si>
    <t>Fi:, Fi</t>
  </si>
  <si>
    <t>pron.[主格]她</t>
  </si>
  <si>
    <t>Fi:f</t>
  </si>
  <si>
    <t>sheaf</t>
  </si>
  <si>
    <t>a sheaf of</t>
  </si>
  <si>
    <t>FiE</t>
  </si>
  <si>
    <t>shear</t>
  </si>
  <si>
    <t>v.剪, 修剪, 剪切</t>
  </si>
  <si>
    <t>FIEz</t>
  </si>
  <si>
    <t>shears</t>
  </si>
  <si>
    <t>a pair of garden shears .</t>
  </si>
  <si>
    <t>n.大剪刀, 剪床</t>
  </si>
  <si>
    <t>Fi:W</t>
  </si>
  <si>
    <t>sheath</t>
  </si>
  <si>
    <t>knife in a sheath</t>
  </si>
  <si>
    <t>n.鞘, 护套, 外壳</t>
  </si>
  <si>
    <t>Fi:T</t>
  </si>
  <si>
    <t>sheathe</t>
  </si>
  <si>
    <t>He sheathed his sword</t>
  </si>
  <si>
    <t>vt.插入鞘, 覆盖</t>
  </si>
  <si>
    <t>Fed</t>
  </si>
  <si>
    <t>shed</t>
  </si>
  <si>
    <t>shed tears.;</t>
  </si>
  <si>
    <t>Fi:n</t>
  </si>
  <si>
    <t>sheen</t>
  </si>
  <si>
    <t>the sheen of silk</t>
  </si>
  <si>
    <t>Fi:p</t>
  </si>
  <si>
    <t>sheep</t>
  </si>
  <si>
    <t>n.羊, 绵羊, 羞答答的人, 胆小鬼, 信徒</t>
  </si>
  <si>
    <t>sheer</t>
  </si>
  <si>
    <t>the sheer weight/size etc of ;sheer off/away</t>
  </si>
  <si>
    <t>Fi:t</t>
  </si>
  <si>
    <t>sheet</t>
  </si>
  <si>
    <t>n.(一)片, (一)张, 薄片, 被单, 被褥</t>
  </si>
  <si>
    <t>Felf</t>
  </si>
  <si>
    <t>shelf</t>
  </si>
  <si>
    <t>n.架子, 搁板</t>
  </si>
  <si>
    <t>Fel</t>
  </si>
  <si>
    <t>shell</t>
  </si>
  <si>
    <t>shell nuts.</t>
  </si>
  <si>
    <t>5FeltE</t>
  </si>
  <si>
    <t>shelter</t>
  </si>
  <si>
    <t>sheltered</t>
  </si>
  <si>
    <t>sheltered accommodation/housing</t>
  </si>
  <si>
    <t>adj.受保护的；受庇护的</t>
  </si>
  <si>
    <t>Felv</t>
  </si>
  <si>
    <t>shelve</t>
  </si>
  <si>
    <t>shelve books;Plans to reopen the school have been shelved .</t>
  </si>
  <si>
    <t>5FepEd</t>
  </si>
  <si>
    <t>shepherd</t>
  </si>
  <si>
    <t>The tour guides shepherded the rest of the group onto the bus.</t>
  </si>
  <si>
    <t>5FE:bEt</t>
  </si>
  <si>
    <t>sherbet</t>
  </si>
  <si>
    <t>lemon sherbet</t>
  </si>
  <si>
    <t>n.&lt;英&gt;冰冻果子露</t>
  </si>
  <si>
    <t>5Ferif</t>
  </si>
  <si>
    <t>sheriff</t>
  </si>
  <si>
    <t>the local sheriff.</t>
  </si>
  <si>
    <t>n.郡治安官, 州长</t>
  </si>
  <si>
    <t>5FibEleW</t>
  </si>
  <si>
    <t>shibboleth</t>
  </si>
  <si>
    <t>the shibboleth that;</t>
  </si>
  <si>
    <t>n.口令</t>
  </si>
  <si>
    <t>Fi:ld</t>
  </si>
  <si>
    <t>shield</t>
  </si>
  <si>
    <t>shield against ;shield somebody/something from somebody/something</t>
  </si>
  <si>
    <t>Fift</t>
  </si>
  <si>
    <t>shift</t>
  </si>
  <si>
    <t>day shift;shift the responsibility to sb;</t>
  </si>
  <si>
    <t>5FiftiN</t>
  </si>
  <si>
    <t>shifting</t>
  </si>
  <si>
    <t>phase shifting;shifting populations.</t>
  </si>
  <si>
    <t>n.狡猾</t>
  </si>
  <si>
    <t>5Fiftlis</t>
  </si>
  <si>
    <t>shiftless</t>
  </si>
  <si>
    <t>a shiftless student</t>
  </si>
  <si>
    <t>adj.想不出办法的, 偷懒的, 无能的</t>
  </si>
  <si>
    <t>5Fifti</t>
  </si>
  <si>
    <t>shifty</t>
  </si>
  <si>
    <t>adj.变化的</t>
  </si>
  <si>
    <t>5FiliN</t>
  </si>
  <si>
    <t>shilling</t>
  </si>
  <si>
    <t>a twenty shilling coin</t>
  </si>
  <si>
    <t>n.先令(1971年以前的英国货币单位)</t>
  </si>
  <si>
    <t>5FiliFAli</t>
  </si>
  <si>
    <t>shilly-shally</t>
  </si>
  <si>
    <t>dither ;stop shilly-shallying</t>
  </si>
  <si>
    <t>犹豫不决</t>
  </si>
  <si>
    <t>5FimE</t>
  </si>
  <si>
    <t>shimmer</t>
  </si>
  <si>
    <t>the shimmer of pearls</t>
  </si>
  <si>
    <t>n.微光</t>
  </si>
  <si>
    <t>5Findi</t>
  </si>
  <si>
    <t>shindy</t>
  </si>
  <si>
    <t>There is a shindy in the hall</t>
  </si>
  <si>
    <t>n.喧哗, 奢华舞会, 大宴会</t>
  </si>
  <si>
    <t>Fain</t>
  </si>
  <si>
    <t>shine</t>
  </si>
  <si>
    <t>5FiN^l</t>
  </si>
  <si>
    <t>shingle</t>
  </si>
  <si>
    <t>consist of shingle</t>
  </si>
  <si>
    <t>n.鹅卵石, &lt;美口&gt;小招牌(尤指医生或律师挂的营业招牌)</t>
  </si>
  <si>
    <t>5FainiN</t>
  </si>
  <si>
    <t>shining</t>
  </si>
  <si>
    <t>a shining example to us all.</t>
  </si>
  <si>
    <t>adj.光亮的, 华丽的</t>
  </si>
  <si>
    <t>Fip</t>
  </si>
  <si>
    <t>ship</t>
  </si>
  <si>
    <t>5FipmEnt</t>
  </si>
  <si>
    <t>shipment</t>
  </si>
  <si>
    <t>a shipment of grain ;an illegal arms shipment</t>
  </si>
  <si>
    <t>n.装船, 出货</t>
  </si>
  <si>
    <t>5FIpFeIp</t>
  </si>
  <si>
    <t>shipshape</t>
  </si>
  <si>
    <t>Let’s get this house shipshape.</t>
  </si>
  <si>
    <t>adj.井然有序的</t>
  </si>
  <si>
    <t>5Fiprait</t>
  </si>
  <si>
    <t>shipwright</t>
  </si>
  <si>
    <t>wight;Military Shipwright</t>
  </si>
  <si>
    <t>n.造船工人, 造船木匠</t>
  </si>
  <si>
    <t>FE:k</t>
  </si>
  <si>
    <t>shirk</t>
  </si>
  <si>
    <t>shirk unpleasant tasks</t>
  </si>
  <si>
    <t>FE:t</t>
  </si>
  <si>
    <t>shirt</t>
  </si>
  <si>
    <t>n.衬衫, 衬衣</t>
  </si>
  <si>
    <t>5FivE</t>
  </si>
  <si>
    <t>shiver</t>
  </si>
  <si>
    <t>shiver with cold</t>
  </si>
  <si>
    <t>FEul</t>
  </si>
  <si>
    <t>shoal</t>
  </si>
  <si>
    <t>swim in shoals</t>
  </si>
  <si>
    <t>FCk</t>
  </si>
  <si>
    <t>shock</t>
  </si>
  <si>
    <t>FCkt</t>
  </si>
  <si>
    <t>shocked</t>
  </si>
  <si>
    <t>the shocked listeners</t>
  </si>
  <si>
    <t>adj.震惊的,震撼的</t>
  </si>
  <si>
    <t>5FCkiN</t>
  </si>
  <si>
    <t>shocking</t>
  </si>
  <si>
    <t>It is shocking that</t>
  </si>
  <si>
    <t>adj.骇人听闻的, 非常讨厌的, 不正当的</t>
  </si>
  <si>
    <t>5FCdi</t>
  </si>
  <si>
    <t>shoddy</t>
  </si>
  <si>
    <t>shoddy goods</t>
  </si>
  <si>
    <t>Fu:</t>
  </si>
  <si>
    <t>shoe</t>
  </si>
  <si>
    <t>shoe horses</t>
  </si>
  <si>
    <t>5Fu:hC:n</t>
  </si>
  <si>
    <t>shoehorn</t>
  </si>
  <si>
    <t>shoehorn all the stuff into the little box</t>
  </si>
  <si>
    <t>Fu:t</t>
  </si>
  <si>
    <t>shoot</t>
  </si>
  <si>
    <t>shot out the window.;shot the scene in one take.</t>
  </si>
  <si>
    <t>FCp</t>
  </si>
  <si>
    <t>shop</t>
  </si>
  <si>
    <t>He always shopped at the co-op</t>
  </si>
  <si>
    <t>5FRpki:pE(r)</t>
  </si>
  <si>
    <t>shopkeeper</t>
  </si>
  <si>
    <t>work for the shopkeeper</t>
  </si>
  <si>
    <t>n.店主</t>
  </si>
  <si>
    <t>shoplift</t>
  </si>
  <si>
    <t>Shoplifters will be prosecuted.</t>
  </si>
  <si>
    <t>vt, vi. 从商店中偷商品</t>
  </si>
  <si>
    <t>5FCpiN</t>
  </si>
  <si>
    <t>shopping</t>
  </si>
  <si>
    <t>Shopping City</t>
  </si>
  <si>
    <t>n.买东西, 购物</t>
  </si>
  <si>
    <t>5FRpsCIld</t>
  </si>
  <si>
    <t>shopsoiled</t>
  </si>
  <si>
    <t>soiled;shop-soiled goods</t>
  </si>
  <si>
    <t>adj.( eq shopworn)陈列[搁置]久了的</t>
  </si>
  <si>
    <t>5FRpwC:n</t>
  </si>
  <si>
    <t>shopworn</t>
  </si>
  <si>
    <t>shopworn anecdotes</t>
  </si>
  <si>
    <t>adj.在商店中陈列旧了(或坏了)的, 陈旧的, 陈腐的</t>
  </si>
  <si>
    <t>FC:, FCE</t>
  </si>
  <si>
    <t>shore</t>
  </si>
  <si>
    <t>The roof had been shored up with old timbers.</t>
  </si>
  <si>
    <t>FC:t</t>
  </si>
  <si>
    <t>He's called Ed for short;Short of yelling,he did nothing;</t>
  </si>
  <si>
    <t>5FC:tidV</t>
  </si>
  <si>
    <t>shortage</t>
  </si>
  <si>
    <t>a shortage of skilled labour</t>
  </si>
  <si>
    <t>n.不足, 缺乏</t>
  </si>
  <si>
    <t>5FC:tkQmIN</t>
  </si>
  <si>
    <t>shortcoming</t>
  </si>
  <si>
    <t>shortcoming of /in</t>
  </si>
  <si>
    <t>n.缺点, 短处</t>
  </si>
  <si>
    <t>5FC:tn</t>
  </si>
  <si>
    <t>shorten</t>
  </si>
  <si>
    <t>v.缩短, (使)变短</t>
  </si>
  <si>
    <t>5FC:tli</t>
  </si>
  <si>
    <t>shortly</t>
  </si>
  <si>
    <t>adv.立刻, 不久, 简略地, 简言之, 即刻</t>
  </si>
  <si>
    <t>`FR:t`reIndV</t>
  </si>
  <si>
    <t>short-range</t>
  </si>
  <si>
    <t>short-range nuclear weapons</t>
  </si>
  <si>
    <t>adj.不能到达远处的, 短射程的</t>
  </si>
  <si>
    <t>FCt</t>
  </si>
  <si>
    <t>shot</t>
  </si>
  <si>
    <t>a single shot.</t>
  </si>
  <si>
    <t>n.开枪, 射击, 子弹, 炮弹</t>
  </si>
  <si>
    <t>Fud, FEd, Fd</t>
  </si>
  <si>
    <t>should</t>
  </si>
  <si>
    <t>v.aux.应该, 将要</t>
  </si>
  <si>
    <t>5FEuldE</t>
  </si>
  <si>
    <t>shoulder</t>
  </si>
  <si>
    <t>shouldered the blame for his friends.</t>
  </si>
  <si>
    <t>Faut</t>
  </si>
  <si>
    <t>shout</t>
  </si>
  <si>
    <t>FQv</t>
  </si>
  <si>
    <t>shove</t>
  </si>
  <si>
    <t>shove a job off onto others</t>
  </si>
  <si>
    <t>5FQvl</t>
  </si>
  <si>
    <t>shovel</t>
  </si>
  <si>
    <t>We shovelled food into our mouths as fast as we could.</t>
  </si>
  <si>
    <t>FEu</t>
  </si>
  <si>
    <t>show</t>
  </si>
  <si>
    <t>5FEJkeIs</t>
  </si>
  <si>
    <t>showcase</t>
  </si>
  <si>
    <t>She wants to showcase African–American literature.</t>
  </si>
  <si>
    <t>n.(商店或博物馆的玻璃)陈列橱, &lt;主美&gt;显示优点的东西</t>
  </si>
  <si>
    <t>5FauE</t>
  </si>
  <si>
    <t>shower</t>
  </si>
  <si>
    <t>There wasn't time to shower ;shower gifts upon sb.</t>
  </si>
  <si>
    <t>5FEJpi:s</t>
  </si>
  <si>
    <t>showpiece</t>
  </si>
  <si>
    <t>piece;The new stadium is a showpiece for the Greeks.</t>
  </si>
  <si>
    <t>n.展出品, 样品</t>
  </si>
  <si>
    <t>5FEui</t>
  </si>
  <si>
    <t>showy</t>
  </si>
  <si>
    <t>show;an attractive shrub with showy flowers</t>
  </si>
  <si>
    <t>adj.浮华的, (过分)艳丽的, 炫耀的, 卖弄的</t>
  </si>
  <si>
    <t>5Fred</t>
  </si>
  <si>
    <t>shred</t>
  </si>
  <si>
    <t>a shred of paper ;tear/rip something to shreds</t>
  </si>
  <si>
    <t>Fru:</t>
  </si>
  <si>
    <t>shrew</t>
  </si>
  <si>
    <t>shrewd;virago;he did seem like a shrew</t>
  </si>
  <si>
    <t>n.泼妇</t>
  </si>
  <si>
    <t>Fru:d</t>
  </si>
  <si>
    <t>shrewd</t>
  </si>
  <si>
    <t>a shrewd financier a shrewd politician</t>
  </si>
  <si>
    <t>adj.精明</t>
  </si>
  <si>
    <t>Fri:k</t>
  </si>
  <si>
    <t>shriek</t>
  </si>
  <si>
    <t>A group of students were shrieking with laughter.</t>
  </si>
  <si>
    <t>Fril</t>
  </si>
  <si>
    <t>shrill</t>
  </si>
  <si>
    <t>in a shrill voice.</t>
  </si>
  <si>
    <t>adj.尖声的</t>
  </si>
  <si>
    <t>Frimp</t>
  </si>
  <si>
    <t>shrimp</t>
  </si>
  <si>
    <t>eat shrimp and squid</t>
  </si>
  <si>
    <t>Frain</t>
  </si>
  <si>
    <t>shrine</t>
  </si>
  <si>
    <t>a shrine for sb</t>
  </si>
  <si>
    <t>n.神龟, 神殿, 神祠, 圣地</t>
  </si>
  <si>
    <t>FriNk</t>
  </si>
  <si>
    <t>shrink</t>
  </si>
  <si>
    <t>shrink from something ;The city continued to shrink.</t>
  </si>
  <si>
    <t>v.收缩, (使)皱缩, 缩短</t>
  </si>
  <si>
    <t>5Frivl</t>
  </si>
  <si>
    <t>shrivel</t>
  </si>
  <si>
    <t>The dry air shrivels the leather.;Inflation shriveled the buying power of the dollar.</t>
  </si>
  <si>
    <t>v.(使)起皱纹, (使)枯萎, (使)束手无策</t>
  </si>
  <si>
    <t>Fraud</t>
  </si>
  <si>
    <t>shroud</t>
  </si>
  <si>
    <t>a crime shrouded in mystery</t>
  </si>
  <si>
    <t>FrQb</t>
  </si>
  <si>
    <t>shrub</t>
  </si>
  <si>
    <t>A female lion squatted in the shrub</t>
  </si>
  <si>
    <t>n.灌木, 灌木丛</t>
  </si>
  <si>
    <t>FrQ^</t>
  </si>
  <si>
    <t>shrug</t>
  </si>
  <si>
    <t>FQk</t>
  </si>
  <si>
    <t>shuck</t>
  </si>
  <si>
    <t>not worth shucks</t>
  </si>
  <si>
    <t>n.壳</t>
  </si>
  <si>
    <t>5FQdE</t>
  </si>
  <si>
    <t>shudder</t>
  </si>
  <si>
    <t>shudder with</t>
  </si>
  <si>
    <t>n.vi.战栗, 发抖</t>
  </si>
  <si>
    <t>5FQfl</t>
  </si>
  <si>
    <t>shuffle</t>
  </si>
  <si>
    <t>shuffle papers around;shuffle across the kitchen;shuffle the cards</t>
  </si>
  <si>
    <t>FQn</t>
  </si>
  <si>
    <t>shun</t>
  </si>
  <si>
    <t>shun off shun temptation</t>
  </si>
  <si>
    <t>vt.避开, 避免</t>
  </si>
  <si>
    <t>FQnt</t>
  </si>
  <si>
    <t>shunt</t>
  </si>
  <si>
    <t>Smith was shunted off to one of the company’s smaller offices.</t>
  </si>
  <si>
    <t>v.逃避</t>
  </si>
  <si>
    <t>FQt</t>
  </si>
  <si>
    <t>shut</t>
  </si>
  <si>
    <t>v.关上, 闭上, 关闭</t>
  </si>
  <si>
    <t>5FQtE</t>
  </si>
  <si>
    <t>shutter</t>
  </si>
  <si>
    <t>The company shuttered its Hong Kong business a year ago.</t>
  </si>
  <si>
    <t>5FQtl</t>
  </si>
  <si>
    <t>shuttle</t>
  </si>
  <si>
    <t>A shuttle bus ;shuttle between/back and forth</t>
  </si>
  <si>
    <t>Fai</t>
  </si>
  <si>
    <t>shy</t>
  </si>
  <si>
    <t>be shy about/of (doing) something</t>
  </si>
  <si>
    <t>adj.怕羞的, 畏缩的, 害羞的</t>
  </si>
  <si>
    <t>5FaistE</t>
  </si>
  <si>
    <t>shyster</t>
  </si>
  <si>
    <t>shyster politicians; the damned shyster</t>
  </si>
  <si>
    <t>n.讼棍, 奸诈之徒(尤指政客)</t>
  </si>
  <si>
    <t>sai5biEriEn</t>
  </si>
  <si>
    <t>Siberian</t>
  </si>
  <si>
    <t>the Siberian continental</t>
  </si>
  <si>
    <t>adj.西伯利亚的, 来自西伯利亚的</t>
  </si>
  <si>
    <t>5sibilEnt</t>
  </si>
  <si>
    <t>sibilant</t>
  </si>
  <si>
    <t>sibilant bird</t>
  </si>
  <si>
    <t>5sibliN</t>
  </si>
  <si>
    <t>sibling</t>
  </si>
  <si>
    <t>older siblings</t>
  </si>
  <si>
    <t>n.兄弟, 姐妹, 同胞, 同属</t>
  </si>
  <si>
    <t>5sibil</t>
  </si>
  <si>
    <t>sibyl</t>
  </si>
  <si>
    <t>n.女巫, 女算命师, (古罗马或古希腊的)女预言家</t>
  </si>
  <si>
    <t>si5bilain</t>
  </si>
  <si>
    <t>sibylline</t>
  </si>
  <si>
    <t>sibylline books ;sibyl</t>
  </si>
  <si>
    <t>adj.女巫的, 预言性的</t>
  </si>
  <si>
    <t>sik</t>
  </si>
  <si>
    <t>sick</t>
  </si>
  <si>
    <t>Ruth had frequently sicked up her bottle milk</t>
  </si>
  <si>
    <t>5sikn</t>
  </si>
  <si>
    <t>sicken</t>
  </si>
  <si>
    <t>cruelty sickens me;The thought of such cruelty sickened her.</t>
  </si>
  <si>
    <t>5siknis</t>
  </si>
  <si>
    <t>sickness</t>
  </si>
  <si>
    <t>travel/motion/car/sea etc sickness</t>
  </si>
  <si>
    <t>n.疾病, 呕吐</t>
  </si>
  <si>
    <t>side</t>
  </si>
  <si>
    <t>sideburns</t>
  </si>
  <si>
    <t>n.连鬓胡子, 鬓脚</t>
  </si>
  <si>
    <t>5saidlain</t>
  </si>
  <si>
    <t>sideline</t>
  </si>
  <si>
    <t>as a sideline ;Owen was once again sidelined through injury.</t>
  </si>
  <si>
    <t>sai5diEriEl</t>
  </si>
  <si>
    <t>sidereal</t>
  </si>
  <si>
    <t>stellar;sidereal light</t>
  </si>
  <si>
    <t>adj.恒星的</t>
  </si>
  <si>
    <t>5saIdFEJ</t>
  </si>
  <si>
    <t>sideshow</t>
  </si>
  <si>
    <t>n.杂耍, 穿插表演, 附属事件</t>
  </si>
  <si>
    <t>5saIdsplItIN</t>
  </si>
  <si>
    <t>sidesplitting</t>
  </si>
  <si>
    <t>side split;sidesplitting humor</t>
  </si>
  <si>
    <t>adj.令人捧腹大笑的</t>
  </si>
  <si>
    <t>5saidstep</t>
  </si>
  <si>
    <t>sidestep</t>
  </si>
  <si>
    <t>sidestep a problem/issue/question</t>
  </si>
  <si>
    <t>5saidtrAk</t>
  </si>
  <si>
    <t>sidetrack</t>
  </si>
  <si>
    <t>An effort to improve security was sidetracked by budget problems.</t>
  </si>
  <si>
    <t>5saIdweIz</t>
  </si>
  <si>
    <t>sideways</t>
  </si>
  <si>
    <t>He would be moved sideways, rather than demoted.</t>
  </si>
  <si>
    <t>5saidl</t>
  </si>
  <si>
    <t>sidle</t>
  </si>
  <si>
    <t>sidle up/over to sb/sth</t>
  </si>
  <si>
    <t>si:dV</t>
  </si>
  <si>
    <t>siege</t>
  </si>
  <si>
    <t>under siege of; lay siege to somebody/something</t>
  </si>
  <si>
    <t>si5estE</t>
  </si>
  <si>
    <t>siesta</t>
  </si>
  <si>
    <t>take/have a siesta</t>
  </si>
  <si>
    <t>siv</t>
  </si>
  <si>
    <t>sieve</t>
  </si>
  <si>
    <t>Sieve the flour ; have a memory like a sieve</t>
  </si>
  <si>
    <t>sift</t>
  </si>
  <si>
    <t>It’s hard to sift out the truth from the lies in this case.</t>
  </si>
  <si>
    <t>v.详审</t>
  </si>
  <si>
    <t>5siftE</t>
  </si>
  <si>
    <t>sifter</t>
  </si>
  <si>
    <t>sifter mesh</t>
  </si>
  <si>
    <t>n.负责筛选的人, 筛子</t>
  </si>
  <si>
    <t>sai</t>
  </si>
  <si>
    <t>sigh</t>
  </si>
  <si>
    <t>sigh heavily/deeply ;give/let out/heave a sigh</t>
  </si>
  <si>
    <t>sight</t>
  </si>
  <si>
    <t>n.视力, 视觉, 见, 瞥见, 视域, 眼界</t>
  </si>
  <si>
    <t>5saitsi:iN</t>
  </si>
  <si>
    <t>sightseeing</t>
  </si>
  <si>
    <t>a sightseeing bus</t>
  </si>
  <si>
    <t>n.观光</t>
  </si>
  <si>
    <t>sain</t>
  </si>
  <si>
    <t>sign</t>
  </si>
  <si>
    <t>5si^nl</t>
  </si>
  <si>
    <t>signal</t>
  </si>
  <si>
    <t>She signalled to Ted that</t>
  </si>
  <si>
    <t>5si^nEtEri</t>
  </si>
  <si>
    <t>signatory</t>
  </si>
  <si>
    <t>The UK is a signatory to the Berne Convention.</t>
  </si>
  <si>
    <t>n.签名人, 签字者</t>
  </si>
  <si>
    <t>5si^nitFE</t>
  </si>
  <si>
    <t>signature</t>
  </si>
  <si>
    <t>my signature at the bottom of the page</t>
  </si>
  <si>
    <t>n.签名, 署名, 信号</t>
  </si>
  <si>
    <t>si^5nifikEns</t>
  </si>
  <si>
    <t>significance</t>
  </si>
  <si>
    <t>the social significance of religion</t>
  </si>
  <si>
    <t>n.意义, 重要性</t>
  </si>
  <si>
    <t>si^5nifikEnt</t>
  </si>
  <si>
    <t>significant</t>
  </si>
  <si>
    <t>a small but significant number</t>
  </si>
  <si>
    <t>adj.有意义的, 重大的, 重要的</t>
  </si>
  <si>
    <t>significantly</t>
  </si>
  <si>
    <t>Increased significantly</t>
  </si>
  <si>
    <t>adv.意味深长地, 值得注目地</t>
  </si>
  <si>
    <t>5si^nifai</t>
  </si>
  <si>
    <t>signify</t>
  </si>
  <si>
    <t>that signified the end of ;jurors signified their dissent;signify much</t>
  </si>
  <si>
    <t>5si:njC:</t>
  </si>
  <si>
    <t>Signor</t>
  </si>
  <si>
    <t>n. Signori 或Signors 先生</t>
  </si>
  <si>
    <t>5saInpEJst</t>
  </si>
  <si>
    <t>signpost</t>
  </si>
  <si>
    <t>n.路标</t>
  </si>
  <si>
    <t>5sailEns</t>
  </si>
  <si>
    <t>silence</t>
  </si>
  <si>
    <t>silence anyone who speaks</t>
  </si>
  <si>
    <t>5sailEnt</t>
  </si>
  <si>
    <t>silent</t>
  </si>
  <si>
    <t>adj.寂静的, 沉默的, 无声的, 无记载的</t>
  </si>
  <si>
    <t>5silikEn</t>
  </si>
  <si>
    <t>silicon</t>
  </si>
  <si>
    <t>silicon chip</t>
  </si>
  <si>
    <t>n.[化]硅, 硅元素</t>
  </si>
  <si>
    <t>silk</t>
  </si>
  <si>
    <t>get their silks from China</t>
  </si>
  <si>
    <t>n.丝绸</t>
  </si>
  <si>
    <t>sil</t>
  </si>
  <si>
    <t>sill</t>
  </si>
  <si>
    <t>window sill</t>
  </si>
  <si>
    <t>n.基石,门槛,窗台,[地质]岩床</t>
  </si>
  <si>
    <t>5sili</t>
  </si>
  <si>
    <t>silly</t>
  </si>
  <si>
    <t>adj.愚蠢的, 无聊的, 失去知觉的, 无助的</t>
  </si>
  <si>
    <t>silt</t>
  </si>
  <si>
    <t>silt soil</t>
  </si>
  <si>
    <t>5silvE</t>
  </si>
  <si>
    <t>silver</t>
  </si>
  <si>
    <t>5sIlvEsmIW</t>
  </si>
  <si>
    <t>silversmith</t>
  </si>
  <si>
    <t>blacksmith</t>
  </si>
  <si>
    <t>n.银器匠</t>
  </si>
  <si>
    <t>silverware</t>
  </si>
  <si>
    <t>He rubbed up the silverware with a clean dry cloth</t>
  </si>
  <si>
    <t>n.银器</t>
  </si>
  <si>
    <t>5simiEn</t>
  </si>
  <si>
    <t>simian</t>
  </si>
  <si>
    <t>a simian appearance;a simian</t>
  </si>
  <si>
    <t>5similE</t>
  </si>
  <si>
    <t>similar</t>
  </si>
  <si>
    <t>adj.相似的, 类似的</t>
  </si>
  <si>
    <t>7simi5lAriti</t>
  </si>
  <si>
    <t>similarity</t>
  </si>
  <si>
    <t>n.类似, 类似处</t>
  </si>
  <si>
    <t>5sImIlElI</t>
  </si>
  <si>
    <t>similarly</t>
  </si>
  <si>
    <t>adv.同样地, 类似于</t>
  </si>
  <si>
    <t>5simili</t>
  </si>
  <si>
    <t>simile</t>
  </si>
  <si>
    <t>be rich in simile;example of a simile</t>
  </si>
  <si>
    <t>n.[修辞]明喻, 明喻的说法, 明喻的词语用法</t>
  </si>
  <si>
    <t>5simE</t>
  </si>
  <si>
    <t>simmer</t>
  </si>
  <si>
    <t>He was left simmering with rage.</t>
  </si>
  <si>
    <t>`saImEnaIz</t>
  </si>
  <si>
    <t>simonize</t>
  </si>
  <si>
    <t>simonize the shoes</t>
  </si>
  <si>
    <t>vt.给…上蜡,把…擦亮</t>
  </si>
  <si>
    <t>5simpE</t>
  </si>
  <si>
    <t>simper</t>
  </si>
  <si>
    <t>a simpering waiter</t>
  </si>
  <si>
    <t>5simpl</t>
  </si>
  <si>
    <t>simple</t>
  </si>
  <si>
    <t>adj.简单的, 简易的, 朴素的, 简朴的, 天真的, 率直的, 无经验的, 易受骗的</t>
  </si>
  <si>
    <t>5simpltEn</t>
  </si>
  <si>
    <t>simpleton</t>
  </si>
  <si>
    <t>n.笨蛋, 傻子</t>
  </si>
  <si>
    <t>sim5plisiti</t>
  </si>
  <si>
    <t>simplicity</t>
  </si>
  <si>
    <t>For the sake of simplicity,</t>
  </si>
  <si>
    <t>n.简单, 简易, 朴素, 直率</t>
  </si>
  <si>
    <t>5simplifai</t>
  </si>
  <si>
    <t>simplify</t>
  </si>
  <si>
    <t>an attempt to simplify the tax system</t>
  </si>
  <si>
    <t>vt.单一化, 简单化</t>
  </si>
  <si>
    <t>sim5plistik</t>
  </si>
  <si>
    <t>simplistic</t>
  </si>
  <si>
    <t>This is a very simplistic approach to the problem.</t>
  </si>
  <si>
    <t>adj.过分单纯化的</t>
  </si>
  <si>
    <t>5simpli</t>
  </si>
  <si>
    <t>simply</t>
  </si>
  <si>
    <t>adv.简单地, 完全, 简直, 仅仅, 只不过, 朴素地, 只是</t>
  </si>
  <si>
    <t>5simjuleit</t>
  </si>
  <si>
    <t>simulate</t>
  </si>
  <si>
    <t>simulate death</t>
  </si>
  <si>
    <t>vt.模拟, 模仿, 假装, 冒充</t>
  </si>
  <si>
    <t>7simju5leiFEn</t>
  </si>
  <si>
    <t>simulation</t>
  </si>
  <si>
    <t>7simEl5teinjEs</t>
  </si>
  <si>
    <t>simultaneous</t>
  </si>
  <si>
    <t>with simultaneous translation into english</t>
  </si>
  <si>
    <t>adj.同时的, 同时发生的</t>
  </si>
  <si>
    <t>sin</t>
  </si>
  <si>
    <t>n.[俗] 违背习俗, 不合情理之事, 过失, 罪过, [数学] 正弦函数</t>
  </si>
  <si>
    <t>sins</t>
  </si>
  <si>
    <t>since</t>
  </si>
  <si>
    <t>sin5siE</t>
  </si>
  <si>
    <t>sincere</t>
  </si>
  <si>
    <t>sincere friendship</t>
  </si>
  <si>
    <t>adj.诚挚的, 真实的, 真诚的</t>
  </si>
  <si>
    <t>sin5seriti</t>
  </si>
  <si>
    <t>sincerity</t>
  </si>
  <si>
    <t>in all sincerity</t>
  </si>
  <si>
    <t>n.诚挚, 真实, 真挚</t>
  </si>
  <si>
    <t>5sainikjuE</t>
  </si>
  <si>
    <t>sinecure</t>
  </si>
  <si>
    <t>sinecure no sinecure</t>
  </si>
  <si>
    <t>n.工作清闲而报酬丰厚的职位, 挂名职务, 闲职</t>
  </si>
  <si>
    <t>5sinju:</t>
  </si>
  <si>
    <t>sinew</t>
  </si>
  <si>
    <t>the sinews of something</t>
  </si>
  <si>
    <t>5sInjEwI</t>
  </si>
  <si>
    <t>sinewy</t>
  </si>
  <si>
    <t>sinewy prose;sinewy young man;</t>
  </si>
  <si>
    <t>adj.强壮有力的</t>
  </si>
  <si>
    <t>siN</t>
  </si>
  <si>
    <t>sing</t>
  </si>
  <si>
    <t>v.唱, 演唱</t>
  </si>
  <si>
    <t>sindV</t>
  </si>
  <si>
    <t>singe</t>
  </si>
  <si>
    <t>sear singe the dress</t>
  </si>
  <si>
    <t>v.烧焦, 烤焦</t>
  </si>
  <si>
    <t>5sindVE</t>
  </si>
  <si>
    <t>singer</t>
  </si>
  <si>
    <t>n.歌手</t>
  </si>
  <si>
    <t>5siN^l</t>
  </si>
  <si>
    <t>single</t>
  </si>
  <si>
    <t>single sth out</t>
  </si>
  <si>
    <t>5siN^julE</t>
  </si>
  <si>
    <t>singular</t>
  </si>
  <si>
    <t>the singular form of ;a singular achievement</t>
  </si>
  <si>
    <t>7sin^ju5lAriti</t>
  </si>
  <si>
    <t>singularity</t>
  </si>
  <si>
    <t>He had an attractive singularity of viewpoint.</t>
  </si>
  <si>
    <t>n.单一, 异常, 奇异, 奇妙, 稀有</t>
  </si>
  <si>
    <t>5sinistE</t>
  </si>
  <si>
    <t>sinister</t>
  </si>
  <si>
    <t>adj.险恶的</t>
  </si>
  <si>
    <t>siNk</t>
  </si>
  <si>
    <t>sink</t>
  </si>
  <si>
    <t>sink the enemy's ship;My heart sank ;The implication took a while to sink in.</t>
  </si>
  <si>
    <t>5sinjuEs</t>
  </si>
  <si>
    <t>sinuous</t>
  </si>
  <si>
    <t>sinuous movements</t>
  </si>
  <si>
    <t>adj.蜿蜒的, 错综复杂的, 动作复杂的, 不老实的</t>
  </si>
  <si>
    <t>sip</t>
  </si>
  <si>
    <t>sip one's coffee</t>
  </si>
  <si>
    <t>v.吸吮</t>
  </si>
  <si>
    <t>5saifEn</t>
  </si>
  <si>
    <t>siphon</t>
  </si>
  <si>
    <t>soda siphon</t>
  </si>
  <si>
    <t>n.虹吸管</t>
  </si>
  <si>
    <t>sE:, sE</t>
  </si>
  <si>
    <t>sir</t>
  </si>
  <si>
    <t>n.先生, 阁下</t>
  </si>
  <si>
    <t>5saiE</t>
  </si>
  <si>
    <t>sire</t>
  </si>
  <si>
    <t>n.阁下, 陛下, (男性)祖先</t>
  </si>
  <si>
    <t>5saiErin</t>
  </si>
  <si>
    <t>siren</t>
  </si>
  <si>
    <t>an air-raid siren</t>
  </si>
  <si>
    <t>5sisi</t>
  </si>
  <si>
    <t>sissy</t>
  </si>
  <si>
    <t>He wanted to go to dance classes, but he was afraid the other boys would call him a sissy.</t>
  </si>
  <si>
    <t>5sistE</t>
  </si>
  <si>
    <t>sister</t>
  </si>
  <si>
    <t>v.(使)就座, (使)坐</t>
  </si>
  <si>
    <t>site</t>
  </si>
  <si>
    <t>weapons had never been sited in Germany</t>
  </si>
  <si>
    <t>5sitjueitid</t>
  </si>
  <si>
    <t>situated</t>
  </si>
  <si>
    <t>situated at/on</t>
  </si>
  <si>
    <t>adj.位于,被置于境遇,处于...的立场</t>
  </si>
  <si>
    <t>7sitju5eiFEn</t>
  </si>
  <si>
    <t>situation</t>
  </si>
  <si>
    <t>n.情形, 境遇, (建筑物等的)位置</t>
  </si>
  <si>
    <t>siks</t>
  </si>
  <si>
    <t>six</t>
  </si>
  <si>
    <t>num.六, 六个</t>
  </si>
  <si>
    <t>5siks5ti:n</t>
  </si>
  <si>
    <t>sixteen</t>
  </si>
  <si>
    <t>num.十六</t>
  </si>
  <si>
    <t>siksW</t>
  </si>
  <si>
    <t>sixth</t>
  </si>
  <si>
    <t>num.第六, 六分之一</t>
  </si>
  <si>
    <t>5siksti</t>
  </si>
  <si>
    <t>sixty</t>
  </si>
  <si>
    <t>num.六十</t>
  </si>
  <si>
    <t>saiz</t>
  </si>
  <si>
    <t>size</t>
  </si>
  <si>
    <t>She sized up her opponent;</t>
  </si>
  <si>
    <t>`sIzlE(r)</t>
  </si>
  <si>
    <t>sizzler</t>
  </si>
  <si>
    <t>in such sizzler;it 's a sizzler;</t>
  </si>
  <si>
    <t>n.极烫的东西, 炎热天</t>
  </si>
  <si>
    <t>skeit, skit</t>
  </si>
  <si>
    <t>skate</t>
  </si>
  <si>
    <t>be skating on thin ice</t>
  </si>
  <si>
    <t>skein</t>
  </si>
  <si>
    <t>a skein of</t>
  </si>
  <si>
    <t>n.(一)束, (一)群, 一团糟</t>
  </si>
  <si>
    <t>5skelitl</t>
  </si>
  <si>
    <t>skeletal</t>
  </si>
  <si>
    <t>skeletal remains</t>
  </si>
  <si>
    <t>adj.骨骼的, 骸骨的</t>
  </si>
  <si>
    <t>5skelitEn</t>
  </si>
  <si>
    <t>skeleton</t>
  </si>
  <si>
    <t>the human skeleton ;skeleton key</t>
  </si>
  <si>
    <t>n.(动物之)骨架, 骨骼, 基干, 纲要, 万能钥匙</t>
  </si>
  <si>
    <t>5skeptik</t>
  </si>
  <si>
    <t>skeptic</t>
  </si>
  <si>
    <t>they are real skeptics</t>
  </si>
  <si>
    <t>n.怀疑论者, 无神论者, 怀疑宗教的人</t>
  </si>
  <si>
    <t>skeptical</t>
  </si>
  <si>
    <t>sceptical about/of ;highly/deeply sceptical</t>
  </si>
  <si>
    <t>adj.怀疑性的,好怀疑的,&lt;口&gt;无神论的</t>
  </si>
  <si>
    <t>sketF</t>
  </si>
  <si>
    <t>sketch</t>
  </si>
  <si>
    <t>sketch map;I’d like to sketch in a few details for you.</t>
  </si>
  <si>
    <t>5sketFi</t>
  </si>
  <si>
    <t>sketchy</t>
  </si>
  <si>
    <t>Details of the accident are still sketchy .</t>
  </si>
  <si>
    <t>adj.粗略的</t>
  </si>
  <si>
    <t>skju:</t>
  </si>
  <si>
    <t>skew</t>
  </si>
  <si>
    <t>These assumptions about Communism skewed American foreign policy for decades.</t>
  </si>
  <si>
    <t>adj.歪斜的</t>
  </si>
  <si>
    <t>5skjuE</t>
  </si>
  <si>
    <t>skewer</t>
  </si>
  <si>
    <t>skewer his foot on a nail</t>
  </si>
  <si>
    <t>ski:, Fi:</t>
  </si>
  <si>
    <t>ski</t>
  </si>
  <si>
    <t>I’m learning to ski.</t>
  </si>
  <si>
    <t>`skaIE(r)</t>
  </si>
  <si>
    <t>skier</t>
  </si>
  <si>
    <t>an Alpine skier</t>
  </si>
  <si>
    <t>n.滑雪的人</t>
  </si>
  <si>
    <t>skIf</t>
  </si>
  <si>
    <t>skiff</t>
  </si>
  <si>
    <t>n.小船</t>
  </si>
  <si>
    <t>skil</t>
  </si>
  <si>
    <t>skill</t>
  </si>
  <si>
    <t>n.技能, ,技巧, 熟练, 巧妙</t>
  </si>
  <si>
    <t>skild</t>
  </si>
  <si>
    <t>skilled</t>
  </si>
  <si>
    <t>skilled at/in</t>
  </si>
  <si>
    <t>adj.熟练的</t>
  </si>
  <si>
    <t>5skilit</t>
  </si>
  <si>
    <t>skillet</t>
  </si>
  <si>
    <t>frying pan</t>
  </si>
  <si>
    <t>n.煮锅, 长柄浅锅</t>
  </si>
  <si>
    <t>5skilful</t>
  </si>
  <si>
    <t>skillful</t>
  </si>
  <si>
    <t>skilful at (doing) something</t>
  </si>
  <si>
    <t>adj.灵巧的, 熟练的, 制作精巧的</t>
  </si>
  <si>
    <t>skim</t>
  </si>
  <si>
    <t>The ball skims through/over sth;After simmering the meat, skim the fat from the surface.</t>
  </si>
  <si>
    <t>v.撇去</t>
  </si>
  <si>
    <t>skimp</t>
  </si>
  <si>
    <t>It’s vital not to skimp on staff training.</t>
  </si>
  <si>
    <t>v.节约使用</t>
  </si>
  <si>
    <t>skimpy</t>
  </si>
  <si>
    <t>a skimpy meal</t>
  </si>
  <si>
    <t>adj.不足的, 吝啬的</t>
  </si>
  <si>
    <t>skin</t>
  </si>
  <si>
    <t>skin a rabbit</t>
  </si>
  <si>
    <t>5skInflInt</t>
  </si>
  <si>
    <t>skinflint</t>
  </si>
  <si>
    <t>flint;miser</t>
  </si>
  <si>
    <t>n.吝啬鬼</t>
  </si>
  <si>
    <t>5skinE</t>
  </si>
  <si>
    <t>skinner</t>
  </si>
  <si>
    <t>n.皮革商, 剥皮工人, 骗子, 赶牲口者</t>
  </si>
  <si>
    <t>skip</t>
  </si>
  <si>
    <t>skip over</t>
  </si>
  <si>
    <t>5skE:miF</t>
  </si>
  <si>
    <t>skirmish</t>
  </si>
  <si>
    <t>skE:t</t>
  </si>
  <si>
    <t>skirt</t>
  </si>
  <si>
    <t>on the skirts of a city;skirt the forest</t>
  </si>
  <si>
    <t>skit</t>
  </si>
  <si>
    <t>a skit on sth</t>
  </si>
  <si>
    <t>n.讽刺话, 幽默故事, 若干, 一群</t>
  </si>
  <si>
    <t>5skitE</t>
  </si>
  <si>
    <t>skitter</t>
  </si>
  <si>
    <t>skitter across/down/along etc</t>
  </si>
  <si>
    <t>5skitiF</t>
  </si>
  <si>
    <t>skittish</t>
  </si>
  <si>
    <t>skittish investors;skittish sense of humour</t>
  </si>
  <si>
    <t>adj.易激动的, 轻佻的</t>
  </si>
  <si>
    <t>skaiv</t>
  </si>
  <si>
    <t>skive</t>
  </si>
  <si>
    <t>skive various materials</t>
  </si>
  <si>
    <t>vt.把...割成薄片, 磨</t>
  </si>
  <si>
    <t>skQl5dQ^Eri</t>
  </si>
  <si>
    <t>skulduggery</t>
  </si>
  <si>
    <t>political skulduggery</t>
  </si>
  <si>
    <t>n.欺骗, 作假, 使诈, 诡计</t>
  </si>
  <si>
    <t>skQlk</t>
  </si>
  <si>
    <t>skulk</t>
  </si>
  <si>
    <t>skulk behind a hedge</t>
  </si>
  <si>
    <t>vi.偷偷隐躲, 偷懒</t>
  </si>
  <si>
    <t>skQl</t>
  </si>
  <si>
    <t>skull</t>
  </si>
  <si>
    <t>Use your skull and solve the problem.</t>
  </si>
  <si>
    <t>n.头脑, 头骨</t>
  </si>
  <si>
    <t>skullduggery</t>
  </si>
  <si>
    <t>against financial skullduggery</t>
  </si>
  <si>
    <t>skQNk</t>
  </si>
  <si>
    <t>skunk</t>
  </si>
  <si>
    <t>you skunk</t>
  </si>
  <si>
    <t>skai</t>
  </si>
  <si>
    <t>n.天, 天空</t>
  </si>
  <si>
    <t>skyrocket</t>
  </si>
  <si>
    <t>The trade deficit has skyrocketed.</t>
  </si>
  <si>
    <t>n.流星焰火</t>
  </si>
  <si>
    <t>5skaIskreIpE(r)</t>
  </si>
  <si>
    <t>skyscraper</t>
  </si>
  <si>
    <t>a top needle of a skyscraper</t>
  </si>
  <si>
    <t>n.摩天楼, 高丛的烟囱</t>
  </si>
  <si>
    <t>slAb</t>
  </si>
  <si>
    <t>slab</t>
  </si>
  <si>
    <t>a slab of</t>
  </si>
  <si>
    <t>slAk</t>
  </si>
  <si>
    <t>slack</t>
  </si>
  <si>
    <t>get slack about sth</t>
  </si>
  <si>
    <t>5slAkEn</t>
  </si>
  <si>
    <t>slacken</t>
  </si>
  <si>
    <t>v.松弛, 放慢, 减弱, 减少, 减缓放慢</t>
  </si>
  <si>
    <t>5slAkE(r)</t>
  </si>
  <si>
    <t>slacker</t>
  </si>
  <si>
    <t>He is a slacker</t>
  </si>
  <si>
    <t>n.懒鬼</t>
  </si>
  <si>
    <t>slA^</t>
  </si>
  <si>
    <t>slag</t>
  </si>
  <si>
    <t>a slag brick</t>
  </si>
  <si>
    <t>sleik</t>
  </si>
  <si>
    <t>slake</t>
  </si>
  <si>
    <t>eliminate slake one's thirst with a cup of tea</t>
  </si>
  <si>
    <t>slAm</t>
  </si>
  <si>
    <t>slam</t>
  </si>
  <si>
    <t>slam the lid down;We heard a car door slam.</t>
  </si>
  <si>
    <t>5slB:ndE</t>
  </si>
  <si>
    <t>slander</t>
  </si>
  <si>
    <t>slander sb in front of my friend</t>
  </si>
  <si>
    <t>5slB:ndErEs</t>
  </si>
  <si>
    <t>slanderous</t>
  </si>
  <si>
    <t>slanderous remarks</t>
  </si>
  <si>
    <t>slB:nt</t>
  </si>
  <si>
    <t>slant</t>
  </si>
  <si>
    <t>slant sth to</t>
  </si>
  <si>
    <t>slAp</t>
  </si>
  <si>
    <t>slap</t>
  </si>
  <si>
    <t>slap somebody on the back</t>
  </si>
  <si>
    <t>5slApdAF</t>
  </si>
  <si>
    <t>slapdash</t>
  </si>
  <si>
    <t>a slapdash worker;slapdash buildings/approach</t>
  </si>
  <si>
    <t>adj.匆促的</t>
  </si>
  <si>
    <t>5slApstIk</t>
  </si>
  <si>
    <t>slapstick</t>
  </si>
  <si>
    <t>a slapstick comedy ;a devotee of slapstick</t>
  </si>
  <si>
    <t>n.闹剧, 趣剧</t>
  </si>
  <si>
    <t>slAF</t>
  </si>
  <si>
    <t>slash</t>
  </si>
  <si>
    <t>The workforce has been slashed by 50%.</t>
  </si>
  <si>
    <t>sleit</t>
  </si>
  <si>
    <t>slate</t>
  </si>
  <si>
    <t>put something on the slate</t>
  </si>
  <si>
    <t>5slAtE:n</t>
  </si>
  <si>
    <t>slattern</t>
  </si>
  <si>
    <t>a thorough little slattern</t>
  </si>
  <si>
    <t>5slC:tE</t>
  </si>
  <si>
    <t>slaughter</t>
  </si>
  <si>
    <t>We got slaughtered, 110-54. ;live animals for slaughter</t>
  </si>
  <si>
    <t>sleiv</t>
  </si>
  <si>
    <t>slave</t>
  </si>
  <si>
    <t>I’ve been slaving away at this report.</t>
  </si>
  <si>
    <t>5sleivE</t>
  </si>
  <si>
    <t>slaver</t>
  </si>
  <si>
    <t>slaver over sb/sth;cruel slaver</t>
  </si>
  <si>
    <t>5sleivEri</t>
  </si>
  <si>
    <t>attempts to abolish slavery</t>
  </si>
  <si>
    <t>n.奴隶身分, 奴隶制度, 苦役, 束缚</t>
  </si>
  <si>
    <t>5sleiviF</t>
  </si>
  <si>
    <t>slavish</t>
  </si>
  <si>
    <t>a slavish adherence to the rules</t>
  </si>
  <si>
    <t>adj.奴隶的, 奴性的, 卑屈的, 盲从的, 专横的</t>
  </si>
  <si>
    <t>slei</t>
  </si>
  <si>
    <t>slay</t>
  </si>
  <si>
    <t>tourists were slain;slay thee</t>
  </si>
  <si>
    <t>v.&lt;书&gt;杀, 杀死, 宰杀, 杀害, 宰杀, 杀死</t>
  </si>
  <si>
    <t>5sli:zi</t>
  </si>
  <si>
    <t>sleazy</t>
  </si>
  <si>
    <t>a sleazy lawyer</t>
  </si>
  <si>
    <t>adj.质地薄的, 质量差的, 廉价的</t>
  </si>
  <si>
    <t>sled</t>
  </si>
  <si>
    <t>She tumbled over a sled</t>
  </si>
  <si>
    <t>sledV</t>
  </si>
  <si>
    <t>sledge</t>
  </si>
  <si>
    <t>on a sledge;</t>
  </si>
  <si>
    <t>5sledV7hAmE</t>
  </si>
  <si>
    <t>sledgehammer</t>
  </si>
  <si>
    <t>hammer;wield a sledgehammer</t>
  </si>
  <si>
    <t>sli:k</t>
  </si>
  <si>
    <t>sleek</t>
  </si>
  <si>
    <t>adj.圆滑的</t>
  </si>
  <si>
    <t>sli:p</t>
  </si>
  <si>
    <t>sleep</t>
  </si>
  <si>
    <t>5sli:pE</t>
  </si>
  <si>
    <t>sleeper</t>
  </si>
  <si>
    <t>in the sleeper compartment,</t>
  </si>
  <si>
    <t>n.睡眠, (火车等的)卧铺, 枕木, 冬眠动物</t>
  </si>
  <si>
    <t>5sli:pi</t>
  </si>
  <si>
    <t>sleepy</t>
  </si>
  <si>
    <t>The warmth from the fire made her feel sleepy.</t>
  </si>
  <si>
    <t>adj.困乏的, 欲睡的</t>
  </si>
  <si>
    <t>sli:v</t>
  </si>
  <si>
    <t>sleeve</t>
  </si>
  <si>
    <t>a dress with long sleeves</t>
  </si>
  <si>
    <t>n.袖子</t>
  </si>
  <si>
    <t>sleigh</t>
  </si>
  <si>
    <t>slait</t>
  </si>
  <si>
    <t>sleight</t>
  </si>
  <si>
    <t>financial sleight</t>
  </si>
  <si>
    <t>n.技巧, 手法, 诡计, 熟练</t>
  </si>
  <si>
    <t>5slendE</t>
  </si>
  <si>
    <t>slender</t>
  </si>
  <si>
    <t>slender legs/arms/fingers etc</t>
  </si>
  <si>
    <t>adj.苗条的, 微薄的, 微弱的</t>
  </si>
  <si>
    <t>slept</t>
  </si>
  <si>
    <t>vbl.sleep的过去式和过去分词</t>
  </si>
  <si>
    <t>slu:</t>
  </si>
  <si>
    <t>slew</t>
  </si>
  <si>
    <t>I lost control of the car and it slewed sideways into the ditch.</t>
  </si>
  <si>
    <t>v.回转</t>
  </si>
  <si>
    <t>slais</t>
  </si>
  <si>
    <t>slice</t>
  </si>
  <si>
    <t>a slice of the profits.;slice off a piece of salami</t>
  </si>
  <si>
    <t>slik</t>
  </si>
  <si>
    <t>slick</t>
  </si>
  <si>
    <t>slaid</t>
  </si>
  <si>
    <t>slide</t>
  </si>
  <si>
    <t>She slid the door open;the dangerous slide in oil prices.;a slide show</t>
  </si>
  <si>
    <t>slight</t>
  </si>
  <si>
    <t>a slight error</t>
  </si>
  <si>
    <t>adj.轻微的, 微小的</t>
  </si>
  <si>
    <t>5slaitli</t>
  </si>
  <si>
    <t>slightly</t>
  </si>
  <si>
    <t>in a slightly different way</t>
  </si>
  <si>
    <t>adv.些微地, 苗条地</t>
  </si>
  <si>
    <t>slim</t>
  </si>
  <si>
    <t>a slim chance ;slim its product line</t>
  </si>
  <si>
    <t>slaim</t>
  </si>
  <si>
    <t>slime</t>
  </si>
  <si>
    <t>he trails of slime left by snails</t>
  </si>
  <si>
    <t>sliN</t>
  </si>
  <si>
    <t>sling</t>
  </si>
  <si>
    <t>sling cargo into a hold;slings of rope</t>
  </si>
  <si>
    <t>sliNk</t>
  </si>
  <si>
    <t>slink</t>
  </si>
  <si>
    <t>Edward was hoping to slink past unnoticed.</t>
  </si>
  <si>
    <t>v.潜逃</t>
  </si>
  <si>
    <t>slip</t>
  </si>
  <si>
    <t>He had slipped on an icy pavement;slip sth to sb;slip into</t>
  </si>
  <si>
    <t>5slipidV</t>
  </si>
  <si>
    <t>slippage</t>
  </si>
  <si>
    <t>slippage in sales</t>
  </si>
  <si>
    <t>n.滑动, 滑移, 滑程</t>
  </si>
  <si>
    <t>5slipE</t>
  </si>
  <si>
    <t>slipper</t>
  </si>
  <si>
    <t>a pair of old slippers</t>
  </si>
  <si>
    <t>5slipEri</t>
  </si>
  <si>
    <t>slippery</t>
  </si>
  <si>
    <t>wet and slippery</t>
  </si>
  <si>
    <t>adj.滑的, 光滑的</t>
  </si>
  <si>
    <t>5slipiN</t>
  </si>
  <si>
    <t>slipping</t>
  </si>
  <si>
    <t>slipping effort</t>
  </si>
  <si>
    <t>5slipFCd</t>
  </si>
  <si>
    <t>slipshod</t>
  </si>
  <si>
    <t>a slipshod style</t>
  </si>
  <si>
    <t>adj.漫不经心的</t>
  </si>
  <si>
    <t>slit</t>
  </si>
  <si>
    <t>slit cloth into strips slice;Make a slit in the stem</t>
  </si>
  <si>
    <t>5sliTE</t>
  </si>
  <si>
    <t>slither</t>
  </si>
  <si>
    <t>slither down an icy slope</t>
  </si>
  <si>
    <t>5slivE, 5slaivE</t>
  </si>
  <si>
    <t>sliver</t>
  </si>
  <si>
    <t>slivers of wood</t>
  </si>
  <si>
    <t>n.长条</t>
  </si>
  <si>
    <t>5slCbE</t>
  </si>
  <si>
    <t>slobber</t>
  </si>
  <si>
    <t>slobber over sb/sth slobbery kiss; swallow slobber</t>
  </si>
  <si>
    <t>slC^</t>
  </si>
  <si>
    <t>slog</t>
  </si>
  <si>
    <t>He started to slog his way up the hill.</t>
  </si>
  <si>
    <t>v.艰难行进</t>
  </si>
  <si>
    <t>5slEu^En</t>
  </si>
  <si>
    <t>slogan</t>
  </si>
  <si>
    <t>campaign slogan</t>
  </si>
  <si>
    <t>n.口号, 标语</t>
  </si>
  <si>
    <t>slu:p</t>
  </si>
  <si>
    <t>sloop</t>
  </si>
  <si>
    <t>on a sloop</t>
  </si>
  <si>
    <t>n.单桅帆船</t>
  </si>
  <si>
    <t>slEup</t>
  </si>
  <si>
    <t>slope</t>
  </si>
  <si>
    <t>The bank sloped down sharply to the river</t>
  </si>
  <si>
    <t>5slCpi</t>
  </si>
  <si>
    <t>sloppy</t>
  </si>
  <si>
    <t>The film is a sloppy romance. ;sloppy ground</t>
  </si>
  <si>
    <t>adj.潮湿的, 多阴雨的, 溅湿的, 溅污的, 肥大的</t>
  </si>
  <si>
    <t>slCF</t>
  </si>
  <si>
    <t>slosh</t>
  </si>
  <si>
    <t>Water was sloshing about in the bottom of the boat.</t>
  </si>
  <si>
    <t>slCt</t>
  </si>
  <si>
    <t>slot</t>
  </si>
  <si>
    <t>landing slots at Heathrow Airport</t>
  </si>
  <si>
    <t>slEuW</t>
  </si>
  <si>
    <t>sloth</t>
  </si>
  <si>
    <t>laziness</t>
  </si>
  <si>
    <t>n.怠惰, 懒惰</t>
  </si>
  <si>
    <t>slautF</t>
  </si>
  <si>
    <t>slouch</t>
  </si>
  <si>
    <t>don't slouch</t>
  </si>
  <si>
    <t>v.懒散</t>
  </si>
  <si>
    <t>slau</t>
  </si>
  <si>
    <t>slough</t>
  </si>
  <si>
    <t>a slough of despair, self-pity</t>
  </si>
  <si>
    <t>5slQvEn</t>
  </si>
  <si>
    <t>sloven</t>
  </si>
  <si>
    <t>an old sloven;</t>
  </si>
  <si>
    <t>n.懒散的人, 散漫的人</t>
  </si>
  <si>
    <t>5slQvEnli</t>
  </si>
  <si>
    <t>slovenly</t>
  </si>
  <si>
    <t>a slovenly waiter</t>
  </si>
  <si>
    <t>adj.懒散的, 不修边幅的</t>
  </si>
  <si>
    <t>slEu</t>
  </si>
  <si>
    <t>slow</t>
  </si>
  <si>
    <t>slow down</t>
  </si>
  <si>
    <t>5slEJlI</t>
  </si>
  <si>
    <t>slowly</t>
  </si>
  <si>
    <t>adv.慢慢地, 迟缓地</t>
  </si>
  <si>
    <t>slue</t>
  </si>
  <si>
    <t>a slue of;he slued the car around;slued the swivel chair around</t>
  </si>
  <si>
    <t>slQ^</t>
  </si>
  <si>
    <t>slug</t>
  </si>
  <si>
    <t>Perez still has a slug lodged in his left shoulder.</t>
  </si>
  <si>
    <t>5slQ^Ed</t>
  </si>
  <si>
    <t>sluggard</t>
  </si>
  <si>
    <t>n.偷懒者, 懒鬼, 游手好闲的人</t>
  </si>
  <si>
    <t>5slQ^iF</t>
  </si>
  <si>
    <t>sluggish</t>
  </si>
  <si>
    <t>Alex woke late, feeling tired and sluggish.</t>
  </si>
  <si>
    <t>adj.行动迟缓的</t>
  </si>
  <si>
    <t>slu:s</t>
  </si>
  <si>
    <t>sluice</t>
  </si>
  <si>
    <t>sluice gate;He was sluicing down the table and the floor.</t>
  </si>
  <si>
    <t>slQm</t>
  </si>
  <si>
    <t>slum</t>
  </si>
  <si>
    <t>the slums of London</t>
  </si>
  <si>
    <t>5slQmbE</t>
  </si>
  <si>
    <t>slumber</t>
  </si>
  <si>
    <t>disturb sb's slumber</t>
  </si>
  <si>
    <t>`slQmbErEs</t>
  </si>
  <si>
    <t>slumberous</t>
  </si>
  <si>
    <t>adj.昏昏欲睡的, 催眠的</t>
  </si>
  <si>
    <t>slQmp</t>
  </si>
  <si>
    <t>slump</t>
  </si>
  <si>
    <t>What caused share values to slump? Sales slumped by 20% last year.</t>
  </si>
  <si>
    <t>slE:</t>
  </si>
  <si>
    <t>slur</t>
  </si>
  <si>
    <t>She was slurring her words as if she was drunk.</t>
  </si>
  <si>
    <t>slE:p</t>
  </si>
  <si>
    <t>slurp</t>
  </si>
  <si>
    <t>took a slurp of grape juice.</t>
  </si>
  <si>
    <t>slai</t>
  </si>
  <si>
    <t>sly</t>
  </si>
  <si>
    <t>a sly fellow</t>
  </si>
  <si>
    <t>adj.狡猾的</t>
  </si>
  <si>
    <t>smAk</t>
  </si>
  <si>
    <t>smack</t>
  </si>
  <si>
    <t>She smacked him with her open hand.; a hole smack</t>
  </si>
  <si>
    <t>smC:l</t>
  </si>
  <si>
    <t>small</t>
  </si>
  <si>
    <t>adj.小的, 少的</t>
  </si>
  <si>
    <t>5smB:mi</t>
  </si>
  <si>
    <t>smarmy</t>
  </si>
  <si>
    <t>adj.令人厌烦的, 爱说奉承话的, 虚情假意的</t>
  </si>
  <si>
    <t>smB:t</t>
  </si>
  <si>
    <t>smart</t>
  </si>
  <si>
    <t>a smart saying;smart from the scolding</t>
  </si>
  <si>
    <t>smAF</t>
  </si>
  <si>
    <t>smash</t>
  </si>
  <si>
    <t>smash a window;smashed to pieces .</t>
  </si>
  <si>
    <t>5smAFiN</t>
  </si>
  <si>
    <t>smashing</t>
  </si>
  <si>
    <t>We had a smashing holiday. (very good)</t>
  </si>
  <si>
    <t>adj.粉碎性的, 猛烈的, 了不起的</t>
  </si>
  <si>
    <t>5smAtErIN</t>
  </si>
  <si>
    <t>smattering</t>
  </si>
  <si>
    <t>n.略知,少数</t>
  </si>
  <si>
    <t>smiE</t>
  </si>
  <si>
    <t>smear</t>
  </si>
  <si>
    <t>smel</t>
  </si>
  <si>
    <t>smell</t>
  </si>
  <si>
    <t>smelt</t>
  </si>
  <si>
    <t>a copper-smelting works;The room was warm and smelt musty.</t>
  </si>
  <si>
    <t>smail</t>
  </si>
  <si>
    <t>smile</t>
  </si>
  <si>
    <t>smE:tF</t>
  </si>
  <si>
    <t>smirch</t>
  </si>
  <si>
    <t>be smirched by; smirch in the rear-view mirror</t>
  </si>
  <si>
    <t>smE:k</t>
  </si>
  <si>
    <t>smirk</t>
  </si>
  <si>
    <t>What are you smirking at?</t>
  </si>
  <si>
    <t>smait</t>
  </si>
  <si>
    <t>smite</t>
  </si>
  <si>
    <t>smite the enemy</t>
  </si>
  <si>
    <t>v.重击</t>
  </si>
  <si>
    <t>5smiTE5ri:nz</t>
  </si>
  <si>
    <t>smithereens</t>
  </si>
  <si>
    <t>break into smithereens</t>
  </si>
  <si>
    <t>n.碎片, 碎屑</t>
  </si>
  <si>
    <t>smC^</t>
  </si>
  <si>
    <t>smog</t>
  </si>
  <si>
    <t>the smog in Beijing</t>
  </si>
  <si>
    <t>n.烟雾</t>
  </si>
  <si>
    <t>smEuk</t>
  </si>
  <si>
    <t>smoke</t>
  </si>
  <si>
    <t>5smEukiN</t>
  </si>
  <si>
    <t>smoking</t>
  </si>
  <si>
    <t>n.抽烟, 冒烟</t>
  </si>
  <si>
    <t>5smEuldE</t>
  </si>
  <si>
    <t>smolder</t>
  </si>
  <si>
    <t>The campfire smoldered for hours</t>
  </si>
  <si>
    <t>smu:T</t>
  </si>
  <si>
    <t>smooth</t>
  </si>
  <si>
    <t>smooth the anger</t>
  </si>
  <si>
    <t>5smu:TlI</t>
  </si>
  <si>
    <t>smoothly</t>
  </si>
  <si>
    <t>Traffic flowed smoothly.</t>
  </si>
  <si>
    <t>adv.平稳地</t>
  </si>
  <si>
    <t>smEut</t>
  </si>
  <si>
    <t>smote</t>
  </si>
  <si>
    <t>vbl.smite的过去式</t>
  </si>
  <si>
    <t>5smQTE</t>
  </si>
  <si>
    <t>smother</t>
  </si>
  <si>
    <t>smother the baby with a pillow</t>
  </si>
  <si>
    <t>v.窒息</t>
  </si>
  <si>
    <t>smQdV</t>
  </si>
  <si>
    <t>smudge</t>
  </si>
  <si>
    <t>You've smudged my picture!</t>
  </si>
  <si>
    <t>smQ^</t>
  </si>
  <si>
    <t>smug</t>
  </si>
  <si>
    <t>What are you looking so smug about? ;smug expression/look/face/smile etc</t>
  </si>
  <si>
    <t>adj.自鸣得意的</t>
  </si>
  <si>
    <t>5smQ^l</t>
  </si>
  <si>
    <t>smuggle</t>
  </si>
  <si>
    <t>He smuggled his notes into the exam.</t>
  </si>
  <si>
    <t>`smQ^lE(r)</t>
  </si>
  <si>
    <t>smuggler</t>
  </si>
  <si>
    <t>a drug smuggler</t>
  </si>
  <si>
    <t>n.走私者, 走私船, 走私犯</t>
  </si>
  <si>
    <t>smQt</t>
  </si>
  <si>
    <t>smut</t>
  </si>
  <si>
    <t>I won’t have smut like that in my house! (about sex)</t>
  </si>
  <si>
    <t>5smQti</t>
  </si>
  <si>
    <t>smutty</t>
  </si>
  <si>
    <t>adj.煤黑的</t>
  </si>
  <si>
    <t>snAk</t>
  </si>
  <si>
    <t>snack</t>
  </si>
  <si>
    <t>I grabbed a quick snack.</t>
  </si>
  <si>
    <t>snA^</t>
  </si>
  <si>
    <t>snag</t>
  </si>
  <si>
    <t>there must be a snag in it;Brambles snagged his suit</t>
  </si>
  <si>
    <t>sneil</t>
  </si>
  <si>
    <t>snail</t>
  </si>
  <si>
    <t>Traffic was moving at a snail’s pace.</t>
  </si>
  <si>
    <t>sneik</t>
  </si>
  <si>
    <t>snake</t>
  </si>
  <si>
    <t>snake along/past/down etc</t>
  </si>
  <si>
    <t>5sneIkI</t>
  </si>
  <si>
    <t>snaky</t>
  </si>
  <si>
    <t>snaky road;as snaky as a fox</t>
  </si>
  <si>
    <t>adj.蛇一般的, 弯弯曲曲的, 阴险的, 多蛇的</t>
  </si>
  <si>
    <t>snAp</t>
  </si>
  <si>
    <t>snap</t>
  </si>
  <si>
    <t>snap a stick;snap at sb;he snapped at my ankle</t>
  </si>
  <si>
    <t>5snApIF</t>
  </si>
  <si>
    <t>snappish</t>
  </si>
  <si>
    <t>a snappish mongrel</t>
  </si>
  <si>
    <t>adj.急躁的</t>
  </si>
  <si>
    <t>5snApi</t>
  </si>
  <si>
    <t>snappy</t>
  </si>
  <si>
    <t>Keep your answer short and snappy . We need a snappy title for the book.</t>
  </si>
  <si>
    <t>adj.爽快的</t>
  </si>
  <si>
    <t>snZE</t>
  </si>
  <si>
    <t>snare</t>
  </si>
  <si>
    <t>catch in a snare</t>
  </si>
  <si>
    <t>snB:l</t>
  </si>
  <si>
    <t>snarl</t>
  </si>
  <si>
    <t>The dog snarled at sb.</t>
  </si>
  <si>
    <t>snAtF</t>
  </si>
  <si>
    <t>snatch</t>
  </si>
  <si>
    <t>snatch something away/back from somebody</t>
  </si>
  <si>
    <t>5snAzi</t>
  </si>
  <si>
    <t>snazzy</t>
  </si>
  <si>
    <t>a snazzy hat</t>
  </si>
  <si>
    <t>adj.时髦的</t>
  </si>
  <si>
    <t>sni:k</t>
  </si>
  <si>
    <t>sneak</t>
  </si>
  <si>
    <t>sneak preparations for war.</t>
  </si>
  <si>
    <t>5sni:kiN</t>
  </si>
  <si>
    <t>sneaking</t>
  </si>
  <si>
    <t>She had a sneaking suspicion that he was lying.</t>
  </si>
  <si>
    <t>adj.偷偷逃走的, 不争气的, 内心里的, 卑鄙的</t>
  </si>
  <si>
    <t>sniE</t>
  </si>
  <si>
    <t>sneer</t>
  </si>
  <si>
    <t>sneer at sb/sth</t>
  </si>
  <si>
    <t>5snikE</t>
  </si>
  <si>
    <t>snicker</t>
  </si>
  <si>
    <t>The other students snickered at Steve. ;a chorus of snickers</t>
  </si>
  <si>
    <t>snaid</t>
  </si>
  <si>
    <t>snide</t>
  </si>
  <si>
    <t>snide remarks</t>
  </si>
  <si>
    <t>snif</t>
  </si>
  <si>
    <t>sniff</t>
  </si>
  <si>
    <t>The dog was sniffing at the carpet.</t>
  </si>
  <si>
    <t>5sni^E</t>
  </si>
  <si>
    <t>snigger</t>
  </si>
  <si>
    <t>snigger at sth</t>
  </si>
  <si>
    <t>snip</t>
  </si>
  <si>
    <t>snip sth off snips</t>
  </si>
  <si>
    <t>v.剪断</t>
  </si>
  <si>
    <t>snaip</t>
  </si>
  <si>
    <t>snipe</t>
  </si>
  <si>
    <t>soldiers sniping at civilians</t>
  </si>
  <si>
    <t>snitF</t>
  </si>
  <si>
    <t>snitch</t>
  </si>
  <si>
    <t>Somebody snitched on me.</t>
  </si>
  <si>
    <t>5snivl</t>
  </si>
  <si>
    <t>snivel</t>
  </si>
  <si>
    <t>A small boy was sniveling on a chair.</t>
  </si>
  <si>
    <t>snCb</t>
  </si>
  <si>
    <t>snob</t>
  </si>
  <si>
    <t>a musical snob</t>
  </si>
  <si>
    <t>n.势利的人, 假内行</t>
  </si>
  <si>
    <t>5snCbEri</t>
  </si>
  <si>
    <t>snobbery</t>
  </si>
  <si>
    <t>intellectual snobbery</t>
  </si>
  <si>
    <t>n.势利</t>
  </si>
  <si>
    <t>5snCbiF</t>
  </si>
  <si>
    <t>snobbish</t>
  </si>
  <si>
    <t>Her family seems snobbish.</t>
  </si>
  <si>
    <t>adj.势利的</t>
  </si>
  <si>
    <t>snu:p</t>
  </si>
  <si>
    <t>snoop</t>
  </si>
  <si>
    <t>snoop about/around sth</t>
  </si>
  <si>
    <t>5snu:ti</t>
  </si>
  <si>
    <t>snooty</t>
  </si>
  <si>
    <t>adj.傲慢的, 自大的, 鄙视别人的</t>
  </si>
  <si>
    <t>snu:z</t>
  </si>
  <si>
    <t>snooze</t>
  </si>
  <si>
    <t>Dad was snoozing in his armchair.</t>
  </si>
  <si>
    <t>snC:, snCE</t>
  </si>
  <si>
    <t>snore</t>
  </si>
  <si>
    <t>He could hear the old man snoring.</t>
  </si>
  <si>
    <t>snaut</t>
  </si>
  <si>
    <t>snout</t>
  </si>
  <si>
    <t>a criminal who gives information about other criminals to the police</t>
  </si>
  <si>
    <t>n.猪嘴</t>
  </si>
  <si>
    <t>snEu</t>
  </si>
  <si>
    <t>snow</t>
  </si>
  <si>
    <t>5snEJbaJnd</t>
  </si>
  <si>
    <t>snowbound</t>
  </si>
  <si>
    <t>travelers who are snowbound at the airport</t>
  </si>
  <si>
    <t>5snEJdrIft</t>
  </si>
  <si>
    <t>snowdrift</t>
  </si>
  <si>
    <t>n.被风刮在一起的雪堆, 随风飘飞的雪</t>
  </si>
  <si>
    <t>5snEJstC:m</t>
  </si>
  <si>
    <t>snowstorm</t>
  </si>
  <si>
    <t>The snowstorm added to our difficulties</t>
  </si>
  <si>
    <t>n.暴风雪</t>
  </si>
  <si>
    <t>5snEJI</t>
  </si>
  <si>
    <t>snowy</t>
  </si>
  <si>
    <t>the snowy peaks of the mountains;</t>
  </si>
  <si>
    <t>adj.雪的, 多雪的</t>
  </si>
  <si>
    <t>snQb</t>
  </si>
  <si>
    <t>snub</t>
  </si>
  <si>
    <t>be snubed by sb</t>
  </si>
  <si>
    <t>snQk</t>
  </si>
  <si>
    <t>snuck</t>
  </si>
  <si>
    <t>&lt;方&gt;sneak的过去式和过去分词</t>
  </si>
  <si>
    <t>snQf</t>
  </si>
  <si>
    <t>snuff</t>
  </si>
  <si>
    <t>5snQfl</t>
  </si>
  <si>
    <t>snuffle</t>
  </si>
  <si>
    <t>The little boys snuffled in their sleep.</t>
  </si>
  <si>
    <t>snQ^</t>
  </si>
  <si>
    <t>snug</t>
  </si>
  <si>
    <t>The kids were warm and snug in their beds.</t>
  </si>
  <si>
    <t>adj.暖和的</t>
  </si>
  <si>
    <t>5snQ^l</t>
  </si>
  <si>
    <t>snuggle</t>
  </si>
  <si>
    <t>snuggle up against sb</t>
  </si>
  <si>
    <t>v.偎依</t>
  </si>
  <si>
    <t>so</t>
  </si>
  <si>
    <t>sEuk</t>
  </si>
  <si>
    <t>soak</t>
  </si>
  <si>
    <t>soak in sth/water</t>
  </si>
  <si>
    <t>soaked</t>
  </si>
  <si>
    <t>be soaked in/with something</t>
  </si>
  <si>
    <t>v.浸湿</t>
  </si>
  <si>
    <t>5sEu, En(d)sEu</t>
  </si>
  <si>
    <t>so-and-so</t>
  </si>
  <si>
    <t>n.某某人, 某某</t>
  </si>
  <si>
    <t>sEup</t>
  </si>
  <si>
    <t>soap</t>
  </si>
  <si>
    <t>n.肥皂</t>
  </si>
  <si>
    <t>sC:, sCE</t>
  </si>
  <si>
    <t>soar</t>
  </si>
  <si>
    <t>Her temperature soared.</t>
  </si>
  <si>
    <t>sCb</t>
  </si>
  <si>
    <t>sob</t>
  </si>
  <si>
    <t>loud sobs ;she sobbed.</t>
  </si>
  <si>
    <t>5sEubE</t>
  </si>
  <si>
    <t>sober</t>
  </si>
  <si>
    <t>He’s a nice guy when he’s sober. ;His expression sobered instantly.</t>
  </si>
  <si>
    <t>sE(u)5braiEti</t>
  </si>
  <si>
    <t>sobriety</t>
  </si>
  <si>
    <t>John had periods of sobriety, but always went back to drinking.</t>
  </si>
  <si>
    <t>n.清醒</t>
  </si>
  <si>
    <t>5sEubrikei</t>
  </si>
  <si>
    <t>sobriquet</t>
  </si>
  <si>
    <t>n.假名, 绰号</t>
  </si>
  <si>
    <t>so-called</t>
  </si>
  <si>
    <t>adj.所谓的, 号称的</t>
  </si>
  <si>
    <t>5sCkE</t>
  </si>
  <si>
    <t>soccer</t>
  </si>
  <si>
    <t>n.英式足球</t>
  </si>
  <si>
    <t>7sEuFE5biliti</t>
  </si>
  <si>
    <t>sociability</t>
  </si>
  <si>
    <t>promote sociability in a society</t>
  </si>
  <si>
    <t>n.好交际, 社交性, 善于交际</t>
  </si>
  <si>
    <t>5sEuFEbl</t>
  </si>
  <si>
    <t>sociable</t>
  </si>
  <si>
    <t>a sociable family</t>
  </si>
  <si>
    <t>adj.好交际的, 友善的, 增进友谊的, 喜欢群居的</t>
  </si>
  <si>
    <t>5sEuFEl</t>
  </si>
  <si>
    <t>social</t>
  </si>
  <si>
    <t>adj.社会的, 爱交际的, 社交的, 群居的</t>
  </si>
  <si>
    <t>5sEuFElizEm</t>
  </si>
  <si>
    <t>socialism</t>
  </si>
  <si>
    <t>It believed in socialism</t>
  </si>
  <si>
    <t>n.社会主义, 社会主义运动</t>
  </si>
  <si>
    <t>5sEuFElist</t>
  </si>
  <si>
    <t>socialist</t>
  </si>
  <si>
    <t>popular among socialists</t>
  </si>
  <si>
    <t>n.社会主义者, 社会党党员</t>
  </si>
  <si>
    <t>5sEuFElait</t>
  </si>
  <si>
    <t>socialite</t>
  </si>
  <si>
    <t>rich socialites;a Washington socialite</t>
  </si>
  <si>
    <t>n.社交名流</t>
  </si>
  <si>
    <t>`sEJFElI</t>
  </si>
  <si>
    <t>socially</t>
  </si>
  <si>
    <t>socially acceptable behaviour</t>
  </si>
  <si>
    <t>adv.在社交方面, 善于交际地, 在社会地位上, 在全社会中</t>
  </si>
  <si>
    <t>sE5saiEti</t>
  </si>
  <si>
    <t>society</t>
  </si>
  <si>
    <t>n.社会, ...会, ...社, 友伴, 交际, 社交界, 上流社会</t>
  </si>
  <si>
    <t>sEJsIE5lRdVIst</t>
  </si>
  <si>
    <t>sociologist</t>
  </si>
  <si>
    <t>an Arab sociologist</t>
  </si>
  <si>
    <t>n.社会学家</t>
  </si>
  <si>
    <t>7sEusi5ClEdVi</t>
  </si>
  <si>
    <t>sociology</t>
  </si>
  <si>
    <t>a sociological study</t>
  </si>
  <si>
    <t>n.社会学</t>
  </si>
  <si>
    <t>sCk</t>
  </si>
  <si>
    <t>sock</t>
  </si>
  <si>
    <t>a pair of socks ;I got socked with a big car repair bill.</t>
  </si>
  <si>
    <t>5sCkit</t>
  </si>
  <si>
    <t>socket</t>
  </si>
  <si>
    <t>a headphone socket</t>
  </si>
  <si>
    <t>sCd</t>
  </si>
  <si>
    <t>sod</t>
  </si>
  <si>
    <t>You lucky sod!</t>
  </si>
  <si>
    <t>5sEudE</t>
  </si>
  <si>
    <t>soda</t>
  </si>
  <si>
    <t>a can of orange soda</t>
  </si>
  <si>
    <t>n.苏打, 碳酸水</t>
  </si>
  <si>
    <t>5sCdn</t>
  </si>
  <si>
    <t>sodden</t>
  </si>
  <si>
    <t>be sodden</t>
  </si>
  <si>
    <t>adj.浸透的</t>
  </si>
  <si>
    <t>5sEudjEm, -diEm</t>
  </si>
  <si>
    <t>sodium</t>
  </si>
  <si>
    <t>sodium, potassium, and magnesium</t>
  </si>
  <si>
    <t>n.[化] 钠</t>
  </si>
  <si>
    <t>5sEufE</t>
  </si>
  <si>
    <t>sofa</t>
  </si>
  <si>
    <t>a sheet on the sofa</t>
  </si>
  <si>
    <t>n.沙发</t>
  </si>
  <si>
    <t>sCft</t>
  </si>
  <si>
    <t>soft</t>
  </si>
  <si>
    <t>5sC(:)fn</t>
  </si>
  <si>
    <t>soften</t>
  </si>
  <si>
    <t>I felt that he was beginning to soften towards me.</t>
  </si>
  <si>
    <t>v.(使)变柔软, (使)变柔和</t>
  </si>
  <si>
    <t>5sC(:)fti</t>
  </si>
  <si>
    <t>softie</t>
  </si>
  <si>
    <t>He’s a real softie.</t>
  </si>
  <si>
    <t>n. 1.柔弱的人 2.笨人</t>
  </si>
  <si>
    <t>5sRftlI</t>
  </si>
  <si>
    <t>softly</t>
  </si>
  <si>
    <t>She stroked his head softly.</t>
  </si>
  <si>
    <t>adv.柔软地, 温柔地</t>
  </si>
  <si>
    <t>5sCftwZE</t>
  </si>
  <si>
    <t>software</t>
  </si>
  <si>
    <t>n.软件</t>
  </si>
  <si>
    <t>5sC^i</t>
  </si>
  <si>
    <t>soggy</t>
  </si>
  <si>
    <t>The ground was soggy after heavy rain.</t>
  </si>
  <si>
    <t>adj.浸水的, 沉闷的</t>
  </si>
  <si>
    <t>sCil</t>
  </si>
  <si>
    <t>soil</t>
  </si>
  <si>
    <t>barren soil;not soil your hands</t>
  </si>
  <si>
    <t>5sCdVE(:)n, 5sEudVE: n</t>
  </si>
  <si>
    <t>sojourn</t>
  </si>
  <si>
    <t>a brief sojourn in Europe ;sojourn there</t>
  </si>
  <si>
    <t>5sClEs</t>
  </si>
  <si>
    <t>solace</t>
  </si>
  <si>
    <t>find solace in music</t>
  </si>
  <si>
    <t>5sEulE</t>
  </si>
  <si>
    <t>solar</t>
  </si>
  <si>
    <t>a solar eclipse</t>
  </si>
  <si>
    <t>adj.太阳的, 日光的</t>
  </si>
  <si>
    <t>5sCldE, 5sC(:)-</t>
  </si>
  <si>
    <t>solder</t>
  </si>
  <si>
    <t>soldering iron;tin lead solder</t>
  </si>
  <si>
    <t>5sEuldVE</t>
  </si>
  <si>
    <t>soldier</t>
  </si>
  <si>
    <t>n.士兵, 军人</t>
  </si>
  <si>
    <t>sole</t>
  </si>
  <si>
    <t>shoes with rubber soles</t>
  </si>
  <si>
    <t>5sC lisizEm</t>
  </si>
  <si>
    <t>solecism</t>
  </si>
  <si>
    <t>commit a solecism</t>
  </si>
  <si>
    <t>n.语法错误, 谬误, 失礼</t>
  </si>
  <si>
    <t>5sEu(l)li</t>
  </si>
  <si>
    <t>solely</t>
  </si>
  <si>
    <t>adv.独自地, 单独地</t>
  </si>
  <si>
    <t>5sClEm</t>
  </si>
  <si>
    <t>solemn</t>
  </si>
  <si>
    <t>a solemn vow</t>
  </si>
  <si>
    <t>adj.庄严的, 隆重的, 严肃的</t>
  </si>
  <si>
    <t>sE5lemniti</t>
  </si>
  <si>
    <t>solemnity</t>
  </si>
  <si>
    <t>the solemnity of the occasion</t>
  </si>
  <si>
    <t>n.严肃, 一本正经</t>
  </si>
  <si>
    <t>sE5lisit</t>
  </si>
  <si>
    <t>solicit</t>
  </si>
  <si>
    <t>solicit sb for money</t>
  </si>
  <si>
    <t>v.恳求</t>
  </si>
  <si>
    <t>sE7lisi5teiFEn</t>
  </si>
  <si>
    <t>solicitation</t>
  </si>
  <si>
    <t>plenty of political solicitation</t>
  </si>
  <si>
    <t>n.恳求, 恳请, 诱惑, 引发</t>
  </si>
  <si>
    <t>sE5lisitE</t>
  </si>
  <si>
    <t>solicitor</t>
  </si>
  <si>
    <t>n.律师,法律顾问</t>
  </si>
  <si>
    <t>sE 5lisitEs</t>
  </si>
  <si>
    <t>solicitous</t>
  </si>
  <si>
    <t>solicitous to please</t>
  </si>
  <si>
    <t>adj.热切期望的</t>
  </si>
  <si>
    <t>sE5lisitju:d</t>
  </si>
  <si>
    <t>solicitude</t>
  </si>
  <si>
    <t>She was grateful to him for his solicitude.</t>
  </si>
  <si>
    <t>关怀, 热心</t>
  </si>
  <si>
    <t>5sClid</t>
  </si>
  <si>
    <t>solid</t>
  </si>
  <si>
    <t>7sCli5dAriti</t>
  </si>
  <si>
    <t>solidarity</t>
  </si>
  <si>
    <t>show/express/demonstrate your solidarity (with somebody)</t>
  </si>
  <si>
    <t>n.团结</t>
  </si>
  <si>
    <t>sE5lidifai</t>
  </si>
  <si>
    <t>solidify</t>
  </si>
  <si>
    <t>solidify into sth</t>
  </si>
  <si>
    <t>v.(使)凝固, (使)团结, 巩固</t>
  </si>
  <si>
    <t>sE5lilEkwi</t>
  </si>
  <si>
    <t>soliloquy</t>
  </si>
  <si>
    <t>monologue ; give a long soliloquy</t>
  </si>
  <si>
    <t>n.自言自语, 独白</t>
  </si>
  <si>
    <t>5sClitEri</t>
  </si>
  <si>
    <t>solitary</t>
  </si>
  <si>
    <t>the solitary goal of the match ;a long, solitary walk</t>
  </si>
  <si>
    <t>adj.孤独的</t>
  </si>
  <si>
    <t>5sClitju:d</t>
  </si>
  <si>
    <t>solitude</t>
  </si>
  <si>
    <t>fond of solitude</t>
  </si>
  <si>
    <t>n.孤独</t>
  </si>
  <si>
    <t>5sEulEu</t>
  </si>
  <si>
    <t>solo</t>
  </si>
  <si>
    <t>solo flight/voyage/ascent</t>
  </si>
  <si>
    <t>5sClstis</t>
  </si>
  <si>
    <t>solstice</t>
  </si>
  <si>
    <t>the summer/winter solstice ;equinox</t>
  </si>
  <si>
    <t>n.[天]至, 至日, 至点</t>
  </si>
  <si>
    <t>5sCljubl</t>
  </si>
  <si>
    <t>soluble</t>
  </si>
  <si>
    <t>soluble aspirin</t>
  </si>
  <si>
    <t>adj.可溶的, 可溶解的</t>
  </si>
  <si>
    <t>sE5lju:FEn</t>
  </si>
  <si>
    <t>solution</t>
  </si>
  <si>
    <t>a solution of detergent</t>
  </si>
  <si>
    <t>sClv</t>
  </si>
  <si>
    <t>solve</t>
  </si>
  <si>
    <t>vt.解决, 解答</t>
  </si>
  <si>
    <t>5sClvEnsi</t>
  </si>
  <si>
    <t>solvency</t>
  </si>
  <si>
    <t>business solvency financial solvency</t>
  </si>
  <si>
    <t>n.溶解本领, 偿付能力</t>
  </si>
  <si>
    <t>5sClvEnt</t>
  </si>
  <si>
    <t>solvent</t>
  </si>
  <si>
    <t>he is never solvent</t>
  </si>
  <si>
    <t>sEu5mB:li</t>
  </si>
  <si>
    <t>Somali</t>
  </si>
  <si>
    <t>sEu5mB:liE</t>
  </si>
  <si>
    <t>Somalia</t>
  </si>
  <si>
    <t>n. 索马里</t>
  </si>
  <si>
    <t>sEu5mAtik</t>
  </si>
  <si>
    <t>somatic</t>
  </si>
  <si>
    <t>adj.肉体的</t>
  </si>
  <si>
    <t>5sRmbE(r)</t>
  </si>
  <si>
    <t>somber</t>
  </si>
  <si>
    <t>They sat in sombre silence.</t>
  </si>
  <si>
    <t>adj.阴森的, 昏暗的, 阴天的, 忧郁的</t>
  </si>
  <si>
    <t>`sCmbE(r)</t>
  </si>
  <si>
    <t>sombre</t>
  </si>
  <si>
    <t>in a somber mood ;grave;His room is sombre and dark.</t>
  </si>
  <si>
    <t>adj.昏暗的, 阴沉的</t>
  </si>
  <si>
    <t>sQm, sEm, sm</t>
  </si>
  <si>
    <t>some</t>
  </si>
  <si>
    <t>5sQmbEdi</t>
  </si>
  <si>
    <t>somebody</t>
  </si>
  <si>
    <t>5sQmdei</t>
  </si>
  <si>
    <t>someday</t>
  </si>
  <si>
    <t>adv.有一天</t>
  </si>
  <si>
    <t>5sQmhau</t>
  </si>
  <si>
    <t>somehow</t>
  </si>
  <si>
    <t>adv.不知何故</t>
  </si>
  <si>
    <t>5sQmwQn</t>
  </si>
  <si>
    <t>someone</t>
  </si>
  <si>
    <t>pron.有人, 某人</t>
  </si>
  <si>
    <t>5sQmWiN</t>
  </si>
  <si>
    <t>something</t>
  </si>
  <si>
    <t>5sQmtaim</t>
  </si>
  <si>
    <t>sometime</t>
  </si>
  <si>
    <t>adv.在某一时候, 曾经, 有一天</t>
  </si>
  <si>
    <t>5sQmtaimz</t>
  </si>
  <si>
    <t>sometimes</t>
  </si>
  <si>
    <t>adv.不时, 有时</t>
  </si>
  <si>
    <t>5sQm(h)wCt</t>
  </si>
  <si>
    <t>somewhat</t>
  </si>
  <si>
    <t>adv.稍微, 有点, 有些</t>
  </si>
  <si>
    <t>5sQm(h)wZE</t>
  </si>
  <si>
    <t>somewhere</t>
  </si>
  <si>
    <t>adv.某处, 在某处</t>
  </si>
  <si>
    <t>sCm`nAmbjJlIst, sEm-</t>
  </si>
  <si>
    <t>somnambulist</t>
  </si>
  <si>
    <t>sleepwalker ;like a somnambulist</t>
  </si>
  <si>
    <t>n.梦游者,梦游症患者</t>
  </si>
  <si>
    <t>`sCmnElEns</t>
  </si>
  <si>
    <t>somnolence</t>
  </si>
  <si>
    <t>daytime somnolence; the language of somnolence</t>
  </si>
  <si>
    <t>n.想睡, 梦幻</t>
  </si>
  <si>
    <t>5sRmnElEnt</t>
  </si>
  <si>
    <t>somnolent</t>
  </si>
  <si>
    <t>feel somnolent;a pleasantly somnolent effect</t>
  </si>
  <si>
    <t>adj.想睡的, 催眠的</t>
  </si>
  <si>
    <t>sQn</t>
  </si>
  <si>
    <t>son</t>
  </si>
  <si>
    <t>n.儿子, 女婿, (长者对年轻男子的称呼)孩子</t>
  </si>
  <si>
    <t>sE5nB:tE</t>
  </si>
  <si>
    <t>sonata</t>
  </si>
  <si>
    <t>a piano sonata</t>
  </si>
  <si>
    <t>n.[音]奏鸣曲</t>
  </si>
  <si>
    <t>sCN</t>
  </si>
  <si>
    <t>song</t>
  </si>
  <si>
    <t>n.歌, 歌曲</t>
  </si>
  <si>
    <t>5sCnik</t>
  </si>
  <si>
    <t>sonic</t>
  </si>
  <si>
    <t>sonic locator</t>
  </si>
  <si>
    <t>adj.音速的</t>
  </si>
  <si>
    <t>5sCnit</t>
  </si>
  <si>
    <t>sonnet</t>
  </si>
  <si>
    <t>Shakespeare’s sonnets</t>
  </si>
  <si>
    <t>n.十四行诗, 商籁体</t>
  </si>
  <si>
    <t>sE5nCriti</t>
  </si>
  <si>
    <t>sonority</t>
  </si>
  <si>
    <t>sonorific adj</t>
  </si>
  <si>
    <t>n.响亮, 响亮程度</t>
  </si>
  <si>
    <t>sE5nC:rEs</t>
  </si>
  <si>
    <t>sonorous</t>
  </si>
  <si>
    <t>a sonorous voice</t>
  </si>
  <si>
    <t>adj.醒目的</t>
  </si>
  <si>
    <t>su:n</t>
  </si>
  <si>
    <t>soon</t>
  </si>
  <si>
    <t>adv.立刻, 不久, 快, 早, 宁愿</t>
  </si>
  <si>
    <t>sut</t>
  </si>
  <si>
    <t>soot</t>
  </si>
  <si>
    <t>su:T</t>
  </si>
  <si>
    <t>soothe</t>
  </si>
  <si>
    <t>soothe a crying baby soothe one's toothache</t>
  </si>
  <si>
    <t>vt.使(某人,其神经,其情绪)平静, 安慰, 使(痛苦,疼痛)缓和或减轻</t>
  </si>
  <si>
    <t>5su:WseIE(r)</t>
  </si>
  <si>
    <t>soothsayer</t>
  </si>
  <si>
    <t>soothsay;consult a soothsayer</t>
  </si>
  <si>
    <t>n.占卜者</t>
  </si>
  <si>
    <t>sCp</t>
  </si>
  <si>
    <t>sop</t>
  </si>
  <si>
    <t>5sCfizEm</t>
  </si>
  <si>
    <t>sophism</t>
  </si>
  <si>
    <t>n.诡辩</t>
  </si>
  <si>
    <t>sE5fistikeitid</t>
  </si>
  <si>
    <t>sophisticated</t>
  </si>
  <si>
    <t>a sophisticated, witty American ;sophisticated software</t>
  </si>
  <si>
    <t>adj.诡辩的, 久经世故的</t>
  </si>
  <si>
    <t>sE9fIstI`keIFEn</t>
  </si>
  <si>
    <t>sophistication</t>
  </si>
  <si>
    <t>sophisticate v</t>
  </si>
  <si>
    <t>n.强词夺理, 诡辩, 混合</t>
  </si>
  <si>
    <t>`sCfIstrI</t>
  </si>
  <si>
    <t>sophistry</t>
  </si>
  <si>
    <t>9sCfE`mR:rIk, -`mC-</t>
  </si>
  <si>
    <t>sophomoric</t>
  </si>
  <si>
    <t>sophomoric humor</t>
  </si>
  <si>
    <t>adj.大学或四年制中学之二年级的, 一知半解的</t>
  </si>
  <si>
    <t>7sEupE5rifik</t>
  </si>
  <si>
    <t>soporific</t>
  </si>
  <si>
    <t>5sRpIN</t>
  </si>
  <si>
    <t>sopping</t>
  </si>
  <si>
    <t>My clothes were absolutely sopping!</t>
  </si>
  <si>
    <t>adj.浑身湿透的</t>
  </si>
  <si>
    <t>sE5prB:nEu</t>
  </si>
  <si>
    <t>soprano</t>
  </si>
  <si>
    <t>a soprano voice;She sings soprano .</t>
  </si>
  <si>
    <t>n.女高音</t>
  </si>
  <si>
    <t>5sC:sErE</t>
  </si>
  <si>
    <t>sorcerer</t>
  </si>
  <si>
    <t>an evil sorcerer</t>
  </si>
  <si>
    <t>n.男巫士, 魔术师</t>
  </si>
  <si>
    <t>5sC:sEri</t>
  </si>
  <si>
    <t>sorcery</t>
  </si>
  <si>
    <t>black magic</t>
  </si>
  <si>
    <t>n.巫术, 魔术</t>
  </si>
  <si>
    <t>5sC:did</t>
  </si>
  <si>
    <t>sordid</t>
  </si>
  <si>
    <t>adj.肮脏</t>
  </si>
  <si>
    <t>sC, sCE</t>
  </si>
  <si>
    <t>sore</t>
  </si>
  <si>
    <t>a sore throat ;treat with sores ;</t>
  </si>
  <si>
    <t>5sCrEu</t>
  </si>
  <si>
    <t>sorrow</t>
  </si>
  <si>
    <t>a time of great sorrow</t>
  </si>
  <si>
    <t>n.悲哀, 悲痛</t>
  </si>
  <si>
    <t>5sCri</t>
  </si>
  <si>
    <t>sorry</t>
  </si>
  <si>
    <t>adj.遗憾的, 对不起的, 可怜的, 抱歉的</t>
  </si>
  <si>
    <t>sC:t</t>
  </si>
  <si>
    <t>sort</t>
  </si>
  <si>
    <t>He sorted the materials into their folders.</t>
  </si>
  <si>
    <t>sought</t>
  </si>
  <si>
    <t>vbl.seek的过去式和过去分词</t>
  </si>
  <si>
    <t>soul</t>
  </si>
  <si>
    <t>n.灵魂, 心灵, 精神, 精力</t>
  </si>
  <si>
    <t>5sEulfEl</t>
  </si>
  <si>
    <t>soulful</t>
  </si>
  <si>
    <t>soulful voice/vocals/melody etc</t>
  </si>
  <si>
    <t>adj.充满热情的, 深情的, 感情上的, 高尚的</t>
  </si>
  <si>
    <t>saund</t>
  </si>
  <si>
    <t>sound</t>
  </si>
  <si>
    <t>5saundiN</t>
  </si>
  <si>
    <t>sounding</t>
  </si>
  <si>
    <t>ohn always used her as a sounding board for new ideas.</t>
  </si>
  <si>
    <t>5saundli</t>
  </si>
  <si>
    <t>soundly</t>
  </si>
  <si>
    <t>soundly defeated/beaten/thrashed</t>
  </si>
  <si>
    <t>adv.非常好</t>
  </si>
  <si>
    <t>su:p</t>
  </si>
  <si>
    <t>soup</t>
  </si>
  <si>
    <t>n.汤</t>
  </si>
  <si>
    <t>5sauE</t>
  </si>
  <si>
    <t>sour</t>
  </si>
  <si>
    <t>a sour knee;turn/go sour ;sour cherries</t>
  </si>
  <si>
    <t>adj.酸的, 发酵的, 酸腐的, 酸味的</t>
  </si>
  <si>
    <t>source</t>
  </si>
  <si>
    <t>5saJEpJs</t>
  </si>
  <si>
    <t>sourpuss</t>
  </si>
  <si>
    <t>n.讨人嫌的家伙</t>
  </si>
  <si>
    <t>saus</t>
  </si>
  <si>
    <t>souse</t>
  </si>
  <si>
    <t>go souse into the water;he soused into the swimming pool;Souse is believed to be highly acidic</t>
  </si>
  <si>
    <t>soused</t>
  </si>
  <si>
    <t>adj.喝醉的，醉酒的</t>
  </si>
  <si>
    <t>sauW</t>
  </si>
  <si>
    <t>south</t>
  </si>
  <si>
    <t>sauW5AmptEn</t>
  </si>
  <si>
    <t>Southampton</t>
  </si>
  <si>
    <t>南安普敦[英国英格兰南部港市]</t>
  </si>
  <si>
    <t>5sauW5i:st</t>
  </si>
  <si>
    <t>southeast</t>
  </si>
  <si>
    <t>5sQTEn</t>
  </si>
  <si>
    <t>southern</t>
  </si>
  <si>
    <t>adj.南的, 南方的</t>
  </si>
  <si>
    <t>5sQTEnE(r)</t>
  </si>
  <si>
    <t>southerner</t>
  </si>
  <si>
    <t>n.南方人, 居住在南方的人</t>
  </si>
  <si>
    <t>5sauW5west</t>
  </si>
  <si>
    <t>southwest</t>
  </si>
  <si>
    <t>5su:vEniE</t>
  </si>
  <si>
    <t>souvenir</t>
  </si>
  <si>
    <t>a souvenir shop</t>
  </si>
  <si>
    <t>5sCvrin</t>
  </si>
  <si>
    <t>sovereign</t>
  </si>
  <si>
    <t>a sovereign state.</t>
  </si>
  <si>
    <t>5sCvrinti</t>
  </si>
  <si>
    <t>sovereignty</t>
  </si>
  <si>
    <t>Spain’s claim of sovereignty over the territory</t>
  </si>
  <si>
    <t>n.君主, 主权, 主权国家</t>
  </si>
  <si>
    <t>5sEuviet</t>
  </si>
  <si>
    <t>Soviet</t>
  </si>
  <si>
    <t>the former Soviet empire</t>
  </si>
  <si>
    <t>adj.苏联的</t>
  </si>
  <si>
    <t>sau</t>
  </si>
  <si>
    <t>sow</t>
  </si>
  <si>
    <t>sow a field with wheat</t>
  </si>
  <si>
    <t>speis</t>
  </si>
  <si>
    <t>space</t>
  </si>
  <si>
    <t>space his words out</t>
  </si>
  <si>
    <t>5speiskrB:ft</t>
  </si>
  <si>
    <t>spacecraft</t>
  </si>
  <si>
    <t>unmanned spacecraft</t>
  </si>
  <si>
    <t>n.太空船</t>
  </si>
  <si>
    <t>5speisFip</t>
  </si>
  <si>
    <t>spaceship</t>
  </si>
  <si>
    <t>5speiFEs</t>
  </si>
  <si>
    <t>spacious</t>
  </si>
  <si>
    <t>a spacious living area</t>
  </si>
  <si>
    <t>adj.广大的, 大规模的</t>
  </si>
  <si>
    <t>`spAkl</t>
  </si>
  <si>
    <t>spackle</t>
  </si>
  <si>
    <t>[建]n.填泥料</t>
  </si>
  <si>
    <t>speid</t>
  </si>
  <si>
    <t>spade</t>
  </si>
  <si>
    <t>spein</t>
  </si>
  <si>
    <t>Spain</t>
  </si>
  <si>
    <t>n.西班牙(欧洲南部国家)</t>
  </si>
  <si>
    <t>spAn</t>
  </si>
  <si>
    <t>span</t>
  </si>
  <si>
    <t>over/within/in a span of something ;a career which spanned nearly 60 years</t>
  </si>
  <si>
    <t>5spAN^l</t>
  </si>
  <si>
    <t>spangle</t>
  </si>
  <si>
    <t>the spangles of sunlight;spangle under the sun</t>
  </si>
  <si>
    <t>5spAnjEl</t>
  </si>
  <si>
    <t>spaniel</t>
  </si>
  <si>
    <t>The boy had a spaniel</t>
  </si>
  <si>
    <t>n.狗的一种, 拍马屁者</t>
  </si>
  <si>
    <t>5spAniF</t>
  </si>
  <si>
    <t>Spanish</t>
  </si>
  <si>
    <t>spANk</t>
  </si>
  <si>
    <t>spank</t>
  </si>
  <si>
    <t>spank the child</t>
  </si>
  <si>
    <t>5spANkiN</t>
  </si>
  <si>
    <t>spanking</t>
  </si>
  <si>
    <t>a spanking pace;get a spanking</t>
  </si>
  <si>
    <t>spZE</t>
  </si>
  <si>
    <t>spare</t>
  </si>
  <si>
    <t>a spare man</t>
  </si>
  <si>
    <t>5spZEriN</t>
  </si>
  <si>
    <t>sparing</t>
  </si>
  <si>
    <t>We must be sparing with our resources.</t>
  </si>
  <si>
    <t>adj.节俭的, 保守的</t>
  </si>
  <si>
    <t>spB:k</t>
  </si>
  <si>
    <t>spark</t>
  </si>
  <si>
    <t>sparks from the fire ; spark sb’s interest/hope/curiosity etc</t>
  </si>
  <si>
    <t>5spB:kl</t>
  </si>
  <si>
    <t>sparkle</t>
  </si>
  <si>
    <t>The sea sparkled in the sun. ;eyes sparkled with excitement.</t>
  </si>
  <si>
    <t>sparring</t>
  </si>
  <si>
    <t>sparring partner</t>
  </si>
  <si>
    <t>拳击</t>
  </si>
  <si>
    <t>5spArEu</t>
  </si>
  <si>
    <t>sparrow</t>
  </si>
  <si>
    <t>dove, sparrow,</t>
  </si>
  <si>
    <t>n.[鸟]麻雀</t>
  </si>
  <si>
    <t>spB:s</t>
  </si>
  <si>
    <t>sparse</t>
  </si>
  <si>
    <t>a sparse population</t>
  </si>
  <si>
    <t>adj.稀少的, 稀疏的</t>
  </si>
  <si>
    <t>5spB:tEn</t>
  </si>
  <si>
    <t>Spartan</t>
  </si>
  <si>
    <t>a spartan existence</t>
  </si>
  <si>
    <t>5spAzEm</t>
  </si>
  <si>
    <t>spasm</t>
  </si>
  <si>
    <t>n.(感情等)一阵发作, 痉挛</t>
  </si>
  <si>
    <t>spAz5mCdik</t>
  </si>
  <si>
    <t>spasmodic</t>
  </si>
  <si>
    <t>spasmodic efforts; spasmodic sobs</t>
  </si>
  <si>
    <t>adj.痉挛的, 间歇性的</t>
  </si>
  <si>
    <t>spAt</t>
  </si>
  <si>
    <t>spat</t>
  </si>
  <si>
    <t>a marital spat</t>
  </si>
  <si>
    <t>5spAtFkCk</t>
  </si>
  <si>
    <t>spatchcock</t>
  </si>
  <si>
    <t>speit</t>
  </si>
  <si>
    <t>spate</t>
  </si>
  <si>
    <t>a spate of laughing</t>
  </si>
  <si>
    <t>n.大水</t>
  </si>
  <si>
    <t>5speiFEl</t>
  </si>
  <si>
    <t>spatial</t>
  </si>
  <si>
    <t>spatial tasks</t>
  </si>
  <si>
    <t>adj.空间的</t>
  </si>
  <si>
    <t>5spAtE</t>
  </si>
  <si>
    <t>spatter</t>
  </si>
  <si>
    <t>The walls were spattered with blood.</t>
  </si>
  <si>
    <t>5spAtjulE</t>
  </si>
  <si>
    <t>spatula</t>
  </si>
  <si>
    <t>n.(涂油漆, 涂药等)抹刀, 压舌板</t>
  </si>
  <si>
    <t>spC:n</t>
  </si>
  <si>
    <t>spawn</t>
  </si>
  <si>
    <t>spi:k</t>
  </si>
  <si>
    <t>speak</t>
  </si>
  <si>
    <t>v.说话, 谈话, 说明事实, 表示意见, 发言, 演讲, 操(某种语言)</t>
  </si>
  <si>
    <t>5spi:kE</t>
  </si>
  <si>
    <t>speaker</t>
  </si>
  <si>
    <t>n.说话者, 演讲人, 演说者, 扬声器, 喇叭</t>
  </si>
  <si>
    <t>spiE</t>
  </si>
  <si>
    <t>spear</t>
  </si>
  <si>
    <t>He transfixed the enemy's heart with a spear</t>
  </si>
  <si>
    <t>n.矛, 枪</t>
  </si>
  <si>
    <t>5spiEhed</t>
  </si>
  <si>
    <t>spearhead</t>
  </si>
  <si>
    <t>the spearhead of ;the troops who spearheaded the rescue mission</t>
  </si>
  <si>
    <t>5speFEl</t>
  </si>
  <si>
    <t>special</t>
  </si>
  <si>
    <t>special day;</t>
  </si>
  <si>
    <t>5speFElIst</t>
  </si>
  <si>
    <t>specialist</t>
  </si>
  <si>
    <t>n.专门医师, 专家</t>
  </si>
  <si>
    <t>7speFi5Aliti</t>
  </si>
  <si>
    <t>speciality</t>
  </si>
  <si>
    <t>the region’s speciality cheese</t>
  </si>
  <si>
    <t>n.特性, 特质, 专业, 特殊性</t>
  </si>
  <si>
    <t>5speFElaiz</t>
  </si>
  <si>
    <t>specialize</t>
  </si>
  <si>
    <t>Simmons specialized in contract law.</t>
  </si>
  <si>
    <t>vi.专攻, 专门研究, 使适应特殊目的, 使专用于</t>
  </si>
  <si>
    <t>specialized</t>
  </si>
  <si>
    <t>specialized training for specific jobs</t>
  </si>
  <si>
    <t>专门的, 专科的</t>
  </si>
  <si>
    <t>5speFElI</t>
  </si>
  <si>
    <t>specially</t>
  </si>
  <si>
    <t>specially designed/built/made etc</t>
  </si>
  <si>
    <t>adv.特别地, 临时地</t>
  </si>
  <si>
    <t>5speFElti</t>
  </si>
  <si>
    <t>specialty</t>
  </si>
  <si>
    <t>Johnson’s specialty is medieval European history.</t>
  </si>
  <si>
    <t>n.专业</t>
  </si>
  <si>
    <t>5spi:Fiz</t>
  </si>
  <si>
    <t>species</t>
  </si>
  <si>
    <t>spi5sifik</t>
  </si>
  <si>
    <t>specific</t>
  </si>
  <si>
    <t>specific areas</t>
  </si>
  <si>
    <t>spI5sIfIkElI</t>
  </si>
  <si>
    <t>specifically</t>
  </si>
  <si>
    <t>specifically labelled</t>
  </si>
  <si>
    <t>adv.特定的, 明确的</t>
  </si>
  <si>
    <t>7spesifi5keiFEn</t>
  </si>
  <si>
    <t>specification</t>
  </si>
  <si>
    <t>n.详述, 规格, 说明书, 规范</t>
  </si>
  <si>
    <t>5spesifai</t>
  </si>
  <si>
    <t>specify</t>
  </si>
  <si>
    <t>specified the amount needed.</t>
  </si>
  <si>
    <t>vt.指定, 详细说明, 列入清单</t>
  </si>
  <si>
    <t>5spesimin, -mEn</t>
  </si>
  <si>
    <t>specimen</t>
  </si>
  <si>
    <t>specimens of rocks</t>
  </si>
  <si>
    <t>n.范例, 标本, 样品, 样本, 待试验物</t>
  </si>
  <si>
    <t>7spi:Fi5Csiti</t>
  </si>
  <si>
    <t>speciosity</t>
  </si>
  <si>
    <t>the speciosity of its content</t>
  </si>
  <si>
    <t>n.外表美观, 华而不实, 徒有其表, 似是而非</t>
  </si>
  <si>
    <t>5spi:FEs</t>
  </si>
  <si>
    <t>specious</t>
  </si>
  <si>
    <t>a specious augument;a specious hypocrite</t>
  </si>
  <si>
    <t>adj.外表美观, 华而不实的, 徒有其表的, 似是而非的, 外表美观的</t>
  </si>
  <si>
    <t>spek</t>
  </si>
  <si>
    <t>speck</t>
  </si>
  <si>
    <t>a speck of</t>
  </si>
  <si>
    <t>n.斑点</t>
  </si>
  <si>
    <t>5spektEkl</t>
  </si>
  <si>
    <t>drank too much and made a spectacle of himself.</t>
  </si>
  <si>
    <t>n.观览物, 展览物, 公开展示, 奇观, 景象, 光景, (a pair of ～s)眼镜</t>
  </si>
  <si>
    <t>spek5tAkjulE</t>
  </si>
  <si>
    <t>spectacular</t>
  </si>
  <si>
    <t>a spectacular victory</t>
  </si>
  <si>
    <t>adj.引人入胜的, 壮观的</t>
  </si>
  <si>
    <t>spectator</t>
  </si>
  <si>
    <t>The match attracted over 40,000 spectators.</t>
  </si>
  <si>
    <t>n.观众(指比赛或表演)</t>
  </si>
  <si>
    <t>5spektE</t>
  </si>
  <si>
    <t>specter</t>
  </si>
  <si>
    <t>a terrible specter</t>
  </si>
  <si>
    <t>n.幽灵, 妖怪, 缭绕心头的恐惧（或忧虑等）</t>
  </si>
  <si>
    <t>5spektrEl</t>
  </si>
  <si>
    <t>spectral</t>
  </si>
  <si>
    <t>spectral analysis;spectral phenomena</t>
  </si>
  <si>
    <t>adj.光谱的, 鬼怪的</t>
  </si>
  <si>
    <t>spectre</t>
  </si>
  <si>
    <t>the terrible specter of nuclear war.</t>
  </si>
  <si>
    <t>n.鬼性</t>
  </si>
  <si>
    <t>5spektrEm</t>
  </si>
  <si>
    <t>spectrum</t>
  </si>
  <si>
    <t>sound spectrum</t>
  </si>
  <si>
    <t>5spekju7leit</t>
  </si>
  <si>
    <t>speculate</t>
  </si>
  <si>
    <t>speculate about/on/upon the future</t>
  </si>
  <si>
    <t>vi.推测, 思索, 做投机买卖</t>
  </si>
  <si>
    <t>7spekju5leiFEn</t>
  </si>
  <si>
    <t>speculation</t>
  </si>
  <si>
    <t>speculation about/on</t>
  </si>
  <si>
    <t>n.思索, 做投机买卖</t>
  </si>
  <si>
    <t>5spekjulEtiv, -leit-</t>
  </si>
  <si>
    <t>speculative</t>
  </si>
  <si>
    <t>a speculative trade</t>
  </si>
  <si>
    <t>adj.投机的</t>
  </si>
  <si>
    <t>spi:tF</t>
  </si>
  <si>
    <t>speech</t>
  </si>
  <si>
    <t>5spi:tFlis</t>
  </si>
  <si>
    <t>speechless</t>
  </si>
  <si>
    <t>His comments left me speechless with rage.</t>
  </si>
  <si>
    <t>adj.不能说话的, 酩酊大醉的</t>
  </si>
  <si>
    <t>`spi:tF9meIkE(r)</t>
  </si>
  <si>
    <t>speechmaker</t>
  </si>
  <si>
    <t>his success as a speechmaker</t>
  </si>
  <si>
    <t>n.演讲人, 演说家</t>
  </si>
  <si>
    <t>spi:d</t>
  </si>
  <si>
    <t>speed</t>
  </si>
  <si>
    <t>speedboat</t>
  </si>
  <si>
    <t>a motor speedboat</t>
  </si>
  <si>
    <t>n.高速游艇</t>
  </si>
  <si>
    <t>7spili5ClEdVi</t>
  </si>
  <si>
    <t>speleology</t>
  </si>
  <si>
    <t>spelunking ;His interest in speleology</t>
  </si>
  <si>
    <t>n.洞穴学</t>
  </si>
  <si>
    <t>spel</t>
  </si>
  <si>
    <t>spell</t>
  </si>
  <si>
    <t>spell out the meaning;spell trouble/disaster/danger</t>
  </si>
  <si>
    <t>5spelbaInd</t>
  </si>
  <si>
    <t>spellbind</t>
  </si>
  <si>
    <t>bind;a spellbinding tale</t>
  </si>
  <si>
    <t>vt.用妖术迷惑, 迷住</t>
  </si>
  <si>
    <t>5speliN</t>
  </si>
  <si>
    <t>spelling</t>
  </si>
  <si>
    <t>n.拼法, 拼写法</t>
  </si>
  <si>
    <t>spI`lQNkE(r)</t>
  </si>
  <si>
    <t>spelunker</t>
  </si>
  <si>
    <t>n.业余性质的洞窟探勘者</t>
  </si>
  <si>
    <t>spend</t>
  </si>
  <si>
    <t>5spendiN</t>
  </si>
  <si>
    <t>spending</t>
  </si>
  <si>
    <t>a plan to increase military spending</t>
  </si>
  <si>
    <t>n.开销,花费</t>
  </si>
  <si>
    <t>5spendWrIft</t>
  </si>
  <si>
    <t>spendthrift</t>
  </si>
  <si>
    <t>n.挥霍者</t>
  </si>
  <si>
    <t>spent</t>
  </si>
  <si>
    <t>a spent match;spent matches</t>
  </si>
  <si>
    <t>adj.用尽的, 精疲力尽的, 失去效能的</t>
  </si>
  <si>
    <t>spju:</t>
  </si>
  <si>
    <t>spew</t>
  </si>
  <si>
    <t>Water spewed out of the hole.</t>
  </si>
  <si>
    <t>v.喷涌</t>
  </si>
  <si>
    <t>5sfA^nEm</t>
  </si>
  <si>
    <t>sphagnum</t>
  </si>
  <si>
    <t>sphagnum moss</t>
  </si>
  <si>
    <t>n.[植]泥炭藓</t>
  </si>
  <si>
    <t>sfiE</t>
  </si>
  <si>
    <t>n.球, 球体, 范围, 领域, 方面, 圈子, 半球</t>
  </si>
  <si>
    <t>5sferikEl</t>
  </si>
  <si>
    <t>spherical</t>
  </si>
  <si>
    <t>adj.球的, 球形的</t>
  </si>
  <si>
    <t>sfiNks</t>
  </si>
  <si>
    <t>sphinx</t>
  </si>
  <si>
    <t>the great sphinx</t>
  </si>
  <si>
    <t>[Sphinx ][希神]斯芬克斯(有翼的狮身女怪, 传说她常叫过路行人猜谜, 猜不出者即遭杀害)</t>
  </si>
  <si>
    <t>spais</t>
  </si>
  <si>
    <t>spice</t>
  </si>
  <si>
    <t>too much spice in the cake</t>
  </si>
  <si>
    <t>n.香料, 调味品, 趣味, 意味, 情趣</t>
  </si>
  <si>
    <t>5spaisi</t>
  </si>
  <si>
    <t>spicy</t>
  </si>
  <si>
    <t>a spicy food</t>
  </si>
  <si>
    <t>adj.加香料的, 出产香料的, 辛辣的, 有风味的</t>
  </si>
  <si>
    <t>5spaidE</t>
  </si>
  <si>
    <t>spider</t>
  </si>
  <si>
    <t>red spider</t>
  </si>
  <si>
    <t>n.蜘蛛, 设圈套者, 三脚架</t>
  </si>
  <si>
    <t>spi:l</t>
  </si>
  <si>
    <t>spiel</t>
  </si>
  <si>
    <t>make a spiel;A salesman started giving us a spiel about life insurance.</t>
  </si>
  <si>
    <t>5spi^Et</t>
  </si>
  <si>
    <t>spigot</t>
  </si>
  <si>
    <t>tap</t>
  </si>
  <si>
    <t>n.栓, 龙头, 套管</t>
  </si>
  <si>
    <t>spaik</t>
  </si>
  <si>
    <t>spike</t>
  </si>
  <si>
    <t>spike a rumor;screw spike</t>
  </si>
  <si>
    <t>spil</t>
  </si>
  <si>
    <t>spill</t>
  </si>
  <si>
    <t>Tears began to spill out of the boy's eyes</t>
  </si>
  <si>
    <t>spin</t>
  </si>
  <si>
    <t>He spun the wheel sharply;electron spin</t>
  </si>
  <si>
    <t>5spIndlI</t>
  </si>
  <si>
    <t>spindly</t>
  </si>
  <si>
    <t>adj.纺锤形的, 细长的</t>
  </si>
  <si>
    <t>spain</t>
  </si>
  <si>
    <t>spine</t>
  </si>
  <si>
    <t>n.脊骨, 书脊, 地面隆起地带, 中心, 剌</t>
  </si>
  <si>
    <t>5spainlis</t>
  </si>
  <si>
    <t>spineless</t>
  </si>
  <si>
    <t>a bunch of spineless politicians</t>
  </si>
  <si>
    <t>adj.无脊骨的, 没有骨气的, 没有勇气的</t>
  </si>
  <si>
    <t>5spini</t>
  </si>
  <si>
    <t>spinney</t>
  </si>
  <si>
    <t>n.&lt;英&gt;灌木林, 矮林</t>
  </si>
  <si>
    <t>5spiniN</t>
  </si>
  <si>
    <t>spinning</t>
  </si>
  <si>
    <t>spin;a spinning wheel</t>
  </si>
  <si>
    <t>n.[纺]纺纱</t>
  </si>
  <si>
    <t>5spinstE</t>
  </si>
  <si>
    <t>spinster</t>
  </si>
  <si>
    <t>state of being a spinster</t>
  </si>
  <si>
    <t>n.[律]未婚妇女, 老处女</t>
  </si>
  <si>
    <t>5spaini</t>
  </si>
  <si>
    <t>spiny</t>
  </si>
  <si>
    <t>adj.多剌的, 剌状的</t>
  </si>
  <si>
    <t>5spaiErEl</t>
  </si>
  <si>
    <t>spiral</t>
  </si>
  <si>
    <t>a spiral staircase</t>
  </si>
  <si>
    <t>5spaiE</t>
  </si>
  <si>
    <t>spire</t>
  </si>
  <si>
    <t>the spire of a steeple</t>
  </si>
  <si>
    <t>n.尖顶</t>
  </si>
  <si>
    <t>5spirit</t>
  </si>
  <si>
    <t>spirit</t>
  </si>
  <si>
    <t>spirit sb up;</t>
  </si>
  <si>
    <t>5spiritid</t>
  </si>
  <si>
    <t>spirited</t>
  </si>
  <si>
    <t>spirited defence/debate/discussion etc</t>
  </si>
  <si>
    <t>adj.英勇的</t>
  </si>
  <si>
    <t>spiritedness</t>
  </si>
  <si>
    <t>High-spiritedness ;mean-spiritedness</t>
  </si>
  <si>
    <t>n.有精神, 活泼</t>
  </si>
  <si>
    <t>5spiritjuEl</t>
  </si>
  <si>
    <t>spiritual</t>
  </si>
  <si>
    <t>spiritual damages</t>
  </si>
  <si>
    <t>adj.精神上的</t>
  </si>
  <si>
    <t>spit</t>
  </si>
  <si>
    <t>spit at/on/into ;spit something out</t>
  </si>
  <si>
    <t>spait</t>
  </si>
  <si>
    <t>spite</t>
  </si>
  <si>
    <t>a spiteful comment</t>
  </si>
  <si>
    <t>5spaItfJl</t>
  </si>
  <si>
    <t>spiteful</t>
  </si>
  <si>
    <t>a spiteful remark</t>
  </si>
  <si>
    <t>adj.怀恨的, 恶意的</t>
  </si>
  <si>
    <t>splAF</t>
  </si>
  <si>
    <t>splash</t>
  </si>
  <si>
    <t>The ocean splashed against the pier.</t>
  </si>
  <si>
    <t>5splAFi</t>
  </si>
  <si>
    <t>splashy</t>
  </si>
  <si>
    <t>a splashy orange shirt ;make a splashy appearance</t>
  </si>
  <si>
    <t>adj.易溅的, 泼溅的, 有色斑的</t>
  </si>
  <si>
    <t>spli:n</t>
  </si>
  <si>
    <t>spleen</t>
  </si>
  <si>
    <t>vent one's spleen on sb</t>
  </si>
  <si>
    <t>n.脾</t>
  </si>
  <si>
    <t>5splendid</t>
  </si>
  <si>
    <t>splendid</t>
  </si>
  <si>
    <t>a splendid opportunity</t>
  </si>
  <si>
    <t>adj.壮丽的, 辉煌的, 极好的</t>
  </si>
  <si>
    <t>5splendE</t>
  </si>
  <si>
    <t>splendor</t>
  </si>
  <si>
    <t>We marvelled at the splendour of the scenery.</t>
  </si>
  <si>
    <t>n.光彩, 壮观, 杰出</t>
  </si>
  <si>
    <t>spli5netik</t>
  </si>
  <si>
    <t>splenetic</t>
  </si>
  <si>
    <t>a splenetic girl friend</t>
  </si>
  <si>
    <t>adj.脾气坏的</t>
  </si>
  <si>
    <t>splais</t>
  </si>
  <si>
    <t>splice</t>
  </si>
  <si>
    <t>splint</t>
  </si>
  <si>
    <t>put an arm in splints</t>
  </si>
  <si>
    <t>5splintE</t>
  </si>
  <si>
    <t>splinter</t>
  </si>
  <si>
    <t>splinters of glass</t>
  </si>
  <si>
    <t>split</t>
  </si>
  <si>
    <t>split a job among four persons</t>
  </si>
  <si>
    <t>splE:dV</t>
  </si>
  <si>
    <t>splurge</t>
  </si>
  <si>
    <t>splurge on the wedding</t>
  </si>
  <si>
    <t>spCil</t>
  </si>
  <si>
    <t>spoil</t>
  </si>
  <si>
    <t>spoil the pleasure [fun]</t>
  </si>
  <si>
    <t>5spCIlspC:t</t>
  </si>
  <si>
    <t>spoilsport</t>
  </si>
  <si>
    <t>Don’t be such a spoilsport.</t>
  </si>
  <si>
    <t>n.扫兴者</t>
  </si>
  <si>
    <t>spEuk</t>
  </si>
  <si>
    <t>spoke</t>
  </si>
  <si>
    <t>put a spoke in sb’s wheel</t>
  </si>
  <si>
    <t>5spEuksmEn</t>
  </si>
  <si>
    <t>spokesman</t>
  </si>
  <si>
    <t>n.发言人, 代表者</t>
  </si>
  <si>
    <t>5spEuks7wumEn</t>
  </si>
  <si>
    <t>spokeswoman</t>
  </si>
  <si>
    <t>A United Nations spokeswoman</t>
  </si>
  <si>
    <t>n.女发言人,女代言人</t>
  </si>
  <si>
    <t>7spEuli5eiFEn</t>
  </si>
  <si>
    <t>spoliation</t>
  </si>
  <si>
    <t>The spoliation of evidence;</t>
  </si>
  <si>
    <t>n.掠夺</t>
  </si>
  <si>
    <t>spQndV</t>
  </si>
  <si>
    <t>sponge</t>
  </si>
  <si>
    <t>a Victoria sponge</t>
  </si>
  <si>
    <t>5spQndVi</t>
  </si>
  <si>
    <t>spongy</t>
  </si>
  <si>
    <t>The earth was soft and spongy underfoot.</t>
  </si>
  <si>
    <t>adj.像海绵的, 柔软, 多孔而有弹性的</t>
  </si>
  <si>
    <t>5spCnsE</t>
  </si>
  <si>
    <t>sponsor</t>
  </si>
  <si>
    <t>a major sponsor of the Olympics. ;The bank had offered to sponsor him at university.</t>
  </si>
  <si>
    <t>7spCntE5ni:iti</t>
  </si>
  <si>
    <t>The crowd gave a spontaneous cheer.</t>
  </si>
  <si>
    <t>n.自发性</t>
  </si>
  <si>
    <t>spCn5teinjEs, -niEs</t>
  </si>
  <si>
    <t>spontaneous</t>
  </si>
  <si>
    <t>a spontaneous applause</t>
  </si>
  <si>
    <t>adj.自发的, 自然产生的</t>
  </si>
  <si>
    <t>spu:f</t>
  </si>
  <si>
    <t>spoof</t>
  </si>
  <si>
    <t>you've been spoofed</t>
  </si>
  <si>
    <t>v.哄骗</t>
  </si>
  <si>
    <t>spu:l</t>
  </si>
  <si>
    <t>spool</t>
  </si>
  <si>
    <t>a spool of thread</t>
  </si>
  <si>
    <t>spu:n</t>
  </si>
  <si>
    <t>spoon</t>
  </si>
  <si>
    <t>n.匙, 调羹, 勺子</t>
  </si>
  <si>
    <t>5spu:nErizEm</t>
  </si>
  <si>
    <t>spoonerism</t>
  </si>
  <si>
    <t>‘sew you to a sheet’ instead of ‘show you to a seat’</t>
  </si>
  <si>
    <t>n.[语]斯本内现象, 首音互换</t>
  </si>
  <si>
    <t>spuE</t>
  </si>
  <si>
    <t>spoor</t>
  </si>
  <si>
    <t>wild boar's spoor</t>
  </si>
  <si>
    <t>spE5rAdik</t>
  </si>
  <si>
    <t>sporadic</t>
  </si>
  <si>
    <t>There has been sporadic violence downtown.</t>
  </si>
  <si>
    <t>adj.零星的</t>
  </si>
  <si>
    <t>spC:t</t>
  </si>
  <si>
    <t>sport</t>
  </si>
  <si>
    <t>sport a diamond ring;make sport of</t>
  </si>
  <si>
    <t>n.运动,运动会</t>
  </si>
  <si>
    <t>5spC:tiv</t>
  </si>
  <si>
    <t>sportive</t>
  </si>
  <si>
    <t>in a sportive way</t>
  </si>
  <si>
    <t>adj.嬉戏着的, 欢闹的, 开玩笑的, 运动的, 好色的</t>
  </si>
  <si>
    <t>sportscaster</t>
  </si>
  <si>
    <t>a TV sportscaster</t>
  </si>
  <si>
    <t>n.担任比赛实况转播或说明的广播员</t>
  </si>
  <si>
    <t>5spC:tsmEn</t>
  </si>
  <si>
    <t>sportsman</t>
  </si>
  <si>
    <t>you'll make a good sportsman</t>
  </si>
  <si>
    <t>n.运动家, 冒险家</t>
  </si>
  <si>
    <t>spCt</t>
  </si>
  <si>
    <t>spot</t>
  </si>
  <si>
    <t>spot the error;do not spot the clean curtain</t>
  </si>
  <si>
    <t>5spCtlait</t>
  </si>
  <si>
    <t>spotlight</t>
  </si>
  <si>
    <t>I was sweating under the spotlights.</t>
  </si>
  <si>
    <t>n.聚光灯</t>
  </si>
  <si>
    <t>spauz</t>
  </si>
  <si>
    <t>spouse</t>
  </si>
  <si>
    <t>Spouses were invited to the company picnic.</t>
  </si>
  <si>
    <t>n.配偶(指夫或妻)</t>
  </si>
  <si>
    <t>spaut</t>
  </si>
  <si>
    <t>spout</t>
  </si>
  <si>
    <t>Blood was spouting from the wound in her arm. spout of the tea-pot</t>
  </si>
  <si>
    <t>sprein</t>
  </si>
  <si>
    <t>sprain</t>
  </si>
  <si>
    <t>sprain one's wrist</t>
  </si>
  <si>
    <t>v.扭伤</t>
  </si>
  <si>
    <t>sprC:l</t>
  </si>
  <si>
    <t>sprawl</t>
  </si>
  <si>
    <t>He sprawled out on the sofa.</t>
  </si>
  <si>
    <t>sprawling</t>
  </si>
  <si>
    <t>a vast, sprawling city</t>
  </si>
  <si>
    <t>无计划地占用山林农田建造厂房(的)</t>
  </si>
  <si>
    <t>sprei</t>
  </si>
  <si>
    <t>spred</t>
  </si>
  <si>
    <t>spread</t>
  </si>
  <si>
    <t>spri:</t>
  </si>
  <si>
    <t>spree</t>
  </si>
  <si>
    <t>They went on a drinking spree .</t>
  </si>
  <si>
    <t>spri^</t>
  </si>
  <si>
    <t>sprig</t>
  </si>
  <si>
    <t>spring;a sprig of parsley</t>
  </si>
  <si>
    <t>5spraitli</t>
  </si>
  <si>
    <t>sprightly</t>
  </si>
  <si>
    <t>sprightful; sprightly manner</t>
  </si>
  <si>
    <t>adj.轻快的</t>
  </si>
  <si>
    <t>spriN</t>
  </si>
  <si>
    <t>spring</t>
  </si>
  <si>
    <t>He sprang to his feet</t>
  </si>
  <si>
    <t>5sprINtaIm</t>
  </si>
  <si>
    <t>springtime</t>
  </si>
  <si>
    <t>Flowers bloom in springtime.</t>
  </si>
  <si>
    <t>n.春天, 春季</t>
  </si>
  <si>
    <t>5spriNkl</t>
  </si>
  <si>
    <t>sprinkle</t>
  </si>
  <si>
    <t>sprinkle pepper on one's food</t>
  </si>
  <si>
    <t>v.撒(某物)于(某物之表面), 洒, 喷撒</t>
  </si>
  <si>
    <t>5spriNklE</t>
  </si>
  <si>
    <t>sprinkler</t>
  </si>
  <si>
    <t>Fires are mitigated by sprinkler systems</t>
  </si>
  <si>
    <t>n.洒水车, 洒水装置</t>
  </si>
  <si>
    <t>5spriNkliN</t>
  </si>
  <si>
    <t>sprinkling</t>
  </si>
  <si>
    <t>a sprinkling of snow.</t>
  </si>
  <si>
    <t>vbl.洒水</t>
  </si>
  <si>
    <t>sprint</t>
  </si>
  <si>
    <t>spraut</t>
  </si>
  <si>
    <t>sprout</t>
  </si>
  <si>
    <t>sprout new leaves; bean sprout</t>
  </si>
  <si>
    <t>spru:s</t>
  </si>
  <si>
    <t>spruce</t>
  </si>
  <si>
    <t>Mr Bailey was looking very spruce in a white linen suit.</t>
  </si>
  <si>
    <t>sprai</t>
  </si>
  <si>
    <t>spry</t>
  </si>
  <si>
    <t>He’s still remarkably spry.</t>
  </si>
  <si>
    <t>spQNk</t>
  </si>
  <si>
    <t>spunk</t>
  </si>
  <si>
    <t>She had a lot of spunk.</t>
  </si>
  <si>
    <t>n.精神, 勇气, 胆量, 火星, 引火木柴</t>
  </si>
  <si>
    <t>spE:</t>
  </si>
  <si>
    <t>spur</t>
  </si>
  <si>
    <t>a pair of spurs;His misfortunes spurred him to write.</t>
  </si>
  <si>
    <t>5spjuEriEs</t>
  </si>
  <si>
    <t>a spurious document</t>
  </si>
  <si>
    <t>adj.伪造的, 假造的, 欺骗的</t>
  </si>
  <si>
    <t>spE:n</t>
  </si>
  <si>
    <t>spurn</t>
  </si>
  <si>
    <t>spurn sb's offer of help</t>
  </si>
  <si>
    <t>v.弃绝</t>
  </si>
  <si>
    <t>spE:t</t>
  </si>
  <si>
    <t>spurt</t>
  </si>
  <si>
    <t>5spQtnik</t>
  </si>
  <si>
    <t>sputnik</t>
  </si>
  <si>
    <t>the launch of Sputnik</t>
  </si>
  <si>
    <t>n.(苏联)人造地球卫星</t>
  </si>
  <si>
    <t>spai</t>
  </si>
  <si>
    <t>spy</t>
  </si>
  <si>
    <t>She worked as a spy ;He was charged with spying on British military bases.</t>
  </si>
  <si>
    <t>skwCb</t>
  </si>
  <si>
    <t>squab</t>
  </si>
  <si>
    <t>meat of squab</t>
  </si>
  <si>
    <t>5skwCbl</t>
  </si>
  <si>
    <t>squabble</t>
  </si>
  <si>
    <t>quarrel squabble with sb about sth</t>
  </si>
  <si>
    <t>v.争论</t>
  </si>
  <si>
    <t>skwCd</t>
  </si>
  <si>
    <t>squad</t>
  </si>
  <si>
    <t>the bomb squad</t>
  </si>
  <si>
    <t>n.班</t>
  </si>
  <si>
    <t>5skwCdrEn</t>
  </si>
  <si>
    <t>squadron</t>
  </si>
  <si>
    <t>a squadron of nine warships</t>
  </si>
  <si>
    <t>5skwClid</t>
  </si>
  <si>
    <t>squalid</t>
  </si>
  <si>
    <t>squalid housing</t>
  </si>
  <si>
    <t>adj.肮脏的</t>
  </si>
  <si>
    <t>skwC:l</t>
  </si>
  <si>
    <t>squall</t>
  </si>
  <si>
    <t>snow squalls ;bawl</t>
  </si>
  <si>
    <t>5skwClE</t>
  </si>
  <si>
    <t>squalor</t>
  </si>
  <si>
    <t>live in abject squalor</t>
  </si>
  <si>
    <t>n.肮脏, 悲惨, 贫穷</t>
  </si>
  <si>
    <t>5skwCndE</t>
  </si>
  <si>
    <t>squander</t>
  </si>
  <si>
    <t>squander savings on drink</t>
  </si>
  <si>
    <t>v.浪费</t>
  </si>
  <si>
    <t>skwZE</t>
  </si>
  <si>
    <t>I will square for the meal.His practice does not square with his principles.</t>
  </si>
  <si>
    <t>skwCF</t>
  </si>
  <si>
    <t>squash</t>
  </si>
  <si>
    <t>squash a revolt</t>
  </si>
  <si>
    <t>skwCt</t>
  </si>
  <si>
    <t>squat</t>
  </si>
  <si>
    <t>squat oneself down</t>
  </si>
  <si>
    <t>skwi:k</t>
  </si>
  <si>
    <t>squeak</t>
  </si>
  <si>
    <t>She just squeaked through her math test. ;The door squeaked open</t>
  </si>
  <si>
    <t>skwi:l</t>
  </si>
  <si>
    <t>squeal</t>
  </si>
  <si>
    <t>The children squealed with delight.</t>
  </si>
  <si>
    <t>5skwi:miF</t>
  </si>
  <si>
    <t>squeamish</t>
  </si>
  <si>
    <t>His new novel is not for the squeamish . be squeamish about the product;</t>
  </si>
  <si>
    <t>adj.过于拘谨的, 洁癖的, 易呕吐的, 神经质的</t>
  </si>
  <si>
    <t>skwi:z</t>
  </si>
  <si>
    <t>squeeze</t>
  </si>
  <si>
    <t>squeeze juice from an orange</t>
  </si>
  <si>
    <t>skweltF</t>
  </si>
  <si>
    <t>squelch</t>
  </si>
  <si>
    <t>squelch a rumour</t>
  </si>
  <si>
    <t>skwint</t>
  </si>
  <si>
    <t>squint</t>
  </si>
  <si>
    <t>squint at sth</t>
  </si>
  <si>
    <t>v.斜视</t>
  </si>
  <si>
    <t>5skwirEl</t>
  </si>
  <si>
    <t>squirrel</t>
  </si>
  <si>
    <t>By December I had $300 squirreled away. stash</t>
  </si>
  <si>
    <t>skwE:t</t>
  </si>
  <si>
    <t>squirt</t>
  </si>
  <si>
    <t>squirt out of/from</t>
  </si>
  <si>
    <t>v.喷出</t>
  </si>
  <si>
    <t>stAb</t>
  </si>
  <si>
    <t>stab</t>
  </si>
  <si>
    <t>She stabbed him in the leg with a kitchen knife.;a stab of pain</t>
  </si>
  <si>
    <t>stE5biliti</t>
  </si>
  <si>
    <t>stability</t>
  </si>
  <si>
    <t>n.稳定性</t>
  </si>
  <si>
    <t>5steIbIlaIz</t>
  </si>
  <si>
    <t>stabilize</t>
  </si>
  <si>
    <t>v.稳定</t>
  </si>
  <si>
    <t>5steibl</t>
  </si>
  <si>
    <t>stable</t>
  </si>
  <si>
    <t>adj.稳定的</t>
  </si>
  <si>
    <t>stE5kB:tEu</t>
  </si>
  <si>
    <t>staccato</t>
  </si>
  <si>
    <t>staccato mark;legato mark</t>
  </si>
  <si>
    <t>n.断奏, 断唱</t>
  </si>
  <si>
    <t>stAk</t>
  </si>
  <si>
    <t>stack</t>
  </si>
  <si>
    <t>a stack of ;stack them on the shelves.</t>
  </si>
  <si>
    <t>5steidiEm</t>
  </si>
  <si>
    <t>the new Olympic Stadium</t>
  </si>
  <si>
    <t>n.露天大型运动场</t>
  </si>
  <si>
    <t>stB:f</t>
  </si>
  <si>
    <t>staff</t>
  </si>
  <si>
    <t>They are staffed by volunteers</t>
  </si>
  <si>
    <t xml:space="preserve"> `stA- |`stB:fE(r);</t>
    <phoneticPr fontId="4" type="noConversion"/>
  </si>
  <si>
    <t>staffer</t>
  </si>
  <si>
    <t>White House staffers</t>
  </si>
  <si>
    <t>n.编辑, 职员</t>
  </si>
  <si>
    <t>steidV</t>
  </si>
  <si>
    <t>stage</t>
  </si>
  <si>
    <t>5stA^E</t>
  </si>
  <si>
    <t>stagger</t>
  </si>
  <si>
    <t>She staggered back a step.</t>
  </si>
  <si>
    <t>5stA^EriN</t>
  </si>
  <si>
    <t>staggering</t>
  </si>
  <si>
    <t>The cost was a staggering $10 million.</t>
  </si>
  <si>
    <t>adj.蹒跚的, 摇晃的, 另人惊愕的</t>
  </si>
  <si>
    <t>5steidViN</t>
  </si>
  <si>
    <t>staging</t>
  </si>
  <si>
    <t>n.分段运输</t>
  </si>
  <si>
    <t>5stA^nEnt</t>
  </si>
  <si>
    <t>stagnant</t>
  </si>
  <si>
    <t>to revive the stagnant economy</t>
  </si>
  <si>
    <t>adj.停滞的, 迟钝的</t>
  </si>
  <si>
    <t>5steidVi</t>
  </si>
  <si>
    <t>stagy</t>
  </si>
  <si>
    <t>stage;a very stagy manner</t>
  </si>
  <si>
    <t>adj.做作的</t>
  </si>
  <si>
    <t>steid</t>
  </si>
  <si>
    <t>staid</t>
  </si>
  <si>
    <t>a staid character</t>
  </si>
  <si>
    <t>adj.沉静的</t>
  </si>
  <si>
    <t>stein</t>
  </si>
  <si>
    <t>stain</t>
  </si>
  <si>
    <t>stained with dust;remove/get rid of a stain</t>
  </si>
  <si>
    <t>stZE</t>
  </si>
  <si>
    <t>stair</t>
  </si>
  <si>
    <t>a flight of stairs</t>
  </si>
  <si>
    <t>n.(阶梯的某)一级, 楼梯</t>
  </si>
  <si>
    <t>5steEkeIs</t>
  </si>
  <si>
    <t>staircase</t>
  </si>
  <si>
    <t>They walked down the staircase</t>
  </si>
  <si>
    <t>n.楼梯</t>
  </si>
  <si>
    <t>steik</t>
  </si>
  <si>
    <t>stake</t>
  </si>
  <si>
    <t>be burned at the stake</t>
  </si>
  <si>
    <t>n.树桩</t>
  </si>
  <si>
    <t>5stAlEktait</t>
  </si>
  <si>
    <t>stalactite</t>
  </si>
  <si>
    <t>n.[地]钟乳石</t>
  </si>
  <si>
    <t>5stAlE^mait</t>
  </si>
  <si>
    <t>stalagmite</t>
  </si>
  <si>
    <t>n.[地]石笋</t>
  </si>
  <si>
    <t>steil</t>
  </si>
  <si>
    <t>stale</t>
  </si>
  <si>
    <t>the smell of stale smoke</t>
  </si>
  <si>
    <t>5steil5meit</t>
  </si>
  <si>
    <t>stalemate</t>
  </si>
  <si>
    <t>reach a stalemate</t>
  </si>
  <si>
    <t>stC:k</t>
  </si>
  <si>
    <t>stalk</t>
  </si>
  <si>
    <t>celery stalks</t>
  </si>
  <si>
    <t>n.茎, 柄, 梗, 秆</t>
  </si>
  <si>
    <t>stC:l</t>
  </si>
  <si>
    <t>stall</t>
  </si>
  <si>
    <t>The engine stalled;market stall</t>
  </si>
  <si>
    <t>5stC:lwEt</t>
  </si>
  <si>
    <t>stalwart</t>
  </si>
  <si>
    <t>a stalwart support</t>
  </si>
  <si>
    <t>adj.坚定的</t>
  </si>
  <si>
    <t>5stAminE</t>
  </si>
  <si>
    <t>stamina</t>
  </si>
  <si>
    <t>have the stamina to</t>
  </si>
  <si>
    <t>n.毅力, 持久力, 精力</t>
  </si>
  <si>
    <t>5stAmE</t>
  </si>
  <si>
    <t>stammer</t>
  </si>
  <si>
    <t>stammer out a few words stutter</t>
  </si>
  <si>
    <t>stAmp</t>
  </si>
  <si>
    <t>stamp</t>
  </si>
  <si>
    <t>stamp one's feet with anger</t>
  </si>
  <si>
    <t>stAm5pi:d</t>
  </si>
  <si>
    <t>stampede</t>
  </si>
  <si>
    <t>a cattle stampede ;Don’t get stampeded into any rash decisions.</t>
  </si>
  <si>
    <t>stAns</t>
  </si>
  <si>
    <t>stance</t>
  </si>
  <si>
    <t>political stance</t>
  </si>
  <si>
    <t>n.姿态</t>
  </si>
  <si>
    <t>stB:ntF</t>
  </si>
  <si>
    <t>stanch</t>
  </si>
  <si>
    <t>stanch a cut</t>
  </si>
  <si>
    <t>stAnd</t>
  </si>
  <si>
    <t>stand</t>
  </si>
  <si>
    <t>5stAndEd</t>
  </si>
  <si>
    <t>standard</t>
  </si>
  <si>
    <t>stand-in</t>
  </si>
  <si>
    <t>a stand-in for Tom Cruise</t>
  </si>
  <si>
    <t>n.替身, 代替演员, 有利地位</t>
  </si>
  <si>
    <t>5stAndiN</t>
  </si>
  <si>
    <t>standing</t>
  </si>
  <si>
    <t>a standing army (= a professional permanent army )</t>
  </si>
  <si>
    <t>`stAndCf, -R:f</t>
  </si>
  <si>
    <t>standoff</t>
  </si>
  <si>
    <t>be locked in a standoff with ;</t>
  </si>
  <si>
    <t>stAnd5RfIF</t>
  </si>
  <si>
    <t>standoffish</t>
  </si>
  <si>
    <t>5stAndpCInt</t>
  </si>
  <si>
    <t>standpoint</t>
  </si>
  <si>
    <t>from a theoretical/political/economic etc standpoint ;point of view</t>
  </si>
  <si>
    <t>n.立场, 观点</t>
  </si>
  <si>
    <t>5stAndstil</t>
  </si>
  <si>
    <t>standstill</t>
  </si>
  <si>
    <t>Traffic was at a standstill. come to a standstill/bring something to a standstill</t>
  </si>
  <si>
    <t>n.停止, 停顿</t>
  </si>
  <si>
    <t>5stAnzE</t>
  </si>
  <si>
    <t>stanza</t>
  </si>
  <si>
    <t>the second stanza</t>
  </si>
  <si>
    <t>n.节, 演出期, 比赛中的盘</t>
  </si>
  <si>
    <t>7stAfilEu5kCkEs</t>
  </si>
  <si>
    <t>staphylococcus</t>
  </si>
  <si>
    <t>n.[微生物] 葡萄状球菌</t>
  </si>
  <si>
    <t>5steipl</t>
  </si>
  <si>
    <t>staple</t>
  </si>
  <si>
    <t>staples like flour and rice ;I stapled the order form to the invoice.</t>
  </si>
  <si>
    <t>5steiplE</t>
  </si>
  <si>
    <t>stapler</t>
  </si>
  <si>
    <t>pens, stapler, paper clips</t>
  </si>
  <si>
    <t>n.订书机</t>
  </si>
  <si>
    <t>stB:</t>
  </si>
  <si>
    <t>star</t>
  </si>
  <si>
    <t>n.星, 恒星, 明星, 名角</t>
  </si>
  <si>
    <t>5stB:bEd7 -bC:d</t>
  </si>
  <si>
    <t>starboard</t>
  </si>
  <si>
    <t>all the port cannon to be heaved to starboard</t>
  </si>
  <si>
    <t>n.右舷</t>
  </si>
  <si>
    <t>stB:tF</t>
  </si>
  <si>
    <t>starch</t>
  </si>
  <si>
    <t>He eats a lot of starch. ;a starched tablecloth</t>
  </si>
  <si>
    <t>n.淀粉, [喻] 拘谨, 古板, 生硬</t>
  </si>
  <si>
    <t>5stB:tFI</t>
  </si>
  <si>
    <t>starchy</t>
  </si>
  <si>
    <t>starchy foods ;in a rather starchy manner.</t>
  </si>
  <si>
    <t>adj.淀粉的, 拘泥的, 浆硬的, 含淀粉的</t>
  </si>
  <si>
    <t>star-crossed</t>
  </si>
  <si>
    <t>star-crossed lovers</t>
  </si>
  <si>
    <t>adj.时运不济的, 不幸的, 运气不好的</t>
  </si>
  <si>
    <t>steE(r)</t>
  </si>
  <si>
    <t>stare</t>
  </si>
  <si>
    <t>v.(～ at) 凝视, 盯着看</t>
  </si>
  <si>
    <t>5stB:fiF</t>
  </si>
  <si>
    <t>starfish</t>
  </si>
  <si>
    <t>like a tiny starfish</t>
  </si>
  <si>
    <t>n.海星</t>
  </si>
  <si>
    <t>stB:k</t>
  </si>
  <si>
    <t>stark</t>
  </si>
  <si>
    <t>stark prison conditions</t>
  </si>
  <si>
    <t>stB:t</t>
  </si>
  <si>
    <t>start</t>
  </si>
  <si>
    <t>5stB:tl</t>
  </si>
  <si>
    <t>startle</t>
  </si>
  <si>
    <t>Sorry, I didn’t mean to startle you.</t>
  </si>
  <si>
    <t>v.震惊</t>
  </si>
  <si>
    <t>startling</t>
  </si>
  <si>
    <t>it is startling to do something</t>
  </si>
  <si>
    <t>adj.令人吃惊的</t>
  </si>
  <si>
    <t>stB:v</t>
  </si>
  <si>
    <t>starve</t>
  </si>
  <si>
    <t>stAF</t>
  </si>
  <si>
    <t>stash</t>
  </si>
  <si>
    <t>He has money stashed away in the Bahamas. ;A large stash of drugs</t>
  </si>
  <si>
    <t>5steisis</t>
  </si>
  <si>
    <t>stasis</t>
  </si>
  <si>
    <t>economic stasis</t>
  </si>
  <si>
    <t>n.停滞, 郁积</t>
  </si>
  <si>
    <t>steit</t>
  </si>
  <si>
    <t>state</t>
  </si>
  <si>
    <t>5steitli</t>
  </si>
  <si>
    <t>stately</t>
  </si>
  <si>
    <t>stately buildings</t>
  </si>
  <si>
    <t>adj.庄严的, 堂皇的</t>
  </si>
  <si>
    <t>5steitmEnt</t>
  </si>
  <si>
    <t>statement</t>
  </si>
  <si>
    <t>n.声明, 陈述, 综述</t>
  </si>
  <si>
    <t>5steitsmEn</t>
  </si>
  <si>
    <t>statesman</t>
  </si>
  <si>
    <t>a respected elder statesman</t>
  </si>
  <si>
    <t>n.政治家</t>
  </si>
  <si>
    <t>5stAtik</t>
  </si>
  <si>
    <t>static</t>
  </si>
  <si>
    <t>remain static</t>
  </si>
  <si>
    <t>5steiFEn</t>
  </si>
  <si>
    <t>station</t>
  </si>
  <si>
    <t>5steiF(E)nEri</t>
  </si>
  <si>
    <t>stationary</t>
  </si>
  <si>
    <t>固定的</t>
  </si>
  <si>
    <t>5steiF(E)nE</t>
  </si>
  <si>
    <t>stationer</t>
  </si>
  <si>
    <t>the boss of this stationer</t>
  </si>
  <si>
    <t>n.文具商, 文具店</t>
  </si>
  <si>
    <t>stationery</t>
  </si>
  <si>
    <t>a letter on hotel stationery</t>
  </si>
  <si>
    <t>n.文具, 信纸</t>
  </si>
  <si>
    <t>stE5tistik</t>
  </si>
  <si>
    <t>statistic</t>
  </si>
  <si>
    <t>stE5tistikEl</t>
  </si>
  <si>
    <t>statistical</t>
  </si>
  <si>
    <t>statistical evidence</t>
  </si>
  <si>
    <t>adj.统计的, 统计学的</t>
  </si>
  <si>
    <t>7stAtis5tiF(E)n</t>
  </si>
  <si>
    <t>statistician</t>
  </si>
  <si>
    <t>n.统计员, 统计学家</t>
  </si>
  <si>
    <t>stE5tistiks</t>
  </si>
  <si>
    <t>statistics</t>
  </si>
  <si>
    <t>the official crime statistics ;</t>
  </si>
  <si>
    <t>n.统计学, 统计表</t>
  </si>
  <si>
    <t>5stAtjuEri</t>
  </si>
  <si>
    <t>statuary</t>
  </si>
  <si>
    <t>bronze statuary</t>
  </si>
  <si>
    <t>n.雕象</t>
  </si>
  <si>
    <t>5stAtju:</t>
  </si>
  <si>
    <t>statue</t>
  </si>
  <si>
    <t>Statues of Lenin</t>
  </si>
  <si>
    <t>7stAtju5et</t>
  </si>
  <si>
    <t>statuette</t>
  </si>
  <si>
    <t>a carved statuette</t>
  </si>
  <si>
    <t>5stAtFE</t>
  </si>
  <si>
    <t>stature</t>
  </si>
  <si>
    <t>short of stature</t>
  </si>
  <si>
    <t>n.身高, 身材, (精神、道德等的)高度</t>
  </si>
  <si>
    <t>5steitEs</t>
  </si>
  <si>
    <t>status</t>
  </si>
  <si>
    <t>n.身份, 地位, 情形, 状况</t>
  </si>
  <si>
    <t>5stAtju:t</t>
  </si>
  <si>
    <t>statute</t>
  </si>
  <si>
    <t>Protection for the consumer is laid down by statute</t>
  </si>
  <si>
    <t>n.法令, 条例</t>
  </si>
  <si>
    <t>5stAtjut(E)ri</t>
  </si>
  <si>
    <t>statutory</t>
  </si>
  <si>
    <t>a statutory minimum</t>
  </si>
  <si>
    <t>adj.法令的, 法定的</t>
  </si>
  <si>
    <t>stC:n(t)F</t>
  </si>
  <si>
    <t>staunch</t>
  </si>
  <si>
    <t>staunch supporter/ally/advocate</t>
  </si>
  <si>
    <t>stei</t>
  </si>
  <si>
    <t>stay</t>
  </si>
  <si>
    <t>5stedfEst</t>
  </si>
  <si>
    <t>steadfast</t>
  </si>
  <si>
    <t>a steadfast friend</t>
  </si>
  <si>
    <t>5stedili</t>
  </si>
  <si>
    <t>steadily</t>
  </si>
  <si>
    <t>hold/remain steady</t>
  </si>
  <si>
    <t>adv.稳定地, 有规则地</t>
  </si>
  <si>
    <t>5stedi</t>
  </si>
  <si>
    <t>steady</t>
  </si>
  <si>
    <t>steak</t>
  </si>
  <si>
    <t>a beef steak</t>
  </si>
  <si>
    <t>n.(供煎, 烤等的)肉, 鱼, 肉片, 鱼片, 肉排, 牛排</t>
  </si>
  <si>
    <t>sti:l</t>
  </si>
  <si>
    <t>steal</t>
  </si>
  <si>
    <t>v.偷, 窃取, 偷窃, 偷盗</t>
  </si>
  <si>
    <t>stelW</t>
  </si>
  <si>
    <t>stealth</t>
  </si>
  <si>
    <t>Cats rely on stealth to catch their prey.</t>
  </si>
  <si>
    <t>n.秘密行动</t>
  </si>
  <si>
    <t>sti:m</t>
  </si>
  <si>
    <t>steam</t>
  </si>
  <si>
    <t>Steam the carrots ;pots steamed on their burners</t>
  </si>
  <si>
    <t>5sti:mE</t>
  </si>
  <si>
    <t>steamer</t>
  </si>
  <si>
    <t>The steamer touched at 3 ports.</t>
  </si>
  <si>
    <t>n.汽船, 蒸汽机</t>
  </si>
  <si>
    <t>5sti:mFIp</t>
  </si>
  <si>
    <t>steamship</t>
  </si>
  <si>
    <t>the first steamship crossed the Atlantic Ocean</t>
  </si>
  <si>
    <t>n.汽船, 轮船</t>
  </si>
  <si>
    <t>steel</t>
  </si>
  <si>
    <t>n.钢, 钢铁</t>
  </si>
  <si>
    <t>sti:p</t>
  </si>
  <si>
    <t>steep</t>
  </si>
  <si>
    <t>a steep roof</t>
  </si>
  <si>
    <t>5sti:pEn</t>
  </si>
  <si>
    <t>steepen</t>
  </si>
  <si>
    <t>The road steepened</t>
  </si>
  <si>
    <t>5sti:pl</t>
  </si>
  <si>
    <t>steeple</t>
  </si>
  <si>
    <t>the cathedral’s steeple</t>
  </si>
  <si>
    <t>stiE</t>
  </si>
  <si>
    <t>steer</t>
  </si>
  <si>
    <t>steer somebody towards/away from/through etc something</t>
  </si>
  <si>
    <t>v.驾驶, 掌舵</t>
  </si>
  <si>
    <t>5stiEridV</t>
  </si>
  <si>
    <t>steerage</t>
  </si>
  <si>
    <t>steer;</t>
  </si>
  <si>
    <t>n.最低票价的舱位, 士官的二等室, 操纵, 驾驶, 掌舵</t>
  </si>
  <si>
    <t>5stelE</t>
  </si>
  <si>
    <t>stellar</t>
  </si>
  <si>
    <t>the company’s stellar growth</t>
  </si>
  <si>
    <t>stem</t>
  </si>
  <si>
    <t>long-stemmed ;stem the growth/rise/decline etc</t>
  </si>
  <si>
    <t>stentF</t>
  </si>
  <si>
    <t>stench</t>
  </si>
  <si>
    <t>the stench of rotting meat</t>
  </si>
  <si>
    <t>5stensl, -sil</t>
  </si>
  <si>
    <t>stencil</t>
  </si>
  <si>
    <t>stencil paper; stencil plate</t>
  </si>
  <si>
    <t>ste5nR^rEfI</t>
  </si>
  <si>
    <t>stenography</t>
  </si>
  <si>
    <t>steno;shorthand</t>
  </si>
  <si>
    <t>n.速记, 速记法</t>
  </si>
  <si>
    <t>sten5tC:riEn</t>
  </si>
  <si>
    <t>stentorian</t>
  </si>
  <si>
    <t>stentorian tones</t>
  </si>
  <si>
    <t>adj.声音洪亮的</t>
  </si>
  <si>
    <t>step</t>
  </si>
  <si>
    <t>step on the Moon</t>
  </si>
  <si>
    <t>5step7fB:TE</t>
  </si>
  <si>
    <t>stepfather</t>
  </si>
  <si>
    <t>n.继父</t>
  </si>
  <si>
    <t>5stiEriEu</t>
  </si>
  <si>
    <t>stereo</t>
  </si>
  <si>
    <t>a stereo with good speakers ;stereo equipment</t>
  </si>
  <si>
    <t>5stiEriEutaip</t>
  </si>
  <si>
    <t>stereotype</t>
  </si>
  <si>
    <t>racial/sexual/cultural etc stereotype ;Homeless people are stereotyped as alcoholics or addicts.</t>
  </si>
  <si>
    <t>5sterail</t>
  </si>
  <si>
    <t>sterile</t>
  </si>
  <si>
    <t>sterile soil</t>
  </si>
  <si>
    <t>adj.贫脊的, 不育的, 不结果的, 消过毒的, 毫无结果的</t>
  </si>
  <si>
    <t>sterilai5zeiFEn</t>
  </si>
  <si>
    <t>sterilization</t>
  </si>
  <si>
    <t>needles reused without sterilization</t>
  </si>
  <si>
    <t>n.杀菌, 绝育</t>
  </si>
  <si>
    <t>5sterilaiz</t>
  </si>
  <si>
    <t>sterilize</t>
  </si>
  <si>
    <t>sterilized milk</t>
  </si>
  <si>
    <t>vt.杀菌, 消毒, 使成不毛</t>
  </si>
  <si>
    <t>5stE:liN</t>
  </si>
  <si>
    <t>sterling</t>
  </si>
  <si>
    <t>sterling worth| sterling silver</t>
  </si>
  <si>
    <t>stE:n</t>
  </si>
  <si>
    <t>stern</t>
  </si>
  <si>
    <t>stern warning/rebuke</t>
  </si>
  <si>
    <t>sternly</t>
  </si>
  <si>
    <t>he sternly admonished peter</t>
  </si>
  <si>
    <t>adv.严厉地, 苛刻地, 坚决地</t>
  </si>
  <si>
    <t>5steWEskEup</t>
  </si>
  <si>
    <t>stethoscope</t>
  </si>
  <si>
    <t>electronic stethoscope</t>
  </si>
  <si>
    <t>5stjuEd</t>
  </si>
  <si>
    <t>steward</t>
  </si>
  <si>
    <t>chief steward</t>
  </si>
  <si>
    <t>n.(轮船, 飞机等)乘务员, 干事</t>
  </si>
  <si>
    <t>stju:E5des, 5stju:EdIs</t>
  </si>
  <si>
    <t>stewardess</t>
  </si>
  <si>
    <t>n.(轮船, 飞机等)女乘务员</t>
  </si>
  <si>
    <t>stewardship</t>
  </si>
  <si>
    <t>Some critics have doubts about his stewardship of the nation.</t>
  </si>
  <si>
    <t>n.乘务员(服务员)的职位, 工作</t>
  </si>
  <si>
    <t>stik</t>
  </si>
  <si>
    <t>stick</t>
  </si>
  <si>
    <t>5stiklE</t>
  </si>
  <si>
    <t>stickler</t>
  </si>
  <si>
    <t>n.坚持己见的人, 困难的问题</t>
  </si>
  <si>
    <t>5stiki</t>
  </si>
  <si>
    <t>sticky</t>
  </si>
  <si>
    <t>a sticky floor</t>
  </si>
  <si>
    <t>adj.粘的, 粘性的</t>
  </si>
  <si>
    <t>stif</t>
  </si>
  <si>
    <t>stiff</t>
  </si>
  <si>
    <t>straight and stiff; stiff manner</t>
  </si>
  <si>
    <t>adj.硬的, 僵直的, 拘谨的, 呆板的, 艰难的, 费劲的, 僵硬的</t>
  </si>
  <si>
    <t>5stifn</t>
  </si>
  <si>
    <t>stiffen</t>
  </si>
  <si>
    <t>His joints had stiffened .</t>
  </si>
  <si>
    <t>5staifl</t>
  </si>
  <si>
    <t>stifle</t>
  </si>
  <si>
    <t>suffocate stifle a baby by a pillow</t>
  </si>
  <si>
    <t>5sti^mE</t>
  </si>
  <si>
    <t>stigma</t>
  </si>
  <si>
    <t>the stigma of alcoholism/mental illness etc</t>
  </si>
  <si>
    <t>n.污名, (植物)柱头, [动物] 气门, 耻辱</t>
  </si>
  <si>
    <t>5sti^mEtaiz</t>
  </si>
  <si>
    <t>stigmatize</t>
  </si>
  <si>
    <t>vt.打烙印, 诬蔑</t>
  </si>
  <si>
    <t>sti5letEu</t>
  </si>
  <si>
    <t>stiletto</t>
  </si>
  <si>
    <t>n.一种小剑, 打孔, 钻孔锥</t>
  </si>
  <si>
    <t>stil</t>
  </si>
  <si>
    <t>still</t>
  </si>
  <si>
    <t>5stIltId</t>
  </si>
  <si>
    <t>stilted</t>
  </si>
  <si>
    <t>adj.踩高跷的, 虚饰的</t>
  </si>
  <si>
    <t>5stimjulEnt</t>
  </si>
  <si>
    <t>stimulant</t>
  </si>
  <si>
    <t>a stimulant to sth</t>
  </si>
  <si>
    <t>n.刺激物</t>
  </si>
  <si>
    <t>5stimjuleit</t>
  </si>
  <si>
    <t>stimulate</t>
  </si>
  <si>
    <t>stimulate growth/demand/the economy</t>
  </si>
  <si>
    <t>stimulating</t>
  </si>
  <si>
    <t>the stimulating effects</t>
  </si>
  <si>
    <t>adj.刺激的, 有刺激性的</t>
  </si>
  <si>
    <t>5stimjulEs</t>
  </si>
  <si>
    <t>stimulus</t>
  </si>
  <si>
    <t>Tax cuts provided the stimulus</t>
  </si>
  <si>
    <t>n.刺激物, 促进因素, 刺激, 刺激</t>
  </si>
  <si>
    <t>stiN</t>
  </si>
  <si>
    <t>sting</t>
  </si>
  <si>
    <t>Her harsh words stung him into action. ;a bee sting</t>
  </si>
  <si>
    <t>stinginess</t>
  </si>
  <si>
    <t>n.小气</t>
  </si>
  <si>
    <t>5stindVi</t>
  </si>
  <si>
    <t>stingy</t>
  </si>
  <si>
    <t>adj.吝啬的, 小气的, 缺乏的, 有刺的</t>
  </si>
  <si>
    <t>stiNk</t>
  </si>
  <si>
    <t>stink</t>
  </si>
  <si>
    <t>the fish stinks</t>
  </si>
  <si>
    <t>v.发出臭味</t>
  </si>
  <si>
    <t>stint</t>
  </si>
  <si>
    <t>stint oneself of food</t>
  </si>
  <si>
    <t>v.紧缩节省</t>
  </si>
  <si>
    <t>5staipend</t>
  </si>
  <si>
    <t>stipend</t>
  </si>
  <si>
    <t>Scholarship Stipend;stipend subsidy</t>
  </si>
  <si>
    <t>n.薪金, 定期生活津贴</t>
  </si>
  <si>
    <t>5stipl</t>
  </si>
  <si>
    <t>stipple</t>
  </si>
  <si>
    <t>a stipple effect</t>
  </si>
  <si>
    <t>5stipjuleit</t>
  </si>
  <si>
    <t>stipulate</t>
  </si>
  <si>
    <t>stipulate that stipulate a date of payment</t>
  </si>
  <si>
    <t>v.规定, 保证</t>
  </si>
  <si>
    <t>7stipju5leiFEn</t>
  </si>
  <si>
    <t>stipulation</t>
  </si>
  <si>
    <t>on the stipulation that</t>
  </si>
  <si>
    <t>n.约定, 约束, 契约</t>
  </si>
  <si>
    <t>stE:</t>
  </si>
  <si>
    <t>stir</t>
  </si>
  <si>
    <t>stir about</t>
  </si>
  <si>
    <t>5stE:riN</t>
  </si>
  <si>
    <t>stirring</t>
  </si>
  <si>
    <t>a stirring speech</t>
  </si>
  <si>
    <t>adj.激动人心的, 活跃的, 忙碌的</t>
  </si>
  <si>
    <t>stitF</t>
  </si>
  <si>
    <t>stitch</t>
  </si>
  <si>
    <t>Mary is stitching a bedspread.</t>
  </si>
  <si>
    <t>stCk</t>
  </si>
  <si>
    <t>stock</t>
  </si>
  <si>
    <t>a large stock of toys;</t>
  </si>
  <si>
    <t>stC5keid</t>
  </si>
  <si>
    <t>stockade</t>
  </si>
  <si>
    <t>climb into the stockade</t>
  </si>
  <si>
    <t>5stRkbrEJkE(r)</t>
  </si>
  <si>
    <t>stockbroker</t>
  </si>
  <si>
    <t>I am not a stockbroker</t>
  </si>
  <si>
    <t>n.股票经纪人</t>
  </si>
  <si>
    <t>5stCkhEum</t>
  </si>
  <si>
    <t>Stockholm</t>
  </si>
  <si>
    <t>He is from Stockholm</t>
  </si>
  <si>
    <t>n.斯德哥尔摩(瑞典首都)</t>
  </si>
  <si>
    <t>5stCkiN</t>
  </si>
  <si>
    <t>stocking</t>
  </si>
  <si>
    <t>in your stockinged/stocking feet</t>
  </si>
  <si>
    <t>n.长袜</t>
  </si>
  <si>
    <t>5stCki</t>
  </si>
  <si>
    <t>stocky</t>
  </si>
  <si>
    <t>a stocky little man</t>
  </si>
  <si>
    <t>adj.矮壮的, 健壮结实的</t>
  </si>
  <si>
    <t>stCdV</t>
  </si>
  <si>
    <t>stodge</t>
  </si>
  <si>
    <t>be stodged with</t>
  </si>
  <si>
    <t>5stCdVi</t>
  </si>
  <si>
    <t>stodgy</t>
  </si>
  <si>
    <t>stodgy food;a stodgy book</t>
  </si>
  <si>
    <t>adj.油腻的, 不易消化的, 乏味的, 暗淡的, 塞满的, 平凡的, 庸俗的, 笨重的</t>
  </si>
  <si>
    <t>stoic</t>
  </si>
  <si>
    <t>Most people, however, are not stoics</t>
  </si>
  <si>
    <t>n. 高度自制者；坚忍克己之人</t>
  </si>
  <si>
    <t>5stEuikEl</t>
  </si>
  <si>
    <t>stoical</t>
  </si>
  <si>
    <t>She bore the pain stoically.</t>
  </si>
  <si>
    <t>adj.坚忍的, 不以苦乐为意的</t>
  </si>
  <si>
    <t>5stEuisizEm</t>
  </si>
  <si>
    <t>Stoicism</t>
  </si>
  <si>
    <t>They bore their plight with stoicism and fortitude</t>
  </si>
  <si>
    <t>n.斯多葛哲学，斯多葛学派</t>
  </si>
  <si>
    <t>stEuk</t>
  </si>
  <si>
    <t>stoke</t>
  </si>
  <si>
    <t>stoke the boiler with coal</t>
  </si>
  <si>
    <t>v.司炉, (使)大吃</t>
  </si>
  <si>
    <t>5stClid</t>
  </si>
  <si>
    <t>stolid</t>
  </si>
  <si>
    <t>a stolid manner</t>
  </si>
  <si>
    <t>adj.不易激动的, 感觉迟钝的, 神经麻木的</t>
  </si>
  <si>
    <t>5stQmEk</t>
  </si>
  <si>
    <t>stomach</t>
  </si>
  <si>
    <t>He had an upset stomach;I could never stomach the cruelty</t>
  </si>
  <si>
    <t>stCmp</t>
  </si>
  <si>
    <t>stomp</t>
  </si>
  <si>
    <t>Rogers was injured after being stomped on by another player.</t>
  </si>
  <si>
    <t>stEun</t>
  </si>
  <si>
    <t>stone</t>
  </si>
  <si>
    <t>n.石, 石头, 宝石</t>
  </si>
  <si>
    <t>stonewall</t>
  </si>
  <si>
    <t>to stonewall pressure for pollution curbs</t>
  </si>
  <si>
    <t>vi.慎重的打球, 妨碍, 阻碍</t>
  </si>
  <si>
    <t>5stEuni</t>
  </si>
  <si>
    <t>stony</t>
  </si>
  <si>
    <t>Camilla stared stonily ahead.</t>
  </si>
  <si>
    <t>adj.多石的, 无情的</t>
  </si>
  <si>
    <t>stu:dV</t>
  </si>
  <si>
    <t>stooge</t>
  </si>
  <si>
    <t>a government stooge; a stooge of the United States</t>
  </si>
  <si>
    <t>stu:l</t>
  </si>
  <si>
    <t>stool</t>
  </si>
  <si>
    <t>a bar stool</t>
  </si>
  <si>
    <t>stu:p</t>
  </si>
  <si>
    <t>stoop</t>
  </si>
  <si>
    <t>stoop down/to | stoop low to do</t>
  </si>
  <si>
    <t>stCp</t>
  </si>
  <si>
    <t>stop</t>
  </si>
  <si>
    <t>5stCridV</t>
  </si>
  <si>
    <t>storage</t>
  </si>
  <si>
    <t>n.贮藏(量), 贮藏库, 存储</t>
  </si>
  <si>
    <t>stC:, stCE</t>
  </si>
  <si>
    <t>store</t>
  </si>
  <si>
    <t>storefront</t>
  </si>
  <si>
    <t>without a storefront;a tiny storefront office on the Main Street.</t>
  </si>
  <si>
    <t>n.店头, 店面</t>
  </si>
  <si>
    <t>5stC:haJs</t>
  </si>
  <si>
    <t>storehouse</t>
  </si>
  <si>
    <t>He was charged with torching a storehouse</t>
  </si>
  <si>
    <t>n.仓库</t>
  </si>
  <si>
    <t>5stC:ru:m, 5stC:rJm</t>
  </si>
  <si>
    <t>storeroom</t>
  </si>
  <si>
    <t>a storeroom filled with</t>
  </si>
  <si>
    <t>n.储藏室, 库房</t>
  </si>
  <si>
    <t>5stC:ri</t>
  </si>
  <si>
    <t>storey</t>
  </si>
  <si>
    <t>two-storey/five-storey etc</t>
  </si>
  <si>
    <t>n.[建] 层</t>
  </si>
  <si>
    <t>stC:m</t>
  </si>
  <si>
    <t>storm</t>
  </si>
  <si>
    <t>he stormed out;</t>
  </si>
  <si>
    <t>5stC:mi</t>
  </si>
  <si>
    <t>stormy</t>
  </si>
  <si>
    <t>a night of stormy weather</t>
  </si>
  <si>
    <t>adj.暴风雨的, 多风暴的, 激烈的, 暴怒的, 有暴风雨的</t>
  </si>
  <si>
    <t>story</t>
  </si>
  <si>
    <t>n.故事, 小说, 传说, 事迹, 经历, 假话, 谎话</t>
  </si>
  <si>
    <t>staut</t>
  </si>
  <si>
    <t>stout</t>
  </si>
  <si>
    <t>a stout body</t>
  </si>
  <si>
    <t>stouthearted</t>
  </si>
  <si>
    <t>a stouthearted soldier</t>
  </si>
  <si>
    <t>adj.刚毅的, 大胆的</t>
  </si>
  <si>
    <t>stout-hearted</t>
  </si>
  <si>
    <t>stout-hearted investor</t>
  </si>
  <si>
    <t>adj.勇敢的；刚毅的</t>
  </si>
  <si>
    <t>stoutly</t>
  </si>
  <si>
    <t>She stoutly denied the rumours</t>
  </si>
  <si>
    <t>adv.刚强地, 坚决地</t>
  </si>
  <si>
    <t>stEuv</t>
  </si>
  <si>
    <t>stove</t>
  </si>
  <si>
    <t>on the stove</t>
  </si>
  <si>
    <t>n.炉</t>
  </si>
  <si>
    <t>stEu</t>
  </si>
  <si>
    <t>stow</t>
  </si>
  <si>
    <t>I stowed(stash ) my bag under the seat. ;A boy was caught trying to stow away on a plane.</t>
  </si>
  <si>
    <t>v.装载</t>
  </si>
  <si>
    <t>`stEJE9weI</t>
  </si>
  <si>
    <t>stowaway</t>
  </si>
  <si>
    <t>n.偷渡者, 匿身处</t>
  </si>
  <si>
    <t>5strAdl</t>
  </si>
  <si>
    <t>straddle</t>
  </si>
  <si>
    <t>straddle a fence, ditch, horse</t>
  </si>
  <si>
    <t>v.跨骑</t>
  </si>
  <si>
    <t>5strA^l</t>
  </si>
  <si>
    <t>straggle</t>
  </si>
  <si>
    <t>Vines straggled over the yard.;Cows straggled along the lane.</t>
  </si>
  <si>
    <t>streit</t>
  </si>
  <si>
    <t>straight</t>
  </si>
  <si>
    <t>in a straight line.;go straight to a place;nail sth straight;</t>
  </si>
  <si>
    <t>5streitn</t>
  </si>
  <si>
    <t>straighten</t>
  </si>
  <si>
    <t>v.(使)弄直, 伸直</t>
  </si>
  <si>
    <t>streit5fC:wEd</t>
  </si>
  <si>
    <t>straightforward</t>
  </si>
  <si>
    <t>straightforward in one's dealings</t>
  </si>
  <si>
    <t>strein</t>
  </si>
  <si>
    <t>strain</t>
  </si>
  <si>
    <t>streind</t>
  </si>
  <si>
    <t>strained</t>
  </si>
  <si>
    <t>strained relations</t>
  </si>
  <si>
    <t>adj.紧张的, 矫饰的, 做作的</t>
  </si>
  <si>
    <t>strait</t>
  </si>
  <si>
    <t>be in straits</t>
  </si>
  <si>
    <t>straiten</t>
  </si>
  <si>
    <t>the straitened circumstances ;it might straiten him a little</t>
  </si>
  <si>
    <t>vt.使穷困, 使为难, 限制</t>
  </si>
  <si>
    <t>straitened</t>
  </si>
  <si>
    <t>strained atmosphere</t>
  </si>
  <si>
    <t>adj.经济上拮据的，贫困的</t>
  </si>
  <si>
    <t>strAnd</t>
  </si>
  <si>
    <t>strand</t>
  </si>
  <si>
    <t>a whale stranded on the shore</t>
  </si>
  <si>
    <t>stranded</t>
  </si>
  <si>
    <t>There I was, stranded in Rome with no money.</t>
  </si>
  <si>
    <t>adj.束手无策的；进退两难的</t>
  </si>
  <si>
    <t>streindV</t>
  </si>
  <si>
    <t>strange</t>
  </si>
  <si>
    <t>adj.陌生的, 生疏的, 前所未知的, 奇怪的, 奇异的, 不惯的</t>
  </si>
  <si>
    <t>5streindVE</t>
  </si>
  <si>
    <t>stranger</t>
  </si>
  <si>
    <t>n.陌生人, 门外汉</t>
  </si>
  <si>
    <t>5strAN^l</t>
  </si>
  <si>
    <t>strangle</t>
  </si>
  <si>
    <t>The victim had been strangled with a belt. ;strangle the recovery</t>
  </si>
  <si>
    <t>v.扼死</t>
  </si>
  <si>
    <t>strA^jJ5leIF(E)n</t>
  </si>
  <si>
    <t>strangulation</t>
  </si>
  <si>
    <t>n.勒杀, 压缩, 箝制</t>
  </si>
  <si>
    <t>strAp</t>
  </si>
  <si>
    <t>strap</t>
  </si>
  <si>
    <t>a bra strap;soldiers with grenades strapped to their belts</t>
  </si>
  <si>
    <t>5streitE</t>
  </si>
  <si>
    <t>strata</t>
  </si>
  <si>
    <t>social strata</t>
  </si>
  <si>
    <t>n.stratum 的复数</t>
  </si>
  <si>
    <t>5strAtidVEm</t>
  </si>
  <si>
    <t>stratagem</t>
  </si>
  <si>
    <t>ploy ;devise a stratagem</t>
  </si>
  <si>
    <t>n.战略, 计谋</t>
  </si>
  <si>
    <t>strE5ti:dVik</t>
  </si>
  <si>
    <t>strategic</t>
  </si>
  <si>
    <t>strategic goal</t>
  </si>
  <si>
    <t>adj.战略的, 战略上的</t>
  </si>
  <si>
    <t>5strAtIdVIst</t>
  </si>
  <si>
    <t>strategist</t>
  </si>
  <si>
    <t>n.战略家</t>
  </si>
  <si>
    <t>5strAtidVi</t>
  </si>
  <si>
    <t>strategy</t>
  </si>
  <si>
    <t>n.策略, 军略</t>
  </si>
  <si>
    <t>5strAtifai</t>
  </si>
  <si>
    <t>stratify</t>
  </si>
  <si>
    <t>stratification</t>
  </si>
  <si>
    <t>vt.(使)成层</t>
  </si>
  <si>
    <t>5streitEm</t>
  </si>
  <si>
    <t>stratum</t>
  </si>
  <si>
    <t>social stratum</t>
  </si>
  <si>
    <t>n.[地] 地层, [生](组织的)层, 社会阶层</t>
  </si>
  <si>
    <t>strC:</t>
  </si>
  <si>
    <t>straw</t>
  </si>
  <si>
    <t>n.稻草, 麦杆</t>
  </si>
  <si>
    <t>5strC:bEri</t>
  </si>
  <si>
    <t>strawberry</t>
  </si>
  <si>
    <t>n.[植]草莓</t>
  </si>
  <si>
    <t>strei</t>
  </si>
  <si>
    <t>stray</t>
  </si>
  <si>
    <t>stray into the path of</t>
  </si>
  <si>
    <t>stri:k</t>
  </si>
  <si>
    <t>streak</t>
  </si>
  <si>
    <t>a streak of lightning; The Indians used to streak their faces with paint.</t>
  </si>
  <si>
    <t>v.飞跑, 加上条纹</t>
  </si>
  <si>
    <t>stri:m</t>
  </si>
  <si>
    <t>stream</t>
  </si>
  <si>
    <t>flow down stream</t>
  </si>
  <si>
    <t>5stri:mlain</t>
  </si>
  <si>
    <t>streamline</t>
  </si>
  <si>
    <t>efforts to streamline the production process</t>
  </si>
  <si>
    <t>adj.流线型的</t>
  </si>
  <si>
    <t>stri:t</t>
  </si>
  <si>
    <t>street</t>
  </si>
  <si>
    <t>n.街, 街道</t>
  </si>
  <si>
    <t>streNW</t>
  </si>
  <si>
    <t>strength</t>
  </si>
  <si>
    <t>n.力, 力量, 力气, 实力, 兵力, 浓度</t>
  </si>
  <si>
    <t>5streNWEn</t>
  </si>
  <si>
    <t>strengthen</t>
  </si>
  <si>
    <t>v.加强, 巩固</t>
  </si>
  <si>
    <t>5strenjuEs</t>
  </si>
  <si>
    <t>strenuous</t>
  </si>
  <si>
    <t>strenuous workers</t>
  </si>
  <si>
    <t>adj.奋发的, 使劲的, 紧张的, 热烈的, 艰辛发奋的</t>
  </si>
  <si>
    <t>stres</t>
  </si>
  <si>
    <t>stress</t>
  </si>
  <si>
    <t>stressful</t>
  </si>
  <si>
    <t>the most stressful jobs</t>
  </si>
  <si>
    <t>adj.1.产生压力的 2.使紧迫的</t>
  </si>
  <si>
    <t>stretF</t>
  </si>
  <si>
    <t>stretch</t>
  </si>
  <si>
    <t>stretch one's neck</t>
  </si>
  <si>
    <t>stru:</t>
  </si>
  <si>
    <t>strew</t>
  </si>
  <si>
    <t>strew papers over the floor</t>
  </si>
  <si>
    <t>vt.散播, 点缀, 撒满</t>
  </si>
  <si>
    <t>5straieit</t>
  </si>
  <si>
    <t>striate</t>
  </si>
  <si>
    <t>5straieitid</t>
  </si>
  <si>
    <t>striated</t>
  </si>
  <si>
    <t>striped ; striated shirt</t>
  </si>
  <si>
    <t>adj.有条纹的, 有细条的, 有线纹的</t>
  </si>
  <si>
    <t>5strikEn</t>
  </si>
  <si>
    <t>stricken</t>
  </si>
  <si>
    <t>a country stricken by severe economic problems ;the stricken woman</t>
  </si>
  <si>
    <t>strikt</t>
  </si>
  <si>
    <t>strict</t>
  </si>
  <si>
    <t>adj.(～ with) 严格的, 严厉的, 严谨的, 精确的</t>
  </si>
  <si>
    <t>5striktli</t>
  </si>
  <si>
    <t>strictly</t>
  </si>
  <si>
    <t>strictly forbidden</t>
  </si>
  <si>
    <t>adv.严格地, 确实地</t>
  </si>
  <si>
    <t>5striktFE</t>
  </si>
  <si>
    <t>stricture</t>
  </si>
  <si>
    <t>pass stricture on sb</t>
  </si>
  <si>
    <t>n.责难</t>
  </si>
  <si>
    <t>straid</t>
  </si>
  <si>
    <t>stride</t>
  </si>
  <si>
    <t>stride across the fields</t>
  </si>
  <si>
    <t>`straIdEns</t>
  </si>
  <si>
    <t>stridence</t>
  </si>
  <si>
    <t>n.刺耳</t>
  </si>
  <si>
    <t>5straidnt</t>
  </si>
  <si>
    <t>strident</t>
  </si>
  <si>
    <t>a strident protest</t>
  </si>
  <si>
    <t>adj.轧轧响的, 刺耳的, 尖锐的</t>
  </si>
  <si>
    <t>5stridjuleit</t>
  </si>
  <si>
    <t>stridulate</t>
  </si>
  <si>
    <t>The crickets stridulated their monotonous note</t>
  </si>
  <si>
    <t>vi.发出尖而高的声音, 吱吱叫鸣</t>
  </si>
  <si>
    <t>straif</t>
  </si>
  <si>
    <t>strife</t>
  </si>
  <si>
    <t>political strife</t>
  </si>
  <si>
    <t>n.斗争, 冲突, 竞争</t>
  </si>
  <si>
    <t>straik</t>
  </si>
  <si>
    <t>strike</t>
  </si>
  <si>
    <t>5straikiN</t>
  </si>
  <si>
    <t>striking</t>
  </si>
  <si>
    <t>striking contrast/similarity/parallel etc</t>
  </si>
  <si>
    <t>adj.打击的, 显著的, 惊人的, 罢工的</t>
  </si>
  <si>
    <t>striN</t>
  </si>
  <si>
    <t>string</t>
  </si>
  <si>
    <t>string a parcel</t>
  </si>
  <si>
    <t>5strindVEnt</t>
  </si>
  <si>
    <t>stringent</t>
  </si>
  <si>
    <t>a stringent economic climate</t>
  </si>
  <si>
    <t>adj.严厉的, 迫切的, 银根紧的</t>
  </si>
  <si>
    <t>strip</t>
  </si>
  <si>
    <t>strip of one's clothes</t>
  </si>
  <si>
    <t>straip</t>
  </si>
  <si>
    <t>stripe</t>
  </si>
  <si>
    <t>vertical/horizontal stripes</t>
  </si>
  <si>
    <t>n.斑纹, 条纹</t>
  </si>
  <si>
    <t>5stripliN</t>
  </si>
  <si>
    <t>stripling</t>
  </si>
  <si>
    <t>youth</t>
  </si>
  <si>
    <t>n.年轻人, 小伙子</t>
  </si>
  <si>
    <t>straiv</t>
  </si>
  <si>
    <t>strive</t>
  </si>
  <si>
    <t>strive to do something</t>
  </si>
  <si>
    <t>v.努力, 奋斗, 力争, 斗争</t>
  </si>
  <si>
    <t>strEuk</t>
  </si>
  <si>
    <t>stroke</t>
  </si>
  <si>
    <t>stroke sb. the wrong way</t>
  </si>
  <si>
    <t>strEul</t>
  </si>
  <si>
    <t>stroll</t>
  </si>
  <si>
    <t>stroll down/over/along ;go for a stroll</t>
  </si>
  <si>
    <t>5strEuliN</t>
  </si>
  <si>
    <t>strolling</t>
  </si>
  <si>
    <t>strolling player</t>
  </si>
  <si>
    <t>strCN</t>
  </si>
  <si>
    <t>strong</t>
  </si>
  <si>
    <t>adj.强, 强壮的, 坚固的, 浓的, 强烈的, 强大的, 强的, 强硬的</t>
  </si>
  <si>
    <t>5strRNlI</t>
  </si>
  <si>
    <t>strongly</t>
  </si>
  <si>
    <t>adv.强有力的, 坚固地, 坚强地, 激烈地</t>
  </si>
  <si>
    <t>strong-minded</t>
  </si>
  <si>
    <t>They were both strong-minded women.</t>
  </si>
  <si>
    <t>adj.意志坚强的, 有主见的</t>
  </si>
  <si>
    <t>strEuv</t>
  </si>
  <si>
    <t>strove</t>
  </si>
  <si>
    <t>He still, still strove</t>
  </si>
  <si>
    <t>vbl.strive的过去式</t>
  </si>
  <si>
    <t>5strQktFErEl</t>
  </si>
  <si>
    <t>structural</t>
  </si>
  <si>
    <t>adj.结构的, 建筑的</t>
  </si>
  <si>
    <t>5strQktFE</t>
  </si>
  <si>
    <t>structure</t>
  </si>
  <si>
    <t>By structuring the course this way</t>
  </si>
  <si>
    <t>5strQ^l</t>
  </si>
  <si>
    <t>struggle</t>
  </si>
  <si>
    <t>strQm</t>
  </si>
  <si>
    <t>strum</t>
  </si>
  <si>
    <t>strum a tune</t>
  </si>
  <si>
    <t>strQt</t>
  </si>
  <si>
    <t>strut</t>
  </si>
  <si>
    <t>strut new clothes;strut around</t>
  </si>
  <si>
    <t>5strIkni:n</t>
  </si>
  <si>
    <t>strychnine</t>
  </si>
  <si>
    <t>Most toxic plant compounds, such as strychnine</t>
  </si>
  <si>
    <t>n.士的宁,番木鳖碱</t>
  </si>
  <si>
    <t>stQb</t>
  </si>
  <si>
    <t>stub</t>
  </si>
  <si>
    <t>a pencil stub</t>
  </si>
  <si>
    <t>5stQbEn</t>
  </si>
  <si>
    <t>stubborn</t>
  </si>
  <si>
    <t>as stubborn as a mule</t>
  </si>
  <si>
    <t>adj.顽固的, 固执的, 坚定的, 坚决的, 难应付的, 难处理的</t>
  </si>
  <si>
    <t>stubbornly</t>
  </si>
  <si>
    <t>adv.倔强地, 顽固地</t>
  </si>
  <si>
    <t>5stQbi</t>
  </si>
  <si>
    <t>stubby</t>
  </si>
  <si>
    <t>stubby fingers</t>
  </si>
  <si>
    <t>adj.断株样的, 短而粗硬的</t>
  </si>
  <si>
    <t>5stju:dEnt</t>
  </si>
  <si>
    <t>n.(大小学校的)学生, 研究者, 学者</t>
  </si>
  <si>
    <t>5stQdid</t>
  </si>
  <si>
    <t>studied</t>
  </si>
  <si>
    <t>She spoke with studied politeness.</t>
  </si>
  <si>
    <t>adj.有计划的, 故意的</t>
  </si>
  <si>
    <t>5stju:diEu</t>
  </si>
  <si>
    <t>studio</t>
  </si>
  <si>
    <t>a recording studio</t>
  </si>
  <si>
    <t>n.画室, 照相室, 工作室, (无线电或电视节目的)演播室, (制作电影的)摄影棚, (电影公司的)摄影场</t>
  </si>
  <si>
    <t>5stju:djEs</t>
  </si>
  <si>
    <t>studious</t>
  </si>
  <si>
    <t>with studious politeness</t>
  </si>
  <si>
    <t>adj.勤学的, 认真的, 慎重的, 热心的</t>
  </si>
  <si>
    <t>5stQdi</t>
  </si>
  <si>
    <t>study</t>
  </si>
  <si>
    <t>stQf</t>
  </si>
  <si>
    <t>stuff</t>
  </si>
  <si>
    <t>stuff your bag;feeding stuff</t>
  </si>
  <si>
    <t>stuffed</t>
  </si>
  <si>
    <t>No, no dessert – I’m stuffed.</t>
  </si>
  <si>
    <t>5stQfiN</t>
  </si>
  <si>
    <t>stuffing</t>
  </si>
  <si>
    <t>sage and onion stuffing</t>
  </si>
  <si>
    <t>n.填塞料</t>
  </si>
  <si>
    <t>5stQfi</t>
  </si>
  <si>
    <t>stuffy</t>
  </si>
  <si>
    <t>adj.乏味的</t>
  </si>
  <si>
    <t>5stQltifai</t>
  </si>
  <si>
    <t>stultify</t>
  </si>
  <si>
    <t>stultify sb's efforts</t>
  </si>
  <si>
    <t>vt.使显得愚笨, 使变无效, 使成为徒劳</t>
  </si>
  <si>
    <t>5stQmbl</t>
  </si>
  <si>
    <t>stumble</t>
  </si>
  <si>
    <t>stumble over a tree root</t>
  </si>
  <si>
    <t>stQmp</t>
  </si>
  <si>
    <t>stump</t>
  </si>
  <si>
    <t>tree stump ;a case that has stumped the police</t>
  </si>
  <si>
    <t>stQn</t>
  </si>
  <si>
    <t>stun</t>
  </si>
  <si>
    <t>stun sb for a moment</t>
  </si>
  <si>
    <t>5stQniN</t>
  </si>
  <si>
    <t>stunning</t>
  </si>
  <si>
    <t>a stunning view</t>
  </si>
  <si>
    <t>adj.足以使人晕倒的, 极好的</t>
  </si>
  <si>
    <t>stQnt</t>
  </si>
  <si>
    <t>stunt</t>
  </si>
  <si>
    <t>Lack of sunlight will stunt the plant’s growth.</t>
  </si>
  <si>
    <t>stunt man</t>
  </si>
  <si>
    <t>He seldom uses a stunt man even for some dangerous scenes</t>
  </si>
  <si>
    <t>特技替身演员</t>
  </si>
  <si>
    <t>5stju:pifai</t>
  </si>
  <si>
    <t>stupefy</t>
  </si>
  <si>
    <t>stupefy sb with sth</t>
  </si>
  <si>
    <t>v.麻木</t>
  </si>
  <si>
    <t>stju(:)5pendEs</t>
  </si>
  <si>
    <t>stupendous</t>
  </si>
  <si>
    <t>a stupendous mistake</t>
  </si>
  <si>
    <t>adj.惊人的, 巨大的</t>
  </si>
  <si>
    <t>5stju:pid</t>
  </si>
  <si>
    <t>stupid</t>
  </si>
  <si>
    <t>adj.愚蠢的, 麻木的, 乏味的</t>
  </si>
  <si>
    <t>5stju:pE</t>
  </si>
  <si>
    <t>stupor</t>
  </si>
  <si>
    <t>coma ;in a stupor</t>
  </si>
  <si>
    <t>5stE:di</t>
  </si>
  <si>
    <t>sturdy</t>
  </si>
  <si>
    <t>a sturdy young man</t>
  </si>
  <si>
    <t>5stQtE</t>
  </si>
  <si>
    <t>stutter</t>
  </si>
  <si>
    <t>utter stutter (out) an aplogy;stammer</t>
  </si>
  <si>
    <t>5stIdVIEn</t>
  </si>
  <si>
    <t>stygian</t>
  </si>
  <si>
    <t>a stygian room</t>
  </si>
  <si>
    <t>adj.地狱的, 阴暗的</t>
  </si>
  <si>
    <t>stail</t>
  </si>
  <si>
    <t>style</t>
  </si>
  <si>
    <t>His hair had just been styled</t>
  </si>
  <si>
    <t>5stailiN</t>
  </si>
  <si>
    <t>styling</t>
  </si>
  <si>
    <t>shampoos and styling products.</t>
  </si>
  <si>
    <t>花[式]样</t>
  </si>
  <si>
    <t>5stailiF</t>
  </si>
  <si>
    <t>stylish</t>
  </si>
  <si>
    <t>stylish woman of 27</t>
  </si>
  <si>
    <t>adj.时髦的, 漂亮的, 流行的</t>
  </si>
  <si>
    <t>5stailist</t>
  </si>
  <si>
    <t>stylist</t>
  </si>
  <si>
    <t>fashion stylist</t>
  </si>
  <si>
    <t>n.自成流派者, 文体家, 设计师</t>
  </si>
  <si>
    <t>stylized</t>
  </si>
  <si>
    <t>stylized version of</t>
  </si>
  <si>
    <t>adj.程式化的，按固定格式的</t>
  </si>
  <si>
    <t>5stailEs</t>
  </si>
  <si>
    <t>stylus</t>
  </si>
  <si>
    <t>n.铁笔</t>
  </si>
  <si>
    <t>5staImI</t>
  </si>
  <si>
    <t>stymie</t>
  </si>
  <si>
    <t>Investigators have been stymied by uncooperative witnesses.</t>
  </si>
  <si>
    <t>5stiptik</t>
  </si>
  <si>
    <t>styptic</t>
  </si>
  <si>
    <t>soluble styptic gauze</t>
  </si>
  <si>
    <t>`staIrCn</t>
  </si>
  <si>
    <t>Styron</t>
  </si>
  <si>
    <t>n.肉桂塑料(一种抗蚀性聚苯乙烯塑料)</t>
  </si>
  <si>
    <t>sweiv</t>
  </si>
  <si>
    <t>suave</t>
  </si>
  <si>
    <t>impolite;a suave and sophisticated gentleman</t>
  </si>
  <si>
    <t>adj.温和的</t>
  </si>
  <si>
    <t>5swAvEti</t>
  </si>
  <si>
    <t>suavity</t>
  </si>
  <si>
    <t>accents full of suavity</t>
  </si>
  <si>
    <t>n.柔和, 愉快, 温和</t>
  </si>
  <si>
    <t>5sQbsi5lestjEl</t>
  </si>
  <si>
    <t>subcelestial</t>
  </si>
  <si>
    <t>adj.在天下面的, 尘世的</t>
  </si>
  <si>
    <t>5sQbkE5miti</t>
  </si>
  <si>
    <t>subcommittee</t>
  </si>
  <si>
    <t>a subcommittee of an enterprise level governance committee</t>
  </si>
  <si>
    <t>n.委员会的附属委员会, 小组委员会</t>
  </si>
  <si>
    <t>5sQb7kQltFE</t>
  </si>
  <si>
    <t>subculture</t>
  </si>
  <si>
    <t>the drug subculture of the inner city</t>
  </si>
  <si>
    <t>5sQbkju(:)5teiniEs</t>
  </si>
  <si>
    <t>subcutaneous</t>
  </si>
  <si>
    <t>adj.[解] 皮下的, 皮下用的</t>
  </si>
  <si>
    <t>5sQbdi5vaid</t>
  </si>
  <si>
    <t>subdivide</t>
  </si>
  <si>
    <t>The house was subdivided into apartments.</t>
  </si>
  <si>
    <t>v.再分, 细分</t>
  </si>
  <si>
    <t>sQb5dju:</t>
  </si>
  <si>
    <t>subdue</t>
  </si>
  <si>
    <t>subdue the rebels conquer subjugate vanquish</t>
  </si>
  <si>
    <t>v.征服</t>
  </si>
  <si>
    <t>sQb5djJd</t>
  </si>
  <si>
    <t>subdued</t>
  </si>
  <si>
    <t>in a subdued voice.</t>
  </si>
  <si>
    <t>adj.屈服的, 被抑制的, 柔和的, 减弱的</t>
  </si>
  <si>
    <t>5sQbdVikt</t>
  </si>
  <si>
    <t>subject</t>
  </si>
  <si>
    <t>sEb5dVekFEn</t>
  </si>
  <si>
    <t>subjection</t>
  </si>
  <si>
    <t>bring under subjection</t>
  </si>
  <si>
    <t>n.征服</t>
  </si>
  <si>
    <t>sQb5dVektiv</t>
  </si>
  <si>
    <t>subjective</t>
  </si>
  <si>
    <t>a highly subjective point of view ;subjective judgment/opinion etc</t>
  </si>
  <si>
    <t>adj.主观的, 个人的</t>
  </si>
  <si>
    <t>9sQbdVek`tIvEtI</t>
  </si>
  <si>
    <t>subjectivity</t>
  </si>
  <si>
    <t>we must shun subjectivity</t>
  </si>
  <si>
    <t>n.主观性, 主观</t>
  </si>
  <si>
    <t>5sQbdVu^eit</t>
  </si>
  <si>
    <t>subjugate</t>
  </si>
  <si>
    <t>Her own needs had been subjugated to (= not considered as important as ) the needs of her family.</t>
  </si>
  <si>
    <t>vt.使屈服, 征服, 使服从, 克制, 抑制</t>
  </si>
  <si>
    <t>5sQblimeit</t>
  </si>
  <si>
    <t>sublimate</t>
  </si>
  <si>
    <t>sublimate one's sex drive by working hard</t>
  </si>
  <si>
    <t>sE5blaim</t>
  </si>
  <si>
    <t>sublime</t>
  </si>
  <si>
    <t>the sublime herorism</t>
  </si>
  <si>
    <t>sQb5liminl</t>
  </si>
  <si>
    <t>subliminal</t>
  </si>
  <si>
    <t>adj.下意识的, 潜在意识的</t>
  </si>
  <si>
    <t>5sQbmEri:n, sQbmE5ri:n</t>
  </si>
  <si>
    <t>submarine</t>
  </si>
  <si>
    <t>a nuclear submarine ;submarine plant life</t>
  </si>
  <si>
    <t>sEb5mE:dV</t>
  </si>
  <si>
    <t>submerge</t>
  </si>
  <si>
    <t>be submerged by water merge</t>
  </si>
  <si>
    <t>sEb5miFEn</t>
  </si>
  <si>
    <t>submission</t>
  </si>
  <si>
    <t>be frightened into submission</t>
  </si>
  <si>
    <t>n.屈服, 降服, 服从, 谦恭, 投降</t>
  </si>
  <si>
    <t>sEb5misiv</t>
  </si>
  <si>
    <t>submissive</t>
  </si>
  <si>
    <t>adj.顺从的</t>
  </si>
  <si>
    <t>sEb5mit</t>
  </si>
  <si>
    <t>submit</t>
  </si>
  <si>
    <t>submit to discipline, superior force</t>
  </si>
  <si>
    <t>sE5bC:dinit</t>
  </si>
  <si>
    <t>subordinate</t>
  </si>
  <si>
    <t>sQ5bC:n</t>
  </si>
  <si>
    <t>suborn</t>
  </si>
  <si>
    <t>v.唆使</t>
  </si>
  <si>
    <t>suborning</t>
  </si>
  <si>
    <t>v.行贿,受贿,贿赂</t>
  </si>
  <si>
    <t>sEb5pi:nE</t>
  </si>
  <si>
    <t>subpoena</t>
  </si>
  <si>
    <t>James was subpoenaed as a witness.</t>
  </si>
  <si>
    <t>sEb5repFEn</t>
  </si>
  <si>
    <t>subreption</t>
  </si>
  <si>
    <t>deliberate subreption</t>
  </si>
  <si>
    <t>n.隐匿真相, 歪曲事实</t>
  </si>
  <si>
    <t>sEb5skraib</t>
  </si>
  <si>
    <t>subscribe</t>
  </si>
  <si>
    <t>She subscribes to an environmental action group. ; subscribe 100 dollars to the hospital fund</t>
  </si>
  <si>
    <t>v.捐款, 订阅, 签署(文件), 赞成, 预订</t>
  </si>
  <si>
    <t>5sQbsikwEnt</t>
  </si>
  <si>
    <t>subsequent</t>
  </si>
  <si>
    <t>the period subsequent to the war</t>
  </si>
  <si>
    <t>adj.后来的, 并发的</t>
  </si>
  <si>
    <t>5sQbsIkwEntlI</t>
  </si>
  <si>
    <t>subsequently</t>
  </si>
  <si>
    <t>It was subsequently approved</t>
  </si>
  <si>
    <t>adv.后来, 随后</t>
  </si>
  <si>
    <t>sQb5sE:viEnt</t>
  </si>
  <si>
    <t>subservient</t>
  </si>
  <si>
    <t>adj.屈从的, 有帮助的, 有用的, 奉承的</t>
  </si>
  <si>
    <t>sEb5said</t>
  </si>
  <si>
    <t>subside</t>
  </si>
  <si>
    <t>the storm began to subside</t>
  </si>
  <si>
    <t>v.下沉, 沉淀, 平息, 减退, 衰减</t>
  </si>
  <si>
    <t>5sQbsIdEns</t>
  </si>
  <si>
    <t>subsidence</t>
  </si>
  <si>
    <t>Is your house insured against subsidence?</t>
  </si>
  <si>
    <t>n.沉淀, 陷没, 下沉</t>
  </si>
  <si>
    <t>sEb5sidjEri</t>
  </si>
  <si>
    <t>subsidiary</t>
  </si>
  <si>
    <t>be subsidiary to sth</t>
  </si>
  <si>
    <t>adj.辅助的, 补充的</t>
  </si>
  <si>
    <t>5sQbsidaiz</t>
  </si>
  <si>
    <t>subsidize</t>
  </si>
  <si>
    <t>governments have subsidized the housing</t>
  </si>
  <si>
    <t>v.资助, 津贴</t>
  </si>
  <si>
    <t>5sQbsidi</t>
  </si>
  <si>
    <t>subsidy</t>
  </si>
  <si>
    <t>give a subsidy to sb</t>
  </si>
  <si>
    <t>n.补助金, 津贴</t>
  </si>
  <si>
    <t>sEb5sist</t>
  </si>
  <si>
    <t>subsist</t>
  </si>
  <si>
    <t>subsist on one meal a day.;get a casual work to subsist;</t>
  </si>
  <si>
    <t>v.生存, 存在, 供养</t>
  </si>
  <si>
    <t>sQb5sistEns</t>
  </si>
  <si>
    <t>subsistence</t>
  </si>
  <si>
    <t>n.生存, 生活, 留存</t>
  </si>
  <si>
    <t>5sQbstEns</t>
  </si>
  <si>
    <t>substance</t>
  </si>
  <si>
    <t>the substance of a speech</t>
  </si>
  <si>
    <t>n.物质, 实质, 主旨</t>
  </si>
  <si>
    <t>sEb5stAndEd</t>
  </si>
  <si>
    <t>substandard</t>
  </si>
  <si>
    <t>substandard housing</t>
  </si>
  <si>
    <t>adj.标准以下的, 不合规格的</t>
  </si>
  <si>
    <t>sEb5stAnFEl</t>
  </si>
  <si>
    <t>substantial</t>
  </si>
  <si>
    <t>a substantial improvement</t>
  </si>
  <si>
    <t>adj.坚固的, 实质的, 真实的, 充实的</t>
  </si>
  <si>
    <t>sQbs5tAnFieit</t>
  </si>
  <si>
    <t>substantiate</t>
  </si>
  <si>
    <t>substantiate sb's accusations against sb</t>
  </si>
  <si>
    <t>vt.使实体化, 证实</t>
  </si>
  <si>
    <t>5sQbstEntiv</t>
  </si>
  <si>
    <t>substantive</t>
  </si>
  <si>
    <t>substantive matters/issues</t>
  </si>
  <si>
    <t>5sQbstitju:t</t>
  </si>
  <si>
    <t>substitute</t>
  </si>
  <si>
    <t>be no substitute for something</t>
  </si>
  <si>
    <t>7sQbsti5tju:FEn</t>
  </si>
  <si>
    <t>substitution</t>
  </si>
  <si>
    <t>the substitution of the materials</t>
  </si>
  <si>
    <t>n.代替, 取代作用, 代入法, 置换</t>
  </si>
  <si>
    <t>5sQb5strB:tEm, 5sQb5streitEm</t>
  </si>
  <si>
    <t>substratum</t>
  </si>
  <si>
    <t>stratum;a social substratum ;The story has a substratum of truth</t>
  </si>
  <si>
    <t>n.底土, 下层土壤地基</t>
  </si>
  <si>
    <t>sQb5sju:m</t>
  </si>
  <si>
    <t>subsume</t>
  </si>
  <si>
    <t>subsume sb in/under sth</t>
  </si>
  <si>
    <t>v.包容, 包含</t>
  </si>
  <si>
    <t>5sQbtEfju:dV</t>
  </si>
  <si>
    <t>subterfuge</t>
  </si>
  <si>
    <t>Sereni was lured to Moscow by subterfuge.</t>
  </si>
  <si>
    <t>n.托词</t>
  </si>
  <si>
    <t>sQbtE5reInIEn</t>
  </si>
  <si>
    <t>subterranean</t>
  </si>
  <si>
    <t>adj.地下的</t>
  </si>
  <si>
    <t>5sQbtaitl</t>
  </si>
  <si>
    <t>subtitle</t>
  </si>
  <si>
    <t>a French film with English subtitles</t>
  </si>
  <si>
    <t>n.副题(书本中的), 说明对白的字幕</t>
  </si>
  <si>
    <t>5sQtl</t>
  </si>
  <si>
    <t>subtle</t>
  </si>
  <si>
    <t>I think we need a more subtle approach.</t>
  </si>
  <si>
    <t>adj.狡猾的, 敏感的, 微妙的, 精细的, 稀薄的</t>
  </si>
  <si>
    <t>5sQtlti</t>
  </si>
  <si>
    <t>subtlety</t>
  </si>
  <si>
    <t>gain sth by subtlety</t>
  </si>
  <si>
    <t>n.稀薄, 微妙, 精明</t>
  </si>
  <si>
    <t>sEb5trAkt</t>
  </si>
  <si>
    <t>subtract</t>
  </si>
  <si>
    <t>subtract sth from</t>
  </si>
  <si>
    <t>v.(～ from)减去, 减</t>
  </si>
  <si>
    <t>5sQbE:b</t>
  </si>
  <si>
    <t>suburb</t>
  </si>
  <si>
    <t>a London suburb</t>
  </si>
  <si>
    <t>n.市郊, 郊区</t>
  </si>
  <si>
    <t>sE5bE:bEn</t>
  </si>
  <si>
    <t>suburban</t>
  </si>
  <si>
    <t>adj.郊外的, 偏远的</t>
  </si>
  <si>
    <t>sE5bE:biE</t>
  </si>
  <si>
    <t>suburbia</t>
  </si>
  <si>
    <t>n.郊区, 郊区居民</t>
  </si>
  <si>
    <t>sEb5venFEn</t>
  </si>
  <si>
    <t>subvention</t>
  </si>
  <si>
    <t>medical subvention ;</t>
  </si>
  <si>
    <t>n.补助金</t>
  </si>
  <si>
    <t>sQb5vE:siv</t>
  </si>
  <si>
    <t>subversive</t>
  </si>
  <si>
    <t>a subversive book</t>
  </si>
  <si>
    <t>sEb5vE:t</t>
  </si>
  <si>
    <t>subvert</t>
  </si>
  <si>
    <t>subvert a government</t>
  </si>
  <si>
    <t>vt.推翻, 暗中破坏, 搅乱</t>
  </si>
  <si>
    <t>5sQbwei</t>
  </si>
  <si>
    <t>subway</t>
  </si>
  <si>
    <t>the New York City subway</t>
  </si>
  <si>
    <t>n.地道, &lt;美&gt; 地铁</t>
  </si>
  <si>
    <t>sEk5si:d</t>
  </si>
  <si>
    <t>succeed</t>
  </si>
  <si>
    <t>succeed him as chairman</t>
  </si>
  <si>
    <t>sEk5ses</t>
  </si>
  <si>
    <t>success</t>
  </si>
  <si>
    <t>n.成功, 成就, 胜利, 发迹, 兴旺</t>
  </si>
  <si>
    <t>sEk5sesful</t>
  </si>
  <si>
    <t>successful</t>
  </si>
  <si>
    <t>adj.成功的</t>
  </si>
  <si>
    <t>sEk5sesfJlI</t>
  </si>
  <si>
    <t>successfully</t>
  </si>
  <si>
    <t>adv.顺利地, 成功地</t>
  </si>
  <si>
    <t>sEk5seFEn</t>
  </si>
  <si>
    <t>succession</t>
  </si>
  <si>
    <t>n.连续, 继承, 继任, 演替, [农业] 轮栽, 连续性</t>
  </si>
  <si>
    <t>sEk5sesiv</t>
  </si>
  <si>
    <t>successive</t>
  </si>
  <si>
    <t>for a second successive year;</t>
  </si>
  <si>
    <t>adj.继承的, 连续的</t>
  </si>
  <si>
    <t>successively</t>
  </si>
  <si>
    <t>The school team won five games successively</t>
  </si>
  <si>
    <t>adv.接连着, 继续地</t>
  </si>
  <si>
    <t>sEk5sesE</t>
  </si>
  <si>
    <t>successor</t>
  </si>
  <si>
    <t>n.继承者, 接任者, 后续的事物</t>
  </si>
  <si>
    <t>sEk5siNkt</t>
  </si>
  <si>
    <t>succinct</t>
  </si>
  <si>
    <t>concise; a succinct summary of</t>
  </si>
  <si>
    <t>adj.简洁的, 紧身的, 压缩在小范围内的</t>
  </si>
  <si>
    <t>5sQkE</t>
  </si>
  <si>
    <t>succor</t>
  </si>
  <si>
    <t>succour</t>
  </si>
  <si>
    <t>They give succour to the victims of war.</t>
  </si>
  <si>
    <t>n.( eq succor) 援助者, 救援人员</t>
  </si>
  <si>
    <t>5sQkjubEs</t>
  </si>
  <si>
    <t>succubus</t>
  </si>
  <si>
    <t>n.女妖, 妓女, 魔鬼</t>
  </si>
  <si>
    <t>5sQkjulEnt</t>
  </si>
  <si>
    <t>succulent</t>
  </si>
  <si>
    <t>sE5kQm</t>
  </si>
  <si>
    <t>succumb</t>
  </si>
  <si>
    <t>succumb to sth</t>
  </si>
  <si>
    <t>vi.屈服, 屈从, 死</t>
  </si>
  <si>
    <t>sQtF, sEtF</t>
  </si>
  <si>
    <t>such</t>
  </si>
  <si>
    <t>sQk</t>
  </si>
  <si>
    <t>suck</t>
  </si>
  <si>
    <t>suck the breast</t>
  </si>
  <si>
    <t>v.吸, 吮, 吸取</t>
  </si>
  <si>
    <t>5sQkl</t>
  </si>
  <si>
    <t>suckle</t>
  </si>
  <si>
    <t>a sheep suckling her lamb</t>
  </si>
  <si>
    <t>5sQdn</t>
  </si>
  <si>
    <t>sudden</t>
  </si>
  <si>
    <t>adj.突然的, 意外的</t>
  </si>
  <si>
    <t>5sQdEnlI</t>
  </si>
  <si>
    <t>suddenly</t>
  </si>
  <si>
    <t>adv.突然地</t>
  </si>
  <si>
    <t>sju:, su:</t>
  </si>
  <si>
    <t>sue</t>
  </si>
  <si>
    <t>sue (somebody) for libel/defamation/negligence/slander</t>
  </si>
  <si>
    <t>sweid</t>
  </si>
  <si>
    <t>suede</t>
  </si>
  <si>
    <t>suede shoes</t>
  </si>
  <si>
    <t>n.小山羊皮</t>
  </si>
  <si>
    <t>5sQfE</t>
  </si>
  <si>
    <t>suffer</t>
  </si>
  <si>
    <t>sE5fais</t>
  </si>
  <si>
    <t>suffice</t>
  </si>
  <si>
    <t>A light lunch will suffice .</t>
  </si>
  <si>
    <t>sE5fiFEnsi</t>
  </si>
  <si>
    <t>sufficiency</t>
  </si>
  <si>
    <t>n.充足, 自满, 足量</t>
  </si>
  <si>
    <t>sE5fiFEnt</t>
  </si>
  <si>
    <t>sufficient money, time, fuel</t>
  </si>
  <si>
    <t>adj.充分的, 足够的</t>
  </si>
  <si>
    <t>sE5fIFEntlI</t>
  </si>
  <si>
    <t>sufficiently</t>
  </si>
  <si>
    <t>a sufficiently high standard</t>
  </si>
  <si>
    <t>adv.十分地, 充分地</t>
  </si>
  <si>
    <t>5sQfiks</t>
  </si>
  <si>
    <t>suffix</t>
  </si>
  <si>
    <t>affix , prefix</t>
  </si>
  <si>
    <t>5sQfEkeit</t>
  </si>
  <si>
    <t>suffocate</t>
  </si>
  <si>
    <t>stifle;One of the puppies suffocated inside the plastic bag.</t>
  </si>
  <si>
    <t>5sQfridV</t>
  </si>
  <si>
    <t>suffrage</t>
  </si>
  <si>
    <t>fight for sb's suffrage</t>
  </si>
  <si>
    <t>n.投票, 选举权, 参政权, [宗]代祷</t>
  </si>
  <si>
    <t>5sQfrEdVist</t>
  </si>
  <si>
    <t>suffragist</t>
  </si>
  <si>
    <t>sE5fju:z</t>
  </si>
  <si>
    <t>suffuse</t>
  </si>
  <si>
    <t>v.充满</t>
  </si>
  <si>
    <t>5Fu^E</t>
  </si>
  <si>
    <t>sugar</t>
  </si>
  <si>
    <t>n.糖, 食糖</t>
  </si>
  <si>
    <t>sE5dVest</t>
  </si>
  <si>
    <t>suggest</t>
  </si>
  <si>
    <t>vt.建议, 提出, 使想起, 暗示</t>
  </si>
  <si>
    <t>sE5dVestEbl</t>
  </si>
  <si>
    <t>suggestible</t>
  </si>
  <si>
    <t>At that age, kids are highly suggestible.</t>
  </si>
  <si>
    <t>adj.耳根软的, 可建议的, 容易受暗示影响的</t>
  </si>
  <si>
    <t>sE5dVestFEn</t>
  </si>
  <si>
    <t>suggestion</t>
  </si>
  <si>
    <t>n.提议, 意见, 暗示, 微量</t>
  </si>
  <si>
    <t>sE5dVestiv</t>
  </si>
  <si>
    <t>suggestive</t>
  </si>
  <si>
    <t>Her symptoms are suggestive of a panic disorder.</t>
  </si>
  <si>
    <t>adj.提示的, 启发的, 暗示的</t>
  </si>
  <si>
    <t>5sjuisaid</t>
  </si>
  <si>
    <t>suicide</t>
  </si>
  <si>
    <t>commit suicide</t>
  </si>
  <si>
    <t>n.自杀, 自毁, 给自己带来伤害或损失的行为</t>
  </si>
  <si>
    <t>sju:t</t>
  </si>
  <si>
    <t>suit</t>
  </si>
  <si>
    <t>business suit;it suits them;a suit against ;</t>
  </si>
  <si>
    <t>5sju:tEbl</t>
  </si>
  <si>
    <t>suitable</t>
  </si>
  <si>
    <t>adj.适当的, 相配的</t>
  </si>
  <si>
    <t>5sju:tkeis</t>
  </si>
  <si>
    <t>suitcase</t>
  </si>
  <si>
    <t>pack a suitcase</t>
  </si>
  <si>
    <t>n.手提箱, 衣箱</t>
  </si>
  <si>
    <t>swi:t</t>
  </si>
  <si>
    <t>suite</t>
  </si>
  <si>
    <t>a suite of rooms for palace guests</t>
  </si>
  <si>
    <t>n.(一批)随员, (一套)家具, 套房, 套, 组, 组曲</t>
  </si>
  <si>
    <t>5sju:tE</t>
  </si>
  <si>
    <t>suitor</t>
  </si>
  <si>
    <t>a suitor who adored her.</t>
  </si>
  <si>
    <t>n.起诉者, 求婚者, 请愿者</t>
  </si>
  <si>
    <t>5sQlfE</t>
  </si>
  <si>
    <t>sulfur</t>
  </si>
  <si>
    <t>sulphur</t>
  </si>
  <si>
    <t>sQlk</t>
  </si>
  <si>
    <t>sulk</t>
  </si>
  <si>
    <t>sulk about/over sth;a fit of the sulks</t>
  </si>
  <si>
    <t>5sQlki</t>
  </si>
  <si>
    <t>sulky</t>
  </si>
  <si>
    <t>sulky weather.</t>
  </si>
  <si>
    <t>adj.生气的, 阴沉的</t>
  </si>
  <si>
    <t>5sQlEn</t>
  </si>
  <si>
    <t>sullen</t>
  </si>
  <si>
    <t>adj.愠怒的, 沉沉不乐的, (天气等)阴沉的</t>
  </si>
  <si>
    <t>5sQli</t>
  </si>
  <si>
    <t>sully</t>
  </si>
  <si>
    <t>sully sb's hands</t>
  </si>
  <si>
    <t>v.玷污</t>
  </si>
  <si>
    <t>5sQlfaid</t>
  </si>
  <si>
    <t>sulphide</t>
  </si>
  <si>
    <t>hydrogen sulphide</t>
  </si>
  <si>
    <t>n[化].硫化物</t>
  </si>
  <si>
    <t>n.硫磺</t>
  </si>
  <si>
    <t>5sQltri</t>
  </si>
  <si>
    <t>sultry</t>
  </si>
  <si>
    <t>a sultry smile;a hot and sultry day</t>
  </si>
  <si>
    <t>adj.闷热的, 粗暴的, 激烈的, 放荡的</t>
  </si>
  <si>
    <t>sQm</t>
  </si>
  <si>
    <t>sum</t>
  </si>
  <si>
    <t>n.总数, 和, 金额, 算术题</t>
  </si>
  <si>
    <t>`sQmErElI, sE`me-</t>
  </si>
  <si>
    <t>summarily</t>
  </si>
  <si>
    <t>He was summarily dismissed.</t>
  </si>
  <si>
    <t>adv.概要地, 概略地, 立刻, 草率地</t>
  </si>
  <si>
    <t>5sQmEraiz</t>
  </si>
  <si>
    <t>summarize</t>
  </si>
  <si>
    <t>v.概述, 总结, 摘要而言</t>
  </si>
  <si>
    <t>5sQmEri</t>
  </si>
  <si>
    <t>summary</t>
  </si>
  <si>
    <t>In summary;summary execution ;</t>
  </si>
  <si>
    <t>n.摘要, 概要</t>
  </si>
  <si>
    <t>sQ5meiFEn</t>
  </si>
  <si>
    <t>summation</t>
  </si>
  <si>
    <t>n.[数]总和, 和, 合计</t>
  </si>
  <si>
    <t>5sQmE</t>
  </si>
  <si>
    <t>summer</t>
  </si>
  <si>
    <t>5sQmit</t>
  </si>
  <si>
    <t>summit</t>
  </si>
  <si>
    <t>the summit of something ;a five-nation summit meeting</t>
  </si>
  <si>
    <t>5sQmEn</t>
  </si>
  <si>
    <t>summon</t>
  </si>
  <si>
    <t>summon together</t>
  </si>
  <si>
    <t>v.召集, 召唤, 号召, 鼓起, 振作</t>
  </si>
  <si>
    <t>5sQmptjuEs</t>
  </si>
  <si>
    <t>sumptuous</t>
  </si>
  <si>
    <t>a sumptuous feast</t>
  </si>
  <si>
    <t>adj.奢侈的, 华丽的</t>
  </si>
  <si>
    <t>sun</t>
  </si>
  <si>
    <t>5sQndi</t>
  </si>
  <si>
    <t>n.星期日</t>
  </si>
  <si>
    <t>5sQndE</t>
  </si>
  <si>
    <t>sunder</t>
  </si>
  <si>
    <t>sunder sb/sth ;split</t>
  </si>
  <si>
    <t>v.切开, 分离</t>
  </si>
  <si>
    <t>5sQndri</t>
  </si>
  <si>
    <t>sundry</t>
  </si>
  <si>
    <t>adj.各式各样的</t>
  </si>
  <si>
    <t>sunglasses</t>
  </si>
  <si>
    <t>a pair of sunglasses</t>
  </si>
  <si>
    <t>n. 太阳镜；墨镜</t>
  </si>
  <si>
    <t>5sQNkEn</t>
  </si>
  <si>
    <t>sunken</t>
  </si>
  <si>
    <t>sunken cheeks/eyes etc</t>
  </si>
  <si>
    <t>5sQnlait</t>
  </si>
  <si>
    <t>sunlight</t>
  </si>
  <si>
    <t>morning/afternoon/evening sunlight</t>
  </si>
  <si>
    <t>n.日光, 阳光, 日照</t>
  </si>
  <si>
    <t>5sQni</t>
  </si>
  <si>
    <t>sunny</t>
  </si>
  <si>
    <t>warm and sunny.</t>
  </si>
  <si>
    <t>adj.阳光充足的, 照耀的, 快乐的</t>
  </si>
  <si>
    <t>5sQnraiz</t>
  </si>
  <si>
    <t>sunrise</t>
  </si>
  <si>
    <t>at sunrise</t>
  </si>
  <si>
    <t>n.日出</t>
  </si>
  <si>
    <t>5sQnset</t>
  </si>
  <si>
    <t>sunset</t>
  </si>
  <si>
    <t>at sunset</t>
  </si>
  <si>
    <t>n.日落, 晚年</t>
  </si>
  <si>
    <t>5sQnFain</t>
  </si>
  <si>
    <t>sunshine</t>
  </si>
  <si>
    <t>afternoon/morning/evening sunshine</t>
  </si>
  <si>
    <t>n.阳光</t>
  </si>
  <si>
    <t>5sju:pE</t>
  </si>
  <si>
    <t>super</t>
  </si>
  <si>
    <t>super slim;a super idea;</t>
  </si>
  <si>
    <t>sju:pE5rAnjueitid</t>
  </si>
  <si>
    <t>superannuated</t>
  </si>
  <si>
    <t>adj.退休的, 过时的</t>
  </si>
  <si>
    <t>sju:5pE:b</t>
  </si>
  <si>
    <t>superb</t>
  </si>
  <si>
    <t>The food was superb.</t>
  </si>
  <si>
    <t>adj.庄重的, 堂堂的, 华丽的, 极好的</t>
  </si>
  <si>
    <t>sju:pE5siliEs</t>
  </si>
  <si>
    <t>supercilious</t>
  </si>
  <si>
    <t>a supercilious boss</t>
  </si>
  <si>
    <t>adj.自大的, 傲慢的, 目空一切的</t>
  </si>
  <si>
    <t>7sju:pEre5rC^EtEri</t>
  </si>
  <si>
    <t>supererogatory</t>
  </si>
  <si>
    <t>take a few supererogatory efforts</t>
  </si>
  <si>
    <t>adj.额外的, 超出职务的</t>
  </si>
  <si>
    <t>sju:pE5fiFEl</t>
  </si>
  <si>
    <t>superficial</t>
  </si>
  <si>
    <t>superficial understanding a superficial similarity</t>
  </si>
  <si>
    <t>adj.表面的, 肤浅的, 浅薄的</t>
  </si>
  <si>
    <t>7sju:pEfiFi5Aliti</t>
  </si>
  <si>
    <t>superficiality</t>
  </si>
  <si>
    <t>n.表面性的事物, 浅薄</t>
  </si>
  <si>
    <t>7sju:pE5fluiti</t>
  </si>
  <si>
    <t>superfluity</t>
  </si>
  <si>
    <t>a superfluity of something</t>
  </si>
  <si>
    <t>n.额外, 奢侈品</t>
  </si>
  <si>
    <t>7sju:5pE:fluEs</t>
  </si>
  <si>
    <t>superfluous</t>
  </si>
  <si>
    <t>superfluous amount superfluous words</t>
  </si>
  <si>
    <t>adj.多余的, 过剩的, 过量的</t>
  </si>
  <si>
    <t>5sju:pErim5pEuz</t>
  </si>
  <si>
    <t>superimpose</t>
  </si>
  <si>
    <t>impose be superimposed by</t>
  </si>
  <si>
    <t>v.添加, 双重</t>
  </si>
  <si>
    <t>7sju:pErin5tend</t>
  </si>
  <si>
    <t>superintend</t>
  </si>
  <si>
    <t>supervise</t>
  </si>
  <si>
    <t>v.主管, 指挥, 管理, 监督</t>
  </si>
  <si>
    <t>7sju:pErin5tendEnt</t>
  </si>
  <si>
    <t>superintendent</t>
  </si>
  <si>
    <t>n.主管, 负责人, 指挥者, 管理者</t>
  </si>
  <si>
    <t>sju:5piEriE</t>
  </si>
  <si>
    <t>superior</t>
  </si>
  <si>
    <t>Your computer is far superior to mine. ;relationship with his immediate superior</t>
  </si>
  <si>
    <t>sju(:)piEri5Criti</t>
  </si>
  <si>
    <t>superiority</t>
  </si>
  <si>
    <t>the supposed superiority of the male sex</t>
  </si>
  <si>
    <t>n.优越, 高傲</t>
  </si>
  <si>
    <t>sju:5pE:lEtiv</t>
  </si>
  <si>
    <t>superlative</t>
  </si>
  <si>
    <t>superlative degree;a superlative performance</t>
  </si>
  <si>
    <t>adj.最高的</t>
  </si>
  <si>
    <t>5sju:pE7mB:kit</t>
  </si>
  <si>
    <t>supermarket</t>
  </si>
  <si>
    <t>n.超级市场</t>
  </si>
  <si>
    <t>sju:5pE:nl</t>
  </si>
  <si>
    <t>supernal</t>
  </si>
  <si>
    <t>supernal being</t>
  </si>
  <si>
    <t>adj.天上的, 神的, 高的, 超自然的</t>
  </si>
  <si>
    <t>7sju:pE5nAtFErEl</t>
  </si>
  <si>
    <t>supernatural</t>
  </si>
  <si>
    <t>supernatural powers</t>
  </si>
  <si>
    <t>7sju:pE5nEuvE</t>
  </si>
  <si>
    <t>supernova</t>
  </si>
  <si>
    <t>n.[天]超新星</t>
  </si>
  <si>
    <t>sjupE5nju:mErEri</t>
  </si>
  <si>
    <t>supernumerary</t>
  </si>
  <si>
    <t>n.定额以外的人, 临时雇工</t>
  </si>
  <si>
    <t>7sju:pE5si:d</t>
  </si>
  <si>
    <t>supersede</t>
  </si>
  <si>
    <t>the new supersedes the old</t>
  </si>
  <si>
    <t>5sju:pE5sCnik</t>
  </si>
  <si>
    <t>supersonic</t>
  </si>
  <si>
    <t>supersonic aircraft</t>
  </si>
  <si>
    <t>7sju:pE5stiFEn</t>
  </si>
  <si>
    <t>superstition</t>
  </si>
  <si>
    <t>believe in superstition ; break down superstition</t>
  </si>
  <si>
    <t>n.迷信</t>
  </si>
  <si>
    <t>5sju:pE7strQktFE</t>
  </si>
  <si>
    <t>superstructure</t>
  </si>
  <si>
    <t>the whole superstructure of capitalism</t>
  </si>
  <si>
    <t>n.(建筑物, 铁路等的)上部构造, 上层建筑</t>
  </si>
  <si>
    <t>5sju:pEvaiz</t>
  </si>
  <si>
    <t>Griffiths closely supervised the research.</t>
  </si>
  <si>
    <t>v.监督, 管理, 指导</t>
  </si>
  <si>
    <t>sju:5pain</t>
  </si>
  <si>
    <t>supine</t>
  </si>
  <si>
    <t>a supine figue on the bed</t>
  </si>
  <si>
    <t>adj.仰卧的, 掌心向上的, 懒散的, 向后靠的</t>
  </si>
  <si>
    <t>5sQpE</t>
  </si>
  <si>
    <t>supper</t>
  </si>
  <si>
    <t>n.晚餐</t>
  </si>
  <si>
    <t>sE5plB:nt</t>
  </si>
  <si>
    <t>supplant</t>
  </si>
  <si>
    <t>be supplanted by /as</t>
  </si>
  <si>
    <t>vt.排挤掉, 代替</t>
  </si>
  <si>
    <t>5sQpl</t>
  </si>
  <si>
    <t>supple</t>
  </si>
  <si>
    <t>submissive the supple limbs of a baby</t>
  </si>
  <si>
    <t>5sQplimEnt</t>
  </si>
  <si>
    <t>supplement</t>
  </si>
  <si>
    <t>supplement to sth</t>
  </si>
  <si>
    <t>7sQpli5mentEri</t>
  </si>
  <si>
    <t>supplementary</t>
  </si>
  <si>
    <t>supplementary budget;</t>
  </si>
  <si>
    <t>5sQpliEnt</t>
  </si>
  <si>
    <t>suppliant</t>
  </si>
  <si>
    <t>the right of the suppliant</t>
  </si>
  <si>
    <t>5sQplikEnt</t>
  </si>
  <si>
    <t>supplicant</t>
  </si>
  <si>
    <t>5sQplikeit</t>
  </si>
  <si>
    <t>supplicate</t>
  </si>
  <si>
    <t>supplicate for pardon implore</t>
  </si>
  <si>
    <t>v.恳求, 哀求, 恳请, 祈祷</t>
  </si>
  <si>
    <t>sE5plai</t>
  </si>
  <si>
    <t>supply</t>
  </si>
  <si>
    <t>supply chemical weapons;supply of oxygen</t>
  </si>
  <si>
    <t>sE5pC:t</t>
  </si>
  <si>
    <t>support</t>
  </si>
  <si>
    <t>sE5pC:tE</t>
  </si>
  <si>
    <t>supporter</t>
  </si>
  <si>
    <t>n.支持者, 赡养者, 拥护者</t>
  </si>
  <si>
    <t>sE5pC:tiv</t>
  </si>
  <si>
    <t>supportive</t>
  </si>
  <si>
    <t>My family were very supportive throughout the divorce.</t>
  </si>
  <si>
    <t>adj.支持的，支援的</t>
  </si>
  <si>
    <t>sE5pEuz</t>
  </si>
  <si>
    <t>suppose</t>
  </si>
  <si>
    <t>Suppose we win the lottery;be supposed to do;he suppose that;</t>
  </si>
  <si>
    <t>sE5pEuzidli</t>
  </si>
  <si>
    <t>supposedly</t>
  </si>
  <si>
    <t>Anne is coming for a visit in March, supposedly.</t>
  </si>
  <si>
    <t>adv.想像上, 按照推测</t>
  </si>
  <si>
    <t>7sQpE5ziFEn</t>
  </si>
  <si>
    <t>supposition</t>
  </si>
  <si>
    <t>position on the supposition that</t>
  </si>
  <si>
    <t>n.假定, 想象, 推测, 推想</t>
  </si>
  <si>
    <t>sE7pCzi5tiFEs</t>
  </si>
  <si>
    <t>supposititious</t>
  </si>
  <si>
    <t>suppositive;supposititious writings;</t>
  </si>
  <si>
    <t>adj.冒充的, 想象的, 假的, 私生的</t>
  </si>
  <si>
    <t>sE5pres</t>
  </si>
  <si>
    <t>suppress</t>
  </si>
  <si>
    <t>suppress anger</t>
  </si>
  <si>
    <t>vt.镇压, 抑制, 查禁, 使止住</t>
  </si>
  <si>
    <t>5sQpjuEreit</t>
  </si>
  <si>
    <t>suppurate</t>
  </si>
  <si>
    <t>canker rankle</t>
  </si>
  <si>
    <t>sE5premEsist, sju-</t>
  </si>
  <si>
    <t>supremacist</t>
  </si>
  <si>
    <t>a white supremacist group.</t>
  </si>
  <si>
    <t>n[画]至上主义者</t>
  </si>
  <si>
    <t>sju5premEsi</t>
  </si>
  <si>
    <t>supremacy</t>
  </si>
  <si>
    <t>Japan’s unchallenged supremacy in the field of electronics</t>
  </si>
  <si>
    <t>n.地位最高的人, 至高, 无上, 霸权</t>
  </si>
  <si>
    <t>sju:5pri:m</t>
  </si>
  <si>
    <t>supreme</t>
  </si>
  <si>
    <t>adj.极度的, 极大的, 至高的, 最高的</t>
  </si>
  <si>
    <t>sE:5tFB:dV</t>
  </si>
  <si>
    <t>surcharge</t>
  </si>
  <si>
    <t>surcharge on the price of</t>
  </si>
  <si>
    <t>FuE</t>
  </si>
  <si>
    <t>5FJEfaIE(r)</t>
  </si>
  <si>
    <t>surefire</t>
  </si>
  <si>
    <t>a surefire recipe for success</t>
  </si>
  <si>
    <t>adj.准不会有错的, 一定能达到目的的</t>
  </si>
  <si>
    <t>5FuEli</t>
  </si>
  <si>
    <t>surely</t>
  </si>
  <si>
    <t>adv.的确地, 安全地</t>
  </si>
  <si>
    <t>sE:f</t>
  </si>
  <si>
    <t>surf</t>
  </si>
  <si>
    <t>surf the Net/Internet</t>
  </si>
  <si>
    <t>5sE:fis</t>
  </si>
  <si>
    <t>surface</t>
  </si>
  <si>
    <t>the evidence surfaced;surface treatment</t>
  </si>
  <si>
    <t>5sE:fit</t>
  </si>
  <si>
    <t>surfeit</t>
  </si>
  <si>
    <t>a surfeit rich food</t>
  </si>
  <si>
    <t>sE:dV</t>
  </si>
  <si>
    <t>surge</t>
  </si>
  <si>
    <t>The crowd surged through the gates. ;a surge of excitement</t>
  </si>
  <si>
    <t>5sE:dVEn</t>
  </si>
  <si>
    <t>surgeon</t>
  </si>
  <si>
    <t>dental surgeon</t>
  </si>
  <si>
    <t>n.外科医生</t>
  </si>
  <si>
    <t>5sE:dVEri</t>
  </si>
  <si>
    <t>surgery</t>
  </si>
  <si>
    <t>n.外科, 外科学, 手术室, 诊疗室</t>
  </si>
  <si>
    <t>surgically</t>
  </si>
  <si>
    <t>The lump was surgically removed .</t>
  </si>
  <si>
    <t>adv.如外科手术般地</t>
  </si>
  <si>
    <t>5sE:li</t>
  </si>
  <si>
    <t>surly</t>
  </si>
  <si>
    <t>a surly look</t>
  </si>
  <si>
    <t>adj.粗暴的, 乖戾的, 阴沉的, 无礼的, 板面孔的</t>
  </si>
  <si>
    <t>5sE:maiz</t>
  </si>
  <si>
    <t>surmise</t>
  </si>
  <si>
    <t>pure surmise;she surmised that he was in a bad mood.</t>
  </si>
  <si>
    <t>sE:5maunt</t>
  </si>
  <si>
    <t>surmount</t>
  </si>
  <si>
    <t>mount;He has had to surmount immense physical disabilities.</t>
  </si>
  <si>
    <t>vt.战胜, 超越, 克服, 在...顶上</t>
  </si>
  <si>
    <t>5sE:neim</t>
  </si>
  <si>
    <t>surname</t>
  </si>
  <si>
    <t>sE:5pB:s</t>
  </si>
  <si>
    <t>surpass</t>
  </si>
  <si>
    <t>surpass sb in speed, strength, skill</t>
  </si>
  <si>
    <t>vt.超越, 胜过</t>
  </si>
  <si>
    <t>5sE:plEs</t>
  </si>
  <si>
    <t>surplus</t>
  </si>
  <si>
    <t>surplus funds;a surplus of crude oil</t>
  </si>
  <si>
    <t>sE5praiz</t>
  </si>
  <si>
    <t>surprise</t>
  </si>
  <si>
    <t>surprised</t>
  </si>
  <si>
    <t>be surprised at</t>
  </si>
  <si>
    <t>adj.感到惊讶的</t>
  </si>
  <si>
    <t>sE5praiziN</t>
  </si>
  <si>
    <t>surprising</t>
  </si>
  <si>
    <t>adj.令人惊讶的</t>
  </si>
  <si>
    <t>surprisingly</t>
  </si>
  <si>
    <t>adv.令人惊讶地</t>
  </si>
  <si>
    <t>sE5rIElIz(E)m</t>
  </si>
  <si>
    <t>surrealism</t>
  </si>
  <si>
    <t>a surrealist painting</t>
  </si>
  <si>
    <t>n.超现实主义</t>
  </si>
  <si>
    <t>sE5rendE</t>
  </si>
  <si>
    <t>surrender</t>
  </si>
  <si>
    <t>surrender oneself to sb</t>
  </si>
  <si>
    <t>7sQrEp5tiFEs</t>
  </si>
  <si>
    <t>surreptitious</t>
  </si>
  <si>
    <t>a surreptitious glance</t>
  </si>
  <si>
    <t>adj.暗中的, 秘密的, 偷偷摸摸的</t>
  </si>
  <si>
    <t>5sQrE^it</t>
  </si>
  <si>
    <t>surrogate</t>
  </si>
  <si>
    <t>William was acting as a surrogate father for his brother’s son.</t>
  </si>
  <si>
    <t>sE5raund</t>
  </si>
  <si>
    <t>surround</t>
  </si>
  <si>
    <t>be surrounded by ; surround himself with bodyguards</t>
  </si>
  <si>
    <t>sE5raundiN</t>
  </si>
  <si>
    <t>surrounding</t>
  </si>
  <si>
    <t>Troops sealed off the surrounding area .</t>
  </si>
  <si>
    <t>sE5raJndINz</t>
  </si>
  <si>
    <t>surroundings</t>
  </si>
  <si>
    <t>work in pleasant surroundings.</t>
  </si>
  <si>
    <t>n.环境</t>
  </si>
  <si>
    <t>sE:5veilEns</t>
  </si>
  <si>
    <t>surveillance</t>
  </si>
  <si>
    <t>n.监视, 监督</t>
  </si>
  <si>
    <t>sE:5vei</t>
  </si>
  <si>
    <t>survey</t>
  </si>
  <si>
    <t>conduct a survey of; surveyed 211 companies ; surveys a house</t>
  </si>
  <si>
    <t>sE:5veiE</t>
  </si>
  <si>
    <t>surveyor</t>
  </si>
  <si>
    <t>surveyor of weights and measures</t>
  </si>
  <si>
    <t>n.测量员, 检查员</t>
  </si>
  <si>
    <t>sE5vaivEl</t>
  </si>
  <si>
    <t>survival</t>
  </si>
  <si>
    <t>n.生存, 幸存, 残存, 幸存者, 残存物</t>
  </si>
  <si>
    <t>sE5vaiv</t>
  </si>
  <si>
    <t>survive</t>
  </si>
  <si>
    <t>v.幸免于, 幸存, 生还</t>
  </si>
  <si>
    <t>sE5vaivE</t>
  </si>
  <si>
    <t>survivor</t>
  </si>
  <si>
    <t>n.生还者, 残存物</t>
  </si>
  <si>
    <t>sE7septE5biliti</t>
  </si>
  <si>
    <t>susceptibility</t>
  </si>
  <si>
    <t>n.易感性, 感受性, 感情, [物]磁化系数</t>
  </si>
  <si>
    <t>sE5septEbl</t>
  </si>
  <si>
    <t>susceptible</t>
  </si>
  <si>
    <t>susceptible to colds</t>
  </si>
  <si>
    <t>sEs5pekt</t>
  </si>
  <si>
    <t>suspect</t>
  </si>
  <si>
    <t>suspect sb's movements</t>
  </si>
  <si>
    <t>sEs5pend</t>
  </si>
  <si>
    <t>suspend</t>
  </si>
  <si>
    <t>suspend a lamp from the ceiling</t>
  </si>
  <si>
    <t>sEs5pens</t>
  </si>
  <si>
    <t>suspense</t>
  </si>
  <si>
    <t>keep sb in suspense</t>
  </si>
  <si>
    <t>n.焦虑, 悬念, 悬而不决</t>
  </si>
  <si>
    <t>sEs5penFEn</t>
  </si>
  <si>
    <t>suspension</t>
  </si>
  <si>
    <t>a temporary suspension of flights ;civil servant faced immediate suspension.</t>
  </si>
  <si>
    <t>n.吊, 悬浮, 悬浮液, 暂停, 中止, 悬而未决, 延迟</t>
  </si>
  <si>
    <t>sEs5piFEn</t>
  </si>
  <si>
    <t>suspicion</t>
  </si>
  <si>
    <t>without a suspicion of humour</t>
  </si>
  <si>
    <t>n.猜疑, 怀疑</t>
  </si>
  <si>
    <t>sEs5piFEs</t>
  </si>
  <si>
    <t>suspicious</t>
  </si>
  <si>
    <t>a suspicious look, attitude</t>
  </si>
  <si>
    <t>adj.(～ of) 可疑的, 怀疑的</t>
  </si>
  <si>
    <t>sEs5tein</t>
  </si>
  <si>
    <t>sustain</t>
  </si>
  <si>
    <t>The facts sustained his theory.</t>
  </si>
  <si>
    <t>vt.支撑, 撑住, 维持, 持续</t>
  </si>
  <si>
    <t>sE`steInEbl</t>
  </si>
  <si>
    <t>sustainable</t>
  </si>
  <si>
    <t>sustainable development ;sustainable food;sustainable transport system</t>
  </si>
  <si>
    <t>adj.可以忍受的, 足可支撑的, 养得起的</t>
  </si>
  <si>
    <t>sEs5teind</t>
  </si>
  <si>
    <t>sustained</t>
  </si>
  <si>
    <t>make sustained efforts</t>
  </si>
  <si>
    <t>adj.持续不变的, 相同的</t>
  </si>
  <si>
    <t>5sQstinEns</t>
  </si>
  <si>
    <t>sustenance</t>
  </si>
  <si>
    <t>lack of sustenance</t>
  </si>
  <si>
    <t>n.食物, 生计, (受)支持</t>
  </si>
  <si>
    <t>5sju:tFE</t>
  </si>
  <si>
    <t>suture</t>
  </si>
  <si>
    <t>remove sutures</t>
  </si>
  <si>
    <t>svelt</t>
  </si>
  <si>
    <t>svelte</t>
  </si>
  <si>
    <t>a svelte girl a svelte figure</t>
  </si>
  <si>
    <t>adj.苗条的, 体态娇美的</t>
  </si>
  <si>
    <t>5swA^E</t>
  </si>
  <si>
    <t>swagger</t>
  </si>
  <si>
    <t>5swClEu</t>
  </si>
  <si>
    <t>swallow</t>
  </si>
  <si>
    <t>n v wallow;Jane was soon swallowed up in the crowd.</t>
  </si>
  <si>
    <t>swAm</t>
  </si>
  <si>
    <t>swam</t>
  </si>
  <si>
    <t>vbl.swim的过去式</t>
  </si>
  <si>
    <t>swCmp</t>
  </si>
  <si>
    <t>swamp</t>
  </si>
  <si>
    <t>the soft, swampy ground ;be swamped by/with something</t>
  </si>
  <si>
    <t>5swC:mpE</t>
  </si>
  <si>
    <t>swamper</t>
  </si>
  <si>
    <t>swCn</t>
  </si>
  <si>
    <t>swan</t>
  </si>
  <si>
    <t>n.天鹅, 杰出的诗人、歌手, 天鹅座</t>
  </si>
  <si>
    <t>swANk</t>
  </si>
  <si>
    <t>swank</t>
  </si>
  <si>
    <t>swank around;I wish you’d stop swanking!</t>
  </si>
  <si>
    <t>swCp</t>
  </si>
  <si>
    <t>swap</t>
  </si>
  <si>
    <t>swap one thing for another;a swap of sth and sth;</t>
  </si>
  <si>
    <t>swC:m</t>
  </si>
  <si>
    <t>swarm</t>
  </si>
  <si>
    <t>The museum was swarming with tourists. ;a swarm of locusts</t>
  </si>
  <si>
    <t>5swC:Ti</t>
  </si>
  <si>
    <t>swarthy</t>
  </si>
  <si>
    <t>a swarthy skin</t>
  </si>
  <si>
    <t>adj.黑黝黝的, 浅黑的</t>
  </si>
  <si>
    <t>sweiT</t>
  </si>
  <si>
    <t>swathe</t>
  </si>
  <si>
    <t>The moon was swathed in mist.</t>
  </si>
  <si>
    <t>swei</t>
  </si>
  <si>
    <t>sway</t>
  </si>
  <si>
    <t>Don’t allow yourself to be swayed by his promises.</t>
  </si>
  <si>
    <t>v.摇摆, 摇动</t>
  </si>
  <si>
    <t>swZE</t>
  </si>
  <si>
    <t>swear</t>
  </si>
  <si>
    <t>swear at sb; swear to/that</t>
  </si>
  <si>
    <t>5sweEw\:d</t>
  </si>
  <si>
    <t>swearword</t>
  </si>
  <si>
    <t>That's the worst swearword of all</t>
  </si>
  <si>
    <t>n.诅骂, 骂人的话</t>
  </si>
  <si>
    <t>swet</t>
  </si>
  <si>
    <t>sweat</t>
  </si>
  <si>
    <t>Within minutes she was sweating profusely.</t>
  </si>
  <si>
    <t>5swetE</t>
  </si>
  <si>
    <t>sweater</t>
  </si>
  <si>
    <t>Somebody pinched my sweater</t>
  </si>
  <si>
    <t>n.厚运动衫, 毛线衫</t>
  </si>
  <si>
    <t>5swi:dn</t>
  </si>
  <si>
    <t>Sweden</t>
  </si>
  <si>
    <t>n.瑞典</t>
  </si>
  <si>
    <t>5swi:diF</t>
  </si>
  <si>
    <t>Swedish</t>
  </si>
  <si>
    <t>swi:p</t>
  </si>
  <si>
    <t>sweep</t>
  </si>
  <si>
    <t>I swept rainwater off ;Daniels swept his arm;A flu epidemic is sweeping through Moscow;make a sweep of the premises.</t>
  </si>
  <si>
    <t>v.扫, 打扫, 清扫, 席卷, 冲光, 扫过, 掠过</t>
  </si>
  <si>
    <t>5swi:piN</t>
  </si>
  <si>
    <t>sweeping</t>
  </si>
  <si>
    <t>sweeping changes/cuts/reforms etc</t>
  </si>
  <si>
    <t>sweet</t>
  </si>
  <si>
    <t>sweet tea;buy sweets</t>
  </si>
  <si>
    <t>5swi:tn</t>
  </si>
  <si>
    <t>sweeten</t>
  </si>
  <si>
    <t>v.(使) 变甜, 加糖</t>
  </si>
  <si>
    <t>swel</t>
  </si>
  <si>
    <t>swell</t>
  </si>
  <si>
    <t>The river was swollen with melted snow. ; swell with pride/anger</t>
  </si>
  <si>
    <t>v.(使)膨胀, 增大</t>
  </si>
  <si>
    <t>5sweltE</t>
  </si>
  <si>
    <t>swelter</t>
  </si>
  <si>
    <t>Crowds of shoppers sweltered in the summer heat.</t>
  </si>
  <si>
    <t>5sweltEriN</t>
  </si>
  <si>
    <t>sweltering</t>
  </si>
  <si>
    <t>sweltering August days</t>
  </si>
  <si>
    <t>adj.闷热的, 中暑的, 酷热的</t>
  </si>
  <si>
    <t>swE:v</t>
  </si>
  <si>
    <t>swerve</t>
  </si>
  <si>
    <t>the ball swerve to the left swerve sharply to</t>
  </si>
  <si>
    <t>swift</t>
  </si>
  <si>
    <t>a swift reply;They were swift to deny the accusations.</t>
  </si>
  <si>
    <t>swi^</t>
  </si>
  <si>
    <t>swig</t>
  </si>
  <si>
    <t>swig beer out of the bottle</t>
  </si>
  <si>
    <t>swil</t>
  </si>
  <si>
    <t>swill</t>
  </si>
  <si>
    <t>swill sth out/down</t>
  </si>
  <si>
    <t>swim</t>
  </si>
  <si>
    <t>`swImE(r)</t>
  </si>
  <si>
    <t>swimmer</t>
  </si>
  <si>
    <t>I'm a good swimmer</t>
  </si>
  <si>
    <t>n.游泳者</t>
  </si>
  <si>
    <t>5swimiN</t>
  </si>
  <si>
    <t>swimming</t>
  </si>
  <si>
    <t>5swindl</t>
  </si>
  <si>
    <t>swindle</t>
  </si>
  <si>
    <t>dwindle swindle money from sb</t>
  </si>
  <si>
    <t>`swIndlE(r)</t>
  </si>
  <si>
    <t>swindler</t>
  </si>
  <si>
    <t>swindle something out of somebody ; a master swindler</t>
  </si>
  <si>
    <t>n.骗子</t>
  </si>
  <si>
    <t>swain</t>
  </si>
  <si>
    <t>swine</t>
  </si>
  <si>
    <t>Leave her alone, you filthy swine!</t>
  </si>
  <si>
    <t>n.猪, 卑贱的人</t>
  </si>
  <si>
    <t>swiN</t>
  </si>
  <si>
    <t>swing</t>
  </si>
  <si>
    <t>swing down the road</t>
  </si>
  <si>
    <t>swaip</t>
  </si>
  <si>
    <t>swipe</t>
  </si>
  <si>
    <t>She swiped me across the face. ;sb take a swipe at sb;</t>
  </si>
  <si>
    <t>swE:l</t>
  </si>
  <si>
    <t>swirl</t>
  </si>
  <si>
    <t>a swirl of white water</t>
  </si>
  <si>
    <t>swis</t>
  </si>
  <si>
    <t>Swiss</t>
  </si>
  <si>
    <t>swiss bank</t>
  </si>
  <si>
    <t>switF</t>
  </si>
  <si>
    <t>switch</t>
  </si>
  <si>
    <t>5switF7bC:d</t>
  </si>
  <si>
    <t>switchboard</t>
  </si>
  <si>
    <t>the central switchboard.</t>
  </si>
  <si>
    <t>n.配电盘, 接线总机</t>
  </si>
  <si>
    <t>swu:p</t>
  </si>
  <si>
    <t>swoop</t>
  </si>
  <si>
    <t>The eagle swooped down on a chicken.</t>
  </si>
  <si>
    <t>sC:d</t>
  </si>
  <si>
    <t>sword</t>
  </si>
  <si>
    <t>put somebody to the sword</t>
  </si>
  <si>
    <t>n.剑</t>
  </si>
  <si>
    <t>swC:n</t>
  </si>
  <si>
    <t>sworn</t>
  </si>
  <si>
    <t>swCt</t>
  </si>
  <si>
    <t>swot</t>
  </si>
  <si>
    <t>swot up my maths swot for her exams</t>
  </si>
  <si>
    <t>swQN</t>
  </si>
  <si>
    <t>swung</t>
  </si>
  <si>
    <t>vbl.swing的过去式和过去分词</t>
  </si>
  <si>
    <t>`sIbEraIt</t>
  </si>
  <si>
    <t>sybarite</t>
  </si>
  <si>
    <t>n.纵情逸乐之徒</t>
  </si>
  <si>
    <t>9sIbE`rItIk</t>
  </si>
  <si>
    <t>sybaritic</t>
  </si>
  <si>
    <t>opulent and sybaritic lifestyle</t>
  </si>
  <si>
    <t>adj.奢侈逸乐的, 柔弱的</t>
  </si>
  <si>
    <t>5sikEfEnt</t>
  </si>
  <si>
    <t>sycophant</t>
  </si>
  <si>
    <t>a dictator surrounded by sycophants</t>
  </si>
  <si>
    <t>9sIkE?`fAntIk</t>
  </si>
  <si>
    <t>sycophantic</t>
  </si>
  <si>
    <t>sycophantic journalists</t>
  </si>
  <si>
    <t>adj.说奉承话的, 阿谀的</t>
  </si>
  <si>
    <t>5sidni</t>
  </si>
  <si>
    <t>Sydney</t>
  </si>
  <si>
    <t>n.悉尼[雪梨](澳大利亚东南部港市,新南威尔士州首府)</t>
  </si>
  <si>
    <t>5silEbl</t>
  </si>
  <si>
    <t>syllable</t>
  </si>
  <si>
    <t>5silEbEs</t>
  </si>
  <si>
    <t>syllabus</t>
  </si>
  <si>
    <t>English syllabus</t>
  </si>
  <si>
    <t>n.课程提纲</t>
  </si>
  <si>
    <t>5silEdVizEm</t>
  </si>
  <si>
    <t>syllogism</t>
  </si>
  <si>
    <t>all men will die, Socrates is a man, therefore Socrates will die</t>
  </si>
  <si>
    <t>n.[逻]三段论法, 推论法, 演绎</t>
  </si>
  <si>
    <t>5silvEn</t>
  </si>
  <si>
    <t>sylvan</t>
  </si>
  <si>
    <t>satyr;the sylvan myth ;Sylvan retirement</t>
  </si>
  <si>
    <t>n.森林之神, 有森林的</t>
  </si>
  <si>
    <t>simbai5Eusis</t>
  </si>
  <si>
    <t>symbiosis</t>
  </si>
  <si>
    <t>n.[生]共生(现象), 合作(或互利,互依)关系</t>
  </si>
  <si>
    <t>5simbEl</t>
  </si>
  <si>
    <t>symbol</t>
  </si>
  <si>
    <t>n.符号, 记号, 象征</t>
  </si>
  <si>
    <t>sim5bClik</t>
  </si>
  <si>
    <t>symbolic</t>
  </si>
  <si>
    <t>adj.象征的, 符号的</t>
  </si>
  <si>
    <t>5simbElizEm</t>
  </si>
  <si>
    <t>symbolism</t>
  </si>
  <si>
    <t>the symbolism of richness</t>
  </si>
  <si>
    <t>n.象征主义, 符号论</t>
  </si>
  <si>
    <t>5simbElaiz</t>
  </si>
  <si>
    <t>symbolize</t>
  </si>
  <si>
    <t>symbolize the end of</t>
  </si>
  <si>
    <t>si5metrikEl</t>
  </si>
  <si>
    <t>symmetrical</t>
  </si>
  <si>
    <t>metrical;The pattern was perfectly symmetrical.</t>
  </si>
  <si>
    <t>adj.对称的, 均匀的</t>
  </si>
  <si>
    <t>5simitri</t>
  </si>
  <si>
    <t>symmetry</t>
  </si>
  <si>
    <t>the symmetry of the design</t>
  </si>
  <si>
    <t>n.对称, 匀称</t>
  </si>
  <si>
    <t>7simpE5Wetik</t>
  </si>
  <si>
    <t>sympathetic</t>
  </si>
  <si>
    <t>sympathetic to/towards</t>
  </si>
  <si>
    <t>sympathetically</t>
  </si>
  <si>
    <t>Jill smiled sympathetically.</t>
  </si>
  <si>
    <t>adv.同情地, 怜悯地, 感应着</t>
  </si>
  <si>
    <t>5sImpEWaIz</t>
  </si>
  <si>
    <t>sympathize</t>
  </si>
  <si>
    <t>I can sympathize with those who have lost loved ones.</t>
  </si>
  <si>
    <t>vi.同情, 共鸣, 同感, 同意, 吊唁</t>
  </si>
  <si>
    <t>5simpEWi</t>
  </si>
  <si>
    <t>sympathy</t>
  </si>
  <si>
    <t>n.同情, 同情心</t>
  </si>
  <si>
    <t>5simfEni</t>
  </si>
  <si>
    <t>symphony</t>
  </si>
  <si>
    <t>Bruckner’s Fifth Symphony</t>
  </si>
  <si>
    <t>n.交响乐, 交响曲</t>
  </si>
  <si>
    <t>sim5pEuziEm, -5pC-</t>
  </si>
  <si>
    <t>symposium</t>
  </si>
  <si>
    <t>a symposium on enviromental issues</t>
  </si>
  <si>
    <t>n.讨论会, 座谈会</t>
  </si>
  <si>
    <t>5simptEm</t>
  </si>
  <si>
    <t>symptom</t>
  </si>
  <si>
    <t>a symptom of</t>
  </si>
  <si>
    <t>n.[医][植]症状, 征兆</t>
  </si>
  <si>
    <t>si5nAps</t>
  </si>
  <si>
    <t>synapse</t>
  </si>
  <si>
    <t>neuron synapse</t>
  </si>
  <si>
    <t>5sINkrEnaIz</t>
  </si>
  <si>
    <t>synchronize</t>
  </si>
  <si>
    <t>synchronize something with something</t>
  </si>
  <si>
    <t>v.同步</t>
  </si>
  <si>
    <t>5siNkrEnEs</t>
  </si>
  <si>
    <t>synchronous</t>
  </si>
  <si>
    <t>synchronous machine</t>
  </si>
  <si>
    <t>adj.同时的, [物]同步的</t>
  </si>
  <si>
    <t>5siNkEpeit</t>
  </si>
  <si>
    <t>syncopate</t>
  </si>
  <si>
    <t>a syncopated rhythm</t>
  </si>
  <si>
    <t>vt.[音]切分, [语]词中省略</t>
  </si>
  <si>
    <t>5siNkrE7taiz</t>
  </si>
  <si>
    <t>syncretize</t>
  </si>
  <si>
    <t>syncretize different culture</t>
  </si>
  <si>
    <t>v.结合, 融合</t>
  </si>
  <si>
    <t>5sindrEum</t>
  </si>
  <si>
    <t>syndrome</t>
  </si>
  <si>
    <t>people who suffer from irritable bowel syndrome</t>
  </si>
  <si>
    <t>n.综合病症</t>
  </si>
  <si>
    <t>si5nE:dVik</t>
  </si>
  <si>
    <t>synergic</t>
  </si>
  <si>
    <t>adj.协作的, 合作的</t>
  </si>
  <si>
    <t>5sinEnim</t>
  </si>
  <si>
    <t>synonym</t>
  </si>
  <si>
    <t>n.同义字</t>
  </si>
  <si>
    <t>si5nCnimEs</t>
  </si>
  <si>
    <t>synonymous</t>
  </si>
  <si>
    <t>Nixon’s name has become synonymous with political scandal.</t>
  </si>
  <si>
    <t>adj.同义的</t>
  </si>
  <si>
    <t>si5nCpsis</t>
  </si>
  <si>
    <t>synopsis</t>
  </si>
  <si>
    <t>form a synopsis;a synopsis of the play</t>
  </si>
  <si>
    <t>n.大纲</t>
  </si>
  <si>
    <t>si5nCptik</t>
  </si>
  <si>
    <t>synoptic</t>
  </si>
  <si>
    <t>a synoptic outline of the contents</t>
  </si>
  <si>
    <t>adj.概要的, [气]天气的, [宗]对观福音书的</t>
  </si>
  <si>
    <t>5sinWisis</t>
  </si>
  <si>
    <t>a synthesis of</t>
  </si>
  <si>
    <t>n.综合, 合成</t>
  </si>
  <si>
    <t>5sinWisaiz</t>
  </si>
  <si>
    <t>synthesize</t>
  </si>
  <si>
    <t>DDT is a pesticide that was first synthesized in 1874.</t>
  </si>
  <si>
    <t>v.综合, 合成</t>
  </si>
  <si>
    <t>sin5Wetic</t>
  </si>
  <si>
    <t>synthetic</t>
  </si>
  <si>
    <t>synthetic method;synthetic fibres/materials/fabrics</t>
  </si>
  <si>
    <t>adj.合成的, 人造的, 综合的</t>
  </si>
  <si>
    <t>5sirindV</t>
  </si>
  <si>
    <t>syringe</t>
  </si>
  <si>
    <t>injection syringe</t>
  </si>
  <si>
    <t>5sirEp</t>
  </si>
  <si>
    <t>syrup</t>
  </si>
  <si>
    <t>n.糖浆, 果汁</t>
  </si>
  <si>
    <t>5sIstEm</t>
  </si>
  <si>
    <t>system</t>
  </si>
  <si>
    <t>n.系统, 体系, 制度, 体制, 秩序, 规律, 方法</t>
  </si>
  <si>
    <t>7sisti5mAtik</t>
  </si>
  <si>
    <t>systematic</t>
  </si>
  <si>
    <t>systematical;a systematic approach/way/method</t>
  </si>
  <si>
    <t>adj.系统的, 体系的</t>
  </si>
  <si>
    <t>5teibl</t>
  </si>
  <si>
    <t>table</t>
  </si>
  <si>
    <t>We will table our report this week.</t>
  </si>
  <si>
    <t>5tAblEu</t>
  </si>
  <si>
    <t>tableau</t>
  </si>
  <si>
    <t>a tableau of soldier's life</t>
  </si>
  <si>
    <t>n.生动的场面, 戏剧性局面</t>
  </si>
  <si>
    <t>5teibllAnd</t>
  </si>
  <si>
    <t>tableland</t>
  </si>
  <si>
    <t>plateau tableland</t>
  </si>
  <si>
    <t>n.高原</t>
  </si>
  <si>
    <t>`teIblmeIt</t>
  </si>
  <si>
    <t>tablemate</t>
  </si>
  <si>
    <t>Dear tablemate</t>
  </si>
  <si>
    <t>n.餐桌同座,同席进餐者</t>
  </si>
  <si>
    <t>5tAblit</t>
  </si>
  <si>
    <t>tablet</t>
  </si>
  <si>
    <t>half a tablet of aspirin</t>
  </si>
  <si>
    <t>n.写字板, 书写板, 碑, 牌匾, 拍纸簿, 便笺簿, 药片, 小块</t>
  </si>
  <si>
    <t>5tAblCid</t>
  </si>
  <si>
    <t>tabloid</t>
  </si>
  <si>
    <t>tabloid journalists</t>
  </si>
  <si>
    <t>n.小报, 药片</t>
  </si>
  <si>
    <t>tE5bu:</t>
  </si>
  <si>
    <t>taboo</t>
  </si>
  <si>
    <t>Rape is a taboo subject .</t>
  </si>
  <si>
    <t>5tAsit</t>
  </si>
  <si>
    <t>tacit</t>
  </si>
  <si>
    <t>give tacit consent</t>
  </si>
  <si>
    <t>adj.默许的</t>
  </si>
  <si>
    <t>5tAsitE:n</t>
  </si>
  <si>
    <t>taciturn</t>
  </si>
  <si>
    <t>tAk</t>
  </si>
  <si>
    <t>tack</t>
  </si>
  <si>
    <t>show great tack in doing sth;A handwritten note was tacked to the wall.</t>
  </si>
  <si>
    <t>5tAkl</t>
  </si>
  <si>
    <t>tackle</t>
  </si>
  <si>
    <t>block and tackle;tackle the horse up for plowing;tackle sb. about [on, over] sth.</t>
  </si>
  <si>
    <t>5tAkliN</t>
  </si>
  <si>
    <t>tackling</t>
  </si>
  <si>
    <t>n.抱住, 卷起</t>
  </si>
  <si>
    <t>5tAki</t>
  </si>
  <si>
    <t>tacky</t>
  </si>
  <si>
    <t>tacky clothes</t>
  </si>
  <si>
    <t>adj.有些粘的, 缺乏教养或风度的, 俗气的</t>
  </si>
  <si>
    <t>tAkt</t>
  </si>
  <si>
    <t>tact</t>
  </si>
  <si>
    <t>With great tact, Clive persuaded her to apologize.</t>
  </si>
  <si>
    <t>5tAktful</t>
  </si>
  <si>
    <t>tactful</t>
  </si>
  <si>
    <t>a tactful person; a tactful remark.</t>
  </si>
  <si>
    <t>adj.机智的, 得体的, 圆滑的</t>
  </si>
  <si>
    <t>5tAktik</t>
  </si>
  <si>
    <t>tactic</t>
  </si>
  <si>
    <t>Republicans accuse Democrats of using delaying tactics</t>
  </si>
  <si>
    <t>5tAktikEl</t>
  </si>
  <si>
    <t>tactical</t>
  </si>
  <si>
    <t>tactical error/mistake/blunder</t>
  </si>
  <si>
    <t>adj.战术的</t>
  </si>
  <si>
    <t>5tAktiks</t>
  </si>
  <si>
    <t>tactics</t>
  </si>
  <si>
    <t>Tactics differs from strategy</t>
  </si>
  <si>
    <t>n.战术, 策略</t>
  </si>
  <si>
    <t>5tAktail</t>
  </si>
  <si>
    <t>tactile</t>
  </si>
  <si>
    <t>tactile organs</t>
  </si>
  <si>
    <t>5tAktlis</t>
  </si>
  <si>
    <t>tactless</t>
  </si>
  <si>
    <t>a tactless remark</t>
  </si>
  <si>
    <t>adj.不老练的</t>
  </si>
  <si>
    <t>5tAdpEul</t>
  </si>
  <si>
    <t>tadpole</t>
  </si>
  <si>
    <t>n.[动]蝌蚪</t>
  </si>
  <si>
    <t>tA^</t>
  </si>
  <si>
    <t>tag</t>
  </si>
  <si>
    <t>name/identity/price tag ;be tagged (as) something</t>
  </si>
  <si>
    <t>teil</t>
  </si>
  <si>
    <t>tail</t>
  </si>
  <si>
    <t>5teilE</t>
  </si>
  <si>
    <t>tailor</t>
  </si>
  <si>
    <t>The classes are tailored to suit learners’ needs.</t>
  </si>
  <si>
    <t>tailspin</t>
  </si>
  <si>
    <t>Raising interest rates could send the economy into a tailspin .</t>
  </si>
  <si>
    <t>n.旋尾降落</t>
  </si>
  <si>
    <t>taint</t>
  </si>
  <si>
    <t>a taint of; be tainted by</t>
  </si>
  <si>
    <t>teik</t>
  </si>
  <si>
    <t>take</t>
  </si>
  <si>
    <t>take...as</t>
  </si>
  <si>
    <t>5teikiN</t>
  </si>
  <si>
    <t>taking</t>
  </si>
  <si>
    <t>a taking smile;</t>
  </si>
  <si>
    <t>5tAlkEm</t>
  </si>
  <si>
    <t>talcum</t>
  </si>
  <si>
    <t>n.[矿]滑石</t>
  </si>
  <si>
    <t>n.滑石粉, 爽身粉</t>
  </si>
  <si>
    <t>tale</t>
  </si>
  <si>
    <t>n.故事, 坏话, 流言蜚语, 谣言, 叙述, 传说</t>
  </si>
  <si>
    <t>5teIlbeErE(r)</t>
  </si>
  <si>
    <t>talebearer</t>
  </si>
  <si>
    <t>n.揭人隐私者, 搬弄是非者, 散播谣言者, 告密者</t>
  </si>
  <si>
    <t>5tAlEnt</t>
  </si>
  <si>
    <t>talent</t>
  </si>
  <si>
    <t>a painter of great talent</t>
  </si>
  <si>
    <t>n.天才, 才干, 才能</t>
  </si>
  <si>
    <t>5tAlEntid</t>
  </si>
  <si>
    <t>talented</t>
  </si>
  <si>
    <t>a talented actor</t>
  </si>
  <si>
    <t>adj.有才能的</t>
  </si>
  <si>
    <t>5tAlizmEn</t>
  </si>
  <si>
    <t>talisman</t>
  </si>
  <si>
    <t>n.护身符, 辟邪物, 能产生奇迹的东西, 法宝</t>
  </si>
  <si>
    <t>tC:k</t>
  </si>
  <si>
    <t>tC:l</t>
  </si>
  <si>
    <t>tall</t>
  </si>
  <si>
    <t>5tAli</t>
  </si>
  <si>
    <t>tally</t>
  </si>
  <si>
    <t>The final tally was $465,000. ;The number of ballot papers did not tally with the number of voters.</t>
  </si>
  <si>
    <t>5tAlEn</t>
  </si>
  <si>
    <t>talon</t>
  </si>
  <si>
    <t>n.爪, 魔爪</t>
  </si>
  <si>
    <t>7tAmbE5ri:n</t>
  </si>
  <si>
    <t>n.小手鼓</t>
  </si>
  <si>
    <t>teim</t>
  </si>
  <si>
    <t>tame</t>
  </si>
  <si>
    <t>tame elephants ;The Asian elephant can be tamed and trained.</t>
  </si>
  <si>
    <t>5tAmp</t>
  </si>
  <si>
    <t>tamp</t>
  </si>
  <si>
    <t>tamp down the tobacco in a pipe</t>
  </si>
  <si>
    <t>5tAmpE</t>
  </si>
  <si>
    <t>tamper</t>
  </si>
  <si>
    <t>tamper with sb/sth</t>
  </si>
  <si>
    <t>tAn</t>
  </si>
  <si>
    <t>tan</t>
  </si>
  <si>
    <t>She has a pale skin which doesn’t tan easily.</t>
  </si>
  <si>
    <t>5tAndVEnt</t>
  </si>
  <si>
    <t>tangent</t>
  </si>
  <si>
    <t>cotangent;Let’s stay with the topic and not go off at a tangent.</t>
  </si>
  <si>
    <t>tAn5dVenF(E)l</t>
  </si>
  <si>
    <t>tangential</t>
  </si>
  <si>
    <t>The matter you raise is rather tangential to this discussion.</t>
  </si>
  <si>
    <t>adj.切线的</t>
  </si>
  <si>
    <t>5tAndVEbl</t>
  </si>
  <si>
    <t>tangible</t>
  </si>
  <si>
    <t>tangible proof</t>
  </si>
  <si>
    <t>adj.切实的</t>
  </si>
  <si>
    <t>5tAN^l</t>
  </si>
  <si>
    <t>tangle</t>
  </si>
  <si>
    <t>tangle with sb/sth</t>
  </si>
  <si>
    <t>5tAN^Eu</t>
  </si>
  <si>
    <t>tango</t>
  </si>
  <si>
    <t>n.探戈</t>
  </si>
  <si>
    <t>5tANi</t>
  </si>
  <si>
    <t>tangy</t>
  </si>
  <si>
    <t>tangy orange cake</t>
  </si>
  <si>
    <t>adj.强烈盐味的, 扑鼻的, 有刺激性的</t>
  </si>
  <si>
    <t>tANk</t>
  </si>
  <si>
    <t>tank</t>
  </si>
  <si>
    <t>a tank of gas</t>
  </si>
  <si>
    <t>5tANkE</t>
  </si>
  <si>
    <t>tanker</t>
  </si>
  <si>
    <t>oil tanker</t>
  </si>
  <si>
    <t>n.油轮</t>
  </si>
  <si>
    <t>5tAnE</t>
  </si>
  <si>
    <t>tanner</t>
  </si>
  <si>
    <t>the knacker and tanner</t>
  </si>
  <si>
    <t>n.制革工人, 六便士</t>
  </si>
  <si>
    <t>5tAntElaIz</t>
  </si>
  <si>
    <t>tantalize</t>
  </si>
  <si>
    <t>vt.逗弄, 使干着急</t>
  </si>
  <si>
    <t>5tAntEmaunt</t>
  </si>
  <si>
    <t>tantamount</t>
  </si>
  <si>
    <t>be tantamount to</t>
  </si>
  <si>
    <t>adj.等价</t>
  </si>
  <si>
    <t>5tAntrEm</t>
  </si>
  <si>
    <t>tantrum</t>
  </si>
  <si>
    <t>have a tantrum get into a tantrum</t>
  </si>
  <si>
    <t>n.发脾气, 发怒</t>
  </si>
  <si>
    <t>tAp</t>
  </si>
  <si>
    <t>teip, tep</t>
  </si>
  <si>
    <t>tape</t>
  </si>
  <si>
    <t>5teipE</t>
  </si>
  <si>
    <t>taper</t>
  </si>
  <si>
    <t>cone;His wide chest tapers to a small waist.</t>
  </si>
  <si>
    <t>5tApistri</t>
  </si>
  <si>
    <t>tapestry</t>
  </si>
  <si>
    <t>the tapestry of world history</t>
  </si>
  <si>
    <t>5teipiN</t>
  </si>
  <si>
    <t>taping</t>
  </si>
  <si>
    <t>n.磁带录音</t>
  </si>
  <si>
    <t>tAps</t>
  </si>
  <si>
    <t>taps</t>
  </si>
  <si>
    <t>n.熄灯号音, 丧葬号音</t>
  </si>
  <si>
    <t>tB:</t>
  </si>
  <si>
    <t>tar</t>
  </si>
  <si>
    <t>The oil has hardened to tar</t>
  </si>
  <si>
    <t>tE5rAntjulE</t>
  </si>
  <si>
    <t>tarantula</t>
  </si>
  <si>
    <t>prevent from touching the tarantula</t>
  </si>
  <si>
    <t>n.[动]鸟蛛, 狼蛛</t>
  </si>
  <si>
    <t>5tB:di</t>
  </si>
  <si>
    <t>tardy</t>
  </si>
  <si>
    <t>be tardy in offering help</t>
  </si>
  <si>
    <t>adj.拖拉非</t>
  </si>
  <si>
    <t>tZE</t>
  </si>
  <si>
    <t>tare</t>
  </si>
  <si>
    <t>5tB:^it</t>
  </si>
  <si>
    <t>target</t>
  </si>
  <si>
    <t>n.目标, 对象, 靶子</t>
  </si>
  <si>
    <t>5tArif</t>
  </si>
  <si>
    <t>tariff</t>
  </si>
  <si>
    <t>tariff reform; impose tariffs on imports.</t>
  </si>
  <si>
    <t>tB:n</t>
  </si>
  <si>
    <t>tarn</t>
  </si>
  <si>
    <t>lake;in the tarn</t>
  </si>
  <si>
    <t>n.小湖</t>
  </si>
  <si>
    <t>5tB:niF</t>
  </si>
  <si>
    <t>tarnish</t>
  </si>
  <si>
    <t>varnish tarnish with age be tarnished by</t>
  </si>
  <si>
    <t>v.失去光泽</t>
  </si>
  <si>
    <t>tB:5pClin</t>
  </si>
  <si>
    <t>tarpaulin</t>
  </si>
  <si>
    <t>n.防水油布</t>
  </si>
  <si>
    <t>5tB:ri</t>
  </si>
  <si>
    <t>tarry</t>
  </si>
  <si>
    <t>tB:t</t>
  </si>
  <si>
    <t>tart</t>
  </si>
  <si>
    <t>a tart remark, reply, tone</t>
  </si>
  <si>
    <t>tB:sk</t>
  </si>
  <si>
    <t>task</t>
  </si>
  <si>
    <t>Jen was tasked with protection</t>
  </si>
  <si>
    <t>5tB:skmB:stE(r)</t>
  </si>
  <si>
    <t>taskmaster</t>
  </si>
  <si>
    <t>be a hard/stern/tough taskmaster</t>
  </si>
  <si>
    <t>n.工头</t>
  </si>
  <si>
    <t>5tAsl</t>
  </si>
  <si>
    <t>tassel</t>
  </si>
  <si>
    <t>tassel corn, pick cucumbers</t>
  </si>
  <si>
    <t>teist</t>
  </si>
  <si>
    <t>taste</t>
  </si>
  <si>
    <t>5teisti</t>
  </si>
  <si>
    <t>tasty</t>
  </si>
  <si>
    <t>tasty old clothes</t>
  </si>
  <si>
    <t>5tAtE</t>
  </si>
  <si>
    <t>tatter</t>
  </si>
  <si>
    <t>in tatters.</t>
  </si>
  <si>
    <t>n.碎布</t>
  </si>
  <si>
    <t>5tAtEd</t>
  </si>
  <si>
    <t>tattered</t>
  </si>
  <si>
    <t>adj.破烂的, 褴褛的</t>
  </si>
  <si>
    <t>5tAtl</t>
  </si>
  <si>
    <t>tattle</t>
  </si>
  <si>
    <t>tattle about dress</t>
  </si>
  <si>
    <t>v.闲谈</t>
  </si>
  <si>
    <t>5tAti</t>
  </si>
  <si>
    <t>tatty</t>
  </si>
  <si>
    <t>a few tatty old chairs</t>
  </si>
  <si>
    <t>adj.破旧的, 褴褛的, 不值钱的</t>
  </si>
  <si>
    <t>tC:nt</t>
  </si>
  <si>
    <t>taunt</t>
  </si>
  <si>
    <t>taunt sb with cowardice</t>
  </si>
  <si>
    <t>tC:t</t>
  </si>
  <si>
    <t>taut</t>
  </si>
  <si>
    <t>taut market;The rope was stretched taut.</t>
  </si>
  <si>
    <t>adj.(绳子)拉紧的, 整洁的, 紧张的</t>
  </si>
  <si>
    <t>5tC:tn</t>
  </si>
  <si>
    <t>tauten</t>
  </si>
  <si>
    <t>v.拉紧</t>
  </si>
  <si>
    <t>7tC:tE5lCdVikEl</t>
  </si>
  <si>
    <t>tautological</t>
  </si>
  <si>
    <t>A tautological statement</t>
  </si>
  <si>
    <t>同义反复的, 类语叠用的</t>
  </si>
  <si>
    <t>5tC:dri</t>
  </si>
  <si>
    <t>tawdry</t>
  </si>
  <si>
    <t>tawdry jewellery</t>
  </si>
  <si>
    <t>5tC:ni</t>
  </si>
  <si>
    <t>tawny</t>
  </si>
  <si>
    <t>the lion's tawny mane</t>
  </si>
  <si>
    <t>tAks</t>
  </si>
  <si>
    <t>tax</t>
  </si>
  <si>
    <t>tax on their incomes;a boss who taxed everyone's patience</t>
  </si>
  <si>
    <t>tAk5seiFEn</t>
  </si>
  <si>
    <t>taxation</t>
  </si>
  <si>
    <t>taxation bureau</t>
  </si>
  <si>
    <t>n.课税, 征税, 抽税, 税款, 估定的税额</t>
  </si>
  <si>
    <t>5tAksi</t>
  </si>
  <si>
    <t>taxi</t>
  </si>
  <si>
    <t>an airplane taxiing down the runway;go by taxi;All visitors taxied to the hotel.</t>
  </si>
  <si>
    <t>5tAksiN</t>
  </si>
  <si>
    <t>taxing</t>
  </si>
  <si>
    <t>a taxing business schedule</t>
  </si>
  <si>
    <t>adj.繁重的, 费力的</t>
  </si>
  <si>
    <t>tAk5sCnEmist</t>
  </si>
  <si>
    <t>taxonomist</t>
  </si>
  <si>
    <t>taxon</t>
  </si>
  <si>
    <t>n.分类学者</t>
  </si>
  <si>
    <t>tAk5sCnEmi</t>
  </si>
  <si>
    <t>taxonomy</t>
  </si>
  <si>
    <t>n.分类法, 分类学</t>
  </si>
  <si>
    <t>5tAks7peiE</t>
  </si>
  <si>
    <t>taxpayer</t>
  </si>
  <si>
    <t>This is not going to cost the taxpayer anything</t>
  </si>
  <si>
    <t>n.纳税人, 所收租金只够支付地产税的建筑物</t>
  </si>
  <si>
    <t>ti:</t>
  </si>
  <si>
    <t>tea</t>
  </si>
  <si>
    <t>green tea;have some tea;to tea with sb;</t>
  </si>
  <si>
    <t>ti:tF</t>
  </si>
  <si>
    <t>v.讲授, 教授</t>
  </si>
  <si>
    <t>5ti:tFE</t>
  </si>
  <si>
    <t>n.教师</t>
  </si>
  <si>
    <t>5ti:tFiN</t>
  </si>
  <si>
    <t>teaching</t>
  </si>
  <si>
    <t>teaching mode;</t>
  </si>
  <si>
    <t>n.教学, [宗]教义, 教导</t>
  </si>
  <si>
    <t>ti:m</t>
  </si>
  <si>
    <t>team</t>
  </si>
  <si>
    <t>..</t>
  </si>
  <si>
    <t>n.队, 组</t>
  </si>
  <si>
    <t>5ti:pRt</t>
  </si>
  <si>
    <t>teapot</t>
  </si>
  <si>
    <t>a tempest in a teapot</t>
  </si>
  <si>
    <t>n.茶壶</t>
  </si>
  <si>
    <t>tiE</t>
  </si>
  <si>
    <t>tear</t>
  </si>
  <si>
    <t>filled with tears;I tore my coat on a nail;</t>
  </si>
  <si>
    <t>ti:z</t>
  </si>
  <si>
    <t>tease</t>
  </si>
  <si>
    <t>tease a person with jest</t>
  </si>
  <si>
    <t>teaspoonful</t>
  </si>
  <si>
    <t>a heaped teaspoonful of salt.</t>
  </si>
  <si>
    <t>n.一茶匙的量</t>
  </si>
  <si>
    <t>ti:t</t>
  </si>
  <si>
    <t>teat</t>
  </si>
  <si>
    <t>nipple</t>
  </si>
  <si>
    <t>n.奶头</t>
  </si>
  <si>
    <t>5teknikEl</t>
  </si>
  <si>
    <t>technical</t>
  </si>
  <si>
    <t>adj.技术的, 技术上的, 技巧方面的</t>
  </si>
  <si>
    <t>technically</t>
  </si>
  <si>
    <t>adv.技术上, 学术上, 工艺上</t>
  </si>
  <si>
    <t>tek5nIF(E)n</t>
  </si>
  <si>
    <t>technician</t>
  </si>
  <si>
    <t>a laboratory technician</t>
  </si>
  <si>
    <t>n.技术员, 技师</t>
  </si>
  <si>
    <t>tek5ni:k</t>
  </si>
  <si>
    <t>technique</t>
  </si>
  <si>
    <t>n.技术, 技巧, 方法, 表演法, 手法</t>
  </si>
  <si>
    <t>5teknEkrAt</t>
  </si>
  <si>
    <t>technocrat</t>
  </si>
  <si>
    <t>n.专家政治论者, 技术统治论者</t>
  </si>
  <si>
    <t>7teknE5lCdVikEl</t>
  </si>
  <si>
    <t>technological</t>
  </si>
  <si>
    <t>adj.科技的</t>
  </si>
  <si>
    <t>tek5nClEdVi</t>
  </si>
  <si>
    <t>technology</t>
  </si>
  <si>
    <t>n.工艺, 科技, 技术</t>
  </si>
  <si>
    <t>5tedi</t>
  </si>
  <si>
    <t>teddy</t>
  </si>
  <si>
    <t>n.(流行于20世纪20年代的妇女)连衫衬裤</t>
  </si>
  <si>
    <t>5ti:diEs</t>
  </si>
  <si>
    <t>tedious</t>
  </si>
  <si>
    <t>a tedious speech</t>
  </si>
  <si>
    <t>adj.单调乏味的, 沉闷的, 冗长乏味的</t>
  </si>
  <si>
    <t>5ti:diEm, -djEm</t>
  </si>
  <si>
    <t>tedium</t>
  </si>
  <si>
    <t>n.厌烦, 沉闷</t>
  </si>
  <si>
    <t>teem</t>
  </si>
  <si>
    <t>teem with sth</t>
  </si>
  <si>
    <t>v.大量出现</t>
  </si>
  <si>
    <t>ti:n</t>
  </si>
  <si>
    <t>teen</t>
  </si>
  <si>
    <t>She was in her teens when she met him.</t>
  </si>
  <si>
    <t>5ti:n7eidVE</t>
  </si>
  <si>
    <t>teenager</t>
  </si>
  <si>
    <t>n.十几岁的青少年</t>
  </si>
  <si>
    <t>5ti:tE</t>
  </si>
  <si>
    <t>teeter</t>
  </si>
  <si>
    <t>teeter along/about/around</t>
  </si>
  <si>
    <t>v.步履蹒跚, 摇摇欲坠</t>
  </si>
  <si>
    <t>ti:5tEutl</t>
  </si>
  <si>
    <t>teetotal</t>
  </si>
  <si>
    <t>total;I'm teetotal;</t>
  </si>
  <si>
    <t>ti:`tEJtElE(r)</t>
  </si>
  <si>
    <t>teetotaler</t>
  </si>
  <si>
    <t>My Dad was a teetotaler</t>
  </si>
  <si>
    <t>n.绝对禁酒者, 禁酒主义者</t>
  </si>
  <si>
    <t>teetotalism</t>
  </si>
  <si>
    <t>Teetotalism is against nature</t>
  </si>
  <si>
    <t>n.绝对禁酒</t>
  </si>
  <si>
    <t>5telikEmju:ni5keiFEn</t>
  </si>
  <si>
    <t>telecommunication</t>
  </si>
  <si>
    <t>the telecommunications industry</t>
  </si>
  <si>
    <t>n.电讯, 长途通讯, 无线电通讯, 电信学</t>
  </si>
  <si>
    <t>5teli^rAm</t>
  </si>
  <si>
    <t>telegram</t>
  </si>
  <si>
    <t>The president received a briefing by telegram</t>
  </si>
  <si>
    <t>n.电报</t>
  </si>
  <si>
    <t>5teli^rB:f</t>
  </si>
  <si>
    <t>telegraph</t>
  </si>
  <si>
    <t>Churchill telegraphed an urgent message to Wavell</t>
  </si>
  <si>
    <t>ti5lepEWi</t>
  </si>
  <si>
    <t>telepathy</t>
  </si>
  <si>
    <t>empathy sympathy</t>
  </si>
  <si>
    <t>n.心灵感应, 感应</t>
  </si>
  <si>
    <t>5telifEun</t>
  </si>
  <si>
    <t>telephone</t>
  </si>
  <si>
    <t>answer the telephone;telephone Owen to say</t>
  </si>
  <si>
    <t>5teliskEup</t>
  </si>
  <si>
    <t>telescope</t>
  </si>
  <si>
    <t>through a telescope ;The front of the car telescoped when it hit the wall.</t>
  </si>
  <si>
    <t>5telivaiz</t>
  </si>
  <si>
    <t>televise</t>
  </si>
  <si>
    <t>The game was televised live on ABC.</t>
  </si>
  <si>
    <t>v.广播, 播映</t>
  </si>
  <si>
    <t>5teliviVEn</t>
  </si>
  <si>
    <t>television</t>
  </si>
  <si>
    <t>n.电视, 电视机, 电机学, 电视广播事业</t>
  </si>
  <si>
    <t>5teleks</t>
  </si>
  <si>
    <t>telex</t>
  </si>
  <si>
    <t>dispatch telex to shipper</t>
  </si>
  <si>
    <t>n.电报, 电传打字机</t>
  </si>
  <si>
    <t>tel</t>
  </si>
  <si>
    <t>tell</t>
  </si>
  <si>
    <t>5teliN</t>
  </si>
  <si>
    <t>telling</t>
  </si>
  <si>
    <t>a telling argument</t>
  </si>
  <si>
    <t>adj.有效的, 明显的, 生动的</t>
  </si>
  <si>
    <t>5telteil</t>
  </si>
  <si>
    <t>telltale</t>
  </si>
  <si>
    <t>5teli</t>
  </si>
  <si>
    <t>telly</t>
  </si>
  <si>
    <t>n.电视</t>
  </si>
  <si>
    <t>ti5meriti</t>
  </si>
  <si>
    <t>temerity</t>
  </si>
  <si>
    <t>have the temerity to doing sth</t>
  </si>
  <si>
    <t>n.卤莽, 蛮勇</t>
  </si>
  <si>
    <t>temp</t>
  </si>
  <si>
    <t>Carol’s temping until she can find another job.</t>
  </si>
  <si>
    <t>n. 临时雇员</t>
  </si>
  <si>
    <t>5tempE</t>
  </si>
  <si>
    <t>temper</t>
  </si>
  <si>
    <t>quick/bad/fiery etc temper ;temper something with/by something</t>
  </si>
  <si>
    <t>5tempErEmEnt</t>
  </si>
  <si>
    <t>temperament</t>
  </si>
  <si>
    <t>artistic/nervous/good etc temperament</t>
  </si>
  <si>
    <t>n.气质, 性情, 易激动, 急躁</t>
  </si>
  <si>
    <t>7tempErE5mentl</t>
  </si>
  <si>
    <t>temperamental</t>
  </si>
  <si>
    <t>temperamental weather</t>
  </si>
  <si>
    <t>adj.由气质引起的, 心情变化快的, 喜怒无常的</t>
  </si>
  <si>
    <t>5tempErEns</t>
  </si>
  <si>
    <t>temperance</t>
  </si>
  <si>
    <t>n.节欲, 戒酒, 禁酒, (气候等的)温和</t>
  </si>
  <si>
    <t>5tempErit</t>
  </si>
  <si>
    <t>temperate</t>
  </si>
  <si>
    <t>temperate climate/zone/region</t>
  </si>
  <si>
    <t>adj.有节制的, 适度的, 戒酒的, (气候)温和的</t>
  </si>
  <si>
    <t>5temprItFE(r)</t>
  </si>
  <si>
    <t>temperature</t>
  </si>
  <si>
    <t>n.温度</t>
  </si>
  <si>
    <t>5tempist</t>
  </si>
  <si>
    <t>tempest</t>
  </si>
  <si>
    <t>a tempest of laughter</t>
  </si>
  <si>
    <t>tem5pestjuEs</t>
  </si>
  <si>
    <t>tempestuous</t>
  </si>
  <si>
    <t>a tempestuous marriage</t>
  </si>
  <si>
    <t>adj.有暴风雨的, 暴乱的</t>
  </si>
  <si>
    <t>5templ</t>
  </si>
  <si>
    <t>temple</t>
  </si>
  <si>
    <t>a small Hindu temple</t>
  </si>
  <si>
    <t>n.庙, 寺, 神殿, 教堂, 礼拜堂, 太阳穴, 鬓角</t>
  </si>
  <si>
    <t>5tempEu</t>
  </si>
  <si>
    <t>tempo</t>
  </si>
  <si>
    <t>your tempo is too slow</t>
  </si>
  <si>
    <t>n.(音乐)速度、拍子, 发展速度</t>
  </si>
  <si>
    <t>5tempErEl</t>
  </si>
  <si>
    <t>temporal</t>
  </si>
  <si>
    <t>the temporal character of human existence</t>
  </si>
  <si>
    <t>temporarily</t>
  </si>
  <si>
    <t>Reparations were temporarily pretermitted</t>
  </si>
  <si>
    <t>adv.临时</t>
  </si>
  <si>
    <t>5tempErEri</t>
  </si>
  <si>
    <t>temporary</t>
  </si>
  <si>
    <t>a temporary bridge</t>
  </si>
  <si>
    <t>adj.暂时的, 临时的, 临时性</t>
  </si>
  <si>
    <t>5tempEraIz</t>
  </si>
  <si>
    <t>temporize</t>
  </si>
  <si>
    <t>v.见风驶舵</t>
  </si>
  <si>
    <t>tempt</t>
  </si>
  <si>
    <t>tempt sb into doing sth</t>
  </si>
  <si>
    <t>vt.诱惑, 引诱, 吸引, 使感兴趣, 考验, 试探</t>
  </si>
  <si>
    <t>temp5teiFEn</t>
  </si>
  <si>
    <t>temptation</t>
  </si>
  <si>
    <t>temptation to do something</t>
  </si>
  <si>
    <t>n.诱惑, 诱惑物</t>
  </si>
  <si>
    <t>num.十, 十个</t>
  </si>
  <si>
    <t>5tenEbl</t>
  </si>
  <si>
    <t>tenable</t>
  </si>
  <si>
    <t>a tenable theory;an idea which is no longer tenable</t>
  </si>
  <si>
    <t>adj.可维持的</t>
  </si>
  <si>
    <t>ti5neiFEs</t>
  </si>
  <si>
    <t>tenacious</t>
  </si>
  <si>
    <t>a tenacious memory a tenacious adversary</t>
  </si>
  <si>
    <t>adj.顽强的</t>
  </si>
  <si>
    <t>ti5nAsiti</t>
  </si>
  <si>
    <t>tenacity</t>
  </si>
  <si>
    <t>adhere to sth with tenacity</t>
  </si>
  <si>
    <t>5tenEnsi</t>
  </si>
  <si>
    <t>tenancy</t>
  </si>
  <si>
    <t>a six-month tenancy ;a tenancy agreement</t>
  </si>
  <si>
    <t>n.租佃, 租赁</t>
  </si>
  <si>
    <t>5tenEnt</t>
  </si>
  <si>
    <t>tenant</t>
  </si>
  <si>
    <t>tenant right; the previous tenant.</t>
  </si>
  <si>
    <t>tend</t>
  </si>
  <si>
    <t>tend to be ;I tend to think that ; tend wounded soldiers</t>
  </si>
  <si>
    <t>5tendEnsi</t>
  </si>
  <si>
    <t>tendency</t>
  </si>
  <si>
    <t>tendence</t>
  </si>
  <si>
    <t>n.趋向, 倾向</t>
  </si>
  <si>
    <t>ten5denFEs</t>
  </si>
  <si>
    <t>tendentious</t>
  </si>
  <si>
    <t>a tendentious account of</t>
  </si>
  <si>
    <t>adj.有倾向的, 有偏见的</t>
  </si>
  <si>
    <t>5tendE</t>
  </si>
  <si>
    <t>tender</t>
  </si>
  <si>
    <t>tender plants</t>
  </si>
  <si>
    <t>adj.嫩的, 温柔的, 软弱的</t>
  </si>
  <si>
    <t>5tendEfJt</t>
  </si>
  <si>
    <t>tenderfoot</t>
  </si>
  <si>
    <t>5tendElCIn</t>
  </si>
  <si>
    <t>tenderloin</t>
  </si>
  <si>
    <t>n.(牛、羊等的)腰部嫩肉</t>
  </si>
  <si>
    <t>5tendinEs</t>
  </si>
  <si>
    <t>tendinous</t>
  </si>
  <si>
    <t>tendinous injury;tendinous muscle ;</t>
  </si>
  <si>
    <t>adj.[解]腱的</t>
  </si>
  <si>
    <t>5ti:net, 5tenit</t>
  </si>
  <si>
    <t>tenet</t>
  </si>
  <si>
    <t>one of the basic tenets of the Christian faith</t>
  </si>
  <si>
    <t>n.原则</t>
  </si>
  <si>
    <t>5tenis</t>
  </si>
  <si>
    <t>tennis</t>
  </si>
  <si>
    <t>tennis players;They often tennis in the afternoon</t>
  </si>
  <si>
    <t>5tenEn</t>
  </si>
  <si>
    <t>tenon</t>
  </si>
  <si>
    <t>5tenE</t>
  </si>
  <si>
    <t>tenor</t>
  </si>
  <si>
    <t>the tenor of</t>
  </si>
  <si>
    <t>tens</t>
  </si>
  <si>
    <t>tense</t>
  </si>
  <si>
    <t>the future tense;improve the tense atmosphere ;relax tense muscles;Newman's muscles tensed</t>
  </si>
  <si>
    <t>5tensail</t>
  </si>
  <si>
    <t>tensile</t>
  </si>
  <si>
    <t>tensile rubber ;with a high tensile strength</t>
  </si>
  <si>
    <t>adj.可拉长的, 可伸长的, [物]张力的, 拉力的</t>
  </si>
  <si>
    <t>5tenFEn</t>
  </si>
  <si>
    <t>tension</t>
  </si>
  <si>
    <t>The tension between the two countries;the tension of the cable;</t>
  </si>
  <si>
    <t>tent</t>
  </si>
  <si>
    <t>n.帐篷</t>
  </si>
  <si>
    <t>5tentEkl</t>
  </si>
  <si>
    <t>tentacle</t>
  </si>
  <si>
    <t>The company’s tentacles spread from car manufacturing to railways.</t>
  </si>
  <si>
    <t>n.(动物)触须、触角, (植物)腺毛</t>
  </si>
  <si>
    <t>5tentEtiv</t>
  </si>
  <si>
    <t>tentative</t>
  </si>
  <si>
    <t>a tentative conclusion</t>
  </si>
  <si>
    <t>5tentEhuk</t>
  </si>
  <si>
    <t>tenterhook</t>
  </si>
  <si>
    <t>be on tenterhooks</t>
  </si>
  <si>
    <t>n.张布钩</t>
  </si>
  <si>
    <t>tenW</t>
  </si>
  <si>
    <t>tenth</t>
  </si>
  <si>
    <t>num.第十, 十分之一</t>
  </si>
  <si>
    <t>5tenjuEs</t>
  </si>
  <si>
    <t>tenuous</t>
  </si>
  <si>
    <t>a tenuous strand</t>
  </si>
  <si>
    <t>adj.纤细的</t>
  </si>
  <si>
    <t>5tenjuE</t>
  </si>
  <si>
    <t>tenure</t>
  </si>
  <si>
    <t>a tenured professor ;The company has doubled in value during his tenure.</t>
  </si>
  <si>
    <t>n.(土地等的)使用和占有, (官职等的)保有, 任期, (土地)使用期限</t>
  </si>
  <si>
    <t>5tepid</t>
  </si>
  <si>
    <t>tepid</t>
  </si>
  <si>
    <t>the tepid conservatism</t>
  </si>
  <si>
    <t>adj.微温的, 温热的, 不太热烈的, 不热情的</t>
  </si>
  <si>
    <t>tE:m</t>
  </si>
  <si>
    <t>term</t>
  </si>
  <si>
    <t>Our goods compete in terms of product quality;the medical term ;the summer term</t>
  </si>
  <si>
    <t>n.学期, 期限, 期间, 条款, 条件, 术语</t>
  </si>
  <si>
    <t>5tE:minEbl</t>
  </si>
  <si>
    <t>terminable</t>
  </si>
  <si>
    <t>terminable activities</t>
  </si>
  <si>
    <t>adj.可终止的, 有期限的</t>
  </si>
  <si>
    <t>5tE:minl</t>
  </si>
  <si>
    <t>terminal</t>
  </si>
  <si>
    <t>terminal cancer;the positive terminal of the battery</t>
  </si>
  <si>
    <t>5tE:mineit</t>
  </si>
  <si>
    <t>terminate</t>
  </si>
  <si>
    <t>terminate sb's contract</t>
  </si>
  <si>
    <t>v.停止, 结束, 终止</t>
  </si>
  <si>
    <t>7tE:mi5neiFEn</t>
  </si>
  <si>
    <t>termination</t>
  </si>
  <si>
    <t>n.终止</t>
  </si>
  <si>
    <t>7tE:mi5nClEdVi</t>
  </si>
  <si>
    <t>terminology</t>
  </si>
  <si>
    <t>n.术语学</t>
  </si>
  <si>
    <t>5tE:minEs</t>
  </si>
  <si>
    <t>terminus</t>
  </si>
  <si>
    <t>n.终点, [建]界标, 终点站</t>
  </si>
  <si>
    <t>5tE:mait</t>
  </si>
  <si>
    <t>termite</t>
  </si>
  <si>
    <t>n.[昆]白蚁</t>
  </si>
  <si>
    <t>7tE:psikE5ri(:)En</t>
  </si>
  <si>
    <t>terpsichorean</t>
  </si>
  <si>
    <t>5terEs</t>
  </si>
  <si>
    <t>terrace</t>
  </si>
  <si>
    <t>massive terraces of corn</t>
  </si>
  <si>
    <t>5terein</t>
  </si>
  <si>
    <t>terrain</t>
  </si>
  <si>
    <t>rocky terrain</t>
  </si>
  <si>
    <t>n.地形</t>
  </si>
  <si>
    <t>5terEpin</t>
  </si>
  <si>
    <t>terrapin</t>
  </si>
  <si>
    <t>terra pin</t>
  </si>
  <si>
    <t>n.[动]龟鳖类</t>
  </si>
  <si>
    <t>ti5restriEl</t>
  </si>
  <si>
    <t>terrestrial</t>
  </si>
  <si>
    <t>the terrestrial parts of the world</t>
  </si>
  <si>
    <t>adj.陆地</t>
  </si>
  <si>
    <t>5terEbl</t>
  </si>
  <si>
    <t>terrible</t>
  </si>
  <si>
    <t>adj.很糟的, 极坏的, 可怕的, 骇人的</t>
  </si>
  <si>
    <t>5teribli</t>
  </si>
  <si>
    <t>terribly</t>
  </si>
  <si>
    <t>adv.可怕地, 十分, 极</t>
  </si>
  <si>
    <t>tE5rifik</t>
  </si>
  <si>
    <t>terrific</t>
  </si>
  <si>
    <t>a terrific storm;That’s a terrific idea!</t>
  </si>
  <si>
    <t>adj.令人恐怖的</t>
  </si>
  <si>
    <t>5terifai</t>
  </si>
  <si>
    <t>terrify</t>
  </si>
  <si>
    <t>Her husband’s violence terrified her.</t>
  </si>
  <si>
    <t>vt.使恐怖, 恐吓</t>
  </si>
  <si>
    <t>7teri5tC:riEl</t>
  </si>
  <si>
    <t>territorial</t>
  </si>
  <si>
    <t>territorial possessions</t>
  </si>
  <si>
    <t>adj.领土的</t>
  </si>
  <si>
    <t>5teritEri</t>
  </si>
  <si>
    <t>territory</t>
  </si>
  <si>
    <t>new territoryies</t>
  </si>
  <si>
    <t>n.领土, 版图, 地域</t>
  </si>
  <si>
    <t>5terE</t>
  </si>
  <si>
    <t>terror</t>
  </si>
  <si>
    <t>n.恐怖, 可怕的人, 恐怖时期, 恐怖行动</t>
  </si>
  <si>
    <t>5terErIst</t>
  </si>
  <si>
    <t>terrorist</t>
  </si>
  <si>
    <t>n.恐怖分子</t>
  </si>
  <si>
    <t>tE:s</t>
  </si>
  <si>
    <t>terse</t>
  </si>
  <si>
    <t>a terse answer</t>
  </si>
  <si>
    <t>adj.简洁的, 扼要的</t>
  </si>
  <si>
    <t>5tE:FEri</t>
  </si>
  <si>
    <t>tertiary</t>
  </si>
  <si>
    <t>tertiary shool</t>
  </si>
  <si>
    <t>5tesEleItId</t>
  </si>
  <si>
    <t>tessellated</t>
  </si>
  <si>
    <t>tessella;tessellated pavement</t>
  </si>
  <si>
    <t>adj.[动]棋盘格的, 镶嵌的花样的</t>
  </si>
  <si>
    <t>test</t>
  </si>
  <si>
    <t>5testEmEnt</t>
  </si>
  <si>
    <t>testament</t>
  </si>
  <si>
    <t>The aircraft’s safety record is a testament to its designers’ skill.</t>
  </si>
  <si>
    <t>n.遗嘱</t>
  </si>
  <si>
    <t>tes5teitE</t>
  </si>
  <si>
    <t>testator</t>
  </si>
  <si>
    <t>n.[律] 立遗嘱之人</t>
  </si>
  <si>
    <t>5testifai</t>
  </si>
  <si>
    <t>testify</t>
  </si>
  <si>
    <t>Later, the witness who had testified against Muawad withdrew his allegation.</t>
  </si>
  <si>
    <t>v.证明, 证实, 作证</t>
  </si>
  <si>
    <t>7testi5mEunjEl, -niEl</t>
  </si>
  <si>
    <t>testimonial</t>
  </si>
  <si>
    <t>a testimonial dinner in honour of Senator Frank Flint</t>
  </si>
  <si>
    <t>n.证明书, 推荐书</t>
  </si>
  <si>
    <t>5testimEni</t>
  </si>
  <si>
    <t>testimony</t>
  </si>
  <si>
    <t>be a testimony to/of something</t>
  </si>
  <si>
    <t>n.证词(尤指在法庭所作的), 宣言, 陈述</t>
  </si>
  <si>
    <t>5testinis</t>
  </si>
  <si>
    <t>testiness</t>
  </si>
  <si>
    <t>n.易怒, 暴躁</t>
  </si>
  <si>
    <t>5testi</t>
  </si>
  <si>
    <t>testy</t>
  </si>
  <si>
    <t>a testy person</t>
  </si>
  <si>
    <t>5teTE</t>
  </si>
  <si>
    <t>tether</t>
  </si>
  <si>
    <t>at the end of one's tether</t>
  </si>
  <si>
    <t>n.范围</t>
  </si>
  <si>
    <t>5tetrAd</t>
  </si>
  <si>
    <t>tetrad</t>
  </si>
  <si>
    <t>n.四个, 四个一组, [生]四分染色体</t>
  </si>
  <si>
    <t>5teksEn</t>
  </si>
  <si>
    <t>Texan</t>
  </si>
  <si>
    <t>adj.德克萨斯(人)的</t>
  </si>
  <si>
    <t>tekst</t>
  </si>
  <si>
    <t>text</t>
  </si>
  <si>
    <t>n.正文, 原文, 课文, 课本</t>
  </si>
  <si>
    <t>5tekstbuk</t>
  </si>
  <si>
    <t>textbook</t>
  </si>
  <si>
    <t>5tekstail</t>
  </si>
  <si>
    <t>textile</t>
  </si>
  <si>
    <t>textile industry/design/manufacture etc</t>
  </si>
  <si>
    <t>5tekstjuEl</t>
  </si>
  <si>
    <t>textual</t>
  </si>
  <si>
    <t>textual analysis of Shakespeare;textual criticism</t>
  </si>
  <si>
    <t>adj.本文的, 原文的</t>
  </si>
  <si>
    <t>5tekstFE</t>
  </si>
  <si>
    <t>texture</t>
  </si>
  <si>
    <t>the smooth texture of silk</t>
  </si>
  <si>
    <t>n.(织品的)质地, (木材, 岩石等的)纹理, (皮肤)肌理, (文艺作品)结构</t>
  </si>
  <si>
    <t>5tB:i(:)</t>
  </si>
  <si>
    <t>Thai</t>
  </si>
  <si>
    <t>n.泰国人, 泰国语</t>
  </si>
  <si>
    <t>5tailAnd</t>
  </si>
  <si>
    <t>Thailand</t>
  </si>
  <si>
    <t>n.泰国</t>
  </si>
  <si>
    <t>than</t>
  </si>
  <si>
    <t>WANk</t>
  </si>
  <si>
    <t>vt.感谢, 用于表示强制的要求, 用将来时</t>
  </si>
  <si>
    <t>5WANklis</t>
  </si>
  <si>
    <t>thankless</t>
  </si>
  <si>
    <t>thankless task/job/chore etc</t>
  </si>
  <si>
    <t>adj.不感谢的, 忘恩负义的, 不讨好的</t>
  </si>
  <si>
    <t>WANks5^iviN</t>
  </si>
  <si>
    <t>thanksgiving</t>
  </si>
  <si>
    <t>the day before Thanksgiving</t>
  </si>
  <si>
    <t>n.感谢, [宗]感恩祈祷</t>
  </si>
  <si>
    <t>TAt</t>
  </si>
  <si>
    <t>that</t>
  </si>
  <si>
    <t>WAtF</t>
  </si>
  <si>
    <t>thatch</t>
  </si>
  <si>
    <t>a thatched cottage</t>
  </si>
  <si>
    <t>WC:</t>
  </si>
  <si>
    <t>thaw</t>
  </si>
  <si>
    <t>The lake thawed in March.</t>
  </si>
  <si>
    <t>n.解冻</t>
  </si>
  <si>
    <t>the</t>
  </si>
  <si>
    <t>art.那</t>
  </si>
  <si>
    <t>5WIEtE(r)</t>
  </si>
  <si>
    <t>theater</t>
  </si>
  <si>
    <t>n.剧场, 戏院, 电影院, 阶梯教室, 手术教室, 手术室, 全体观众, 戏剧</t>
  </si>
  <si>
    <t>theatre</t>
  </si>
  <si>
    <t>Wi5AtrikEl</t>
  </si>
  <si>
    <t>theatrical</t>
  </si>
  <si>
    <t>theatric;a Polish theatrical company</t>
  </si>
  <si>
    <t>adj.戏剧性的</t>
  </si>
  <si>
    <t>Weft</t>
  </si>
  <si>
    <t>theft</t>
  </si>
  <si>
    <t>Car theft is on the increase.</t>
  </si>
  <si>
    <t>n.偷, 行窃, 偷窃的事例, 偷窃行为</t>
  </si>
  <si>
    <t>TZE, TEr</t>
  </si>
  <si>
    <t>their</t>
  </si>
  <si>
    <t>pron.他们的, 她们的, 它们的</t>
  </si>
  <si>
    <t>TZEz</t>
  </si>
  <si>
    <t>theirs</t>
  </si>
  <si>
    <t>pron.他们的(所有物), 属于他们的(东西)</t>
  </si>
  <si>
    <t>5Wi:izEm</t>
  </si>
  <si>
    <t>theism</t>
  </si>
  <si>
    <t>n.有神论, (基督教的)一神论, [医]茶中毒</t>
  </si>
  <si>
    <t>Wem</t>
  </si>
  <si>
    <t>them</t>
  </si>
  <si>
    <t>pron.[they 的宾格] 他们, 她们, 它们</t>
  </si>
  <si>
    <t>Wi:5mAtik</t>
  </si>
  <si>
    <t>thematic</t>
  </si>
  <si>
    <t>thematic gardens/shows;</t>
  </si>
  <si>
    <t>adj.词干的, 题目的, 主题的, 论题的</t>
  </si>
  <si>
    <t>Wi:m</t>
  </si>
  <si>
    <t>theme</t>
  </si>
  <si>
    <t>n.(谈话, 写作等的)题目, 主题, 学生的作文, 作文题, [音乐] 主题, 主题曲, 主旋律</t>
  </si>
  <si>
    <t>TEm5selvz</t>
  </si>
  <si>
    <t>themselves</t>
  </si>
  <si>
    <t>pron.他们自己, 她们自己, 它们自己, 他们亲自, 她们亲自, 它们亲自</t>
  </si>
  <si>
    <t>Ten</t>
  </si>
  <si>
    <t>then</t>
  </si>
  <si>
    <t>adv.当时, 在那时, 那么, 因而, 然后, 于是</t>
  </si>
  <si>
    <t>Wi5CkrEsi</t>
  </si>
  <si>
    <t>theocracy</t>
  </si>
  <si>
    <t>an Islamic theocratic state</t>
  </si>
  <si>
    <t>n.神权政治, 神政, 神治国</t>
  </si>
  <si>
    <t>theologically</t>
  </si>
  <si>
    <t>be right theologically</t>
  </si>
  <si>
    <t>adv.神学地, 神学上地</t>
  </si>
  <si>
    <t>Wi5ClEdVi</t>
  </si>
  <si>
    <t>theology</t>
  </si>
  <si>
    <t>theological books.</t>
  </si>
  <si>
    <t>n.神学</t>
  </si>
  <si>
    <t>WiE5retikEl</t>
  </si>
  <si>
    <t>theoretical</t>
  </si>
  <si>
    <t>理论的</t>
  </si>
  <si>
    <t>theoretically</t>
  </si>
  <si>
    <t>adv.理论上, 理论地</t>
  </si>
  <si>
    <t>5WiErist</t>
  </si>
  <si>
    <t>theorist</t>
  </si>
  <si>
    <t>n.理论家, 空谈家</t>
  </si>
  <si>
    <t>5WiEri</t>
  </si>
  <si>
    <t>theory</t>
  </si>
  <si>
    <t>n.理论, 学说, ...论, 原理, 意见, 推测</t>
  </si>
  <si>
    <t>WerE5pju:tik</t>
  </si>
  <si>
    <t>therapeutic</t>
  </si>
  <si>
    <t>therapeutic effects of sear air</t>
  </si>
  <si>
    <t>5WerEpi</t>
  </si>
  <si>
    <t>therapy</t>
  </si>
  <si>
    <t>have /undergo therapy</t>
  </si>
  <si>
    <t>n.治疗</t>
  </si>
  <si>
    <t>TZE, TE</t>
  </si>
  <si>
    <t>there</t>
  </si>
  <si>
    <t>adv.在那里</t>
  </si>
  <si>
    <t>TZEr5B:ftE</t>
  </si>
  <si>
    <t>thereafter</t>
  </si>
  <si>
    <t>shortly thereafter</t>
  </si>
  <si>
    <t>adv.其后, 从那时以后</t>
  </si>
  <si>
    <t>5TZE5bai</t>
  </si>
  <si>
    <t>thereby</t>
  </si>
  <si>
    <t>adv.因此, 从而, 在那方面, 在那附近</t>
  </si>
  <si>
    <t>TZE5fC:</t>
  </si>
  <si>
    <t>therefor</t>
  </si>
  <si>
    <t>Their car was bigger and therefore more comfortable.</t>
  </si>
  <si>
    <t>adv.为此, 因此</t>
  </si>
  <si>
    <t>5TZEfC:</t>
  </si>
  <si>
    <t>therefore</t>
  </si>
  <si>
    <t>adv.因此, 所以</t>
  </si>
  <si>
    <t>TZEr5Cv, -5Cf</t>
  </si>
  <si>
    <t>thereof</t>
  </si>
  <si>
    <t>adv.在其中, 关于...,将它, 它的</t>
  </si>
  <si>
    <t>5WE:mEl</t>
  </si>
  <si>
    <t>thermal</t>
  </si>
  <si>
    <t>thermal energy</t>
  </si>
  <si>
    <t>adj.热的, 热量的</t>
  </si>
  <si>
    <t>5WE:mEudai5nAmiks</t>
  </si>
  <si>
    <t>thermodynamics</t>
  </si>
  <si>
    <t>the first law of thermodynamics</t>
  </si>
  <si>
    <t>n.[物] 热力学</t>
  </si>
  <si>
    <t>WE5mRmItE(r)</t>
  </si>
  <si>
    <t>thermometer</t>
  </si>
  <si>
    <t>digital thermometer</t>
  </si>
  <si>
    <t>n.温度计, 体温计</t>
  </si>
  <si>
    <t>5WE:mEstAt</t>
  </si>
  <si>
    <t>thermostat</t>
  </si>
  <si>
    <t>Turn off your thermostat</t>
  </si>
  <si>
    <t>n.自动调温器, 温度调节装置</t>
  </si>
  <si>
    <t>Wi(:)5sC:rEs</t>
  </si>
  <si>
    <t>thesaurus</t>
  </si>
  <si>
    <t>a thesaurus of slang</t>
  </si>
  <si>
    <t>n.辞典</t>
  </si>
  <si>
    <t>Ti:z</t>
  </si>
  <si>
    <t>these</t>
  </si>
  <si>
    <t>adj.pron.这些</t>
  </si>
  <si>
    <t>5Wi:sis</t>
  </si>
  <si>
    <t>thesis</t>
  </si>
  <si>
    <t>n.论题, 论文</t>
  </si>
  <si>
    <t>5WespiEn, -pjEn</t>
  </si>
  <si>
    <t>Thespian</t>
  </si>
  <si>
    <t>Thespian talents</t>
  </si>
  <si>
    <t>pron.他们, 它们</t>
  </si>
  <si>
    <t>Wik</t>
  </si>
  <si>
    <t>thick</t>
  </si>
  <si>
    <t>5WikEn</t>
  </si>
  <si>
    <t>thicken</t>
  </si>
  <si>
    <t>v.(使)变厚, (使)变粗, (使)变浓</t>
  </si>
  <si>
    <t>5Wikit</t>
  </si>
  <si>
    <t>thicket</t>
  </si>
  <si>
    <t>n.灌木丛</t>
  </si>
  <si>
    <t>5Wiknis</t>
  </si>
  <si>
    <t>thickness</t>
  </si>
  <si>
    <t>The thickness of the walls is 5 feet.</t>
  </si>
  <si>
    <t>n.厚度, 浓度, 稠密, (一)层, 混浊</t>
  </si>
  <si>
    <t>Wi:f</t>
  </si>
  <si>
    <t>thief</t>
  </si>
  <si>
    <t>The thieves snatched the camera.</t>
  </si>
  <si>
    <t>n.小偷, 贼</t>
  </si>
  <si>
    <t>Wai</t>
  </si>
  <si>
    <t>thigh</t>
  </si>
  <si>
    <t>thigh boot;chicken thighs</t>
  </si>
  <si>
    <t>n.大腿, 股</t>
  </si>
  <si>
    <t>Win</t>
  </si>
  <si>
    <t>thin</t>
  </si>
  <si>
    <t>WiN</t>
  </si>
  <si>
    <t>thing</t>
  </si>
  <si>
    <t>n.东西, 物, 所有物, 用品, 事, 事情, 事件,事态</t>
  </si>
  <si>
    <t>WiNk</t>
  </si>
  <si>
    <t>5WiNkiN</t>
  </si>
  <si>
    <t>thinking</t>
  </si>
  <si>
    <t>way of thinking ;the thinking man’s pop band</t>
  </si>
  <si>
    <t>n.思想</t>
  </si>
  <si>
    <t>5WinE</t>
  </si>
  <si>
    <t>thinner</t>
  </si>
  <si>
    <t>an effective paint thinner</t>
  </si>
  <si>
    <t>n.稀释剂</t>
  </si>
  <si>
    <t>WE:d</t>
  </si>
  <si>
    <t>third</t>
  </si>
  <si>
    <t>num.第三, 三分之一</t>
  </si>
  <si>
    <t>5W\:dlI</t>
  </si>
  <si>
    <t>thirdly</t>
  </si>
  <si>
    <t>adv.第三</t>
  </si>
  <si>
    <t>WE:st</t>
  </si>
  <si>
    <t>thirst</t>
  </si>
  <si>
    <t>quench my thirst ;young men thirsting for adventure</t>
  </si>
  <si>
    <t>n.渴, 口渴, (～ for)渴望, 热望</t>
  </si>
  <si>
    <t>`W\:stIlI</t>
  </si>
  <si>
    <t>thirstily</t>
  </si>
  <si>
    <t>he drank it thirstily</t>
  </si>
  <si>
    <t>adv.如饥似渴地</t>
  </si>
  <si>
    <t>5WE:sti</t>
  </si>
  <si>
    <t>thirsty</t>
  </si>
  <si>
    <t>a generation thirsty for change</t>
  </si>
  <si>
    <t>adj.口渴的, 渴望的, 热望的</t>
  </si>
  <si>
    <t>5WE:5ti:n</t>
  </si>
  <si>
    <t>thirteen</t>
  </si>
  <si>
    <t>num.十三</t>
  </si>
  <si>
    <t>5WE:ti</t>
  </si>
  <si>
    <t>thirty</t>
  </si>
  <si>
    <t>num.三十</t>
  </si>
  <si>
    <t>Tis</t>
  </si>
  <si>
    <t>this</t>
  </si>
  <si>
    <t>5TiTE</t>
  </si>
  <si>
    <t>thither</t>
  </si>
  <si>
    <t>WC:n</t>
  </si>
  <si>
    <t>thorn</t>
  </si>
  <si>
    <t>He’s been a thorn in the side of the party leadership for years.</t>
  </si>
  <si>
    <t>n.[植]刺, 棘, 荆棘</t>
  </si>
  <si>
    <t>5WC:ni</t>
  </si>
  <si>
    <t>thorny</t>
  </si>
  <si>
    <t>a thorny situation</t>
  </si>
  <si>
    <t>adj.多刺的, 痛苦的</t>
  </si>
  <si>
    <t>5WQrE</t>
  </si>
  <si>
    <t>The doctor gave him a thorough check-up.</t>
  </si>
  <si>
    <t>adj.十分的, 彻底的</t>
  </si>
  <si>
    <t>5WQrEbred</t>
  </si>
  <si>
    <t>thoroughbred</t>
  </si>
  <si>
    <t>a thoroughbred stallion</t>
  </si>
  <si>
    <t>5WQrElI</t>
  </si>
  <si>
    <t>thoroughly</t>
  </si>
  <si>
    <t>thoroughly cooked meat</t>
  </si>
  <si>
    <t>adv.十分地, 彻底地</t>
  </si>
  <si>
    <t>TEuz</t>
  </si>
  <si>
    <t>those</t>
  </si>
  <si>
    <t>adj.pron.那些</t>
  </si>
  <si>
    <t>though</t>
  </si>
  <si>
    <t>WC:t</t>
  </si>
  <si>
    <t>thought</t>
  </si>
  <si>
    <t>5WC:tful</t>
  </si>
  <si>
    <t>thoughtful</t>
  </si>
  <si>
    <t>a thoughtful essay</t>
  </si>
  <si>
    <t>adj.深思的, 有思想性的, 体贴的, 关切的</t>
  </si>
  <si>
    <t>5WauzEnd</t>
  </si>
  <si>
    <t>thousand</t>
  </si>
  <si>
    <t>5WrC:l</t>
  </si>
  <si>
    <t>thrall</t>
  </si>
  <si>
    <t>enthrall;in sb’s/sth’s thrall</t>
  </si>
  <si>
    <t>WrAF</t>
  </si>
  <si>
    <t>thrash</t>
  </si>
  <si>
    <t>The girl was thrashing about in the water. ;</t>
  </si>
  <si>
    <t>Wred</t>
  </si>
  <si>
    <t>thread</t>
  </si>
  <si>
    <t>needle and thread. ;a common thread running within his work</t>
  </si>
  <si>
    <t>n.线, 细丝, 线索, 思路, 螺纹</t>
  </si>
  <si>
    <t>5WredbZE</t>
  </si>
  <si>
    <t>threadbare</t>
  </si>
  <si>
    <t>a threadbare execuse bare</t>
  </si>
  <si>
    <t>adj.穿破旧衣服的, 俗套的</t>
  </si>
  <si>
    <t>Wret</t>
  </si>
  <si>
    <t>threat</t>
  </si>
  <si>
    <t>n.恐吓, 凶兆, 威胁</t>
  </si>
  <si>
    <t>5Wretn</t>
  </si>
  <si>
    <t>threaten</t>
  </si>
  <si>
    <t>threaten the livelihood of</t>
  </si>
  <si>
    <t>vt.恐吓, 威胁, 预示(危险), 似有发生或来临的可能, 可能来临</t>
  </si>
  <si>
    <t>Wri:</t>
  </si>
  <si>
    <t>three</t>
  </si>
  <si>
    <t>num.三</t>
  </si>
  <si>
    <t>threescore</t>
  </si>
  <si>
    <t>threescore males</t>
  </si>
  <si>
    <t>n.六十, 六十岁</t>
  </si>
  <si>
    <t>5WrenEdI</t>
  </si>
  <si>
    <t>threnody</t>
  </si>
  <si>
    <t>threnode elegy requiem</t>
  </si>
  <si>
    <t>n.悲歌, 哀歌</t>
  </si>
  <si>
    <t>WreF</t>
  </si>
  <si>
    <t>thresh</t>
  </si>
  <si>
    <t>thresh violently ;He threshed his son with a stick</t>
  </si>
  <si>
    <t>5WreFhEuld</t>
  </si>
  <si>
    <t>threshold</t>
  </si>
  <si>
    <t>The creature is on the threshold of extinction.</t>
  </si>
  <si>
    <t>n.开始, 开端, 极限</t>
  </si>
  <si>
    <t>Wrift</t>
  </si>
  <si>
    <t>thrift</t>
  </si>
  <si>
    <t>n.节俭, 节约, [植]海石竹</t>
  </si>
  <si>
    <t>5Wrifti</t>
  </si>
  <si>
    <t>thrifty</t>
  </si>
  <si>
    <t>a thrifty housewife</t>
  </si>
  <si>
    <t>adj.节约的</t>
  </si>
  <si>
    <t>Wril</t>
  </si>
  <si>
    <t>thrill</t>
  </si>
  <si>
    <t>the thrill of (doing) something ;His music continues to thrill audiences</t>
  </si>
  <si>
    <t>v.发抖</t>
  </si>
  <si>
    <t>Wraiv</t>
  </si>
  <si>
    <t>thrive</t>
  </si>
  <si>
    <t>plants that thrive in tropical rain forests</t>
  </si>
  <si>
    <t>v.兴旺, 繁荣, 茁壮成长, 旺盛</t>
  </si>
  <si>
    <t>WrEut</t>
  </si>
  <si>
    <t>throat</t>
  </si>
  <si>
    <t>5WrEuti</t>
  </si>
  <si>
    <t>throaty</t>
  </si>
  <si>
    <t>adj.喉音的, 喉部发出声音的, 嘶哑的</t>
  </si>
  <si>
    <t>WrCb</t>
  </si>
  <si>
    <t>throb</t>
  </si>
  <si>
    <t>throb with sth</t>
  </si>
  <si>
    <t>WrEu</t>
  </si>
  <si>
    <t>throe</t>
  </si>
  <si>
    <t>a country in the throes of a profound economic crisis</t>
  </si>
  <si>
    <t>n.剧痛, 阵痛</t>
  </si>
  <si>
    <t>WrEun</t>
  </si>
  <si>
    <t>throne</t>
  </si>
  <si>
    <t>He is next in line to the throne</t>
  </si>
  <si>
    <t>n.王座, 君主</t>
  </si>
  <si>
    <t>WrCN</t>
  </si>
  <si>
    <t>throng</t>
  </si>
  <si>
    <t>v.群集</t>
  </si>
  <si>
    <t>5WrCtl</t>
  </si>
  <si>
    <t>throttle</t>
  </si>
  <si>
    <t>throttle freedom</t>
  </si>
  <si>
    <t>v.扼杀</t>
  </si>
  <si>
    <t>Wru:</t>
  </si>
  <si>
    <t>through</t>
  </si>
  <si>
    <t>Wru(:)5aut</t>
  </si>
  <si>
    <t>throughout</t>
  </si>
  <si>
    <t>5WrEubAk</t>
  </si>
  <si>
    <t>throwback</t>
  </si>
  <si>
    <t>Her whole outfit was a throwback to the 1970s.</t>
  </si>
  <si>
    <t>n.掷回, 挫折, 阻止, 大倒退, [生]返祖</t>
  </si>
  <si>
    <t>WrQst</t>
  </si>
  <si>
    <t>thrust</t>
  </si>
  <si>
    <t>thrust sth into</t>
  </si>
  <si>
    <t>WQ^</t>
  </si>
  <si>
    <t>thug</t>
  </si>
  <si>
    <t>a gang of young thugs.</t>
  </si>
  <si>
    <t>n.暴徒, 凶手</t>
  </si>
  <si>
    <t>WQm</t>
  </si>
  <si>
    <t>thumb</t>
  </si>
  <si>
    <t>a baby sucking its thumb ;I began thumbing through the pages</t>
  </si>
  <si>
    <t>WQmp</t>
  </si>
  <si>
    <t>thump</t>
  </si>
  <si>
    <t>thump a glass on the table</t>
  </si>
  <si>
    <t>5WQndE</t>
  </si>
  <si>
    <t>thunder</t>
  </si>
  <si>
    <t>We were woken in the night by thunder. ;Guns roared and thundered all around us.</t>
  </si>
  <si>
    <t>5WE:zdi</t>
  </si>
  <si>
    <t>n.星期四</t>
  </si>
  <si>
    <t>TQs</t>
  </si>
  <si>
    <t>thus</t>
  </si>
  <si>
    <t>adv.因而, 从而, 这样, 如此</t>
  </si>
  <si>
    <t>WwC:t</t>
  </si>
  <si>
    <t>thwart</t>
  </si>
  <si>
    <t>thwart sb's plan</t>
  </si>
  <si>
    <t>5WairCid</t>
  </si>
  <si>
    <t>thyroid</t>
  </si>
  <si>
    <t>thyroid problems;thyroid gland</t>
  </si>
  <si>
    <t>n.甲状腺, 甲状软骨</t>
  </si>
  <si>
    <t>5tibiE</t>
  </si>
  <si>
    <t>tibia</t>
  </si>
  <si>
    <t>cause a stress fracture in the tibia</t>
  </si>
  <si>
    <t>n.[解] 胫骨, [昆]胫节, 从前的一种笛</t>
  </si>
  <si>
    <t>tik</t>
  </si>
  <si>
    <t>tick</t>
  </si>
  <si>
    <t>The old clock ticked noisily.</t>
  </si>
  <si>
    <t>5tikit</t>
  </si>
  <si>
    <t>ticket</t>
  </si>
  <si>
    <t>n.票, 入场券</t>
  </si>
  <si>
    <t>5tikl</t>
  </si>
  <si>
    <t>tickle</t>
  </si>
  <si>
    <t>Mommy, this blanket tickles.</t>
  </si>
  <si>
    <t>5tiklE</t>
  </si>
  <si>
    <t>tickler</t>
  </si>
  <si>
    <t>n.记事本, 备忘录, 使人发痒的人</t>
  </si>
  <si>
    <t>5tikliF</t>
  </si>
  <si>
    <t>ticklish</t>
  </si>
  <si>
    <t>adj.易痒的, 不稳定的, 难对付的, 忌讳的</t>
  </si>
  <si>
    <t>5tidlE</t>
  </si>
  <si>
    <t>tiddler</t>
  </si>
  <si>
    <t>n. 1.小鱼儿 2.小孩</t>
  </si>
  <si>
    <t>taid</t>
  </si>
  <si>
    <t>tide</t>
  </si>
  <si>
    <t>swim with/against the tide ;tide of violence/crime etc</t>
  </si>
  <si>
    <t>n.潮, 潮汐, 潮流, 趋势</t>
  </si>
  <si>
    <t>5taidiNz</t>
  </si>
  <si>
    <t>tidings</t>
  </si>
  <si>
    <t>Have you heard the glad tidings?</t>
  </si>
  <si>
    <t>n.消息</t>
  </si>
  <si>
    <t>5taidi</t>
  </si>
  <si>
    <t>tidy</t>
  </si>
  <si>
    <t>a tidy room</t>
  </si>
  <si>
    <t>tai</t>
  </si>
  <si>
    <t>tie</t>
  </si>
  <si>
    <t>tie her shoes;loosen his tie;game ended in a tie.;</t>
  </si>
  <si>
    <t>tier</t>
  </si>
  <si>
    <t>a box in the first tier</t>
  </si>
  <si>
    <t>tif</t>
  </si>
  <si>
    <t>tiff</t>
  </si>
  <si>
    <t>have a tiff with sb</t>
  </si>
  <si>
    <t>5tai^E</t>
  </si>
  <si>
    <t>tiger</t>
  </si>
  <si>
    <t>n.[动]老虎, 虎, 凶暴的人</t>
  </si>
  <si>
    <t>taIt</t>
  </si>
  <si>
    <t>tight</t>
  </si>
  <si>
    <t>5taitEn</t>
  </si>
  <si>
    <t>tighten</t>
  </si>
  <si>
    <t>tighten up on something</t>
  </si>
  <si>
    <t>v.变紧, 绷紧, 拉紧</t>
  </si>
  <si>
    <t>5taItfIstId</t>
  </si>
  <si>
    <t>tightfisted</t>
  </si>
  <si>
    <t>adj.吝啬的</t>
  </si>
  <si>
    <t>5taItwRd</t>
  </si>
  <si>
    <t>tightwad</t>
  </si>
  <si>
    <t>she's such a tightwad</t>
  </si>
  <si>
    <t>tile</t>
  </si>
  <si>
    <t>tile floors</t>
  </si>
  <si>
    <t>n.瓦片, 瓷砖</t>
  </si>
  <si>
    <t>til</t>
  </si>
  <si>
    <t>till</t>
  </si>
  <si>
    <t>till the soil/land/fields</t>
  </si>
  <si>
    <t>5tilE</t>
  </si>
  <si>
    <t>tiller</t>
  </si>
  <si>
    <t>He became a tiller of the ground</t>
  </si>
  <si>
    <t>n.耕者, 农夫, (船的)舵柄</t>
  </si>
  <si>
    <t>tilt</t>
  </si>
  <si>
    <t>Tilt the barrel forward to empty it.</t>
  </si>
  <si>
    <t>v.(使)倾斜, (使)翘起, 以言词或文字抨击</t>
  </si>
  <si>
    <t>5timbE</t>
  </si>
  <si>
    <t>timber</t>
  </si>
  <si>
    <t>the timber trade</t>
  </si>
  <si>
    <t>n.木材, 木料</t>
  </si>
  <si>
    <t>timbre</t>
  </si>
  <si>
    <t>n.[音]音品, 音色, 音质</t>
  </si>
  <si>
    <t>taim</t>
  </si>
  <si>
    <t>time</t>
  </si>
  <si>
    <t>5taImlIs</t>
  </si>
  <si>
    <t>timeless</t>
  </si>
  <si>
    <t>the timeless beauty of Venice</t>
  </si>
  <si>
    <t>adj.永恒的</t>
  </si>
  <si>
    <t>5taImlI</t>
  </si>
  <si>
    <t>timely</t>
  </si>
  <si>
    <t>in a timely manner/fashion ;a timely reminder (of something)</t>
  </si>
  <si>
    <t>adj.及时的, 适时的</t>
  </si>
  <si>
    <t>5taImteIb(E)l</t>
  </si>
  <si>
    <t>timetable</t>
  </si>
  <si>
    <t>a railway/train/bus timetable ;set out a timetable for</t>
  </si>
  <si>
    <t>n.时间表</t>
  </si>
  <si>
    <t>`taImwR:n</t>
  </si>
  <si>
    <t>timeworn</t>
  </si>
  <si>
    <t>timeworn expressions</t>
  </si>
  <si>
    <t>adj.陈旧的, 老朽的</t>
  </si>
  <si>
    <t>5timid</t>
  </si>
  <si>
    <t>timid</t>
  </si>
  <si>
    <t>as timid as a rabit</t>
  </si>
  <si>
    <t>adj.胆小的, 羞怯的</t>
  </si>
  <si>
    <t>ti5miditi</t>
  </si>
  <si>
    <t>timidity</t>
  </si>
  <si>
    <t>I was a timid child.</t>
  </si>
  <si>
    <t>n.胆怯</t>
  </si>
  <si>
    <t>5timErEs</t>
  </si>
  <si>
    <t>timorous</t>
  </si>
  <si>
    <t>timorous female.</t>
  </si>
  <si>
    <t>adj.胆小的</t>
  </si>
  <si>
    <t>tin</t>
  </si>
  <si>
    <t>a tin of paint;soldering tin</t>
  </si>
  <si>
    <t>5tindE</t>
  </si>
  <si>
    <t>tinder</t>
  </si>
  <si>
    <t>burn like tinder</t>
  </si>
  <si>
    <t>n.易燃物, 火绒</t>
  </si>
  <si>
    <t>taind</t>
  </si>
  <si>
    <t>tined</t>
  </si>
  <si>
    <t>有齿的, 有叉的</t>
  </si>
  <si>
    <t>tiN</t>
  </si>
  <si>
    <t>ting</t>
  </si>
  <si>
    <t>tindV</t>
  </si>
  <si>
    <t>tinge</t>
  </si>
  <si>
    <t>a tinge of sadness; hair tinged with grey</t>
  </si>
  <si>
    <t>5tiNkE</t>
  </si>
  <si>
    <t>tinker</t>
  </si>
  <si>
    <t>Dad was always tinkering around with engines.</t>
  </si>
  <si>
    <t>5tiNkl</t>
  </si>
  <si>
    <t>tinkle</t>
  </si>
  <si>
    <t>a tinkling bell ; glass tinkled to the floor</t>
  </si>
  <si>
    <t>tint</t>
  </si>
  <si>
    <t>tints of green</t>
  </si>
  <si>
    <t>n.色彩</t>
  </si>
  <si>
    <t>5taini</t>
  </si>
  <si>
    <t>tiny</t>
  </si>
  <si>
    <t>adj.很少的, 微小的</t>
  </si>
  <si>
    <t>tip</t>
  </si>
  <si>
    <t>the tips of one's fingers/one's fingertips</t>
  </si>
  <si>
    <t>5tipl</t>
  </si>
  <si>
    <t>tipple</t>
  </si>
  <si>
    <t>sb’s favourite tipple ;He tipples brandy</t>
  </si>
  <si>
    <t>5tipstE</t>
  </si>
  <si>
    <t>tipster</t>
  </si>
  <si>
    <t>dealt with the tipster</t>
  </si>
  <si>
    <t>n.提供(赛马等)内幕消息的人</t>
  </si>
  <si>
    <t>tai5reid, ti5rB:d</t>
  </si>
  <si>
    <t>tirade</t>
  </si>
  <si>
    <t>a tirade of abuse</t>
  </si>
  <si>
    <t>n.长篇激烈的演说</t>
  </si>
  <si>
    <t>5taiE</t>
  </si>
  <si>
    <t>tire</t>
  </si>
  <si>
    <t>we were tiring fast. ;tyre</t>
  </si>
  <si>
    <t>5taiEd</t>
  </si>
  <si>
    <t>tired</t>
  </si>
  <si>
    <t>tired eyes</t>
  </si>
  <si>
    <t>adj.疲劳的, 累的, 疲倦的</t>
  </si>
  <si>
    <t>5tisju:</t>
  </si>
  <si>
    <t>tissue</t>
  </si>
  <si>
    <t>a box of tissues</t>
  </si>
  <si>
    <t>n.薄的纱织品, 薄纸, 棉纸, [生]组织, 连篇</t>
  </si>
  <si>
    <t>taI5tAnIk</t>
  </si>
  <si>
    <t>titanic</t>
  </si>
  <si>
    <t>a titanic struggle</t>
  </si>
  <si>
    <t>adj.[化](含)钛的, 四价钛的</t>
  </si>
  <si>
    <t>taiT</t>
  </si>
  <si>
    <t>tithe</t>
  </si>
  <si>
    <t>he gives a tithe for the war; I tithe every week</t>
  </si>
  <si>
    <t>5titileit</t>
  </si>
  <si>
    <t>titillate</t>
  </si>
  <si>
    <t>Scientific stories titillate the fancy of the school boys.</t>
  </si>
  <si>
    <t>v.搔痒, 使愉快</t>
  </si>
  <si>
    <t>5titiveit</t>
  </si>
  <si>
    <t>titivate</t>
  </si>
  <si>
    <t>v.打扮, 装饰, 化妆</t>
  </si>
  <si>
    <t>5taitl</t>
  </si>
  <si>
    <t>title</t>
  </si>
  <si>
    <t>the title of manager;He has title to the land</t>
  </si>
  <si>
    <t>5titE</t>
  </si>
  <si>
    <t>titter</t>
  </si>
  <si>
    <t>At the word ‘breast’, some of the class tittered.</t>
  </si>
  <si>
    <t>5titjulE</t>
  </si>
  <si>
    <t>titular</t>
  </si>
  <si>
    <t>titular sovereignty</t>
  </si>
  <si>
    <t>to</t>
  </si>
  <si>
    <t>tEud</t>
  </si>
  <si>
    <t>toad</t>
  </si>
  <si>
    <t>Do be quiet a minute, Toad</t>
  </si>
  <si>
    <t>n.[动]蟾蜍, 癞蛤蟆, 讨厌的家伙</t>
  </si>
  <si>
    <t>5tEudi</t>
  </si>
  <si>
    <t>toady</t>
  </si>
  <si>
    <t>toadying to the boss</t>
  </si>
  <si>
    <t>tEust</t>
  </si>
  <si>
    <t>toast</t>
  </si>
  <si>
    <t>a piece of toast;Toast the bread ;drink a toast to the bride;We all toasted his health.</t>
  </si>
  <si>
    <t>tE5bAkEu</t>
  </si>
  <si>
    <t>tobacco</t>
  </si>
  <si>
    <t>Try to do without tobacco</t>
  </si>
  <si>
    <t>n.烟草, 烟草制品, 抽烟</t>
  </si>
  <si>
    <t>tE5deI</t>
  </si>
  <si>
    <t>today</t>
  </si>
  <si>
    <t>5tCdl</t>
  </si>
  <si>
    <t>toddle</t>
  </si>
  <si>
    <t>toddle down to the library.</t>
  </si>
  <si>
    <t>5tCdlE</t>
  </si>
  <si>
    <t>toddler</t>
  </si>
  <si>
    <t>I had a toddler at home</t>
  </si>
  <si>
    <t>n.初学走路的孩子</t>
  </si>
  <si>
    <t>tE5du:, tu5du:</t>
  </si>
  <si>
    <t>to-do</t>
  </si>
  <si>
    <t>There was such a to-do when I said I didn’t want to be married in a church!</t>
  </si>
  <si>
    <t>n.嚷闹, 骚乱</t>
  </si>
  <si>
    <t>tEu</t>
  </si>
  <si>
    <t>toe</t>
  </si>
  <si>
    <t>kept opposition parties on their toes;step on my toe</t>
  </si>
  <si>
    <t>5tEu^E</t>
  </si>
  <si>
    <t>toga</t>
  </si>
  <si>
    <t>a man in a toga</t>
  </si>
  <si>
    <t>n.宽外袍, 参议员的职位</t>
  </si>
  <si>
    <t>tE5^eTE</t>
  </si>
  <si>
    <t>together</t>
  </si>
  <si>
    <t>adv.共同, 一起, 合起来, 集拢地</t>
  </si>
  <si>
    <t>tCil</t>
  </si>
  <si>
    <t>toil</t>
  </si>
  <si>
    <t>toil at/over sth</t>
  </si>
  <si>
    <t>5tCilit</t>
  </si>
  <si>
    <t>toilet</t>
  </si>
  <si>
    <t>n.盥洗室, 梳洗</t>
  </si>
  <si>
    <t>5tEukEn</t>
  </si>
  <si>
    <t>token</t>
  </si>
  <si>
    <t>Please accept this gift as a small token of our appreciation. ;with token gestures</t>
  </si>
  <si>
    <t>5tEukjEu</t>
  </si>
  <si>
    <t>Tokyo</t>
  </si>
  <si>
    <t>n.东京(日本首都)</t>
  </si>
  <si>
    <t>5tClErEbl</t>
  </si>
  <si>
    <t>tolerable</t>
  </si>
  <si>
    <t>barely tolerable.</t>
  </si>
  <si>
    <t>adj.可容忍的, 可以的</t>
  </si>
  <si>
    <t>5tClErEns</t>
  </si>
  <si>
    <t>tolerance</t>
  </si>
  <si>
    <t>tolerance of/towards/for</t>
  </si>
  <si>
    <t>5tClErEnt</t>
  </si>
  <si>
    <t>tolerant</t>
  </si>
  <si>
    <t>a tolerant society</t>
  </si>
  <si>
    <t>adj.容忍的, 宽恕的, 有耐药力的</t>
  </si>
  <si>
    <t>5tClEreit</t>
  </si>
  <si>
    <t>tolerate</t>
  </si>
  <si>
    <t>I can't tolerate your bad manners any longer.</t>
  </si>
  <si>
    <t>vt.忍受, 容忍</t>
  </si>
  <si>
    <t>tEul</t>
  </si>
  <si>
    <t>toll</t>
  </si>
  <si>
    <t>The death toll ;Years of smoking have taken their toll on his health.</t>
  </si>
  <si>
    <t>tE5mB:tEu, tE5meitEu</t>
  </si>
  <si>
    <t>tomato</t>
  </si>
  <si>
    <t>n.番茄, 西红柿</t>
  </si>
  <si>
    <t>tu:m</t>
  </si>
  <si>
    <t>tomb</t>
  </si>
  <si>
    <t>the family tomb</t>
  </si>
  <si>
    <t>5tRmbCI</t>
  </si>
  <si>
    <t>tomboy</t>
  </si>
  <si>
    <t>with the reputation of being the tomboy</t>
  </si>
  <si>
    <t>n.行为似男孩的顽皮姑娘</t>
  </si>
  <si>
    <t>5tu:mstEun</t>
  </si>
  <si>
    <t>tombstone</t>
  </si>
  <si>
    <t>gravestone</t>
  </si>
  <si>
    <t>n.墓石, 墓碑</t>
  </si>
  <si>
    <t>tEum</t>
  </si>
  <si>
    <t>tome</t>
  </si>
  <si>
    <t>The 288-page tome</t>
  </si>
  <si>
    <t>n.册, 卷, 本, 大本书</t>
  </si>
  <si>
    <t>tE5mCrEu, tu5mCrEu</t>
  </si>
  <si>
    <t>tomorrow</t>
  </si>
  <si>
    <t>tQn</t>
  </si>
  <si>
    <t>ton</t>
  </si>
  <si>
    <t>n.吨, 大量, 许多</t>
  </si>
  <si>
    <t>tEu5nAliti</t>
  </si>
  <si>
    <t>tonality</t>
  </si>
  <si>
    <t>tone</t>
  </si>
  <si>
    <t>n.音调, 色调</t>
  </si>
  <si>
    <t>tEun</t>
  </si>
  <si>
    <t>in low tones; Each brick varies slightly in tone</t>
  </si>
  <si>
    <t>5tEJnlIs</t>
  </si>
  <si>
    <t>toneless</t>
  </si>
  <si>
    <t>in a flat toneless voice.</t>
  </si>
  <si>
    <t>adj.缺乏声调的, 单调的, 沉闷的, 无声的, 哑的</t>
  </si>
  <si>
    <t>tCN</t>
  </si>
  <si>
    <t>tong</t>
  </si>
  <si>
    <t>tRNz</t>
  </si>
  <si>
    <t>tongs</t>
  </si>
  <si>
    <t>a pair of tongs forceps pincers pliers pinchers</t>
  </si>
  <si>
    <t>n.钳子, 夹具</t>
  </si>
  <si>
    <t>tQN</t>
  </si>
  <si>
    <t>tongue</t>
  </si>
  <si>
    <t>stick my tongue out; a nasty tongue</t>
  </si>
  <si>
    <t>5tCnik</t>
  </si>
  <si>
    <t>tonic</t>
  </si>
  <si>
    <t>a fine tonic</t>
  </si>
  <si>
    <t>tE5naIt</t>
  </si>
  <si>
    <t>tonight</t>
  </si>
  <si>
    <t>`tCn`kIn,`tCN-</t>
  </si>
  <si>
    <t>Tonkin</t>
  </si>
  <si>
    <t>n.东京(越南北部一地区的旧称)</t>
  </si>
  <si>
    <t>tCn5sC:riEl</t>
  </si>
  <si>
    <t>tonsorial</t>
  </si>
  <si>
    <t>adj.理发师的, 理发的</t>
  </si>
  <si>
    <t>5tCnFE</t>
  </si>
  <si>
    <t>tonsure</t>
  </si>
  <si>
    <t>his tonsured head ; monastic tonsure</t>
  </si>
  <si>
    <t>5tEuni</t>
  </si>
  <si>
    <t>tony</t>
  </si>
  <si>
    <t>We met in a tony restaurant uptown.</t>
  </si>
  <si>
    <t>adj.高贵的, 时髦的</t>
  </si>
  <si>
    <t>tu:</t>
  </si>
  <si>
    <t>adv.也, 太过份</t>
  </si>
  <si>
    <t>tu:l</t>
  </si>
  <si>
    <t>tool</t>
  </si>
  <si>
    <t>the best tool for;</t>
  </si>
  <si>
    <t>tu:W</t>
  </si>
  <si>
    <t>tooth</t>
  </si>
  <si>
    <t>n.牙齿</t>
  </si>
  <si>
    <t>5tu:WeIk</t>
  </si>
  <si>
    <t>toothache</t>
  </si>
  <si>
    <t>cheek swelled by toothache</t>
  </si>
  <si>
    <t>n.牙痛</t>
  </si>
  <si>
    <t>5tu:WsEm</t>
  </si>
  <si>
    <t>toothsome</t>
  </si>
  <si>
    <t>an attractive and toothsome dish</t>
  </si>
  <si>
    <t>adj.可口的, 美味的, 好看的</t>
  </si>
  <si>
    <t>tCp</t>
  </si>
  <si>
    <t>top</t>
  </si>
  <si>
    <t>5tCpik</t>
  </si>
  <si>
    <t>topic</t>
  </si>
  <si>
    <t>n.话题, 主题</t>
  </si>
  <si>
    <t>5tCpikEl</t>
  </si>
  <si>
    <t>topical</t>
  </si>
  <si>
    <t>topical treatment;analyze topical issues</t>
  </si>
  <si>
    <t>adj.论题的, 题目的, 时事问题的, 局部的</t>
  </si>
  <si>
    <t>5tRpmEJst</t>
  </si>
  <si>
    <t>topmost</t>
  </si>
  <si>
    <t>The topmost branches were still bathed in sunlight.</t>
  </si>
  <si>
    <t>adj.最高的, 顶端的</t>
  </si>
  <si>
    <t>tE5pC^rEfi</t>
  </si>
  <si>
    <t>topography</t>
  </si>
  <si>
    <t>The topography of the river's basin has changed significantly</t>
  </si>
  <si>
    <t>n.地形学</t>
  </si>
  <si>
    <t>5tCpl</t>
  </si>
  <si>
    <t>topple</t>
  </si>
  <si>
    <t>topple over onto the floor</t>
  </si>
  <si>
    <t>v.倾倒</t>
  </si>
  <si>
    <t>5tCp5sCil</t>
  </si>
  <si>
    <t>topsoil</t>
  </si>
  <si>
    <t>n.上层土, 表层土</t>
  </si>
  <si>
    <t>5tCpsi5tE:vi</t>
  </si>
  <si>
    <t>topsy-turvy</t>
  </si>
  <si>
    <t>He left his room all topsy-turvy. ;Don't turn the box topsy-turvy</t>
  </si>
  <si>
    <t>tC:tF</t>
  </si>
  <si>
    <t>torch</t>
  </si>
  <si>
    <t>the Olympic torch ;Rioters torched several abandoned cars.</t>
  </si>
  <si>
    <t>5tC:tFlaIt</t>
  </si>
  <si>
    <t>torchlight</t>
  </si>
  <si>
    <t>do sth by torchlight;in the dim torchlight</t>
  </si>
  <si>
    <t>n.火炬之光</t>
  </si>
  <si>
    <t>5tC:ment</t>
  </si>
  <si>
    <t>torment</t>
  </si>
  <si>
    <t>She lay awake all night in torment.</t>
  </si>
  <si>
    <t>tC:n</t>
  </si>
  <si>
    <t>torn</t>
  </si>
  <si>
    <t>vbl.tear的过去分词</t>
  </si>
  <si>
    <t>tC:5neidEu</t>
  </si>
  <si>
    <t>tornado</t>
  </si>
  <si>
    <t>hurricane , cyclone</t>
  </si>
  <si>
    <t>tC:5pi:dEu</t>
  </si>
  <si>
    <t>torpedo</t>
  </si>
  <si>
    <t>New threats of violence have effectively torpedoed the peace talks. ;attack by a torpedo</t>
  </si>
  <si>
    <t>5tC:pid</t>
  </si>
  <si>
    <t>torpid</t>
  </si>
  <si>
    <t>slugglish torpid conditions</t>
  </si>
  <si>
    <t>adj.麻痹的, 迟缓的, 迟钝的, [动]蛰伏的</t>
  </si>
  <si>
    <t>5tC:pE</t>
  </si>
  <si>
    <t>torpor</t>
  </si>
  <si>
    <t>She tried to rouse him from the torpor into which he had sunk.</t>
  </si>
  <si>
    <t>n.迟钝, 无感觉, 不活泼</t>
  </si>
  <si>
    <t>torque</t>
  </si>
  <si>
    <t>distort contort</t>
  </si>
  <si>
    <t>n.扭矩, 转矩</t>
  </si>
  <si>
    <t>5tCrEnt</t>
  </si>
  <si>
    <t>torrent</t>
  </si>
  <si>
    <t>a torrent of something</t>
  </si>
  <si>
    <t>n.急流, 洪流, 连发, 迸发</t>
  </si>
  <si>
    <t>tC5renFEl</t>
  </si>
  <si>
    <t>torrential</t>
  </si>
  <si>
    <t>torrential downpower</t>
  </si>
  <si>
    <t>adj.奔流的</t>
  </si>
  <si>
    <t>5tCrid</t>
  </si>
  <si>
    <t>torrid</t>
  </si>
  <si>
    <t>the torrid zone</t>
  </si>
  <si>
    <t>adj.热带的</t>
  </si>
  <si>
    <t>5tC:sEu</t>
  </si>
  <si>
    <t>torso</t>
  </si>
  <si>
    <t>the torso of a woman ;the torso of a biography</t>
  </si>
  <si>
    <t>未完成的(不完整的)作品,残缺不全的东西</t>
  </si>
  <si>
    <t>5tC:tEs</t>
  </si>
  <si>
    <t>tortoise</t>
  </si>
  <si>
    <t>Run like a tortoise</t>
  </si>
  <si>
    <t>n.龟, 迟缓的人</t>
  </si>
  <si>
    <t>5tC:tjuEs</t>
  </si>
  <si>
    <t>tortuous</t>
  </si>
  <si>
    <t>tortuous logic;a tortuous path over the mountains to Kandahar</t>
  </si>
  <si>
    <t>adj.曲折的, 转弯抹角的</t>
  </si>
  <si>
    <t>5tC:tFE</t>
  </si>
  <si>
    <t>torture</t>
  </si>
  <si>
    <t>the torture of jealousy;tortured by jealousy</t>
  </si>
  <si>
    <t>`tR:tFErEs</t>
  </si>
  <si>
    <t>torturous</t>
  </si>
  <si>
    <t>a torturous five days of fitness testing</t>
  </si>
  <si>
    <t>adj.拷问的, 痛苦的</t>
  </si>
  <si>
    <t>tCF</t>
  </si>
  <si>
    <t>tosh</t>
  </si>
  <si>
    <t>What a load of old tosh!</t>
  </si>
  <si>
    <t>n.废话, 胡说</t>
  </si>
  <si>
    <t>tCs</t>
  </si>
  <si>
    <t>toss</t>
  </si>
  <si>
    <t>toss something into/onto etc something</t>
  </si>
  <si>
    <t>v.投, 掷</t>
  </si>
  <si>
    <t>5tEutl</t>
  </si>
  <si>
    <t>total</t>
  </si>
  <si>
    <t>a total of 6 employees;the total number; exports will total $85 million ;</t>
  </si>
  <si>
    <t>7tEutAli5tZEriEn</t>
  </si>
  <si>
    <t>totalitarian</t>
  </si>
  <si>
    <t>a totalitarian state;a totalitarian state/regime</t>
  </si>
  <si>
    <t>tEu5tAliti</t>
  </si>
  <si>
    <t>totality</t>
  </si>
  <si>
    <t>the totality of</t>
  </si>
  <si>
    <t>n.全体, 总数, [天]全食</t>
  </si>
  <si>
    <t>5tRt(E)lI</t>
  </si>
  <si>
    <t>totally</t>
  </si>
  <si>
    <t>adv.完全地, 整全地</t>
  </si>
  <si>
    <t>5tEutEm</t>
  </si>
  <si>
    <t>totem</t>
  </si>
  <si>
    <t>n.图腾, 标识, 徽章</t>
  </si>
  <si>
    <t>5tEutE</t>
  </si>
  <si>
    <t>toter</t>
  </si>
  <si>
    <t>(导弹)装载起重机</t>
  </si>
  <si>
    <t>5tCtE</t>
  </si>
  <si>
    <t>totter</t>
  </si>
  <si>
    <t>Lorrimer swayed a little, tottered, and fell.</t>
  </si>
  <si>
    <t>`tCtErIN</t>
  </si>
  <si>
    <t>tottering</t>
  </si>
  <si>
    <t>Lorrimer swayed a little, tottered, and fell. ;the tottering status</t>
  </si>
  <si>
    <t>adj.蹒跚的, 动摇的</t>
  </si>
  <si>
    <t>tQtF</t>
  </si>
  <si>
    <t>touch</t>
  </si>
  <si>
    <t>touch my face; have a touch of the flu</t>
  </si>
  <si>
    <t>5tQtFiN</t>
  </si>
  <si>
    <t>touching</t>
  </si>
  <si>
    <t>`tQtFstEJn</t>
  </si>
  <si>
    <t>touchstone</t>
  </si>
  <si>
    <t>Pupil behaviour was seen as ‘the touchstone of quality’ of the school system.</t>
  </si>
  <si>
    <t>n.试金石, 标准</t>
  </si>
  <si>
    <t>5tQtFi</t>
  </si>
  <si>
    <t>touchy</t>
  </si>
  <si>
    <t>adj.暴躁的, 难以处理的, 易起火的</t>
  </si>
  <si>
    <t>tQf</t>
  </si>
  <si>
    <t>tough</t>
  </si>
  <si>
    <t>a tough businessman;</t>
  </si>
  <si>
    <t>toughminded</t>
  </si>
  <si>
    <t>We need tough minded soldiers</t>
  </si>
  <si>
    <t>实际的</t>
  </si>
  <si>
    <t>`tU:peI,tU:`peI</t>
  </si>
  <si>
    <t>toupee</t>
  </si>
  <si>
    <t>wig</t>
  </si>
  <si>
    <t>n.男子假发</t>
  </si>
  <si>
    <t>tuE</t>
  </si>
  <si>
    <t>5tuEriN</t>
  </si>
  <si>
    <t>touring</t>
  </si>
  <si>
    <t>touring bus</t>
  </si>
  <si>
    <t>转动, 旋转</t>
  </si>
  <si>
    <t>5tJErIz(E)m</t>
  </si>
  <si>
    <t>tourism</t>
  </si>
  <si>
    <t>The country depends on tourism for much of its income.</t>
  </si>
  <si>
    <t>n.观光事业, 游览</t>
  </si>
  <si>
    <t>5tuErist</t>
  </si>
  <si>
    <t>tourist</t>
  </si>
  <si>
    <t>n.旅行者, 旅游者</t>
  </si>
  <si>
    <t>5tuEnEmEnt</t>
  </si>
  <si>
    <t>tournament</t>
  </si>
  <si>
    <t>I feel I can win this tournament.</t>
  </si>
  <si>
    <t>n.比赛, 锦标赛, 联赛</t>
  </si>
  <si>
    <t>5tuEniket</t>
  </si>
  <si>
    <t>tourniquet</t>
  </si>
  <si>
    <t>n.止血带, 压脉器</t>
  </si>
  <si>
    <t>5taJz(E)l</t>
  </si>
  <si>
    <t>tousle</t>
  </si>
  <si>
    <t>tousle one's hair</t>
  </si>
  <si>
    <t>taJt</t>
  </si>
  <si>
    <t>tout</t>
  </si>
  <si>
    <t>tout for custom;Nell is being touted as the next big thing in Hollywood.</t>
  </si>
  <si>
    <t>v.吹捧</t>
  </si>
  <si>
    <t>tow</t>
  </si>
  <si>
    <t>Our car had been towed away</t>
  </si>
  <si>
    <t>tE5wC:d</t>
  </si>
  <si>
    <t>toward</t>
  </si>
  <si>
    <t>tE5wC:dz</t>
  </si>
  <si>
    <t>towards</t>
  </si>
  <si>
    <t>prep.向, 朝, 对面, 接近, 对, 有助于</t>
  </si>
  <si>
    <t>5tauEl, taul</t>
  </si>
  <si>
    <t>towel</t>
  </si>
  <si>
    <t>5tauE</t>
  </si>
  <si>
    <t>tower</t>
  </si>
  <si>
    <t>n.塔, 城堡</t>
  </si>
  <si>
    <t>5tauEriN</t>
  </si>
  <si>
    <t>towering</t>
  </si>
  <si>
    <t>a towering intellect</t>
  </si>
  <si>
    <t>adj.高耸的, 杰出的, 激烈的</t>
  </si>
  <si>
    <t>taun</t>
  </si>
  <si>
    <t>town</t>
  </si>
  <si>
    <t>n.市镇, 城镇</t>
  </si>
  <si>
    <t>5tCksik</t>
  </si>
  <si>
    <t>toxic chemicals/substances/fumes/gases</t>
  </si>
  <si>
    <t>adj.有毒的, 中毒的</t>
  </si>
  <si>
    <t>5tCksin</t>
  </si>
  <si>
    <t>auxin animal toxin</t>
  </si>
  <si>
    <t>n.[生化][生]毒素</t>
  </si>
  <si>
    <t>tCi</t>
  </si>
  <si>
    <t>toy</t>
  </si>
  <si>
    <t>n.玩具</t>
  </si>
  <si>
    <t>Toyota</t>
  </si>
  <si>
    <t>丰田汽车</t>
  </si>
  <si>
    <t>treis</t>
  </si>
  <si>
    <t>trace</t>
  </si>
  <si>
    <t>trace the history of ;remove all traces of sand</t>
  </si>
  <si>
    <t>5treisEbl</t>
  </si>
  <si>
    <t>traceable</t>
  </si>
  <si>
    <t>adj.可追踪的, 起源于</t>
  </si>
  <si>
    <t>5treisiN</t>
  </si>
  <si>
    <t>tracing</t>
  </si>
  <si>
    <t>tracing machine</t>
  </si>
  <si>
    <t>trAk</t>
  </si>
  <si>
    <t>track</t>
  </si>
  <si>
    <t>a dirt track ;be on the right/wrong track ;lose track of;track the wolf to its lair.</t>
  </si>
  <si>
    <t>trAkt</t>
  </si>
  <si>
    <t>tract</t>
  </si>
  <si>
    <t>vast tracts of woodland ;the digestive/reproductive/urinary etc tract</t>
  </si>
  <si>
    <t>n.广阔的地面, 土地, 地方, 地域, (解剖)管道, 小册子</t>
  </si>
  <si>
    <t>tractability</t>
  </si>
  <si>
    <t>n.温顺, 易处理, 易加工的东西</t>
  </si>
  <si>
    <t>5trAktEbl</t>
  </si>
  <si>
    <t>tractable</t>
  </si>
  <si>
    <t>The issues have proved to be less tractable than expected.</t>
  </si>
  <si>
    <t>adj.易驾驭的, 驯良的, 易管教的, 易处理的</t>
  </si>
  <si>
    <t>5trAkFEn</t>
  </si>
  <si>
    <t>traction</t>
  </si>
  <si>
    <t>The tires were bald (= completely worn ) and lost traction on the wet road.</t>
  </si>
  <si>
    <t>n.牵引</t>
  </si>
  <si>
    <t>5trAktE</t>
  </si>
  <si>
    <t>tractor</t>
  </si>
  <si>
    <t>The tractor hauled the fertilizer away</t>
  </si>
  <si>
    <t>n.拖拉机</t>
  </si>
  <si>
    <t>treid</t>
  </si>
  <si>
    <t>trade</t>
  </si>
  <si>
    <t>sb trade between ;sb Trade in ivory ;a plumber by trade;</t>
  </si>
  <si>
    <t>5treidmB:k</t>
  </si>
  <si>
    <t>trademark</t>
  </si>
  <si>
    <t>The striped T-shirt became the comedian’s trademark.</t>
  </si>
  <si>
    <t>n.商标</t>
  </si>
  <si>
    <t>trE5diFEn</t>
  </si>
  <si>
    <t>tradition</t>
  </si>
  <si>
    <t>n.传统, 惯例</t>
  </si>
  <si>
    <t>trE5dIFEn(E)l</t>
  </si>
  <si>
    <t>traditional</t>
  </si>
  <si>
    <t>adj.传统的, 惯例的, 口传的, 传说的</t>
  </si>
  <si>
    <t>trE5dju:s</t>
  </si>
  <si>
    <t>traduce</t>
  </si>
  <si>
    <t>traduce his reputation</t>
  </si>
  <si>
    <t>v.中伤</t>
  </si>
  <si>
    <t>5trAfik</t>
  </si>
  <si>
    <t>traffic</t>
  </si>
  <si>
    <t>heavy traffic ;the traffic in firearms;traffick young women.;traffic in drugs ;</t>
  </si>
  <si>
    <t>trEdVi:di5en</t>
  </si>
  <si>
    <t>tragedienne</t>
  </si>
  <si>
    <t>n.悲剧女演员</t>
  </si>
  <si>
    <t>5trAdVidi</t>
  </si>
  <si>
    <t>tragedy</t>
  </si>
  <si>
    <t>The tragedy happened as they were returning home from a night out.</t>
  </si>
  <si>
    <t>n.悲剧, 惨案, 悲惨, 灾难</t>
  </si>
  <si>
    <t>5trAdVik</t>
  </si>
  <si>
    <t>tragic</t>
  </si>
  <si>
    <t>tragic death ;tragic loss</t>
  </si>
  <si>
    <t>treil</t>
  </si>
  <si>
    <t>trail</t>
  </si>
  <si>
    <t>Susie trailed along behind her parents.</t>
  </si>
  <si>
    <t>5treilE</t>
  </si>
  <si>
    <t>trailer</t>
  </si>
  <si>
    <t>a powerfull trailer;</t>
  </si>
  <si>
    <t>trein</t>
  </si>
  <si>
    <t>train</t>
  </si>
  <si>
    <t>a train of camels;train sb for the job;a dress with a long train</t>
  </si>
  <si>
    <t>trei5ni:</t>
  </si>
  <si>
    <t>trainee</t>
  </si>
  <si>
    <t>a trainee hairdresser</t>
  </si>
  <si>
    <t>n.练习生, 新兵</t>
  </si>
  <si>
    <t>5treinE</t>
  </si>
  <si>
    <t>trainer</t>
  </si>
  <si>
    <t>n.训练者, 驯服者, 驯马师, 软运动鞋</t>
  </si>
  <si>
    <t>5treiniN</t>
  </si>
  <si>
    <t>training</t>
  </si>
  <si>
    <t>no formal training ;training system</t>
  </si>
  <si>
    <t>treips</t>
  </si>
  <si>
    <t>traipse</t>
  </si>
  <si>
    <t>traipse around/through/across</t>
  </si>
  <si>
    <t>treit</t>
  </si>
  <si>
    <t>trait</t>
  </si>
  <si>
    <t>personality/character traits</t>
  </si>
  <si>
    <t>n.显著的特点, 特性</t>
  </si>
  <si>
    <t>5treitE</t>
  </si>
  <si>
    <t>traitor</t>
  </si>
  <si>
    <t>traitor to sb/sth</t>
  </si>
  <si>
    <t>n.叛逆者, 叛国者</t>
  </si>
  <si>
    <t>5trAdViktEri, trE5dVekEtEri</t>
  </si>
  <si>
    <t>trajectory</t>
  </si>
  <si>
    <t>The decision was certain to affect the trajectory of French politics for some time to come.</t>
  </si>
  <si>
    <t>n.[物](射线的) 轨道, 弹道, 轨线</t>
  </si>
  <si>
    <t>trAm</t>
  </si>
  <si>
    <t>tram</t>
  </si>
  <si>
    <t>go by tram</t>
  </si>
  <si>
    <t>5trAmEl</t>
  </si>
  <si>
    <t>trammel</t>
  </si>
  <si>
    <t>be trammelled by; free from the trammels of materialism</t>
  </si>
  <si>
    <t>trAmp</t>
  </si>
  <si>
    <t>tramp</t>
  </si>
  <si>
    <t>tramp the fields</t>
  </si>
  <si>
    <t>v.重步行走, 踏, 践, 践踏</t>
  </si>
  <si>
    <t>5trAmpl</t>
  </si>
  <si>
    <t>trample</t>
  </si>
  <si>
    <t>trample sb/sth</t>
  </si>
  <si>
    <t>trB:ns</t>
  </si>
  <si>
    <t>trance</t>
  </si>
  <si>
    <t>She went into a deep hypnotic trance.</t>
  </si>
  <si>
    <t>5trANkwil</t>
  </si>
  <si>
    <t>tranquil</t>
  </si>
  <si>
    <t>adj.安静的</t>
  </si>
  <si>
    <t>-5kwiliti</t>
  </si>
  <si>
    <t>tranquility</t>
  </si>
  <si>
    <t>the tranquillity of the Tuscan countryside</t>
  </si>
  <si>
    <t>n.宁静</t>
  </si>
  <si>
    <t>5trANkwilaizE</t>
  </si>
  <si>
    <t>tranquilizer</t>
  </si>
  <si>
    <t>synthetic tranquilizer or stimulant</t>
  </si>
  <si>
    <t>n.镇定剂, 使镇定的人或物</t>
  </si>
  <si>
    <t>tranquillizer</t>
  </si>
  <si>
    <t>he gave his new patient a shot of a tranquillizer</t>
  </si>
  <si>
    <t>n.[医]镇定剂, 使镇定的人或物</t>
  </si>
  <si>
    <t>trAn5zAkt, -5sAkt</t>
  </si>
  <si>
    <t>transact</t>
  </si>
  <si>
    <t>Most deals are transacted over the phone.</t>
  </si>
  <si>
    <t>v.办理, 交易, 谈判, 处理</t>
  </si>
  <si>
    <t>trAn5zAkFEn</t>
  </si>
  <si>
    <t>transaction</t>
  </si>
  <si>
    <t>The transaction is completed</t>
  </si>
  <si>
    <t>n.办理, 处理, 会报, 学报, 交易, 事务, 处理事务</t>
  </si>
  <si>
    <t>trAn5send</t>
  </si>
  <si>
    <t>transcend</t>
  </si>
  <si>
    <t>transcend sb/sth;The desire for peace transcended political differences.</t>
  </si>
  <si>
    <t>trAn`sendEns</t>
  </si>
  <si>
    <t>transcendence</t>
  </si>
  <si>
    <t>transcendence of art</t>
  </si>
  <si>
    <t>n.卓越, 出类拔萃</t>
  </si>
  <si>
    <t>trAn5sendEnt</t>
  </si>
  <si>
    <t>transcendent</t>
  </si>
  <si>
    <t>the transcendent genius of Mozart</t>
  </si>
  <si>
    <t>adj.卓越的, 出众的,[宗](神)超然的,[哲]先验的</t>
  </si>
  <si>
    <t>trAnsen5dentl</t>
  </si>
  <si>
    <t>transcendental</t>
  </si>
  <si>
    <t>transcendental experience.</t>
  </si>
  <si>
    <t>adj.先验的, 超越的, 超出人类经验的</t>
  </si>
  <si>
    <t>trAns5kraib</t>
  </si>
  <si>
    <t>transcribe</t>
  </si>
  <si>
    <t>transcribe sth into sth</t>
  </si>
  <si>
    <t>v.转录</t>
  </si>
  <si>
    <t>5trAnskript</t>
  </si>
  <si>
    <t>transcript</t>
  </si>
  <si>
    <t>A transcript of the tapes was presented in court.</t>
  </si>
  <si>
    <t>n.抄本</t>
  </si>
  <si>
    <t>trAns5kripFEn</t>
  </si>
  <si>
    <t>transcription</t>
  </si>
  <si>
    <t>n.抄写, 抄本</t>
  </si>
  <si>
    <t>trAns5fE:</t>
  </si>
  <si>
    <t>transfer</t>
  </si>
  <si>
    <t>I was transferred to the book department;transfer sth from sth to sth</t>
  </si>
  <si>
    <t>5trAnsfErEns</t>
  </si>
  <si>
    <t>transference</t>
  </si>
  <si>
    <t>The transference of the ownership</t>
  </si>
  <si>
    <t>n.移动, 转送, 转让</t>
  </si>
  <si>
    <t>trAns5fi^E</t>
  </si>
  <si>
    <t>transfigure</t>
  </si>
  <si>
    <t>be transfigured by happiness</t>
  </si>
  <si>
    <t>vt.使变形, 美化, 理想化</t>
  </si>
  <si>
    <t>trAns5fC:m</t>
  </si>
  <si>
    <t>transform</t>
  </si>
  <si>
    <t>Success and wealth transformed his character.</t>
  </si>
  <si>
    <t>7trAnsfE5meiFEn</t>
  </si>
  <si>
    <t>transformation</t>
  </si>
  <si>
    <t>social transformation;</t>
  </si>
  <si>
    <t>n.变化, 转化, 改适, 改革, 转换</t>
  </si>
  <si>
    <t>trAns5fC:mE(r), trB:-</t>
  </si>
  <si>
    <t>transformer</t>
  </si>
  <si>
    <t>n.[电] 变压器, 使变化的人</t>
  </si>
  <si>
    <t>trAns5fju:z</t>
  </si>
  <si>
    <t>transfuse</t>
  </si>
  <si>
    <t>transfuse blood ; transfuse my emotions into my art</t>
  </si>
  <si>
    <t>vt.注入, 灌输, [医]输血</t>
  </si>
  <si>
    <t>trAns5fju:VEn</t>
  </si>
  <si>
    <t>transfusion</t>
  </si>
  <si>
    <t>A blood transfusion saved his life.</t>
  </si>
  <si>
    <t>n.注入, [医]输血, 输液</t>
  </si>
  <si>
    <t>trAns5^res, trAnz-</t>
  </si>
  <si>
    <t>transgress</t>
  </si>
  <si>
    <t>transgress against sth transgress the bounds of</t>
  </si>
  <si>
    <t>trAns5^reFEn, trAnz-</t>
  </si>
  <si>
    <t>transgression</t>
  </si>
  <si>
    <t>n.违反, 犯罪, [地]海侵, 海进</t>
  </si>
  <si>
    <t>`trAnzIEns,-sI-,-FEns,`trB:n-</t>
  </si>
  <si>
    <t>transience</t>
  </si>
  <si>
    <t>n.短暂</t>
  </si>
  <si>
    <t>5trAnziEnt</t>
  </si>
  <si>
    <t>transient</t>
  </si>
  <si>
    <t>the transient of human life</t>
  </si>
  <si>
    <t>trAn5zistE</t>
  </si>
  <si>
    <t>transistor</t>
  </si>
  <si>
    <t>a new type of transistor</t>
  </si>
  <si>
    <t>n.[电子]晶体管</t>
  </si>
  <si>
    <t>5trAnsit</t>
  </si>
  <si>
    <t>transit</t>
  </si>
  <si>
    <t>the transit of goods ;</t>
  </si>
  <si>
    <t>trAn5ziVEn, -5siFEn</t>
  </si>
  <si>
    <t>transition</t>
  </si>
  <si>
    <t>n.转变, 转换, 跃迁, 过渡, 变调</t>
  </si>
  <si>
    <t>transitional</t>
  </si>
  <si>
    <t>adj.变迁的, 过渡期的</t>
  </si>
  <si>
    <t>transitionary</t>
  </si>
  <si>
    <t>transitionary technology</t>
  </si>
  <si>
    <t>adj.变迁的, 过渡的</t>
  </si>
  <si>
    <t>5trAnsitiv</t>
  </si>
  <si>
    <t>transitive</t>
  </si>
  <si>
    <t>transitive verb intransitive verb</t>
  </si>
  <si>
    <t>5trAnsitEri</t>
  </si>
  <si>
    <t>transitory</t>
  </si>
  <si>
    <t>a transitory love</t>
  </si>
  <si>
    <t>adj.短时间的</t>
  </si>
  <si>
    <t>trAns5leit</t>
  </si>
  <si>
    <t>translate</t>
  </si>
  <si>
    <t>trAns5leiFEn</t>
  </si>
  <si>
    <t>translation</t>
  </si>
  <si>
    <t>a literal translation from Arabic</t>
  </si>
  <si>
    <t>n.翻译, 译文, 转化, 调任, 转换[物][数]平移</t>
  </si>
  <si>
    <t>trAns5leitE</t>
  </si>
  <si>
    <t>translator</t>
  </si>
  <si>
    <t>n.翻译者</t>
  </si>
  <si>
    <t>trAnz5lju:snt</t>
  </si>
  <si>
    <t>translucent</t>
  </si>
  <si>
    <t>translucent glass</t>
  </si>
  <si>
    <t>adj.半透明的, 透明的</t>
  </si>
  <si>
    <t>trAnz5miFEn</t>
  </si>
  <si>
    <t>transmission</t>
  </si>
  <si>
    <t>n.播送, 发射, 传动, 传送, 传输, 转播</t>
  </si>
  <si>
    <t>trAnz5mit</t>
  </si>
  <si>
    <t>transmit</t>
  </si>
  <si>
    <t>trAnz5mC^ri7fai</t>
  </si>
  <si>
    <t>transmogrify</t>
  </si>
  <si>
    <t>vt.使变形, 使变成奇形怪状</t>
  </si>
  <si>
    <t>trAnz5mju:t</t>
  </si>
  <si>
    <t>transmute</t>
  </si>
  <si>
    <t>transmute sth into sth</t>
  </si>
  <si>
    <t>trAns5pZErEnt</t>
  </si>
  <si>
    <t>transparent</t>
  </si>
  <si>
    <t>be transparent to the user.</t>
  </si>
  <si>
    <t>adj.透明的, 显然的, 明晰的</t>
  </si>
  <si>
    <t>trAns5paiE</t>
  </si>
  <si>
    <t>transpire</t>
  </si>
  <si>
    <t>These secrets presently transpired.</t>
  </si>
  <si>
    <t>trAns5plB:nt</t>
  </si>
  <si>
    <t>transplant</t>
  </si>
  <si>
    <t>a bone marrow transplant</t>
  </si>
  <si>
    <t>trAnsplB:n5teiFEn</t>
  </si>
  <si>
    <t>transplantation</t>
  </si>
  <si>
    <t>n.迁移, 移植, 移民</t>
  </si>
  <si>
    <t>trAns5pC:t</t>
  </si>
  <si>
    <t>transport</t>
  </si>
  <si>
    <t>transport people to someplace;public transport ;be in a transport of delight ;be transported with delight</t>
  </si>
  <si>
    <t>7trAnspC:5teiFEn</t>
  </si>
  <si>
    <t>transportation</t>
  </si>
  <si>
    <t>n.运输, 运送</t>
  </si>
  <si>
    <t>trAn5spC:tE</t>
  </si>
  <si>
    <t>transporter</t>
  </si>
  <si>
    <t>n.输送人, 运输机</t>
  </si>
  <si>
    <t>trAns5pEuz</t>
  </si>
  <si>
    <t>transpose</t>
  </si>
  <si>
    <t>5trAnzvE:s</t>
  </si>
  <si>
    <t>transverse</t>
  </si>
  <si>
    <t>a transverse beam</t>
  </si>
  <si>
    <t>adj.横向的, 横断的</t>
  </si>
  <si>
    <t>trAp</t>
  </si>
  <si>
    <t>trap</t>
  </si>
  <si>
    <t>lay/set a trap (for somebody) ;trap somebody into (doing) something</t>
  </si>
  <si>
    <t>trE5pi:z</t>
  </si>
  <si>
    <t>trapeze</t>
  </si>
  <si>
    <t>n.吊秋千</t>
  </si>
  <si>
    <t>trE5pi:zjEm, -ziEm</t>
  </si>
  <si>
    <t>trapezium</t>
  </si>
  <si>
    <t>be in a shape of a trapezium</t>
  </si>
  <si>
    <t>n.[数]不等边四边形, 梯形</t>
  </si>
  <si>
    <t>5trApiNz</t>
  </si>
  <si>
    <t>trappings</t>
  </si>
  <si>
    <t>n.服饰, 马饰</t>
  </si>
  <si>
    <t>trAF</t>
  </si>
  <si>
    <t>trash</t>
  </si>
  <si>
    <t>take out the trash;The place got trashed</t>
  </si>
  <si>
    <t>n.无价值之物, 无聊的作品, 垃圾, 废物</t>
  </si>
  <si>
    <t>5trC:mE</t>
  </si>
  <si>
    <t>trauma</t>
  </si>
  <si>
    <t>a trauma team;the emotional trauma of rape</t>
  </si>
  <si>
    <t>n.[医] 外伤, 损伤</t>
  </si>
  <si>
    <t>trC:5mAtik</t>
  </si>
  <si>
    <t>traumatic</t>
  </si>
  <si>
    <t>adj.外伤的, 创伤的</t>
  </si>
  <si>
    <t>5trAveil</t>
  </si>
  <si>
    <t>travail</t>
  </si>
  <si>
    <t>the travails of last year’s water shortage</t>
  </si>
  <si>
    <t>n.辛苦</t>
  </si>
  <si>
    <t>5trAvl</t>
  </si>
  <si>
    <t>travel</t>
  </si>
  <si>
    <t>travel to Nova ;He detested air travel;News traveled to Asia;</t>
  </si>
  <si>
    <t>5trAvliN</t>
  </si>
  <si>
    <t>traveling</t>
  </si>
  <si>
    <t>travelling expenses</t>
  </si>
  <si>
    <t>5trAvElC^</t>
  </si>
  <si>
    <t>travelogue</t>
  </si>
  <si>
    <t>n.旅行见闻讲演</t>
  </si>
  <si>
    <t>5trAvE(:)s</t>
  </si>
  <si>
    <t>traverse</t>
  </si>
  <si>
    <t>traverse a river</t>
  </si>
  <si>
    <t>5trAvisti</t>
  </si>
  <si>
    <t>travesty</t>
  </si>
  <si>
    <t>trC:l</t>
  </si>
  <si>
    <t>trawl</t>
  </si>
  <si>
    <t>trei</t>
  </si>
  <si>
    <t>tray</t>
  </si>
  <si>
    <t>n.盘, 碟, 盘子</t>
  </si>
  <si>
    <t>5tretFErEs</t>
  </si>
  <si>
    <t>treacherous</t>
  </si>
  <si>
    <t>a treacherous action</t>
  </si>
  <si>
    <t>adj.背叛的, 背信弃义的, 奸诈的, 叛逆的</t>
  </si>
  <si>
    <t>5tretFEri</t>
  </si>
  <si>
    <t>treachery</t>
  </si>
  <si>
    <t>the treachery of those who plotted against the king</t>
  </si>
  <si>
    <t>n.背叛, 背信弃义, 变节, 叛逆行为</t>
  </si>
  <si>
    <t>5tri:kl</t>
  </si>
  <si>
    <t>treacle</t>
  </si>
  <si>
    <t>honey;A film that does not turn into treacle.</t>
  </si>
  <si>
    <t>n.糖蜜, 甜蜜, 过分甜蜜的声调</t>
  </si>
  <si>
    <t>tred</t>
  </si>
  <si>
    <t>tread something into/onto/over something</t>
  </si>
  <si>
    <t>5tredmIl</t>
  </si>
  <si>
    <t>treadmill</t>
  </si>
  <si>
    <t>the treadmill of working in the office</t>
  </si>
  <si>
    <t>n.踏车, 单调的工作</t>
  </si>
  <si>
    <t>5tri:zn</t>
  </si>
  <si>
    <t>treason</t>
  </si>
  <si>
    <t>n.叛逆, 通敌, 背信, 叛国罪</t>
  </si>
  <si>
    <t>5treVE</t>
  </si>
  <si>
    <t>treasure</t>
  </si>
  <si>
    <t>buried/hidden/sunken treasure</t>
  </si>
  <si>
    <t>5treVErE</t>
  </si>
  <si>
    <t>treasurer</t>
  </si>
  <si>
    <t>job as a treasurer</t>
  </si>
  <si>
    <t>n.司库, 财务员, 出纳员</t>
  </si>
  <si>
    <t>5treVEri</t>
  </si>
  <si>
    <t>treasury</t>
  </si>
  <si>
    <t>n.财政部, 国库</t>
  </si>
  <si>
    <t>tri:t</t>
  </si>
  <si>
    <t>treat</t>
  </si>
  <si>
    <t>treat women with indifference; treat her with aspirin;treat him to ice cream;a special treat for him</t>
  </si>
  <si>
    <t>5tri:tiz</t>
  </si>
  <si>
    <t>treatise</t>
  </si>
  <si>
    <t>treatise on sth</t>
  </si>
  <si>
    <t>n.论文, 论述</t>
  </si>
  <si>
    <t>5tri:tmEnt</t>
  </si>
  <si>
    <t>treatment</t>
  </si>
  <si>
    <t>n.待遇, 对待, 处理, 治疗</t>
  </si>
  <si>
    <t>5tri:ti</t>
  </si>
  <si>
    <t>treaty</t>
  </si>
  <si>
    <t>a peace treaty</t>
  </si>
  <si>
    <t>n.条约, 谈判</t>
  </si>
  <si>
    <t>5trebl</t>
  </si>
  <si>
    <t>treble</t>
  </si>
  <si>
    <t>Their profits have trebled in the last two years.</t>
  </si>
  <si>
    <t>tri:</t>
  </si>
  <si>
    <t>trek</t>
  </si>
  <si>
    <t>For five days he trekked across the mountains of central China.</t>
  </si>
  <si>
    <t>5trembl</t>
  </si>
  <si>
    <t>tremble</t>
  </si>
  <si>
    <t>tremble with anger/fear etc</t>
  </si>
  <si>
    <t>tri5mendEs</t>
  </si>
  <si>
    <t>tremendous</t>
  </si>
  <si>
    <t>adj.极大的, 巨大的</t>
  </si>
  <si>
    <t>5tremE</t>
  </si>
  <si>
    <t>tremor</t>
  </si>
  <si>
    <t>a tremor of joy</t>
  </si>
  <si>
    <t>5tremjulEs</t>
  </si>
  <si>
    <t>tremulous</t>
  </si>
  <si>
    <t>in a tremulous voice</t>
  </si>
  <si>
    <t>adj.震颤的</t>
  </si>
  <si>
    <t>trentF</t>
  </si>
  <si>
    <t>trench</t>
  </si>
  <si>
    <t>5trentFEnt</t>
  </si>
  <si>
    <t>trenchant</t>
  </si>
  <si>
    <t>trenchant knife</t>
  </si>
  <si>
    <t>adj.锋利的</t>
  </si>
  <si>
    <t>trend</t>
  </si>
  <si>
    <t>`trend9setIN</t>
  </si>
  <si>
    <t>trendsetting</t>
  </si>
  <si>
    <t>this little group is trendsetting and unique</t>
  </si>
  <si>
    <t>adj.(在思想、服装式样等方面)创新风的</t>
  </si>
  <si>
    <t>trepi5deiFEn</t>
  </si>
  <si>
    <t>trepidation</t>
  </si>
  <si>
    <t>n.颤抖</t>
  </si>
  <si>
    <t>5trespEs</t>
  </si>
  <si>
    <t>trespass</t>
  </si>
  <si>
    <t>trespass on sb's time/property</t>
  </si>
  <si>
    <t>tres</t>
  </si>
  <si>
    <t>tresse</t>
  </si>
  <si>
    <t>5traiEl</t>
  </si>
  <si>
    <t>trial</t>
  </si>
  <si>
    <t>n.试验, 考验, 审讯, 审判</t>
  </si>
  <si>
    <t>5traiAN^l</t>
  </si>
  <si>
    <t>triangle</t>
  </si>
  <si>
    <t>a triangle of land</t>
  </si>
  <si>
    <t>n.[数]三角形, 三人一组, 三角关系</t>
  </si>
  <si>
    <t>5traibEl</t>
  </si>
  <si>
    <t>tribal</t>
  </si>
  <si>
    <t>tribal cultures</t>
  </si>
  <si>
    <t>adj.部落的, 种族的</t>
  </si>
  <si>
    <t>traib</t>
  </si>
  <si>
    <t>tribe</t>
  </si>
  <si>
    <t>the cat tribe</t>
  </si>
  <si>
    <t>n.部落, 部族</t>
  </si>
  <si>
    <t>7tribju5leiFEn</t>
  </si>
  <si>
    <t>tribulation</t>
  </si>
  <si>
    <t>a time of tribulation</t>
  </si>
  <si>
    <t>n.苦难, 忧患, 磨难</t>
  </si>
  <si>
    <t>tri5bju:nl, trai-</t>
  </si>
  <si>
    <t>tribunal</t>
  </si>
  <si>
    <t>an independent tribunal.</t>
  </si>
  <si>
    <t>n.法官席, 审判员席, (特等)法庭</t>
  </si>
  <si>
    <t>5tribju:n</t>
  </si>
  <si>
    <t>tribune</t>
  </si>
  <si>
    <t>a faithful tribune of popular perception</t>
  </si>
  <si>
    <t>n.(古罗马)护民官, 民众领袖, 论坛, (赛马场的)看台, 讲坛</t>
  </si>
  <si>
    <t>5tribjutEri</t>
  </si>
  <si>
    <t>tributary</t>
  </si>
  <si>
    <t>a tributary of the Amazon;a tributary canal</t>
  </si>
  <si>
    <t>5tribju:t</t>
  </si>
  <si>
    <t>tribute</t>
  </si>
  <si>
    <t>I’d like to pay tribute to (= praise and admire publicly ) the party workers for all their hard work.</t>
  </si>
  <si>
    <t>n.贡品, 礼物, 颂词, 殷勤, 贡物</t>
  </si>
  <si>
    <t>trais</t>
  </si>
  <si>
    <t>trice</t>
  </si>
  <si>
    <t>in a trice</t>
  </si>
  <si>
    <t>n.一刹那</t>
  </si>
  <si>
    <t>trik</t>
  </si>
  <si>
    <t>trick</t>
  </si>
  <si>
    <t>play a trick on a man;card tricks; trick him into going to Pakistan</t>
  </si>
  <si>
    <t>5trIkErI</t>
  </si>
  <si>
    <t>trickery</t>
  </si>
  <si>
    <t>be really trickery;</t>
  </si>
  <si>
    <t>n.欺骗</t>
  </si>
  <si>
    <t>5trikl</t>
  </si>
  <si>
    <t>trickle</t>
  </si>
  <si>
    <t>blood trickled from the wound</t>
  </si>
  <si>
    <t>v.滴流</t>
  </si>
  <si>
    <t>5trikstE</t>
  </si>
  <si>
    <t>trickster</t>
  </si>
  <si>
    <t>confidence trickster ; financial trickster</t>
  </si>
  <si>
    <t>n.骗子, 魔术师</t>
  </si>
  <si>
    <t>5triki</t>
  </si>
  <si>
    <t>tricky</t>
  </si>
  <si>
    <t>tricky street pedlar</t>
  </si>
  <si>
    <t>adj.狡猾的, 机警的</t>
  </si>
  <si>
    <t>5traisikl</t>
  </si>
  <si>
    <t>tricycle</t>
  </si>
  <si>
    <t>by tricycle</t>
  </si>
  <si>
    <t>n.三轮车, 机器三轮车</t>
  </si>
  <si>
    <t>5traidEnt</t>
  </si>
  <si>
    <t>trident</t>
  </si>
  <si>
    <t>Trident missile/submarine</t>
  </si>
  <si>
    <t>n.三叉戟式飞机</t>
  </si>
  <si>
    <t>traid</t>
  </si>
  <si>
    <t>tried</t>
  </si>
  <si>
    <t>tried and tested safety procedures</t>
  </si>
  <si>
    <t>adj.经过试验的, 可靠的</t>
  </si>
  <si>
    <t>5traifl</t>
  </si>
  <si>
    <t>trifle</t>
  </si>
  <si>
    <t>trifle with your health</t>
  </si>
  <si>
    <t>5traIflIN</t>
  </si>
  <si>
    <t>trifling</t>
  </si>
  <si>
    <t>a trifling sum</t>
  </si>
  <si>
    <t>adj.不重要的</t>
  </si>
  <si>
    <t>5tri^E</t>
  </si>
  <si>
    <t>trigger</t>
  </si>
  <si>
    <t>pull the trigger;trigger the alarm</t>
  </si>
  <si>
    <t>5trilEdVi</t>
  </si>
  <si>
    <t>trilogy</t>
  </si>
  <si>
    <t>part 2 of a trilogy</t>
  </si>
  <si>
    <t>n.三部剧, 三部曲</t>
  </si>
  <si>
    <t>trim</t>
  </si>
  <si>
    <t>trim something from/off something ;a trim figure</t>
  </si>
  <si>
    <t>5triNkit</t>
  </si>
  <si>
    <t>trinket</t>
  </si>
  <si>
    <t>5tri:Eu</t>
  </si>
  <si>
    <t>trio</t>
  </si>
  <si>
    <t>He was met by a trio of smiling executives.</t>
  </si>
  <si>
    <t>n.三重唱</t>
  </si>
  <si>
    <t>trip</t>
  </si>
  <si>
    <t>5tripl</t>
  </si>
  <si>
    <t>triple</t>
  </si>
  <si>
    <t>The rail system has triple the average number of accidents.</t>
  </si>
  <si>
    <t>5traipCd</t>
  </si>
  <si>
    <t>tripod</t>
  </si>
  <si>
    <t>n.三脚桌, 三脚架</t>
  </si>
  <si>
    <t>trite</t>
  </si>
  <si>
    <t>a trite saying</t>
  </si>
  <si>
    <t>adj.陈腐的</t>
  </si>
  <si>
    <t>5traiEmf</t>
  </si>
  <si>
    <t>triumph</t>
  </si>
  <si>
    <t>shouts of triumph;In the end, good shall triumph over evil.</t>
  </si>
  <si>
    <t>trai5Qmvirit</t>
  </si>
  <si>
    <t>triumvirate</t>
  </si>
  <si>
    <t>the triumvirate of women</t>
  </si>
  <si>
    <t>n.三人执政, 三头政治, 三头统治, 三人执政的政治</t>
  </si>
  <si>
    <t>5trivjE</t>
  </si>
  <si>
    <t>trivia</t>
  </si>
  <si>
    <t>meaningless trivia</t>
  </si>
  <si>
    <t>n.琐事</t>
  </si>
  <si>
    <t>5triviEl</t>
  </si>
  <si>
    <t>trivial</t>
  </si>
  <si>
    <t>a trivial mistake</t>
  </si>
  <si>
    <t>adj.琐细的, 价值不高的, 微不足道的</t>
  </si>
  <si>
    <t>trEu5kAntE</t>
  </si>
  <si>
    <t>trochanter</t>
  </si>
  <si>
    <t>trochanter fracture</t>
  </si>
  <si>
    <t>5trC^lEdait</t>
  </si>
  <si>
    <t>troglodyte</t>
  </si>
  <si>
    <t>a solitary troglodyte robbing the body of a bandit</t>
  </si>
  <si>
    <t>n.穴居人, 隐居者,老顽固,类人猿</t>
  </si>
  <si>
    <t>trEul</t>
  </si>
  <si>
    <t>troll</t>
  </si>
  <si>
    <t>I would troll for fish from the rowboat.</t>
  </si>
  <si>
    <t>5trEuliN</t>
  </si>
  <si>
    <t>trolling</t>
  </si>
  <si>
    <t>拖捕的行为</t>
  </si>
  <si>
    <t>tru:p</t>
  </si>
  <si>
    <t>troop</t>
  </si>
  <si>
    <t>A troop of;troop back to the house ;</t>
  </si>
  <si>
    <t>5tru:pE(r)</t>
  </si>
  <si>
    <t>trooper</t>
  </si>
  <si>
    <t>a state trooper</t>
  </si>
  <si>
    <t>n.骑兵, 骑警, 伞兵</t>
  </si>
  <si>
    <t>5trEufi</t>
  </si>
  <si>
    <t>trophy</t>
  </si>
  <si>
    <t>walls lined with banners and athletic trophies</t>
  </si>
  <si>
    <t>5trCpik</t>
  </si>
  <si>
    <t>tropic</t>
  </si>
  <si>
    <t>plant species found in the tropics</t>
  </si>
  <si>
    <t>5trCpikl</t>
  </si>
  <si>
    <t>tropical</t>
  </si>
  <si>
    <t>adj.热带的, 热情的</t>
  </si>
  <si>
    <t>trCt</t>
  </si>
  <si>
    <t>trot</t>
  </si>
  <si>
    <t>The child trotted along after his mother.</t>
  </si>
  <si>
    <t>trEuW, trCW</t>
  </si>
  <si>
    <t>troth</t>
  </si>
  <si>
    <t>truth;oath;I believe his troth</t>
  </si>
  <si>
    <t>n.誓言</t>
  </si>
  <si>
    <t>5trQbl</t>
  </si>
  <si>
    <t>trouble</t>
  </si>
  <si>
    <t>I had trouble parking;Is anything troubling you?</t>
  </si>
  <si>
    <t>5trQblsEm</t>
  </si>
  <si>
    <t>troublesome</t>
  </si>
  <si>
    <t>a troublesome child</t>
  </si>
  <si>
    <t>adj.麻烦的, 讨厌的, 棘手的</t>
  </si>
  <si>
    <t>troubling</t>
  </si>
  <si>
    <t>This incident raises troubling questions.</t>
  </si>
  <si>
    <t>浊度, 浑浊度</t>
  </si>
  <si>
    <t>5trC:f</t>
  </si>
  <si>
    <t>trough</t>
  </si>
  <si>
    <t>The graph showed peaks and troughs of activity. ;a horse trough ;</t>
  </si>
  <si>
    <t>n.槽, 水槽, 饲料槽, 木钵</t>
  </si>
  <si>
    <t>trauns</t>
  </si>
  <si>
    <t>trounce</t>
  </si>
  <si>
    <t>We were trounced 13–0.</t>
  </si>
  <si>
    <t>v.痛击</t>
  </si>
  <si>
    <t>troupe</t>
  </si>
  <si>
    <t>n.剧团</t>
  </si>
  <si>
    <t>5traJzEz</t>
  </si>
  <si>
    <t>trousers</t>
  </si>
  <si>
    <t>n.裤子, 长裤</t>
  </si>
  <si>
    <t>trEuv</t>
  </si>
  <si>
    <t>trove</t>
  </si>
  <si>
    <t>treasure trove</t>
  </si>
  <si>
    <t>n.被发现的东西, 收藏的东西</t>
  </si>
  <si>
    <t>5trauEl</t>
  </si>
  <si>
    <t>trowel</t>
  </si>
  <si>
    <t>5tru:Ensi</t>
  </si>
  <si>
    <t>truancy</t>
  </si>
  <si>
    <t>the school’s truancy rate</t>
  </si>
  <si>
    <t>n.逃避</t>
  </si>
  <si>
    <t>5tru:Ent</t>
  </si>
  <si>
    <t>truant</t>
  </si>
  <si>
    <t>tru:s</t>
  </si>
  <si>
    <t>truce</t>
  </si>
  <si>
    <t>a three-day truce</t>
  </si>
  <si>
    <t>n.休战, 休战协定, 休止</t>
  </si>
  <si>
    <t>trQk</t>
  </si>
  <si>
    <t>truck</t>
  </si>
  <si>
    <t>in the truck;have/hold/want no truck with sb/sth (involve );truck sth out of the state</t>
  </si>
  <si>
    <t>`trQkjJlEns, `trU:-</t>
  </si>
  <si>
    <t>truculence</t>
  </si>
  <si>
    <t>a truculent attitude ;famed for truculence and cruelty;my voice with truculence</t>
  </si>
  <si>
    <t>n.野蛮, 粗野, 残酷, 好战, 致命性</t>
  </si>
  <si>
    <t>5trQkjulEnt</t>
  </si>
  <si>
    <t>truculent</t>
  </si>
  <si>
    <t>truculent behavior</t>
  </si>
  <si>
    <t>adj.好战凶猛的</t>
  </si>
  <si>
    <t>trQdV</t>
  </si>
  <si>
    <t>trudge</t>
  </si>
  <si>
    <t>trudge 20 miles</t>
  </si>
  <si>
    <t>v.跋涉</t>
  </si>
  <si>
    <t>tru:</t>
  </si>
  <si>
    <t>true</t>
  </si>
  <si>
    <t>adj.真实的, 真正的, 忠实的, 忠诚的, 正确的</t>
  </si>
  <si>
    <t>5tru:izm</t>
  </si>
  <si>
    <t>truism</t>
  </si>
  <si>
    <t>His speech was just a collection of clichés and truisms. ; easily neglected truism</t>
  </si>
  <si>
    <t>n.真实性</t>
  </si>
  <si>
    <t>5tru:li</t>
  </si>
  <si>
    <t>truly</t>
  </si>
  <si>
    <t>adv.真实地, 不假</t>
  </si>
  <si>
    <t>trQmp</t>
  </si>
  <si>
    <t>trump</t>
  </si>
  <si>
    <t>trump card</t>
  </si>
  <si>
    <t>5trQmpEri</t>
  </si>
  <si>
    <t>trumpery</t>
  </si>
  <si>
    <t>trumpery ornaments</t>
  </si>
  <si>
    <t>5trQmpit</t>
  </si>
  <si>
    <t>trumpet</t>
  </si>
  <si>
    <t>They are proudly trumpeting the fact that they are creating more jobs.</t>
  </si>
  <si>
    <t>n.喇叭</t>
  </si>
  <si>
    <t>5trQNkeit</t>
  </si>
  <si>
    <t>truncate</t>
  </si>
  <si>
    <t>a truncated cone;in a truncated version.</t>
  </si>
  <si>
    <t>5trQntFEn</t>
  </si>
  <si>
    <t>truncheon</t>
  </si>
  <si>
    <t>nightstick</t>
  </si>
  <si>
    <t>trQNk</t>
  </si>
  <si>
    <t>trunk</t>
  </si>
  <si>
    <t>the trunk of an old oak tree ;Put your suitcase in the trunk.</t>
  </si>
  <si>
    <t>trQs</t>
  </si>
  <si>
    <t>truss</t>
  </si>
  <si>
    <t>truss sth with sth</t>
  </si>
  <si>
    <t>trQst</t>
  </si>
  <si>
    <t>trust</t>
  </si>
  <si>
    <t>trQs5ti:</t>
  </si>
  <si>
    <t>trustee</t>
  </si>
  <si>
    <t>a bankruptcy trustee</t>
  </si>
  <si>
    <t>n.托管人, 保管人, 理事</t>
  </si>
  <si>
    <t>5trQst7wE:Ti</t>
  </si>
  <si>
    <t>trustworthy</t>
  </si>
  <si>
    <t>adj.可信赖的</t>
  </si>
  <si>
    <t>tru:W</t>
  </si>
  <si>
    <t>truth</t>
  </si>
  <si>
    <t>n.事实, 确实, 真理, 原理</t>
  </si>
  <si>
    <t>trai</t>
  </si>
  <si>
    <t>try</t>
  </si>
  <si>
    <t>try hard/desperately to do ;try your best/hardest to do;try the baby on solid foods ;on the first/second etc try ;be worth a try</t>
  </si>
  <si>
    <t>5traiiN</t>
  </si>
  <si>
    <t>trying</t>
  </si>
  <si>
    <t>trying situation</t>
  </si>
  <si>
    <t>adj.难受的, 费劲的, 令人厌烦的</t>
  </si>
  <si>
    <t>traist, trist</t>
  </si>
  <si>
    <t>tryst</t>
  </si>
  <si>
    <t>a lover's tryst</t>
  </si>
  <si>
    <t>tQb</t>
  </si>
  <si>
    <t>tub</t>
  </si>
  <si>
    <t>a tub of ice cream</t>
  </si>
  <si>
    <t>n.浴盆</t>
  </si>
  <si>
    <t>5tju:b</t>
  </si>
  <si>
    <t>tube</t>
  </si>
  <si>
    <t>n.管, 管子, [英] 地铁, &lt;美&gt; 电子管, 显象管</t>
  </si>
  <si>
    <t>5tju:bE</t>
  </si>
  <si>
    <t>tuber</t>
  </si>
  <si>
    <t>n.[植]块茎, 突起, [解]结节</t>
  </si>
  <si>
    <t>tju7bE:kju5lEusis</t>
  </si>
  <si>
    <t>tuberculosis</t>
  </si>
  <si>
    <t>a tuberculosis infection</t>
  </si>
  <si>
    <t>n.肺结核</t>
  </si>
  <si>
    <t>tQk</t>
  </si>
  <si>
    <t>tuck</t>
  </si>
  <si>
    <t>tuck sth into;He took the glasses off and tucked them in his pocket.</t>
  </si>
  <si>
    <t>5tju:zdi</t>
  </si>
  <si>
    <t>Tuesday</t>
  </si>
  <si>
    <t>n.星期二</t>
  </si>
  <si>
    <t>tQ^</t>
  </si>
  <si>
    <t>tug</t>
  </si>
  <si>
    <t>have a great tug to persuade sb.;The woman gently tugged his arm.</t>
  </si>
  <si>
    <t>5tQ^bEJt</t>
  </si>
  <si>
    <t>tugboat</t>
  </si>
  <si>
    <t>n.拖船, 拖轮</t>
  </si>
  <si>
    <t>tju:5iFEn</t>
  </si>
  <si>
    <t>tuition</t>
  </si>
  <si>
    <t>I had to have extra tuition in maths.</t>
  </si>
  <si>
    <t>n.学费</t>
  </si>
  <si>
    <t>5tju:lip</t>
  </si>
  <si>
    <t>tulip</t>
  </si>
  <si>
    <t>n.[植]郁金香, 郁金香花, 郁金香球茎</t>
  </si>
  <si>
    <t>5tQmbl</t>
  </si>
  <si>
    <t>tumble</t>
  </si>
  <si>
    <t>tumble on the ice</t>
  </si>
  <si>
    <t>5tQmbliN</t>
  </si>
  <si>
    <t>tumbling</t>
  </si>
  <si>
    <t>tumble down</t>
  </si>
  <si>
    <t>5tju:mid</t>
  </si>
  <si>
    <t>tumid</t>
  </si>
  <si>
    <t>tumid political prose;tumid eyes</t>
  </si>
  <si>
    <t>adj.肿胀的, 肿大的</t>
  </si>
  <si>
    <t>5tju:mE</t>
  </si>
  <si>
    <t>tumour</t>
  </si>
  <si>
    <t>cancerous tumour</t>
  </si>
  <si>
    <t>n.[医]瘤, 肿瘤, 肿块</t>
  </si>
  <si>
    <t>5tju:mQlt</t>
  </si>
  <si>
    <t>tumult</t>
  </si>
  <si>
    <t>a tumult of;The whole country is in tumult.</t>
  </si>
  <si>
    <t>n.吵闹, 骚动, 拥挤, 混乱</t>
  </si>
  <si>
    <t>tju5mQltjuEs</t>
  </si>
  <si>
    <t>tumultuous</t>
  </si>
  <si>
    <t>tumultuous moods</t>
  </si>
  <si>
    <t>adj.喧嚣的</t>
  </si>
  <si>
    <t>5tQndrE</t>
  </si>
  <si>
    <t>tundra</t>
  </si>
  <si>
    <t>Arctic tundra</t>
  </si>
  <si>
    <t>n.苔原, 冻土地带</t>
  </si>
  <si>
    <t>tju:n</t>
  </si>
  <si>
    <t>tune</t>
  </si>
  <si>
    <t>hum a tune;tune our guitars ;change your tune; tun in to foreign radio stations. ;tun in to watch ;</t>
  </si>
  <si>
    <t>5tQnl</t>
  </si>
  <si>
    <t>tunnel</t>
  </si>
  <si>
    <t>n.隧道, 地道</t>
  </si>
  <si>
    <t>5tE:bEn</t>
  </si>
  <si>
    <t>turban</t>
  </si>
  <si>
    <t>her green turban</t>
  </si>
  <si>
    <t>n.穆斯林的头巾</t>
  </si>
  <si>
    <t>5tE:bid</t>
  </si>
  <si>
    <t>turbid</t>
  </si>
  <si>
    <t>turbid thoughts</t>
  </si>
  <si>
    <t>adj.混浊的, 不纯的, 脏的, 混乱的, 雾重的</t>
  </si>
  <si>
    <t>5tE:bin, -bain</t>
  </si>
  <si>
    <t>turbine</t>
  </si>
  <si>
    <t>gas turbine , wind turbine</t>
  </si>
  <si>
    <t>n.涡轮</t>
  </si>
  <si>
    <t>5tE:bEt</t>
  </si>
  <si>
    <t>turbot</t>
  </si>
  <si>
    <t>kingfish, turbot</t>
  </si>
  <si>
    <t>n.大比目鱼, 大菱鲆</t>
  </si>
  <si>
    <t>5t\:bjJlEns</t>
  </si>
  <si>
    <t>turbulence</t>
  </si>
  <si>
    <t>A period of political turbulence followed the civil war. ;turmoil</t>
  </si>
  <si>
    <t>n.骚乱, 动荡, (液体或气体的)紊乱</t>
  </si>
  <si>
    <t>5tE:bjulEnt</t>
  </si>
  <si>
    <t>turbulent</t>
  </si>
  <si>
    <t>the dark turbulent waters of the river</t>
  </si>
  <si>
    <t>adj.狂暴的, 吵闹的</t>
  </si>
  <si>
    <t>tE5ri:n</t>
  </si>
  <si>
    <t>tureen</t>
  </si>
  <si>
    <t>the lid of a tureen</t>
  </si>
  <si>
    <t>n.有盖的汤盘, 盛汤的碗</t>
  </si>
  <si>
    <t>tE:f</t>
  </si>
  <si>
    <t>turf</t>
  </si>
  <si>
    <t>The families claim they are being turfed out of their homes.</t>
  </si>
  <si>
    <t>5tE:dVid</t>
  </si>
  <si>
    <t>turgid</t>
  </si>
  <si>
    <t>turgid veins turgid face turgid finger</t>
  </si>
  <si>
    <t>adj.肿的, 浮夸的</t>
  </si>
  <si>
    <t>5tE:ki</t>
  </si>
  <si>
    <t>Turkey</t>
  </si>
  <si>
    <t>n. 土耳其</t>
  </si>
  <si>
    <t>5tE:kiF</t>
  </si>
  <si>
    <t>Turkish</t>
  </si>
  <si>
    <t>5tE:mCil</t>
  </si>
  <si>
    <t>turmoil</t>
  </si>
  <si>
    <t>a turmoil over labor strikes in a turmoil</t>
  </si>
  <si>
    <t>n.骚动, 混乱</t>
  </si>
  <si>
    <t>tE:n</t>
  </si>
  <si>
    <t>turn</t>
  </si>
  <si>
    <t>`t\:nE9raJnd</t>
  </si>
  <si>
    <t>turnaround</t>
  </si>
  <si>
    <t>the remarkable turnaround in our economy</t>
  </si>
  <si>
    <t>n.回车场, 转变, 转向, (经济, 营业等的)突然好转</t>
  </si>
  <si>
    <t>5t\:nkEJt</t>
  </si>
  <si>
    <t>turncoat</t>
  </si>
  <si>
    <t>Casson was publicly criticized as a turncoat and a traitor.</t>
  </si>
  <si>
    <t>n.背叛者, 变节者</t>
  </si>
  <si>
    <t>5tE:niN</t>
  </si>
  <si>
    <t>turning</t>
  </si>
  <si>
    <t>Take the first turning on the left .</t>
  </si>
  <si>
    <t>n.旋转, 转向, 转弯处</t>
  </si>
  <si>
    <t>5tE:nip</t>
  </si>
  <si>
    <t>turnip</t>
  </si>
  <si>
    <t>n.[植]芜箐, 芜箐甘蓝</t>
  </si>
  <si>
    <t>5tE:naut</t>
  </si>
  <si>
    <t>turnout</t>
  </si>
  <si>
    <t>the low turn-out of 54 percent in the March elections</t>
  </si>
  <si>
    <t>n.聚集的人群, 出席者, 产量</t>
  </si>
  <si>
    <t>5tE:n7EuvE</t>
  </si>
  <si>
    <t>turnover</t>
  </si>
  <si>
    <t>annual turnover rose 9%. ;</t>
  </si>
  <si>
    <t>5tE:pEntain</t>
  </si>
  <si>
    <t>turpentine</t>
  </si>
  <si>
    <t>5tE:pitju:d</t>
  </si>
  <si>
    <t>turpitude</t>
  </si>
  <si>
    <t>laziness and moral turpitude</t>
  </si>
  <si>
    <t>n.奸恶, 卑鄙</t>
  </si>
  <si>
    <t>5tE:kwB:z, -kwCiz</t>
  </si>
  <si>
    <t>turquoise</t>
  </si>
  <si>
    <t>turquoise earrings</t>
  </si>
  <si>
    <t>5tQrit</t>
  </si>
  <si>
    <t>turret</t>
  </si>
  <si>
    <t>n.小塔, 塔楼, 炮塔</t>
  </si>
  <si>
    <t>turtleneck</t>
  </si>
  <si>
    <t>tQsk</t>
  </si>
  <si>
    <t>tusk</t>
  </si>
  <si>
    <t>the mammoth tusk</t>
  </si>
  <si>
    <t>5tQsl</t>
  </si>
  <si>
    <t>tussle</t>
  </si>
  <si>
    <t>have a tussle to do sth</t>
  </si>
  <si>
    <t>5tju:tilidV</t>
  </si>
  <si>
    <t>tutelage</t>
  </si>
  <si>
    <t>a child in tutelage;under the tutelage of</t>
  </si>
  <si>
    <t>n.监护</t>
  </si>
  <si>
    <t>5tju:tIlErI</t>
  </si>
  <si>
    <t>tutelary</t>
  </si>
  <si>
    <t>tutelary gods;tutelary deity;Law Tutelary</t>
  </si>
  <si>
    <t>5tju:tE</t>
  </si>
  <si>
    <t>She was my tutor at Durham. ;tutor somebody in something</t>
  </si>
  <si>
    <t>tju:5tC:riEl</t>
  </si>
  <si>
    <t>tutorial</t>
  </si>
  <si>
    <t>the tutorial system ;tutorial staff</t>
  </si>
  <si>
    <t>n.指南</t>
  </si>
  <si>
    <t>tQk5si:dEu</t>
  </si>
  <si>
    <t>tuxedo</t>
  </si>
  <si>
    <t>n.男士无尾半正式晚礼服</t>
  </si>
  <si>
    <t>TV</t>
  </si>
  <si>
    <t>5twCdl</t>
  </si>
  <si>
    <t>twaddle</t>
  </si>
  <si>
    <t>toddle ignorant twaddle</t>
  </si>
  <si>
    <t>twi:k</t>
  </si>
  <si>
    <t>tweak</t>
  </si>
  <si>
    <t>She tweaked both ends of his moustache.</t>
  </si>
  <si>
    <t>v.拧</t>
  </si>
  <si>
    <t>twi:</t>
  </si>
  <si>
    <t>twee</t>
  </si>
  <si>
    <t>She produced twee little flower paintings.</t>
  </si>
  <si>
    <t>adj.矫饰的, 可爱的</t>
  </si>
  <si>
    <t>5twi:zEz</t>
  </si>
  <si>
    <t>tweezers</t>
  </si>
  <si>
    <t>lift some of the leaves with tweezers</t>
  </si>
  <si>
    <t>n.镊子, 小钳</t>
  </si>
  <si>
    <t>twelfW</t>
  </si>
  <si>
    <t>twelfth</t>
  </si>
  <si>
    <t>num.第十二</t>
  </si>
  <si>
    <t>twelv</t>
  </si>
  <si>
    <t>twelve</t>
  </si>
  <si>
    <t>num.十二</t>
  </si>
  <si>
    <t>5twentiiW</t>
  </si>
  <si>
    <t>twentieth</t>
  </si>
  <si>
    <t>5twenti</t>
  </si>
  <si>
    <t>twenty</t>
  </si>
  <si>
    <t>num.二十, 二十个</t>
  </si>
  <si>
    <t>twais</t>
  </si>
  <si>
    <t>twice</t>
  </si>
  <si>
    <t>adv.两次, 两倍</t>
  </si>
  <si>
    <t>5twidl</t>
  </si>
  <si>
    <t>twiddle</t>
  </si>
  <si>
    <t>She sat twiddling the ring on her finger</t>
  </si>
  <si>
    <t>twi^</t>
  </si>
  <si>
    <t>twig</t>
  </si>
  <si>
    <t>It took ages before he twigged.</t>
  </si>
  <si>
    <t>5twailait</t>
  </si>
  <si>
    <t>twilight</t>
  </si>
  <si>
    <t>in the twilight</t>
  </si>
  <si>
    <t>twin</t>
  </si>
  <si>
    <t>The twins ;twin sister/brother</t>
  </si>
  <si>
    <t>twindV</t>
  </si>
  <si>
    <t>twinge</t>
  </si>
  <si>
    <t>a twinge of guilt</t>
  </si>
  <si>
    <t>5twiNkl</t>
  </si>
  <si>
    <t>twinkle</t>
  </si>
  <si>
    <t>twE:l</t>
  </si>
  <si>
    <t>twirl</t>
  </si>
  <si>
    <t>Couples were twirling around the dance floor.</t>
  </si>
  <si>
    <t>twist</t>
  </si>
  <si>
    <t>twist the handles ;Sophia's face twisted;he twisted his ankle;a twist of the handle</t>
  </si>
  <si>
    <t>twit</t>
  </si>
  <si>
    <t>v.嘲笑</t>
  </si>
  <si>
    <t>twitF</t>
  </si>
  <si>
    <t>twitch</t>
  </si>
  <si>
    <t>He twitched his eyebrows.</t>
  </si>
  <si>
    <t>5twitE</t>
  </si>
  <si>
    <t>twitter</t>
  </si>
  <si>
    <t>She’s been all of a twitter since her daughter’s engagement.</t>
  </si>
  <si>
    <t>two</t>
  </si>
  <si>
    <t>num.二, 两个</t>
  </si>
  <si>
    <t>5tu:fEJld</t>
  </si>
  <si>
    <t>twofold</t>
  </si>
  <si>
    <t>a twofold increase</t>
  </si>
  <si>
    <t>tai5ku:n</t>
  </si>
  <si>
    <t>tycoon</t>
  </si>
  <si>
    <t>an oil tycoon; baron</t>
  </si>
  <si>
    <t>n.企业界大亨, 将军</t>
  </si>
  <si>
    <t>taip</t>
  </si>
  <si>
    <t>type</t>
  </si>
  <si>
    <t>several types of ;I can type your essays for you;I can't read this small type</t>
  </si>
  <si>
    <t>5taipraitE</t>
  </si>
  <si>
    <t>typewriter</t>
  </si>
  <si>
    <t>She tapped out a letter on the typewriter</t>
  </si>
  <si>
    <t>n.打字机</t>
  </si>
  <si>
    <t>5taifCid</t>
  </si>
  <si>
    <t>typhoid</t>
  </si>
  <si>
    <t>tai5fu:n</t>
  </si>
  <si>
    <t>typhoon</t>
  </si>
  <si>
    <t>Typhoon and hurricanes</t>
  </si>
  <si>
    <t>n.[气] 台风</t>
  </si>
  <si>
    <t>5tipikEl</t>
  </si>
  <si>
    <t>typical</t>
  </si>
  <si>
    <t>a typical character</t>
  </si>
  <si>
    <t>adj.典型的, 象征性的</t>
  </si>
  <si>
    <t>5taipist</t>
  </si>
  <si>
    <t>typist</t>
  </si>
  <si>
    <t>He substituted as the typist in the office</t>
  </si>
  <si>
    <t>n.打字员</t>
  </si>
  <si>
    <t>5taipEu</t>
  </si>
  <si>
    <t>typo</t>
  </si>
  <si>
    <t>n.印刷工, 排字工</t>
  </si>
  <si>
    <t>7taipE5^rAfikEl</t>
  </si>
  <si>
    <t>typographical</t>
  </si>
  <si>
    <t>typographic errors</t>
  </si>
  <si>
    <t>adj.印刷上的, 排字上的</t>
  </si>
  <si>
    <t>ti5rAnikEl</t>
  </si>
  <si>
    <t>tyrannical</t>
  </si>
  <si>
    <t>a tyrannical regime</t>
  </si>
  <si>
    <t>5tirEni</t>
  </si>
  <si>
    <t>tyranny</t>
  </si>
  <si>
    <t>the tyranny of military rule</t>
  </si>
  <si>
    <t>n.暴政, 苛政, 专治</t>
  </si>
  <si>
    <t>5taiErEnt</t>
  </si>
  <si>
    <t>tyrant</t>
  </si>
  <si>
    <t>n.暴君</t>
  </si>
  <si>
    <t>tyre</t>
  </si>
  <si>
    <t>The tyre is flat;The front tyre blew out</t>
  </si>
  <si>
    <t>5taiErEu</t>
  </si>
  <si>
    <t>tyro</t>
  </si>
  <si>
    <t>n.生手, 初学者, 新手</t>
  </si>
  <si>
    <t>ju:5bikwitEs</t>
  </si>
  <si>
    <t>ubiquitous</t>
  </si>
  <si>
    <t>Coffee shops are ubiquitous these days.</t>
  </si>
  <si>
    <t>adj.到处存在的, (同时)普遍存在的</t>
  </si>
  <si>
    <t>5Q^li</t>
  </si>
  <si>
    <t>ugly</t>
  </si>
  <si>
    <t>adj.丑陋的, 难看的</t>
  </si>
  <si>
    <t>5QlsE</t>
  </si>
  <si>
    <t>ulcer</t>
  </si>
  <si>
    <t>stomach ulcers</t>
  </si>
  <si>
    <t>n.溃疡, 腐烂物</t>
  </si>
  <si>
    <t>5QlsEreit</t>
  </si>
  <si>
    <t>ulcerate</t>
  </si>
  <si>
    <t>ulceration=ulcer rankle canker fester;easily ulcerate;</t>
  </si>
  <si>
    <t>v.溃烂</t>
  </si>
  <si>
    <t>Ql5tiEriE</t>
  </si>
  <si>
    <t>ulterior</t>
  </si>
  <si>
    <t>the ulterior side of the river;an ulterior motive for</t>
  </si>
  <si>
    <t>adj.在那边的, 较远的, 将来的, 隐蔽的</t>
  </si>
  <si>
    <t>5Qltimit</t>
  </si>
  <si>
    <t>ultimate</t>
  </si>
  <si>
    <t>5QltImEtlI</t>
  </si>
  <si>
    <t>ultimately</t>
  </si>
  <si>
    <t>will immediately fail;</t>
  </si>
  <si>
    <t>adv.最后, 终于, 根本, 基本上</t>
  </si>
  <si>
    <t>7Qlti5meitEm</t>
  </si>
  <si>
    <t>ultimatum</t>
  </si>
  <si>
    <t>issue an ultimatum ;give an ultimatum</t>
  </si>
  <si>
    <t>n.最后通谍</t>
  </si>
  <si>
    <t>5QltrEkEn5sE:vEtiv</t>
  </si>
  <si>
    <t>ultraconservative</t>
  </si>
  <si>
    <t>this ultraconservative Muslim nation</t>
  </si>
  <si>
    <t>5QltrE5mQndein</t>
  </si>
  <si>
    <t>ultramundane</t>
  </si>
  <si>
    <t>mundane;an ultramundane god</t>
  </si>
  <si>
    <t>adj.世界之外的,太阳系之外的,超俗的</t>
  </si>
  <si>
    <t>5QltrE5sCnik</t>
  </si>
  <si>
    <t>ultrasonic</t>
  </si>
  <si>
    <t>ultrasonic vibrations</t>
  </si>
  <si>
    <t>5QltrE5vaiElit</t>
  </si>
  <si>
    <t>ultraviolet radiation from the sun</t>
  </si>
  <si>
    <t>u:5ljB:nCfsk</t>
  </si>
  <si>
    <t>Ulyanovsk</t>
  </si>
  <si>
    <t>乌里扬诺夫斯克[苏联伏尔加河中游城市](旧称辛比尔斯克)</t>
  </si>
  <si>
    <t>5QmbridV</t>
  </si>
  <si>
    <t>umbrage</t>
  </si>
  <si>
    <t>take umbrage at sth</t>
  </si>
  <si>
    <t>n.树荫, 不快</t>
  </si>
  <si>
    <t>Qm5brelE</t>
  </si>
  <si>
    <t>umbrella</t>
  </si>
  <si>
    <t>beach umbrella ;(come/work etc) under the umbrella of something</t>
  </si>
  <si>
    <t>n.伞, 雨伞, 庇护</t>
  </si>
  <si>
    <t>5QmpaiE</t>
  </si>
  <si>
    <t>umpire</t>
  </si>
  <si>
    <t>empire vampire umpire a dispute</t>
  </si>
  <si>
    <t>Qmp5ti:n, 5Qm-</t>
  </si>
  <si>
    <t>umpteen</t>
  </si>
  <si>
    <t>umpteen reasons myriad innumerable</t>
  </si>
  <si>
    <t>adj.无数的</t>
  </si>
  <si>
    <t>5QnE5bAFt</t>
  </si>
  <si>
    <t>unabashed</t>
  </si>
  <si>
    <t>bash;She stared at him with unabashed curiosity.</t>
  </si>
  <si>
    <t>adj.不害羞的</t>
  </si>
  <si>
    <t>5Qn5eibl</t>
  </si>
  <si>
    <t>unable</t>
  </si>
  <si>
    <t>be unable to;</t>
  </si>
  <si>
    <t>adj.不能的, 不会的</t>
  </si>
  <si>
    <t>5QnEk5septEbl</t>
  </si>
  <si>
    <t>unacceptable</t>
  </si>
  <si>
    <t>unacceptable to do something</t>
  </si>
  <si>
    <t>adj.无法接受的, 不受欢迎的</t>
  </si>
  <si>
    <t>5QnE5kQmpEnid</t>
  </si>
  <si>
    <t>unaccompanied</t>
  </si>
  <si>
    <t>unaccompanied children ;an unaccompanied flute.</t>
  </si>
  <si>
    <t>adj.无伴侣的, 无随从的, 无伴奏的</t>
  </si>
  <si>
    <t>9QnE`kaJntId9fR:(r)</t>
  </si>
  <si>
    <t>unaccounted-for</t>
  </si>
  <si>
    <t>Two people are still unaccounted for after the floods.</t>
  </si>
  <si>
    <t>adj.未加解释的,未予说明的</t>
  </si>
  <si>
    <t>5QnEd5vaizd</t>
  </si>
  <si>
    <t>unadvised</t>
  </si>
  <si>
    <t>adj.欠思虑的, 轻率的, 未曾受到劝告的</t>
  </si>
  <si>
    <t>7QnE5fektid</t>
  </si>
  <si>
    <t>unaffected</t>
  </si>
  <si>
    <t>adj.不矫揉造作的, 自然的, 真挚的, 未受影响的, 未被感动的</t>
  </si>
  <si>
    <t>5Qn5eidid</t>
  </si>
  <si>
    <t>unaided</t>
  </si>
  <si>
    <t>invisible to the unaided eye</t>
  </si>
  <si>
    <t>adj.未受协助的, 独立的</t>
  </si>
  <si>
    <t>5QnE5lCid</t>
  </si>
  <si>
    <t>unalloyed</t>
  </si>
  <si>
    <t>adj.纯粹的</t>
  </si>
  <si>
    <t>Qn5C:ltErEbl</t>
  </si>
  <si>
    <t>unalterable</t>
  </si>
  <si>
    <t>an unalterable fact of life</t>
  </si>
  <si>
    <t>adj.不能变更的</t>
  </si>
  <si>
    <t>5QnAm5bi^juEs</t>
  </si>
  <si>
    <t>unambiguous</t>
  </si>
  <si>
    <t>an unambiguous message</t>
  </si>
  <si>
    <t>adj.不含糊的, 明确的</t>
  </si>
  <si>
    <t>5ju:nE5nimiti</t>
  </si>
  <si>
    <t>unanimity</t>
  </si>
  <si>
    <t>achieve unanimity through consultation</t>
  </si>
  <si>
    <t>n.全体一致</t>
  </si>
  <si>
    <t>ju(:)5nAnimEs</t>
  </si>
  <si>
    <t>unanimous</t>
  </si>
  <si>
    <t>be unanimous in their opposition to</t>
  </si>
  <si>
    <t>adj.意见一致的, 无异议的</t>
  </si>
  <si>
    <t>Qn5B:nsEd</t>
  </si>
  <si>
    <t>unanswered</t>
  </si>
  <si>
    <t>questions remain unanswered .</t>
  </si>
  <si>
    <t>adj.未答复的, 无反应的</t>
  </si>
  <si>
    <t>unanticipated</t>
  </si>
  <si>
    <t>unanticipated crises</t>
  </si>
  <si>
    <t>adj.不曾预料到的</t>
  </si>
  <si>
    <t>5QnE5prEutFEbl</t>
  </si>
  <si>
    <t>unapproachable</t>
  </si>
  <si>
    <t>unapproachable task;be unapproachable from;unapproachable officials</t>
  </si>
  <si>
    <t>adj.不能接近的, 不可亲的, 无可匹敌的</t>
  </si>
  <si>
    <t>5QnE5seilEbl</t>
  </si>
  <si>
    <t>unassailable</t>
  </si>
  <si>
    <t>adj.攻不破的</t>
  </si>
  <si>
    <t>9QnE`sweIdVd</t>
  </si>
  <si>
    <t>unassuaged</t>
  </si>
  <si>
    <t>assuage;unassuaged maternal love</t>
  </si>
  <si>
    <t>5QnE5sju:miN</t>
  </si>
  <si>
    <t>unassuming</t>
  </si>
  <si>
    <t>unassuming manner</t>
  </si>
  <si>
    <t>adj.谦逊的, 不装腔作势的</t>
  </si>
  <si>
    <t>5QnE5tAtFt</t>
  </si>
  <si>
    <t>unattached</t>
  </si>
  <si>
    <t>unattached men;unattached subject/module;</t>
  </si>
  <si>
    <t>adj.独立的</t>
  </si>
  <si>
    <t>5QnE5teinEbl</t>
  </si>
  <si>
    <t>unattainable</t>
  </si>
  <si>
    <t>unattainable aim</t>
  </si>
  <si>
    <t>adj.难到达的, 做不到的</t>
  </si>
  <si>
    <t>5QnE5tendid</t>
  </si>
  <si>
    <t>unattended</t>
  </si>
  <si>
    <t>adj.没人照顾的, 未被注意的, 无人出席的, (伤口等)未敷裹的, 没有同伴的</t>
  </si>
  <si>
    <t>5QnE5veilEbl</t>
  </si>
  <si>
    <t>unavailable</t>
  </si>
  <si>
    <t>be unavailable for ;unavailable space;</t>
  </si>
  <si>
    <t>adj.难以获得的</t>
  </si>
  <si>
    <t>5QnE5veiliN</t>
  </si>
  <si>
    <t>unavailing</t>
  </si>
  <si>
    <t>avail;unavailing efforts</t>
  </si>
  <si>
    <t>adj.无效的</t>
  </si>
  <si>
    <t>5QnE5wZE</t>
  </si>
  <si>
    <t>unaware</t>
  </si>
  <si>
    <t>be unaware of;</t>
  </si>
  <si>
    <t>adj.不知道的, 没觉察到的</t>
  </si>
  <si>
    <t>Qn5bZErEbl</t>
  </si>
  <si>
    <t>unbearable</t>
  </si>
  <si>
    <t>The pain was almost unbearable .</t>
  </si>
  <si>
    <t>adj.无法忍受的, 承受不住的</t>
  </si>
  <si>
    <t>5Qnbi5kQmiN</t>
  </si>
  <si>
    <t>unbecoming</t>
  </si>
  <si>
    <t>conduct unbecoming to a teacher</t>
  </si>
  <si>
    <t>adj.不合身的</t>
  </si>
  <si>
    <t>5Qnbi5nEunst</t>
  </si>
  <si>
    <t>unbeknownst</t>
  </si>
  <si>
    <t>subject was unbeknownst to Lebanese authorities</t>
  </si>
  <si>
    <t>[方] eq unbeknown</t>
  </si>
  <si>
    <t>5Qnbi5li:vEbl</t>
  </si>
  <si>
    <t>unbelievable</t>
  </si>
  <si>
    <t>unbelievably stupid</t>
  </si>
  <si>
    <t>adj.难以置信的</t>
  </si>
  <si>
    <t>5Qn5bend</t>
  </si>
  <si>
    <t>unbend</t>
  </si>
  <si>
    <t>v.不拘泥</t>
  </si>
  <si>
    <t>5Qn5baiEst</t>
  </si>
  <si>
    <t>unbiased</t>
  </si>
  <si>
    <t>unbiased estimate/view;</t>
  </si>
  <si>
    <t>adj.没有偏见的</t>
  </si>
  <si>
    <t>5Qn5bidn</t>
  </si>
  <si>
    <t>unbidden</t>
  </si>
  <si>
    <t>unbidden guests ;bid</t>
  </si>
  <si>
    <t>adj.未受邀请的</t>
  </si>
  <si>
    <t>Qn5blemiFt</t>
  </si>
  <si>
    <t>unblemished</t>
  </si>
  <si>
    <t>an unblemished peach; an unblemished political record.</t>
  </si>
  <si>
    <t>adj.无疵的</t>
  </si>
  <si>
    <t>unblinking</t>
  </si>
  <si>
    <t>unblinking stare/gaze</t>
  </si>
  <si>
    <t>5Qn5buzEm</t>
  </si>
  <si>
    <t>unbosom</t>
  </si>
  <si>
    <t>unbosom your sorrows</t>
  </si>
  <si>
    <t>v.吐露心事, 剖明心迹</t>
  </si>
  <si>
    <t>Qn5braIdld</t>
  </si>
  <si>
    <t>unbridled</t>
  </si>
  <si>
    <t>unbridled greed</t>
  </si>
  <si>
    <t>Qn5kC:ldfC:(r)</t>
  </si>
  <si>
    <t>uncalled-for</t>
  </si>
  <si>
    <t>Facts proved that our worries were uncalled-for</t>
  </si>
  <si>
    <t>adj.不必要的, 多余的, 无理的</t>
  </si>
  <si>
    <t>Qn5kAni</t>
  </si>
  <si>
    <t>uncanny</t>
  </si>
  <si>
    <t>adj.离奇的</t>
  </si>
  <si>
    <t>5Qn5kAp</t>
  </si>
  <si>
    <t>uncap</t>
  </si>
  <si>
    <t>to uncap a bottle</t>
  </si>
  <si>
    <t>v.打开</t>
  </si>
  <si>
    <t>5Qn7seri5mEunjEs, -niEs</t>
  </si>
  <si>
    <t>unceremonious</t>
  </si>
  <si>
    <t>unceremonious changes</t>
  </si>
  <si>
    <t>adj.随便的</t>
  </si>
  <si>
    <t>Qn5sE:tn</t>
  </si>
  <si>
    <t>uncertain</t>
  </si>
  <si>
    <t>I was uncertain about what to do next.</t>
  </si>
  <si>
    <t>adj.无常的, 不确定的, 不可预测的, 靠不住的</t>
  </si>
  <si>
    <t>5Qn5tFB:tid</t>
  </si>
  <si>
    <t>uncharted</t>
  </si>
  <si>
    <t>uncharted rock/island/territory;</t>
  </si>
  <si>
    <t>adj.海图上未标明的, 未知的, 不详的</t>
  </si>
  <si>
    <t>5QNkl</t>
  </si>
  <si>
    <t>uncle</t>
  </si>
  <si>
    <t>uncle and aunt;</t>
  </si>
  <si>
    <t>n.伯父, 叔父, 姨丈, 援助者</t>
  </si>
  <si>
    <t>Qn5kQmfEtEbl</t>
  </si>
  <si>
    <t>uncomfortable</t>
  </si>
  <si>
    <t>an uncomfortable silence</t>
  </si>
  <si>
    <t>adj.不舒服的, 不安的, 不合意的</t>
  </si>
  <si>
    <t>5QnkE5mitid</t>
  </si>
  <si>
    <t>uncommitted</t>
  </si>
  <si>
    <t>未被授权,未遂的</t>
  </si>
  <si>
    <t>5QnkEn5diFEnEl</t>
  </si>
  <si>
    <t>unconditional</t>
  </si>
  <si>
    <t>demand unconditional surrender</t>
  </si>
  <si>
    <t>adj.无条件的, 绝对的, 无限制的</t>
  </si>
  <si>
    <t>Qn5kCnFEnEbl</t>
  </si>
  <si>
    <t>unconscionable</t>
  </si>
  <si>
    <t>The war caused an unconscionable amount of suffering.</t>
  </si>
  <si>
    <t>adj.不合理的, 不受良心节制的, 过度的</t>
  </si>
  <si>
    <t>Qn5kCnFEs</t>
  </si>
  <si>
    <t>unconscious</t>
  </si>
  <si>
    <t>knock/beat somebody unconscious</t>
  </si>
  <si>
    <t>adj.不省人事, 未发觉的, 无意识的</t>
  </si>
  <si>
    <t>unconsciously</t>
  </si>
  <si>
    <t>She was unconsciously misreading their actions</t>
  </si>
  <si>
    <t>adv.无意中, 不知不觉</t>
  </si>
  <si>
    <t>5QnkCnsti5tju:FEnEl</t>
  </si>
  <si>
    <t>unconstitutional</t>
  </si>
  <si>
    <t>unconstitutional ratification</t>
  </si>
  <si>
    <t>adj.违反宪法的</t>
  </si>
  <si>
    <t>5QnkEn5venFEnEl</t>
  </si>
  <si>
    <t>unconventional</t>
  </si>
  <si>
    <t>unconventional behaviour</t>
  </si>
  <si>
    <t>adj.非传统的</t>
  </si>
  <si>
    <t>5QnkEu5CpErEtiv</t>
  </si>
  <si>
    <t>uncooperative</t>
  </si>
  <si>
    <t>She became uncooperative</t>
  </si>
  <si>
    <t>不合作的, 不配合的</t>
  </si>
  <si>
    <t>Qn5ku:W</t>
  </si>
  <si>
    <t>uncouth</t>
  </si>
  <si>
    <t>adj.笨拙的, 粗俗的, 不舒适的</t>
  </si>
  <si>
    <t>Qn5kQvE</t>
  </si>
  <si>
    <t>uncover</t>
  </si>
  <si>
    <t>uncover a plot</t>
  </si>
  <si>
    <t>5QNkFEn</t>
  </si>
  <si>
    <t>unction</t>
  </si>
  <si>
    <t>tell a story with much unction</t>
  </si>
  <si>
    <t>n.[宗]涂油礼, 油膏, 虚情假意, 津津有味</t>
  </si>
  <si>
    <t>5QNktjuEs</t>
  </si>
  <si>
    <t>unctuous</t>
  </si>
  <si>
    <t>unctuous assurance; ingratiating</t>
  </si>
  <si>
    <t>adj.油似的, 油质的, 松软肥沃的</t>
  </si>
  <si>
    <t>Qn5dC:ntid</t>
  </si>
  <si>
    <t>undaunted</t>
  </si>
  <si>
    <t>adj.大无畏的, 勇敢的</t>
  </si>
  <si>
    <t>5Qndi5saidid</t>
  </si>
  <si>
    <t>undecided</t>
  </si>
  <si>
    <t>I’m still undecided about how I’ll vote.</t>
  </si>
  <si>
    <t>adj.未定的, (天气等)不稳定的</t>
  </si>
  <si>
    <t>5Qndi5klZEd</t>
  </si>
  <si>
    <t>undeclared</t>
  </si>
  <si>
    <t>an undeclared civil war</t>
  </si>
  <si>
    <t>adj.未申报的, 未经宣战的</t>
  </si>
  <si>
    <t>5Qndi5naiEbl</t>
  </si>
  <si>
    <t>undeniable</t>
  </si>
  <si>
    <t>something is undeniable; undeniable fact;</t>
  </si>
  <si>
    <t>adj.不可否认的</t>
  </si>
  <si>
    <t>5QndE</t>
  </si>
  <si>
    <t>under</t>
  </si>
  <si>
    <t>Under the new regulations</t>
  </si>
  <si>
    <t>5QndE5bid</t>
  </si>
  <si>
    <t>underbid</t>
  </si>
  <si>
    <t>5QndE5tFB:dV</t>
  </si>
  <si>
    <t>undercharge</t>
  </si>
  <si>
    <t>undercharge a company for shipments;overcharge</t>
  </si>
  <si>
    <t>5QndEklEuTz, -klEuz</t>
  </si>
  <si>
    <t>underclothes</t>
  </si>
  <si>
    <t>attractive underclothes</t>
  </si>
  <si>
    <t>n.内衣, 贴身衣</t>
  </si>
  <si>
    <t>5QndE7kQrEnt</t>
  </si>
  <si>
    <t>undercurrent</t>
  </si>
  <si>
    <t>He sensed an undercurrent of resentment among the crowd.</t>
  </si>
  <si>
    <t>n.潜流</t>
  </si>
  <si>
    <t>5QndEkQt</t>
  </si>
  <si>
    <t>undercut</t>
  </si>
  <si>
    <t>Online bookstores can undercut retailers by up to 30% ;Is a lack of self-confidence undercutting your performance at work?</t>
  </si>
  <si>
    <t>5QndEdC^</t>
  </si>
  <si>
    <t>underdog</t>
  </si>
  <si>
    <t>Crowds often feel sympathy for the underdog .</t>
  </si>
  <si>
    <t>n.失败者, 受压迫者</t>
  </si>
  <si>
    <t>5QndEr5estimeit</t>
  </si>
  <si>
    <t>underestimate</t>
  </si>
  <si>
    <t>underestimate the degree of difficulty ;</t>
  </si>
  <si>
    <t>5QndE5^E:d</t>
  </si>
  <si>
    <t>undergird</t>
  </si>
  <si>
    <t>v.加强, 巩固...的底部</t>
  </si>
  <si>
    <t>7QndE5^Eu</t>
  </si>
  <si>
    <t>undergo</t>
  </si>
  <si>
    <t>undergo great hardship.</t>
  </si>
  <si>
    <t>vt.经历, 遭受, 忍受</t>
  </si>
  <si>
    <t>7QndE5^rAdjuit</t>
  </si>
  <si>
    <t>undergraduate</t>
  </si>
  <si>
    <t>undergraduate student/course/degree etc</t>
  </si>
  <si>
    <t>5QndE^raund</t>
  </si>
  <si>
    <t>underground</t>
  </si>
  <si>
    <t>an underground passage ;This animal spends most of its life underground.</t>
  </si>
  <si>
    <t>5QndEhAnd</t>
  </si>
  <si>
    <t>underhand</t>
  </si>
  <si>
    <t>They did it all in such an underhand way.</t>
  </si>
  <si>
    <t>5QndEhAndid</t>
  </si>
  <si>
    <t>underhanded</t>
  </si>
  <si>
    <t>under hand</t>
  </si>
  <si>
    <t>7QndE5lai</t>
  </si>
  <si>
    <t>underlie</t>
  </si>
  <si>
    <t>one basic principle that underlies all of the party’s policies ;</t>
  </si>
  <si>
    <t>vt.位于...之下, 成为...的基础</t>
  </si>
  <si>
    <t>7QndE5lain</t>
  </si>
  <si>
    <t>underline</t>
  </si>
  <si>
    <t>highlight ;This tragic incident underlines the need for immediate action.</t>
  </si>
  <si>
    <t>5QndEliN</t>
  </si>
  <si>
    <t>underling</t>
  </si>
  <si>
    <t>n.部下, 下僚, 下属, 走卒</t>
  </si>
  <si>
    <t>5QndE5laiiN</t>
  </si>
  <si>
    <t>underlying</t>
  </si>
  <si>
    <t>a underlying meaning</t>
  </si>
  <si>
    <t>adj.在下面的, 根本的, 潜在的, [商]优先的</t>
  </si>
  <si>
    <t>7QndE5main</t>
  </si>
  <si>
    <t>undermine</t>
  </si>
  <si>
    <t>undermine sb's repution</t>
  </si>
  <si>
    <t>v.破坏</t>
  </si>
  <si>
    <t>7QndE5ni:W</t>
  </si>
  <si>
    <t>underneath</t>
  </si>
  <si>
    <t>7QndE5pin</t>
  </si>
  <si>
    <t>underpin</t>
  </si>
  <si>
    <t>be underpined by pin;the theories that underpin his teaching method</t>
  </si>
  <si>
    <t>v.加强...的基础, 巩固, 支撑</t>
  </si>
  <si>
    <t>5QndE5plei</t>
  </si>
  <si>
    <t>underplay</t>
  </si>
  <si>
    <t>underplay one's difficulties</t>
  </si>
  <si>
    <t>5QndE5privilidVd</t>
  </si>
  <si>
    <t>underprivileged</t>
  </si>
  <si>
    <t>underprivileged children</t>
  </si>
  <si>
    <t>adj.被剥夺基本权力的,穷困的,下层社会的</t>
  </si>
  <si>
    <t>7QndE5reit</t>
  </si>
  <si>
    <t>underrate</t>
  </si>
  <si>
    <t>a much underrated novel</t>
  </si>
  <si>
    <t>vt.低估, 看轻</t>
  </si>
  <si>
    <t>`QndE9reprI`zentId</t>
  </si>
  <si>
    <t>underrepresented</t>
  </si>
  <si>
    <t>women are significantly underrepresented in the science</t>
  </si>
  <si>
    <t>7QndE5skC:</t>
  </si>
  <si>
    <t>underscore</t>
  </si>
  <si>
    <t>5QndEsaid</t>
  </si>
  <si>
    <t>underside</t>
  </si>
  <si>
    <t>The leaves are green on top and silvery on the underside.</t>
  </si>
  <si>
    <t>n.下面, 内面, 下腹, 下侧</t>
  </si>
  <si>
    <t>7QndE5stAnd</t>
  </si>
  <si>
    <t>understand</t>
  </si>
  <si>
    <t>understand me;</t>
  </si>
  <si>
    <t>v.懂, 了解, 听说, 推定, 以为, 省略</t>
  </si>
  <si>
    <t>7QndE5stAndiN</t>
  </si>
  <si>
    <t>understanding</t>
  </si>
  <si>
    <t>beyond understanding</t>
  </si>
  <si>
    <t>n.谅解, 理解</t>
  </si>
  <si>
    <t>5QndE5steit</t>
  </si>
  <si>
    <t>understate</t>
  </si>
  <si>
    <t>The press have tended to understate the extent of the problem.</t>
  </si>
  <si>
    <t>v.打着折扣说, 保守地说, 有意轻描淡写</t>
  </si>
  <si>
    <t>understated</t>
  </si>
  <si>
    <t>the understated elegance of the Hotel Traiano</t>
  </si>
  <si>
    <t>朴素的, 简朴的, 不夸张的, 不过分的, 有节制的</t>
  </si>
  <si>
    <t>QndE5steItmEnt</t>
  </si>
  <si>
    <t>understatement</t>
  </si>
  <si>
    <t>To say the movie was bad is an understatement . ;with understatement</t>
  </si>
  <si>
    <t>n.保守的陈述, 掩饰</t>
  </si>
  <si>
    <t>5QndEstQdi</t>
  </si>
  <si>
    <t>understudy</t>
  </si>
  <si>
    <t>a understudy to sb</t>
  </si>
  <si>
    <t>7QndE5teik</t>
  </si>
  <si>
    <t>undertake</t>
  </si>
  <si>
    <t>undertake the task of ;He undertook to edit the text himself;</t>
  </si>
  <si>
    <t>5QndEteIkE(r)</t>
  </si>
  <si>
    <t>undertaker</t>
  </si>
  <si>
    <t>funeral director ;Undertaker business</t>
  </si>
  <si>
    <t>n.承办者,承担者</t>
  </si>
  <si>
    <t>7QndE5teikiN</t>
  </si>
  <si>
    <t>undertaking</t>
  </si>
  <si>
    <t>be a massive undertaking;</t>
  </si>
  <si>
    <t>n.事业, 企业, 承诺, 保证, 殡仪业</t>
  </si>
  <si>
    <t>7QndE5tuk</t>
  </si>
  <si>
    <t>undertook</t>
  </si>
  <si>
    <t>vbl.undertake的过去式</t>
  </si>
  <si>
    <t>7QndE5ju:tilaiz</t>
  </si>
  <si>
    <t>underutilize</t>
  </si>
  <si>
    <t>underutilize materials</t>
  </si>
  <si>
    <t>vt.未充分使用</t>
  </si>
  <si>
    <t>5QndE5wC:tE</t>
  </si>
  <si>
    <t>underwater</t>
  </si>
  <si>
    <t>an underwater camera</t>
  </si>
  <si>
    <t>7QndE5went</t>
  </si>
  <si>
    <t>underwent</t>
  </si>
  <si>
    <t>he underwent the painful treatment</t>
  </si>
  <si>
    <t>vbl.undergo的过去式</t>
  </si>
  <si>
    <t>5QndErait</t>
  </si>
  <si>
    <t>underwrite</t>
  </si>
  <si>
    <t>underwrite a theatrical production</t>
  </si>
  <si>
    <t>5Qndi5zE:vd</t>
  </si>
  <si>
    <t>undeserved</t>
  </si>
  <si>
    <t>She had an undeserved reputation for rudeness.</t>
  </si>
  <si>
    <t>adj.不应得的, 不该受的, 冤枉的</t>
  </si>
  <si>
    <t>5Qndi5zaiErEbl</t>
  </si>
  <si>
    <t>undesirable</t>
  </si>
  <si>
    <t>desire;undesirable effects/consequences etc</t>
  </si>
  <si>
    <t>adj.不合需要的, 不受欢迎的, 令人不快的</t>
  </si>
  <si>
    <t>5Qndi5miniFt</t>
  </si>
  <si>
    <t>undiminished</t>
  </si>
  <si>
    <t>power remains undiminished; undiminished pain;</t>
  </si>
  <si>
    <t>adj.没有减少的</t>
  </si>
  <si>
    <t>5Qndi5rektid</t>
  </si>
  <si>
    <t>undirected</t>
  </si>
  <si>
    <t>adj.未受指导的, 无收件人姓名的</t>
  </si>
  <si>
    <t>9QndIs`pjU:tEbl</t>
  </si>
  <si>
    <t>undisputable</t>
  </si>
  <si>
    <t>disputable dispute; in an undisputable way</t>
  </si>
  <si>
    <t>adj.无可置否的, 无疑问的</t>
  </si>
  <si>
    <t>5Qn5du:</t>
  </si>
  <si>
    <t>undo</t>
  </si>
  <si>
    <t>I undid the package carefully. ;He undid his coat.</t>
  </si>
  <si>
    <t>Qn5du:IN</t>
  </si>
  <si>
    <t>undoing</t>
  </si>
  <si>
    <t>In the end, drink was his undoing.</t>
  </si>
  <si>
    <t>n.解开, 复旧, 毁灭, 取消</t>
  </si>
  <si>
    <t>5Qn5dQn</t>
  </si>
  <si>
    <t>undone</t>
  </si>
  <si>
    <t>The washing-up had been left undone .</t>
  </si>
  <si>
    <t>Qn5daJtIdlI</t>
  </si>
  <si>
    <t>undoubtedly</t>
  </si>
  <si>
    <t>That is undoubtedly true.</t>
  </si>
  <si>
    <t>adv.无庸置疑地, 的确地</t>
  </si>
  <si>
    <t>5Qn5dju:</t>
  </si>
  <si>
    <t>undue</t>
  </si>
  <si>
    <t>undue pressure/stress/strain etc ;undue delay</t>
  </si>
  <si>
    <t>adj.不适当的</t>
  </si>
  <si>
    <t>5Qndjuleit</t>
  </si>
  <si>
    <t>undulate</t>
  </si>
  <si>
    <t>undulate margins ;undulating hills ;undulate frequently</t>
  </si>
  <si>
    <t>5Qn5dju:li</t>
  </si>
  <si>
    <t>unduly</t>
  </si>
  <si>
    <t>adv.不适当地, 过度地, 不正当地</t>
  </si>
  <si>
    <t>5Qn5E:W</t>
  </si>
  <si>
    <t>unearth</t>
  </si>
  <si>
    <t>unearth buried treasure</t>
  </si>
  <si>
    <t>Qn5\:WlI</t>
  </si>
  <si>
    <t>unearthly</t>
  </si>
  <si>
    <t>unearthly hour/time etc informal very early or very late and therefore extremely inconvenient :</t>
  </si>
  <si>
    <t>adj.非尘世的, 神秘的, 怪异的, 理想的</t>
  </si>
  <si>
    <t>Qn5i:zi</t>
  </si>
  <si>
    <t>uneasy</t>
  </si>
  <si>
    <t>felt uneasy about</t>
  </si>
  <si>
    <t>uneaten</t>
  </si>
  <si>
    <t>the uneaten food.</t>
  </si>
  <si>
    <t>adj.没吃的，剩下的</t>
  </si>
  <si>
    <t>5Qn7i:kE5nCmikEl</t>
  </si>
  <si>
    <t>uneconomical</t>
  </si>
  <si>
    <t>be uneconomical to ; uneconomical approach</t>
  </si>
  <si>
    <t>adj.不经济的, 浪费的</t>
  </si>
  <si>
    <t>5Qnim5plCid</t>
  </si>
  <si>
    <t>unemployed</t>
  </si>
  <si>
    <t>young unemployed people</t>
  </si>
  <si>
    <t>adj.失业的, 未被利用的</t>
  </si>
  <si>
    <t>5Qnim5plCimEnt</t>
  </si>
  <si>
    <t>unemployment</t>
  </si>
  <si>
    <t>n.失业, 失业人数</t>
  </si>
  <si>
    <t>5Qnin5laitnd</t>
  </si>
  <si>
    <t>unenlightened</t>
  </si>
  <si>
    <t>adj.无知的, 无偏见的, 不文明的, 落后的</t>
  </si>
  <si>
    <t>5Qni5kwivEkEl</t>
  </si>
  <si>
    <t>unequivocal</t>
  </si>
  <si>
    <t>His answer was an unequivocal ‘No’.</t>
  </si>
  <si>
    <t>adj.不含糊的</t>
  </si>
  <si>
    <t>unerringly</t>
  </si>
  <si>
    <t>He passes the ball with unerring accuracy . ;go unerringly toward</t>
  </si>
  <si>
    <t>adv.无过失地, 正确地</t>
  </si>
  <si>
    <t>unethical</t>
  </si>
  <si>
    <t>unethical deals;it was unethical for doctors to operate upon their families.</t>
  </si>
  <si>
    <t>adj.不道德的，缺乏职业道德的</t>
  </si>
  <si>
    <t>5Qni:vEn</t>
  </si>
  <si>
    <t>uneven</t>
  </si>
  <si>
    <t>an uneven distribution of resources</t>
  </si>
  <si>
    <t>adj.不平坦的, 不平均的, 不均匀的, 奇数的</t>
  </si>
  <si>
    <t>5Qni5ventful</t>
  </si>
  <si>
    <t>uneventful</t>
  </si>
  <si>
    <t>The journey was uneventful.</t>
  </si>
  <si>
    <t>adj.无重大事件的, 平凡的, 平静无事的</t>
  </si>
  <si>
    <t>5Qni^5zB:mpld</t>
  </si>
  <si>
    <t>unexampled</t>
  </si>
  <si>
    <t>adj.无前例的, 无可比拟的</t>
  </si>
  <si>
    <t>5Qnik5sepFEnEbl</t>
  </si>
  <si>
    <t>unexceptionable</t>
  </si>
  <si>
    <t>unexceptionable behavior</t>
  </si>
  <si>
    <t>adj.无懈可击的</t>
  </si>
  <si>
    <t>5Qnik5sepFEnl</t>
  </si>
  <si>
    <t>unexceptional</t>
  </si>
  <si>
    <t>an unexceptional life</t>
  </si>
  <si>
    <t>adj.非例外的, 普通的</t>
  </si>
  <si>
    <t>5Qniks5pektid</t>
  </si>
  <si>
    <t>unexpected</t>
  </si>
  <si>
    <t>Her death was totally unexpected .</t>
  </si>
  <si>
    <t>adj.想不到的, 意外的, 未预料到</t>
  </si>
  <si>
    <t>Qn5feiliN</t>
  </si>
  <si>
    <t>unfailing</t>
  </si>
  <si>
    <t>an unfailing source of</t>
  </si>
  <si>
    <t>adj.经久不衰的,无穷尽的, 可靠的</t>
  </si>
  <si>
    <t>5Qn5fZE</t>
  </si>
  <si>
    <t>unfair</t>
  </si>
  <si>
    <t>adj.不公平的</t>
  </si>
  <si>
    <t>5Qn5fC:ltEriN</t>
  </si>
  <si>
    <t>unfaltering</t>
  </si>
  <si>
    <t>unfaltering confidence</t>
  </si>
  <si>
    <t>adj.稳步的, 坚决的, 专心的</t>
  </si>
  <si>
    <t>5QnfE5miljE</t>
  </si>
  <si>
    <t>unfamiliar</t>
  </si>
  <si>
    <t>be unfamiliar to you</t>
  </si>
  <si>
    <t>adj.新奇的, 不熟悉的, 没有经验的</t>
  </si>
  <si>
    <t>5Qn5fB:sn</t>
  </si>
  <si>
    <t>unfasten</t>
  </si>
  <si>
    <t>He unfastened the top button of his shirt.</t>
  </si>
  <si>
    <t>vt.解开, 放松</t>
  </si>
  <si>
    <t>5Qn5fATEmd</t>
  </si>
  <si>
    <t>unfathomed</t>
  </si>
  <si>
    <t>adj.未探测深度的, 无法了解的, 未解决的</t>
  </si>
  <si>
    <t>Qn5feind</t>
  </si>
  <si>
    <t>unfeigned</t>
  </si>
  <si>
    <t>adj.真实的</t>
  </si>
  <si>
    <t>5Qn5fetE</t>
  </si>
  <si>
    <t>unfetter</t>
  </si>
  <si>
    <t>unfetter economic activity</t>
  </si>
  <si>
    <t>v.解放</t>
  </si>
  <si>
    <t>5Qn5fetEd</t>
  </si>
  <si>
    <t>unfettered</t>
  </si>
  <si>
    <t>unfettered economic activity</t>
  </si>
  <si>
    <t>adj.被除去脚镣的,无拘无束的</t>
  </si>
  <si>
    <t>9Qn`fIltEd</t>
  </si>
  <si>
    <t>unfiltered</t>
  </si>
  <si>
    <t>an unfiltered source of information</t>
  </si>
  <si>
    <t>adj.未滤过的</t>
  </si>
  <si>
    <t>Qn5flA^iN</t>
  </si>
  <si>
    <t>unflagging</t>
  </si>
  <si>
    <t>his unflagging energy</t>
  </si>
  <si>
    <t>adj.不屈不挠的, 不松弛的</t>
  </si>
  <si>
    <t>5Qn5flApEbl</t>
  </si>
  <si>
    <t>unflappable</t>
  </si>
  <si>
    <t>adj.不易惊慌的, 镇定的</t>
  </si>
  <si>
    <t>5Qn5fledVd</t>
  </si>
  <si>
    <t>unfledged</t>
  </si>
  <si>
    <t>adj.未成熟的, 羽毛未丰的, 未充分发达的</t>
  </si>
  <si>
    <t>Qn5fEuld</t>
  </si>
  <si>
    <t>unfold</t>
  </si>
  <si>
    <t>As the story unfolds, we learn more about Max’s childhood.</t>
  </si>
  <si>
    <t>5QnfC:5si:n</t>
  </si>
  <si>
    <t>unforeseen</t>
  </si>
  <si>
    <t>unforeseen circumstances/events/changes etc</t>
  </si>
  <si>
    <t>adj.无法预料的</t>
  </si>
  <si>
    <t>Qn5fC:tFEnit</t>
  </si>
  <si>
    <t>unfortunate</t>
  </si>
  <si>
    <t>It is unfortunate that ;another of life's unfortunates</t>
  </si>
  <si>
    <t>Qn5fC:tjJnEtlI</t>
  </si>
  <si>
    <t>unfortunately</t>
  </si>
  <si>
    <t>adv.不幸地</t>
  </si>
  <si>
    <t>5Qn5faundid</t>
  </si>
  <si>
    <t>unfounded</t>
  </si>
  <si>
    <t>unfounded rumours</t>
  </si>
  <si>
    <t>adj.没有理由的,未建立的</t>
  </si>
  <si>
    <t>5Qn5frCk</t>
  </si>
  <si>
    <t>unfrock</t>
  </si>
  <si>
    <t>defrock;The old physician was unfrocked by the Medical Association</t>
  </si>
  <si>
    <t>vt.剥去法衣, 解除僧职</t>
  </si>
  <si>
    <t>Qn5^einli</t>
  </si>
  <si>
    <t>ungainly</t>
  </si>
  <si>
    <t>ungainly movements of ducks</t>
  </si>
  <si>
    <t>5Qn5^rQdViN</t>
  </si>
  <si>
    <t>ungrudging</t>
  </si>
  <si>
    <t>adj.慷慨的, 情愿的</t>
  </si>
  <si>
    <t>5Qn5^B:did</t>
  </si>
  <si>
    <t>unguarded</t>
  </si>
  <si>
    <t>guard;In an unguarded moment</t>
  </si>
  <si>
    <t>adj.没有防备的</t>
  </si>
  <si>
    <t>5QN^wEnt</t>
  </si>
  <si>
    <t>unguent</t>
  </si>
  <si>
    <t>n.油膏</t>
  </si>
  <si>
    <t>Qn5hApi</t>
  </si>
  <si>
    <t>unhappy</t>
  </si>
  <si>
    <t>adj.不幸的, 不快乐的, 不适当的</t>
  </si>
  <si>
    <t>Qn5hindV</t>
  </si>
  <si>
    <t>unhinge</t>
  </si>
  <si>
    <t>vt.取下...的铰链, 使移走, 使动摇, 拉开, 搅乱, 使分开, 使失常</t>
  </si>
  <si>
    <t>5Qn5hE:t</t>
  </si>
  <si>
    <t>unhurt</t>
  </si>
  <si>
    <t>escaped unhurt from the accident</t>
  </si>
  <si>
    <t>adj.没有受伤的, 未受损的</t>
  </si>
  <si>
    <t>5ju:nikC:n</t>
  </si>
  <si>
    <t>unicorn</t>
  </si>
  <si>
    <t>n.独角兽, 麒麟</t>
  </si>
  <si>
    <t>5ju:nidi5menFEnl</t>
  </si>
  <si>
    <t>unidimensional</t>
  </si>
  <si>
    <t>线性的, 一维的, 一度的, 一次元的, 直线型的</t>
  </si>
  <si>
    <t>7ju:nifi5keiFEn</t>
  </si>
  <si>
    <t>unification</t>
  </si>
  <si>
    <t>European unification;</t>
  </si>
  <si>
    <t>n.统一, 合一, 一致</t>
  </si>
  <si>
    <t>5ju:nifaid</t>
  </si>
  <si>
    <t>unified</t>
  </si>
  <si>
    <t>统一的, 统一标准的, 一元化的</t>
  </si>
  <si>
    <t>5ju:nifC:m</t>
  </si>
  <si>
    <t>uniform</t>
  </si>
  <si>
    <t>of uniform size and shape</t>
  </si>
  <si>
    <t>7ju:ni5fC:miti</t>
  </si>
  <si>
    <t>uniformity</t>
  </si>
  <si>
    <t>statewide uniformity;uniformity in the way</t>
  </si>
  <si>
    <t>n.同样, 一式, 一致, 均匀</t>
  </si>
  <si>
    <t>5ju:nifai</t>
  </si>
  <si>
    <t>unify</t>
  </si>
  <si>
    <t>unify the political factions</t>
  </si>
  <si>
    <t>vt.统一, 使成一体</t>
  </si>
  <si>
    <t>5ju:ni'lAtErEl</t>
  </si>
  <si>
    <t>unilateral</t>
  </si>
  <si>
    <t>a unilateral declaration of independence</t>
  </si>
  <si>
    <t>adj.单方面, 单边的, 片面的, 单系, [植]单侧的, [语]单边音</t>
  </si>
  <si>
    <t>7Qni5mAdVinEtiv</t>
  </si>
  <si>
    <t>unimaginative</t>
  </si>
  <si>
    <t>unimaginative housing policies</t>
  </si>
  <si>
    <t>adj.缺乏想象力的, 无趣的</t>
  </si>
  <si>
    <t>5Qnim5pAFEnd</t>
  </si>
  <si>
    <t>unimpassioned</t>
  </si>
  <si>
    <t>adj.没有激情的, 不感情用事的, 平静的</t>
  </si>
  <si>
    <t>7Qnim5pi:tFEbl</t>
  </si>
  <si>
    <t>unimpeachable</t>
  </si>
  <si>
    <t>unimpeachable honestry impeach</t>
  </si>
  <si>
    <t>adj.无懈可击的, 无可指责的, 无过失的, 无可怀疑的</t>
  </si>
  <si>
    <t>5Qnin5fC:mEtiv</t>
  </si>
  <si>
    <t>uninformative</t>
  </si>
  <si>
    <t>uninformative document</t>
  </si>
  <si>
    <t>adj.不提供信息(或资料)的,不增进知识的,不增长见闻的</t>
  </si>
  <si>
    <t>5Qnin5hibitid</t>
  </si>
  <si>
    <t>uninhibited</t>
  </si>
  <si>
    <t>uninhibited laughter</t>
  </si>
  <si>
    <t>放荡不羁的, 不受抑制的(尤指言行不受社会或心理约束), 不受禁止的</t>
  </si>
  <si>
    <t>5Qnin5FuEd</t>
  </si>
  <si>
    <t>uninsured</t>
  </si>
  <si>
    <t>uninsured creditors</t>
  </si>
  <si>
    <t>adj.未保险的</t>
  </si>
  <si>
    <t>5Qnin5tenFEnl</t>
  </si>
  <si>
    <t>unintentional</t>
  </si>
  <si>
    <t>intentional;I know she upset you, but I’m sure it was unintentional.</t>
  </si>
  <si>
    <t>adj.不是故意的, 无心的, 无意识的</t>
  </si>
  <si>
    <t>5ju:njEn</t>
  </si>
  <si>
    <t>union</t>
  </si>
  <si>
    <t>n.联合, 合并, 结合, 联盟, 协会</t>
  </si>
  <si>
    <t>ju:5ni:k</t>
  </si>
  <si>
    <t>unique</t>
  </si>
  <si>
    <t>adj.唯一的, 独特的</t>
  </si>
  <si>
    <t>uniquely</t>
  </si>
  <si>
    <t>an actor uniquely suited to the part</t>
  </si>
  <si>
    <t>adv.独特地,唯一地,珍奇地</t>
  </si>
  <si>
    <t>5ju:nizn,-sn</t>
  </si>
  <si>
    <t>unison</t>
  </si>
  <si>
    <t>‘Good morning!’ the kids replied in unison</t>
  </si>
  <si>
    <t>5ju:nIt</t>
  </si>
  <si>
    <t>unit</t>
  </si>
  <si>
    <t>n.个体, (计量)单位, (军队的)部队单位, [数学]最小的整数</t>
  </si>
  <si>
    <t>ju(:)5nait</t>
  </si>
  <si>
    <t>unite</t>
  </si>
  <si>
    <t>unite against/behind</t>
  </si>
  <si>
    <t>v.联合, 团结</t>
  </si>
  <si>
    <t>ju5naitid</t>
  </si>
  <si>
    <t>united</t>
  </si>
  <si>
    <t>a united Germany</t>
  </si>
  <si>
    <t>adj.联合的, 团结的, 一致的</t>
  </si>
  <si>
    <t>5ju:niti</t>
  </si>
  <si>
    <t>unity</t>
  </si>
  <si>
    <t>the unity of this nation;</t>
  </si>
  <si>
    <t>n.团结, 联合, 统一, 一致</t>
  </si>
  <si>
    <t>7ju:ni5vE:sEl</t>
  </si>
  <si>
    <t>universal</t>
  </si>
  <si>
    <t>universal rules</t>
  </si>
  <si>
    <t>adj.普遍的, 全体的, 通用的, 宇宙的, 世界的</t>
  </si>
  <si>
    <t>5ju:nivE:s</t>
  </si>
  <si>
    <t>universe</t>
  </si>
  <si>
    <t>re-create their own universe on the page.</t>
  </si>
  <si>
    <t>n.宇宙, 世界, 万物, 领域</t>
  </si>
  <si>
    <t>7ju:ni5vE:siti</t>
  </si>
  <si>
    <t>university</t>
  </si>
  <si>
    <t>at the University of</t>
  </si>
  <si>
    <t>n.(综合)大学</t>
  </si>
  <si>
    <t>7ju:ni5vEukEl</t>
  </si>
  <si>
    <t>univocal</t>
  </si>
  <si>
    <t>adj.单一意思的, 意义明确的</t>
  </si>
  <si>
    <t>5Qn5dVQst</t>
  </si>
  <si>
    <t>unjust</t>
  </si>
  <si>
    <t>unjust laws</t>
  </si>
  <si>
    <t>unjustified</t>
  </si>
  <si>
    <t>unjustified allegations</t>
  </si>
  <si>
    <t>adj.未被证明其正确的</t>
  </si>
  <si>
    <t>unjustly</t>
  </si>
  <si>
    <t>adv.不义地,不法地</t>
  </si>
  <si>
    <t>5Qn5kempt</t>
  </si>
  <si>
    <t>unkempt</t>
  </si>
  <si>
    <t>unkempt hair</t>
  </si>
  <si>
    <t>adj.蓬乱的, 粗野的, 不整洁的</t>
  </si>
  <si>
    <t>Qn5kaind</t>
  </si>
  <si>
    <t>unkind</t>
  </si>
  <si>
    <t>Her husband is very unkind to her.</t>
  </si>
  <si>
    <t>adj.不仁慈的, 刻薄的, 无情的, 不体谅的, 不厚道的, 不亲切的</t>
  </si>
  <si>
    <t>5Qn5nEun</t>
  </si>
  <si>
    <t>unknown</t>
  </si>
  <si>
    <t>An unknown number of;one of the biggest unknowns</t>
  </si>
  <si>
    <t>5Qn5li:F</t>
  </si>
  <si>
    <t>unleash</t>
  </si>
  <si>
    <t>Lefèvre’s comments unleashed a wave of protest.</t>
  </si>
  <si>
    <t>v.释放</t>
  </si>
  <si>
    <t>En5les, Qn5les</t>
  </si>
  <si>
    <t>unless</t>
  </si>
  <si>
    <t>conj.如果不, 除非</t>
  </si>
  <si>
    <t>5Qn5letEd</t>
  </si>
  <si>
    <t>unlettered</t>
  </si>
  <si>
    <t>adj.无字的, 未受教育的, 无学问的, 文盲的</t>
  </si>
  <si>
    <t>5Qn5laisEnst</t>
  </si>
  <si>
    <t>unlicensed</t>
  </si>
  <si>
    <t>an unlicensed shotgun</t>
  </si>
  <si>
    <t>adj.没有执照的, 未经当局许可的, 无节制的</t>
  </si>
  <si>
    <t>5Qn5laik</t>
  </si>
  <si>
    <t>unlike</t>
  </si>
  <si>
    <t>so unlike San Jose;</t>
  </si>
  <si>
    <t>Qn5laikli</t>
  </si>
  <si>
    <t>unlikely</t>
  </si>
  <si>
    <t>be unlikely to be aware of it</t>
  </si>
  <si>
    <t>adj.未必的, 不太可能的, 靠不住的</t>
  </si>
  <si>
    <t>5Qn5lEud</t>
  </si>
  <si>
    <t>unload</t>
  </si>
  <si>
    <t>unload something from something</t>
  </si>
  <si>
    <t>Qn5lQki</t>
  </si>
  <si>
    <t>unlucky</t>
  </si>
  <si>
    <t>unlucky to do something</t>
  </si>
  <si>
    <t>adj.不幸的, 不吉利的, 不祥的, 使人感到不足</t>
  </si>
  <si>
    <t>Qn5miti^eitid</t>
  </si>
  <si>
    <t>unmitigated</t>
  </si>
  <si>
    <t>an unmitigated disaster/failure/pleasure etc</t>
  </si>
  <si>
    <t>adj.未缓和的</t>
  </si>
  <si>
    <t>5Qn5mu:vd</t>
  </si>
  <si>
    <t>unmoved</t>
  </si>
  <si>
    <t>Richard seemed unmoved by the tragedy.</t>
  </si>
  <si>
    <t>adj.无动于衷的</t>
  </si>
  <si>
    <t>5Qn5neimd</t>
  </si>
  <si>
    <t>unnamed</t>
  </si>
  <si>
    <t>unnamed comets and asteroids</t>
  </si>
  <si>
    <t>adj.没有命名的，没有名称的</t>
  </si>
  <si>
    <t>Qn5nesisEri</t>
  </si>
  <si>
    <t>unnecessary</t>
  </si>
  <si>
    <t>unnecessary expense/cost/extravagance etc</t>
  </si>
  <si>
    <t>adj.不必要的, 多余的</t>
  </si>
  <si>
    <t>5Qn5nE:v</t>
  </si>
  <si>
    <t>unnerve</t>
  </si>
  <si>
    <t>He was unnerved by the way Sylvia kept staring at him.</t>
  </si>
  <si>
    <t>vt.使失去勇气, 使身心交疲, 使失常</t>
  </si>
  <si>
    <t>5Qn5nEutist</t>
  </si>
  <si>
    <t>unnoticed</t>
  </si>
  <si>
    <t>His remark went unnoticed by everyone except me.</t>
  </si>
  <si>
    <t>adj.不引人注意的, 被忽视的</t>
  </si>
  <si>
    <t>5QnEb5teinEbl</t>
  </si>
  <si>
    <t>unobtainable</t>
  </si>
  <si>
    <t>Fish was unobtainable here;</t>
  </si>
  <si>
    <t>adj.难获得的</t>
  </si>
  <si>
    <t>5QnEb5tru:siv</t>
  </si>
  <si>
    <t>unobtrusive</t>
  </si>
  <si>
    <t>The staff are trained to be unobtrusive.</t>
  </si>
  <si>
    <t>adj.不唐突的, 不多嘴的, 客气的, 谦虚的</t>
  </si>
  <si>
    <t>5QnE5fiFEl</t>
  </si>
  <si>
    <t>unofficial</t>
  </si>
  <si>
    <t>The President made an unofficial visit to the Senator’s house.</t>
  </si>
  <si>
    <t>adj.非官方的, 非法定的, 非正式的</t>
  </si>
  <si>
    <t>unofficially</t>
  </si>
  <si>
    <t>unofficially declared statement</t>
  </si>
  <si>
    <t>adv.非正式地, 非公认地</t>
  </si>
  <si>
    <t>5Qn5pAk</t>
  </si>
  <si>
    <t>unpack</t>
  </si>
  <si>
    <t>She unpacked her suitcase</t>
  </si>
  <si>
    <t>v.打开包裹(或行李等), 卸货, 揭开</t>
  </si>
  <si>
    <t>5Qn5peid</t>
  </si>
  <si>
    <t>unpaid</t>
  </si>
  <si>
    <t>unpaid work</t>
  </si>
  <si>
    <t>adj.未付款的, 不受报酬的</t>
  </si>
  <si>
    <t>Qn5pAlEtEbl</t>
  </si>
  <si>
    <t>unpalatable</t>
  </si>
  <si>
    <t>an idea that’s unpalatable to most people</t>
  </si>
  <si>
    <t>adj.味道差的, 不好吃的</t>
  </si>
  <si>
    <t>Qn5pArEleld</t>
  </si>
  <si>
    <t>unparalleled</t>
  </si>
  <si>
    <t>unparalleled economic growth.</t>
  </si>
  <si>
    <t>adj.无比的, 无双的, 空前的</t>
  </si>
  <si>
    <t>Qn5pleznt</t>
  </si>
  <si>
    <t>unpleasant</t>
  </si>
  <si>
    <t>an unpleasant surprise</t>
  </si>
  <si>
    <t>adj.使人不愉快的, 讨厌的</t>
  </si>
  <si>
    <t>Qn5presidEntid</t>
  </si>
  <si>
    <t>unprecedented</t>
  </si>
  <si>
    <t>an unprecedented success</t>
  </si>
  <si>
    <t>adj.空前的</t>
  </si>
  <si>
    <t>5Qnpri5diktEbl</t>
  </si>
  <si>
    <t>unpredictable</t>
  </si>
  <si>
    <t>He is utterly unpredictable</t>
  </si>
  <si>
    <t>adj.不可预知的</t>
  </si>
  <si>
    <t>5Qnpri5mediteitid</t>
  </si>
  <si>
    <t>unpremeditated</t>
  </si>
  <si>
    <t>adj.非预谋的</t>
  </si>
  <si>
    <t>Qnpri:pE5zesIN</t>
  </si>
  <si>
    <t>unprepossessing</t>
  </si>
  <si>
    <t>Despite his unprepossessing appearance, he was very popular with women.</t>
  </si>
  <si>
    <t>adj.不吸引人的, 不妩媚的</t>
  </si>
  <si>
    <t>QnprI5tenFEs</t>
  </si>
  <si>
    <t>unpretentious</t>
  </si>
  <si>
    <t>an unpretentious woman</t>
  </si>
  <si>
    <t>adj.不骄傲的, 谦逊的</t>
  </si>
  <si>
    <t>Qn5prinsEpld</t>
  </si>
  <si>
    <t>unprincipled</t>
  </si>
  <si>
    <t>Unprincipled concessions</t>
  </si>
  <si>
    <t>adj.不道德的, 无原则的, 不合人道的</t>
  </si>
  <si>
    <t>5QnprE5dQktiv</t>
  </si>
  <si>
    <t>unproductive</t>
  </si>
  <si>
    <t>an unproductive meeting</t>
  </si>
  <si>
    <t>adj.不毛的, 没有收益的, 非生产性的, 徒然的, 没有出产物的</t>
  </si>
  <si>
    <t>5QnprE5vEukt</t>
  </si>
  <si>
    <t>unprovoked</t>
  </si>
  <si>
    <t>provoke;It was a totally unprovoked attack on an innocent man.</t>
  </si>
  <si>
    <t>adj.非因触犯而发生的, 无缘无故的</t>
  </si>
  <si>
    <t>5Qn5pQbliFt</t>
  </si>
  <si>
    <t>unpublished</t>
  </si>
  <si>
    <t>unpublished report</t>
  </si>
  <si>
    <t>adj.未出版的，未出版发行的</t>
  </si>
  <si>
    <t>5Qn5kwClifaid</t>
  </si>
  <si>
    <t>unqualified</t>
  </si>
  <si>
    <t>I feel unqualified to advise you.</t>
  </si>
  <si>
    <t>adj.不合格的, 无资格的, 没限制的, 绝对的</t>
  </si>
  <si>
    <t>Qn5rAvEl</t>
  </si>
  <si>
    <t>unravel</t>
  </si>
  <si>
    <t>v.拆开</t>
  </si>
  <si>
    <t>5Qn5ri(:)El</t>
  </si>
  <si>
    <t>unreal</t>
  </si>
  <si>
    <t>with unreal expectations.</t>
  </si>
  <si>
    <t>adj.不真实的, 虚幻的</t>
  </si>
  <si>
    <t>5QnriE5listik</t>
  </si>
  <si>
    <t>unrealistic</t>
  </si>
  <si>
    <t>it is unrealistic to do something</t>
  </si>
  <si>
    <t>adj.不切实际的, 不实在的</t>
  </si>
  <si>
    <t>Qn5ri:zniN</t>
  </si>
  <si>
    <t>unreasoning</t>
  </si>
  <si>
    <t>unreasoning assault</t>
  </si>
  <si>
    <t>adj.不用理智的, 盲目冲动的, 未加思量的</t>
  </si>
  <si>
    <t>QnrI5dVenErEt</t>
  </si>
  <si>
    <t>unregenerate</t>
  </si>
  <si>
    <t>adj.灵魂未得再生的,不改变信仰的,不悔改的, 罪恶深重的</t>
  </si>
  <si>
    <t>5Qnri5lentiN</t>
  </si>
  <si>
    <t>unrelenting</t>
  </si>
  <si>
    <t>the unrelenting pressures of the job</t>
  </si>
  <si>
    <t>adj.不宽恕的, 不屈不挠的, 无情的, 冷酷的</t>
  </si>
  <si>
    <t>5Qnri5laiEbl</t>
  </si>
  <si>
    <t>unreliable</t>
  </si>
  <si>
    <t>His judgment was unreliable;unreliable information</t>
  </si>
  <si>
    <t>adj.不可靠的</t>
  </si>
  <si>
    <t>5Qnri5mitiN</t>
  </si>
  <si>
    <t>unremitting</t>
  </si>
  <si>
    <t>unremitting poverty</t>
  </si>
  <si>
    <t>adj.不懈的</t>
  </si>
  <si>
    <t>5Qnri5pentEnt</t>
  </si>
  <si>
    <t>He remains unrepentant about his comments.</t>
  </si>
  <si>
    <t>adj.不后悔的，不懊悔的</t>
  </si>
  <si>
    <t>5Qnri5kwaitid</t>
  </si>
  <si>
    <t>unrequited</t>
  </si>
  <si>
    <t>adj.无报答的, 无报酬的, 有仇未报的</t>
  </si>
  <si>
    <t>5Qnri5zE:vd</t>
  </si>
  <si>
    <t>unreserved</t>
  </si>
  <si>
    <t>unreserved support for the Prime Minister ;We found some unreserved seats on the train.</t>
  </si>
  <si>
    <t>adj.不隐瞒的, 坦白的, 无限制的</t>
  </si>
  <si>
    <t>5Qnri5zClvd</t>
  </si>
  <si>
    <t>unresolved</t>
  </si>
  <si>
    <t>The murder remains unresolved.</t>
  </si>
  <si>
    <t>adj.未解决的，未决定的</t>
  </si>
  <si>
    <t>5Qnris5pCnsiv</t>
  </si>
  <si>
    <t>unresponsive</t>
  </si>
  <si>
    <t>He was totally unresponsive to the needs of the poor;</t>
  </si>
  <si>
    <t>adj.无答复的, 反应迟钝的, 感受性迟钝的, 无同情心的</t>
  </si>
  <si>
    <t>5Qn5rest</t>
  </si>
  <si>
    <t>unrest</t>
  </si>
  <si>
    <t>political/social/industrial etc unrest</t>
  </si>
  <si>
    <t>n.不安的状态, 动荡的局面</t>
  </si>
  <si>
    <t>5Qnris5treind</t>
  </si>
  <si>
    <t>unrestrained</t>
  </si>
  <si>
    <t>adj.无限制的</t>
  </si>
  <si>
    <t>5Qnris5triktid</t>
  </si>
  <si>
    <t>unrestricted</t>
  </si>
  <si>
    <t>adj.无限制的, 自由的</t>
  </si>
  <si>
    <t>Qn5ru:li</t>
  </si>
  <si>
    <t>unruly</t>
  </si>
  <si>
    <t>adj.不受拘束的, 不守规矩的, 蛮横的, 难驾驭的</t>
  </si>
  <si>
    <t>5QnsAtis5fAktEri</t>
  </si>
  <si>
    <t>unsatisfactory</t>
  </si>
  <si>
    <t>an unsatisfactory situation</t>
  </si>
  <si>
    <t>adj.令人不满意的, 不能解决问题的, 不得人心的</t>
  </si>
  <si>
    <t>9Qn`seIvErI</t>
  </si>
  <si>
    <t>unsavoury</t>
  </si>
  <si>
    <t>unsavoury tastes</t>
  </si>
  <si>
    <t>adj.难吃的, 令人讨厌的</t>
  </si>
  <si>
    <t>5Qn5skeiTd</t>
  </si>
  <si>
    <t>unscathed</t>
  </si>
  <si>
    <t>adj.没有受伤的, 未受伤的</t>
  </si>
  <si>
    <t>9Qn`sentId</t>
  </si>
  <si>
    <t>unscented</t>
  </si>
  <si>
    <t>Qn5Fedju:ld</t>
  </si>
  <si>
    <t>unscheduled</t>
  </si>
  <si>
    <t>adj.不按时间表的</t>
  </si>
  <si>
    <t>5Qn5skru:</t>
  </si>
  <si>
    <t>unscrew</t>
  </si>
  <si>
    <t>He unscrewed the back of the telephone</t>
  </si>
  <si>
    <t>v.从...旋出螺丝, 旋开, 旋松</t>
  </si>
  <si>
    <t>Qn5skru:pjulEs</t>
  </si>
  <si>
    <t>unscrupulous</t>
  </si>
  <si>
    <t>adj.肆无忌惮的, 无道德的, 不谨慎的</t>
  </si>
  <si>
    <t>unscrupulousness</t>
  </si>
  <si>
    <t>n.狂妄</t>
  </si>
  <si>
    <t>5Qn5si:mli</t>
  </si>
  <si>
    <t>unseemly</t>
  </si>
  <si>
    <t>5Qn5setl</t>
  </si>
  <si>
    <t>unsettle</t>
  </si>
  <si>
    <t>The sudden changes unsettled Judy.</t>
  </si>
  <si>
    <t>5Qn5setld</t>
  </si>
  <si>
    <t>unsettled</t>
  </si>
  <si>
    <t>The dispute remains unsettled.</t>
  </si>
  <si>
    <t>adj.未处理的, 未决定的</t>
  </si>
  <si>
    <t>5Qn5setliN</t>
  </si>
  <si>
    <t>unsettling</t>
  </si>
  <si>
    <t>an unsettling experience</t>
  </si>
  <si>
    <t>Qn5FeikEbl</t>
  </si>
  <si>
    <t>unshakable</t>
  </si>
  <si>
    <t>She had an unshakable faith in</t>
  </si>
  <si>
    <t>adj.不可动摇的, 坚定不移的</t>
  </si>
  <si>
    <t>Qn5saitli</t>
  </si>
  <si>
    <t>unsightly</t>
  </si>
  <si>
    <t>unsightly buildings</t>
  </si>
  <si>
    <t>adj.不悦目的,不好看的, 难看的</t>
  </si>
  <si>
    <t>Qn5smaIlIN</t>
  </si>
  <si>
    <t>unsmiling</t>
  </si>
  <si>
    <t>an unsmiling face</t>
  </si>
  <si>
    <t>adj.不笑的, 面无笑容的, 严肃的</t>
  </si>
  <si>
    <t>5Qn5saund</t>
  </si>
  <si>
    <t>unsound</t>
  </si>
  <si>
    <t>ideologically/scientifically/ecologically etc unsound</t>
  </si>
  <si>
    <t>adj.不健全的, 谬误的, 不稳固的, 不安全的, 不佳的</t>
  </si>
  <si>
    <t>5Qn5spesifaid</t>
  </si>
  <si>
    <t>unspecified</t>
  </si>
  <si>
    <t>adj.未指明的,未详细说明的</t>
  </si>
  <si>
    <t>Qn5spCIld</t>
  </si>
  <si>
    <t>unspoiled</t>
  </si>
  <si>
    <t>unspoiled countryside</t>
  </si>
  <si>
    <t>adj.未损坏的, 未宠坏的</t>
  </si>
  <si>
    <t>5Qn5spCtid</t>
  </si>
  <si>
    <t>unspotted</t>
  </si>
  <si>
    <t>adj.清白的</t>
  </si>
  <si>
    <t>5Qn5steibl</t>
  </si>
  <si>
    <t>unstable</t>
  </si>
  <si>
    <t>adj.不牢固的, 不稳定的</t>
  </si>
  <si>
    <t>5Qn5stintiN</t>
  </si>
  <si>
    <t>unstinting</t>
  </si>
  <si>
    <t>5Qn5strest</t>
  </si>
  <si>
    <t>unstressed</t>
  </si>
  <si>
    <t>an unstressed syllable</t>
  </si>
  <si>
    <t>adj.不着重的, [语]无重音的</t>
  </si>
  <si>
    <t>Qn5strQktFEd</t>
  </si>
  <si>
    <t>unstructured</t>
  </si>
  <si>
    <t>unstructured formats</t>
  </si>
  <si>
    <t>adj.无社会组织的, 未组织的</t>
  </si>
  <si>
    <t>Qn5stQdid</t>
  </si>
  <si>
    <t>unstudied</t>
  </si>
  <si>
    <t>adj.非娇揉造作的,未学过的,不懂的</t>
  </si>
  <si>
    <t>5QnsEb5stAnFieitid</t>
  </si>
  <si>
    <t>unsubstantiated</t>
  </si>
  <si>
    <t>unsubstantiated allegations of child abuse</t>
  </si>
  <si>
    <t>无确实根据[证据]的</t>
  </si>
  <si>
    <t>5Qn5sju:tEbl</t>
  </si>
  <si>
    <t>unsuitable</t>
  </si>
  <si>
    <t>The book is unsuitable for children .</t>
  </si>
  <si>
    <t>adj.不适合的, 不相称的</t>
  </si>
  <si>
    <t>7QnsEs5teinEbl</t>
  </si>
  <si>
    <t>unsustainable</t>
  </si>
  <si>
    <t>5QnsimpE5Wetik</t>
  </si>
  <si>
    <t>unsympathetic</t>
  </si>
  <si>
    <t>unsympathetic to/towards</t>
  </si>
  <si>
    <t>adj.不同情的</t>
  </si>
  <si>
    <t>Qn5tApt</t>
  </si>
  <si>
    <t>untapped</t>
  </si>
  <si>
    <t>Older people are an untapped resource in the employment market.</t>
  </si>
  <si>
    <t>adj.塞子未开的, 未使用的</t>
  </si>
  <si>
    <t>5Qn5tenEbl, -ti:n-</t>
  </si>
  <si>
    <t>untenable</t>
  </si>
  <si>
    <t>adj.防守不住的, 站不住脚的, 不能维持的, 支持不住的</t>
  </si>
  <si>
    <t>5Qn5WiNkEbl</t>
  </si>
  <si>
    <t>unthinkable</t>
  </si>
  <si>
    <t>It would be unthinkable for me to stay anywhere but with the family.</t>
  </si>
  <si>
    <t>adj.不能想象的, 想象不到的, 不可思议的, 过分的</t>
  </si>
  <si>
    <t>Qn5taidi</t>
  </si>
  <si>
    <t>untidy</t>
  </si>
  <si>
    <t>untidy hair</t>
  </si>
  <si>
    <t>adj.不整洁的, 凌乱的, 不简练的, 不整齐的</t>
  </si>
  <si>
    <t>En5til, Qn5til</t>
  </si>
  <si>
    <t>until</t>
  </si>
  <si>
    <t>Qn5taimli</t>
  </si>
  <si>
    <t>untimely</t>
  </si>
  <si>
    <t>the untimely death of a popular local man</t>
  </si>
  <si>
    <t>5Qntu, 5QntE, 5Qntu:</t>
  </si>
  <si>
    <t>unto</t>
  </si>
  <si>
    <t>Thanks be unto God.</t>
  </si>
  <si>
    <t>prep.( eq to)到, 向,直到</t>
  </si>
  <si>
    <t>5Qn5tEuld</t>
  </si>
  <si>
    <t>untold</t>
  </si>
  <si>
    <t>remain untold</t>
  </si>
  <si>
    <t>adj.未说过的,未透露的,数不清的</t>
  </si>
  <si>
    <t>Qn5tEuEd</t>
  </si>
  <si>
    <t>untoward</t>
  </si>
  <si>
    <t>untoward incidents;I walked past but didn’t notice anything untoward.</t>
  </si>
  <si>
    <t>adj.倔强的, 麻烦的, 困难的, 不幸的</t>
  </si>
  <si>
    <t>5Qn5tju:tEd</t>
  </si>
  <si>
    <t>untutored</t>
  </si>
  <si>
    <t>to the untutored eye/ear/mind</t>
  </si>
  <si>
    <t>adj.未受教育的, 粗野的, 幼稚的, 与教育无关的</t>
  </si>
  <si>
    <t>Qn5ju:VuEl</t>
  </si>
  <si>
    <t>unusual</t>
  </si>
  <si>
    <t>adj.不平常的, 与众不同的, 不寻常的</t>
  </si>
  <si>
    <t>Qn5ju:VElI</t>
  </si>
  <si>
    <t>unusually</t>
  </si>
  <si>
    <t>unusually high levels of pollution</t>
  </si>
  <si>
    <t>adv.显著地,异乎寻常地,罕有地</t>
  </si>
  <si>
    <t>Qn5QtErEbl</t>
  </si>
  <si>
    <t>unutterable</t>
  </si>
  <si>
    <t>unutterable excitement</t>
  </si>
  <si>
    <t>adj.非言语所能表达的, 十足的</t>
  </si>
  <si>
    <t>Qn5veil</t>
  </si>
  <si>
    <t>unveil</t>
  </si>
  <si>
    <t>unveil a statue, monument, plaque, portrait,</t>
  </si>
  <si>
    <t>5Qn5vE:st</t>
  </si>
  <si>
    <t>unversed</t>
  </si>
  <si>
    <t>be unversed in</t>
  </si>
  <si>
    <t>adj.不精通的, 不熟练的, 无知的, 无经验的</t>
  </si>
  <si>
    <t>5Qn5wCrEntid</t>
  </si>
  <si>
    <t>unwarranted</t>
  </si>
  <si>
    <t>warrant;unwarranted interference</t>
  </si>
  <si>
    <t>adj.无根据的, 未获保证的, 无保证的, 未获承认的</t>
  </si>
  <si>
    <t>Qn5wi:ldi</t>
  </si>
  <si>
    <t>unwieldy</t>
  </si>
  <si>
    <t>unwieldy bureaucracy</t>
  </si>
  <si>
    <t>adj.笨拙的, 不实用的, 难处理的, 难使用的, 笨重的</t>
  </si>
  <si>
    <t>5Qn5wiliN</t>
  </si>
  <si>
    <t>unwilling</t>
  </si>
  <si>
    <t>He was unwilling or unable to pay the fine.</t>
  </si>
  <si>
    <t>adj.不愿意的, 勉强的</t>
  </si>
  <si>
    <t>5Qn5waind</t>
  </si>
  <si>
    <t>unwind</t>
  </si>
  <si>
    <t>a beautiful country hotel that is the perfect place to unwind</t>
  </si>
  <si>
    <t>vt.展开, 放松, 伸直</t>
  </si>
  <si>
    <t>Qn5witiN</t>
  </si>
  <si>
    <t>unwitting</t>
  </si>
  <si>
    <t>an unwitting accomplice</t>
  </si>
  <si>
    <t>adj.不知情的</t>
  </si>
  <si>
    <t>Qn5wEuntid</t>
  </si>
  <si>
    <t>unwonted</t>
  </si>
  <si>
    <t>an unwonted interruption</t>
  </si>
  <si>
    <t>adj.不寻常的, 异常的, 不习惯的, 罕见的, 少有的</t>
  </si>
  <si>
    <t>5Qn5wE:ldli</t>
  </si>
  <si>
    <t>unworldly</t>
  </si>
  <si>
    <t>an unworldly man</t>
  </si>
  <si>
    <t>adj.对钱财不感兴趣的,非尘世的,天真的</t>
  </si>
  <si>
    <t>Qp</t>
  </si>
  <si>
    <t>up</t>
  </si>
  <si>
    <t>Qp5breid</t>
  </si>
  <si>
    <t>upbraid</t>
  </si>
  <si>
    <t>5QpbriNiN</t>
  </si>
  <si>
    <t>upbringing</t>
  </si>
  <si>
    <t>Mike had had a strict upbringing.</t>
  </si>
  <si>
    <t>n.抚育, 教养</t>
  </si>
  <si>
    <t>5Qp7kQmiN</t>
  </si>
  <si>
    <t>upcoming</t>
  </si>
  <si>
    <t>the upcoming elections</t>
  </si>
  <si>
    <t>adj.即将来临的, 预定将要</t>
  </si>
  <si>
    <t>Qp5deit</t>
  </si>
  <si>
    <t>update</t>
  </si>
  <si>
    <t>Can you update me on what’s been happening?</t>
  </si>
  <si>
    <t>Qp5end</t>
  </si>
  <si>
    <t>upend</t>
  </si>
  <si>
    <t>upend Western hegemony of technology</t>
  </si>
  <si>
    <t>v.颠倒, 倒放</t>
  </si>
  <si>
    <t>upfront</t>
  </si>
  <si>
    <t>Mo’s very upfront with him about their relationship. (in an honest way )</t>
  </si>
  <si>
    <t>adv 在前面，在最前面</t>
  </si>
  <si>
    <t>5Qp^reid</t>
  </si>
  <si>
    <t>upgrade</t>
  </si>
  <si>
    <t>upgrading their military defenses.</t>
  </si>
  <si>
    <t>Qp5hi:vEl</t>
  </si>
  <si>
    <t>upheaval</t>
  </si>
  <si>
    <t>political upheaval</t>
  </si>
  <si>
    <t>n.剧变</t>
  </si>
  <si>
    <t>5Qp5hil</t>
  </si>
  <si>
    <t>uphill</t>
  </si>
  <si>
    <t>an uphill struggle/battle/task etc</t>
  </si>
  <si>
    <t>Qp5hEuld</t>
  </si>
  <si>
    <t>uphold</t>
  </si>
  <si>
    <t>uphold a policy</t>
  </si>
  <si>
    <t>vt.支持, 赞成</t>
  </si>
  <si>
    <t>Qp5hEulstE</t>
  </si>
  <si>
    <t>upholster</t>
  </si>
  <si>
    <t>upholster a sofa</t>
  </si>
  <si>
    <t>vt.装饰, 装潢</t>
  </si>
  <si>
    <t>Qp5hEulstEri</t>
  </si>
  <si>
    <t>upholstery</t>
  </si>
  <si>
    <t>upholster v holster</t>
  </si>
  <si>
    <t>n.室内装潢, 室内装璜业</t>
  </si>
  <si>
    <t>5Qpki:p</t>
  </si>
  <si>
    <t>upkeep</t>
  </si>
  <si>
    <t>n.维持, 维修费</t>
  </si>
  <si>
    <t>E5pCn</t>
  </si>
  <si>
    <t>upon</t>
  </si>
  <si>
    <t>5QpE</t>
  </si>
  <si>
    <t>upper</t>
  </si>
  <si>
    <t>adj.上面的, 上部的</t>
  </si>
  <si>
    <t>5QpEmEust</t>
  </si>
  <si>
    <t>uppermost</t>
  </si>
  <si>
    <t>5Qp5rait</t>
  </si>
  <si>
    <t>upright</t>
  </si>
  <si>
    <t>upright posture;sit/stand/walk upright</t>
  </si>
  <si>
    <t>5Qp5raiziN</t>
  </si>
  <si>
    <t>uprising</t>
  </si>
  <si>
    <t>an armed uprising;rebellion</t>
  </si>
  <si>
    <t>n.起义, 升起</t>
  </si>
  <si>
    <t>5QprC:</t>
  </si>
  <si>
    <t>uproar</t>
  </si>
  <si>
    <t>The house was in an uproar, with babies crying and people shouting.</t>
  </si>
  <si>
    <t>n.喧嚣, 骚动</t>
  </si>
  <si>
    <t>Qp5rC:riEs</t>
  </si>
  <si>
    <t>uproarious</t>
  </si>
  <si>
    <t>uproarious laughter.</t>
  </si>
  <si>
    <t>adj.骚动的</t>
  </si>
  <si>
    <t>Qp5ru:t</t>
  </si>
  <si>
    <t>uproot</t>
  </si>
  <si>
    <t>uproot colonialism</t>
  </si>
  <si>
    <t>vt.连根拔起, 根除</t>
  </si>
  <si>
    <t>Qp5set</t>
  </si>
  <si>
    <t>upset</t>
  </si>
  <si>
    <t>Marta looked upset.; emotional upsets;sth upset sb;upset the peace</t>
  </si>
  <si>
    <t>5QpFCt</t>
  </si>
  <si>
    <t>upshot</t>
  </si>
  <si>
    <t>the upshot (of something)</t>
  </si>
  <si>
    <t>n.结果</t>
  </si>
  <si>
    <t>5Qpsaid</t>
  </si>
  <si>
    <t>upside</t>
  </si>
  <si>
    <t>Why not turn it upside down</t>
  </si>
  <si>
    <t>n.上边, 上面, 上部</t>
  </si>
  <si>
    <t>5Qpsaid5daun</t>
  </si>
  <si>
    <t>upside-down</t>
  </si>
  <si>
    <t>The burglars have turned our house upside down</t>
  </si>
  <si>
    <t>adj.颠倒的, 乱七八糟的</t>
  </si>
  <si>
    <t>5QpsteidV</t>
  </si>
  <si>
    <t>upstage</t>
  </si>
  <si>
    <t>stage; downstage</t>
  </si>
  <si>
    <t>adj.自负的</t>
  </si>
  <si>
    <t>5Qp5stZEz</t>
  </si>
  <si>
    <t>upstairs</t>
  </si>
  <si>
    <t>the upstairs apartment;go upstairs;</t>
  </si>
  <si>
    <t>5QpstB:t</t>
  </si>
  <si>
    <t>upstart</t>
  </si>
  <si>
    <t>start;a cheeky young upstart</t>
  </si>
  <si>
    <t>n.暴发户</t>
  </si>
  <si>
    <t>Qp5sE:dV</t>
  </si>
  <si>
    <t>upsurge</t>
  </si>
  <si>
    <t>n.高潮</t>
  </si>
  <si>
    <t>5QpswiN</t>
  </si>
  <si>
    <t>upswing</t>
  </si>
  <si>
    <t>5Qpteik</t>
  </si>
  <si>
    <t>uptake</t>
  </si>
  <si>
    <t>n.举起</t>
  </si>
  <si>
    <t>5Qp5tait</t>
  </si>
  <si>
    <t>uptight</t>
  </si>
  <si>
    <t>adj.经济情况不妙的, 拮据的, 紧张的, 心情焦躁的, 极端保守的</t>
  </si>
  <si>
    <t>5QptE5deit</t>
  </si>
  <si>
    <t>up-to-date</t>
  </si>
  <si>
    <t>up-to-date information/data/figures/news etc</t>
  </si>
  <si>
    <t>adj.直到现在的, 最近的, 当代的, 新式的</t>
  </si>
  <si>
    <t>5QpwEd</t>
  </si>
  <si>
    <t>upward</t>
  </si>
  <si>
    <t>an upward trend in sales ;downward :</t>
  </si>
  <si>
    <t>5QpwEdz</t>
  </si>
  <si>
    <t>upwards</t>
  </si>
  <si>
    <t>children of 14 and upwards</t>
  </si>
  <si>
    <t>adv.以上, 向上</t>
  </si>
  <si>
    <t>5E:bEn</t>
  </si>
  <si>
    <t>urban</t>
  </si>
  <si>
    <t>adj.城市的, 市内的</t>
  </si>
  <si>
    <t>\:5beIn</t>
  </si>
  <si>
    <t>urbane</t>
  </si>
  <si>
    <t>an urbane smile</t>
  </si>
  <si>
    <t>adj.彬彬有礼的, 文雅的</t>
  </si>
  <si>
    <t>E:5bAniti</t>
  </si>
  <si>
    <t>urbanity</t>
  </si>
  <si>
    <t>reflect a kind of hale contemporary urbanity</t>
  </si>
  <si>
    <t>n.有礼貌, 文雅</t>
  </si>
  <si>
    <t>5E:tFin</t>
  </si>
  <si>
    <t>urchin</t>
  </si>
  <si>
    <t>sea urchin ;play with little urchins</t>
  </si>
  <si>
    <t>n.顽童, 小孩, [动物]刺猥, [动物]海胆</t>
  </si>
  <si>
    <t>E:dV</t>
  </si>
  <si>
    <t>urge</t>
  </si>
  <si>
    <t>urged her to study physics.</t>
  </si>
  <si>
    <t>5E:dVEnt</t>
  </si>
  <si>
    <t>urgent</t>
  </si>
  <si>
    <t>an urgent message, case, cry for help</t>
  </si>
  <si>
    <t>adj.急迫的, 紧急的</t>
  </si>
  <si>
    <t>5E:sain</t>
  </si>
  <si>
    <t>ursine</t>
  </si>
  <si>
    <t>ursine bravery</t>
  </si>
  <si>
    <t>adj.熊的, 象熊的</t>
  </si>
  <si>
    <t xml:space="preserve"> Es |Qs;</t>
    <phoneticPr fontId="4" type="noConversion"/>
  </si>
  <si>
    <t>us</t>
  </si>
  <si>
    <t>5ju:zidV</t>
  </si>
  <si>
    <t>usage</t>
  </si>
  <si>
    <t>a book on modern English usage</t>
  </si>
  <si>
    <t>n.使用, 用法</t>
  </si>
  <si>
    <t>ju:s</t>
  </si>
  <si>
    <t>use</t>
  </si>
  <si>
    <t>use something for (doing) something ;use something for (doing) something</t>
  </si>
  <si>
    <t>ju:st</t>
  </si>
  <si>
    <t>used</t>
  </si>
  <si>
    <t>be used to ;used to;get used to ;a used car</t>
  </si>
  <si>
    <t>adj.习惯的, 旧的, 用旧了的</t>
  </si>
  <si>
    <t>5ju:sful</t>
  </si>
  <si>
    <t>useful</t>
  </si>
  <si>
    <t>adj.有用的, 有益的, 有帮手的</t>
  </si>
  <si>
    <t>5ju:slis</t>
  </si>
  <si>
    <t>useless</t>
  </si>
  <si>
    <t>it is useless to do something</t>
  </si>
  <si>
    <t>adj.无用的, 无效的, 无益的, 无价值的</t>
  </si>
  <si>
    <t>5ju:zE</t>
  </si>
  <si>
    <t>user</t>
  </si>
  <si>
    <t>n.使用者, 使用物, [律]权利的实际享有</t>
  </si>
  <si>
    <t>user-friendly</t>
  </si>
  <si>
    <t>a user-friendly guide to computing</t>
  </si>
  <si>
    <t>adj.〈计〉用户界面友好的，用户容易掌握使用的</t>
  </si>
  <si>
    <t>5QFE</t>
  </si>
  <si>
    <t>usher</t>
  </si>
  <si>
    <t>She stood back and ushered him in.</t>
  </si>
  <si>
    <t>5ju:VuEl</t>
  </si>
  <si>
    <t>usual</t>
  </si>
  <si>
    <t>adj.平常的, 通常的, 惯例的</t>
  </si>
  <si>
    <t>5ju:VJElI</t>
  </si>
  <si>
    <t>usually</t>
  </si>
  <si>
    <t>adv.通常, 大抵</t>
  </si>
  <si>
    <t>ju:5VjuEriEs</t>
  </si>
  <si>
    <t>usurious</t>
  </si>
  <si>
    <t>usury</t>
  </si>
  <si>
    <t>adj.进行高利剥削的, 高利贷的</t>
  </si>
  <si>
    <t>ju(:)5zE:p</t>
  </si>
  <si>
    <t>usurp</t>
  </si>
  <si>
    <t>usurp the role of leader</t>
  </si>
  <si>
    <t>v.篡夺, 篡位, 侵占</t>
  </si>
  <si>
    <t>5ju:Vuri</t>
  </si>
  <si>
    <t>In medieval times, it was illegal for Christians to practise usury.</t>
  </si>
  <si>
    <t>n.高利贷, 高利</t>
  </si>
  <si>
    <t>5ju:tB:</t>
  </si>
  <si>
    <t>Utah</t>
  </si>
  <si>
    <t>n.犹他州(略作Ut.,UT)</t>
  </si>
  <si>
    <t>ju(:)5tensl</t>
  </si>
  <si>
    <t>utensil</t>
  </si>
  <si>
    <t>kitchen utensils</t>
  </si>
  <si>
    <t>n.器具</t>
  </si>
  <si>
    <t>7ju:tili5tZEriEn</t>
  </si>
  <si>
    <t>utilitarian</t>
  </si>
  <si>
    <t>utilitarian considerations in industrial design.</t>
  </si>
  <si>
    <t>ju:5tiliti</t>
  </si>
  <si>
    <t>utility</t>
  </si>
  <si>
    <t>the utility value of a dishwasher</t>
  </si>
  <si>
    <t>n.效用, 有用</t>
  </si>
  <si>
    <t>ju:5tIlaIz</t>
  </si>
  <si>
    <t>utilize</t>
  </si>
  <si>
    <t>vt.利用</t>
  </si>
  <si>
    <t>5QtmEust</t>
  </si>
  <si>
    <t>utmost</t>
  </si>
  <si>
    <t>with the utmost care;the utmost importance</t>
  </si>
  <si>
    <t>ju:5tEupjE, -piE</t>
  </si>
  <si>
    <t>Utopia</t>
  </si>
  <si>
    <t>a utopian society</t>
  </si>
  <si>
    <t>n.乌托邦, 理想的完美境界, 空想的社会改良计划</t>
  </si>
  <si>
    <t>ju:5tEupjEn</t>
  </si>
  <si>
    <t>Utopian</t>
  </si>
  <si>
    <t>a Utopian scheme for</t>
  </si>
  <si>
    <t>adj.乌托邦的, 理想化的</t>
  </si>
  <si>
    <t>5QtE</t>
  </si>
  <si>
    <t>utter</t>
  </si>
  <si>
    <t>utter darkness;without uttering a word .</t>
  </si>
  <si>
    <t>`QtElI</t>
  </si>
  <si>
    <t>utterly</t>
  </si>
  <si>
    <t>You look utterly miserable.</t>
  </si>
  <si>
    <t>adv.完全地, 绝对地, 彻底地</t>
  </si>
  <si>
    <t>Qk5sC:rIEs</t>
  </si>
  <si>
    <t>uxorious</t>
  </si>
  <si>
    <t>adj.疼爱妻子的, 怕老婆的</t>
  </si>
  <si>
    <t>5veikEnsi</t>
  </si>
  <si>
    <t>vacancy</t>
  </si>
  <si>
    <t>We have vacancies for typists</t>
  </si>
  <si>
    <t>n.空, 空白, 空缺, 空闲, 清闲, 空虚</t>
  </si>
  <si>
    <t>5veikEnt</t>
  </si>
  <si>
    <t>vacant</t>
  </si>
  <si>
    <t>a vacant situation, post, hotel room</t>
  </si>
  <si>
    <t>adj.空的, 空白的, 空灵的, 头脑空虚的, 神情茫然的, 空闲的, 空缺的</t>
  </si>
  <si>
    <t>vE5keit</t>
  </si>
  <si>
    <t>vacate</t>
  </si>
  <si>
    <t>vacate one's seat</t>
  </si>
  <si>
    <t>v.腾出, 空出,离(职),退(位)</t>
  </si>
  <si>
    <t>vacation</t>
  </si>
  <si>
    <t>summer vacation ;The Bernsteins are vacationing in Europe.</t>
  </si>
  <si>
    <t>5vAksineit</t>
  </si>
  <si>
    <t>vaccinate</t>
  </si>
  <si>
    <t>vaccinate against a disease;a flu vaccination</t>
  </si>
  <si>
    <t>v.进行预防接种n.被接种牛痘者</t>
  </si>
  <si>
    <t>7vAksi5neiFEn</t>
  </si>
  <si>
    <t>vaccination</t>
  </si>
  <si>
    <t>method of vaccination</t>
  </si>
  <si>
    <t>n.[医]接种疫苗, 种痘, 牛痘疤</t>
  </si>
  <si>
    <t>5vAksi:n</t>
  </si>
  <si>
    <t>vaccine</t>
  </si>
  <si>
    <t>a polio vaccine</t>
  </si>
  <si>
    <t>5vAsileit</t>
  </si>
  <si>
    <t>vacillate</t>
  </si>
  <si>
    <t>hasitate vacillate between… and</t>
  </si>
  <si>
    <t>v.犹豫不定</t>
  </si>
  <si>
    <t>7vAsi5leiFEn</t>
  </si>
  <si>
    <t>vacillation</t>
  </si>
  <si>
    <t>His constant vacillation made him an unfit administrator.</t>
  </si>
  <si>
    <t>n.摇摆游移不定, 踌躇, 不果断</t>
  </si>
  <si>
    <t>5vAkjueit</t>
  </si>
  <si>
    <t>vacuate</t>
  </si>
  <si>
    <t>vacuate the room;</t>
  </si>
  <si>
    <t>在...中造成真空</t>
  </si>
  <si>
    <t>vA5kju(:)iti, vE-</t>
  </si>
  <si>
    <t>vacuity</t>
  </si>
  <si>
    <t>vacuity of</t>
  </si>
  <si>
    <t>n.空虚</t>
  </si>
  <si>
    <t>5vAkjuEs</t>
  </si>
  <si>
    <t>vacuous</t>
  </si>
  <si>
    <t>a vacuous comment;a vacuous expression</t>
  </si>
  <si>
    <t>adj.空虚的, 茫然若失的, 无所事事的, 空洞的</t>
  </si>
  <si>
    <t>5vAkjuEm</t>
  </si>
  <si>
    <t>vacuum</t>
  </si>
  <si>
    <t>create/leave a vacuum (in something) ;</t>
  </si>
  <si>
    <t>5vA^EbEnd, -7bCnd</t>
  </si>
  <si>
    <t>vagabond</t>
  </si>
  <si>
    <t>a vagabond life;a vagabond</t>
  </si>
  <si>
    <t>vE5^ZEri, 5vei^Eri</t>
  </si>
  <si>
    <t>vagary</t>
  </si>
  <si>
    <t>the vagary of fashion</t>
  </si>
  <si>
    <t>n.奇特行为, 奇想, 反复无常的行为</t>
  </si>
  <si>
    <t>5vei^rEnsi</t>
  </si>
  <si>
    <t>vagrancy</t>
  </si>
  <si>
    <t>n.(说话的, 思想的)游移不定, 漂泊, 流浪, 离题</t>
  </si>
  <si>
    <t>5vei^rEnt</t>
  </si>
  <si>
    <t>vagrant</t>
  </si>
  <si>
    <t>a vagrant life</t>
  </si>
  <si>
    <t>vei^</t>
  </si>
  <si>
    <t>vague</t>
  </si>
  <si>
    <t>a vague answer</t>
  </si>
  <si>
    <t>adj.含糊的, 不清楚的, 茫然的, 暧昧的</t>
  </si>
  <si>
    <t>5veI^lI</t>
  </si>
  <si>
    <t>vaguely</t>
  </si>
  <si>
    <t>There was something vaguely familiar about him.</t>
  </si>
  <si>
    <t>adv.含糊地, 暧昧地</t>
  </si>
  <si>
    <t>vein</t>
  </si>
  <si>
    <t>vain</t>
  </si>
  <si>
    <t>Men can be just as vain as women.</t>
  </si>
  <si>
    <t>adj.徒然的, 无益的, 虚荣的, 空虚的, 自负的, 愚蠢的</t>
  </si>
  <si>
    <t>vein5^lC:riEs</t>
  </si>
  <si>
    <t>vainglorious</t>
  </si>
  <si>
    <t>adj.虚荣的</t>
  </si>
  <si>
    <t>5vAlidikFEn</t>
  </si>
  <si>
    <t>valediction</t>
  </si>
  <si>
    <t>n.告别, 告别词</t>
  </si>
  <si>
    <t>7vAli5diktEri</t>
  </si>
  <si>
    <t>valedictory</t>
  </si>
  <si>
    <t>a valedictory speech</t>
  </si>
  <si>
    <t>5vAli7tju:di5nZEriEn</t>
  </si>
  <si>
    <t>valetudinarian</t>
  </si>
  <si>
    <t>valetudinary disciplinarian;a valetudinarian;don't be valetudinarian;</t>
  </si>
  <si>
    <t>5vAljEnt</t>
  </si>
  <si>
    <t>valiant</t>
  </si>
  <si>
    <t>valiant soldier valiant resistance</t>
  </si>
  <si>
    <t>5vAlid</t>
  </si>
  <si>
    <t>valid</t>
  </si>
  <si>
    <t>a valid contract</t>
  </si>
  <si>
    <t>adj.[律]有效的, 有根据的, 正当的, 正确的</t>
  </si>
  <si>
    <t>5vAlideit</t>
  </si>
  <si>
    <t>validate</t>
  </si>
  <si>
    <t>validate a theory</t>
  </si>
  <si>
    <t>vt.[律]使有效, 使生效, 确认, 证实, 验证</t>
  </si>
  <si>
    <t>vE5liditi</t>
  </si>
  <si>
    <t>validity</t>
  </si>
  <si>
    <t>I would question the validity of that statement.</t>
  </si>
  <si>
    <t>n.有效性, 合法性, 正确性</t>
  </si>
  <si>
    <t>5vAli</t>
  </si>
  <si>
    <t>valley</t>
  </si>
  <si>
    <t>n.(山)谷, 流域</t>
  </si>
  <si>
    <t>5vAlE</t>
  </si>
  <si>
    <t>valor</t>
  </si>
  <si>
    <t>valour;deeds of valour</t>
  </si>
  <si>
    <t>n.英勇, 勇猛</t>
  </si>
  <si>
    <t>5vAlErEs</t>
  </si>
  <si>
    <t>valorous</t>
  </si>
  <si>
    <t>adj.勇敢的, 勇武的, 无畏的</t>
  </si>
  <si>
    <t>valour</t>
  </si>
  <si>
    <t>valor; gallantry;medals awarded for valor</t>
  </si>
  <si>
    <t>5vAljuEbl</t>
  </si>
  <si>
    <t>valuable</t>
  </si>
  <si>
    <t>adj.贵重的, 有价值的, 颇有价值的</t>
  </si>
  <si>
    <t>vAlju5eiFEn</t>
  </si>
  <si>
    <t>valuation</t>
  </si>
  <si>
    <t>The property has a valuation of $1.6 billion.</t>
  </si>
  <si>
    <t>n.估价, 评价, 计算</t>
  </si>
  <si>
    <t>5vAlju:, -ju</t>
  </si>
  <si>
    <t>value</t>
  </si>
  <si>
    <t>I value the opinion of ; have my jewelry valued</t>
  </si>
  <si>
    <t>vAlv</t>
  </si>
  <si>
    <t>valve</t>
  </si>
  <si>
    <t>heart valves</t>
  </si>
  <si>
    <t>n.阀, [英] 电子管, 真空管</t>
  </si>
  <si>
    <t>vAmp</t>
  </si>
  <si>
    <t>vamp</t>
  </si>
  <si>
    <t>her vamp friends</t>
  </si>
  <si>
    <t>5vAmpaiE</t>
  </si>
  <si>
    <t>vampire</t>
  </si>
  <si>
    <t>empire vumpire;a goup of vampires</t>
  </si>
  <si>
    <t>n.吸血鬼</t>
  </si>
  <si>
    <t>vAn</t>
  </si>
  <si>
    <t>van</t>
  </si>
  <si>
    <t>the van of the train;vanned the horses to the racetrack;</t>
  </si>
  <si>
    <t>vandal</t>
  </si>
  <si>
    <t>telephone vandals</t>
  </si>
  <si>
    <t>n. 野蛮人； 摧残文化艺术者；故意破坏者</t>
  </si>
  <si>
    <t>5vAndElIz(E)m</t>
  </si>
  <si>
    <t>vandalism</t>
  </si>
  <si>
    <t>n.故意破坏艺术的行为</t>
  </si>
  <si>
    <t>5vAndlaiz</t>
  </si>
  <si>
    <t>vandalize</t>
  </si>
  <si>
    <t>The cemetery was vandalized during the night.</t>
  </si>
  <si>
    <t>vt.摧残, 破坏</t>
  </si>
  <si>
    <t>5vAn^B:d</t>
  </si>
  <si>
    <t>vanguard</t>
  </si>
  <si>
    <t>avant-garde;The shop has always been in the vanguard of London fashion trends.</t>
  </si>
  <si>
    <t>n.前锋, 先锋, 领导者</t>
  </si>
  <si>
    <t>vE5nilE</t>
  </si>
  <si>
    <t>vanilla</t>
  </si>
  <si>
    <t>vanilla powder</t>
  </si>
  <si>
    <t>n.[植]香草, 香子兰</t>
  </si>
  <si>
    <t>5vAniF</t>
  </si>
  <si>
    <t>vanish</t>
  </si>
  <si>
    <t>vanish into nothing</t>
  </si>
  <si>
    <t>5vAniti</t>
  </si>
  <si>
    <t>vanity</t>
  </si>
  <si>
    <t>the vanity of something</t>
  </si>
  <si>
    <t>5vANkwiF</t>
  </si>
  <si>
    <t>vanquish</t>
  </si>
  <si>
    <t>vanquish the enemy in battle</t>
  </si>
  <si>
    <t>vt.征服, 击败, 克服</t>
  </si>
  <si>
    <t>5vB:ntidV</t>
  </si>
  <si>
    <t>vantage</t>
  </si>
  <si>
    <t>From my vantage point on the hill, I could see the whole procession.</t>
  </si>
  <si>
    <t>n.优势, 有利情况</t>
  </si>
  <si>
    <t>5vApid</t>
  </si>
  <si>
    <t>vapid</t>
  </si>
  <si>
    <t>vapid conversation vapid utterance</t>
  </si>
  <si>
    <t>adj.索然乏味的</t>
  </si>
  <si>
    <t>5veipE</t>
  </si>
  <si>
    <t>vapor</t>
  </si>
  <si>
    <t>water vapour</t>
  </si>
  <si>
    <t>7veipErai5zeiFEn</t>
  </si>
  <si>
    <t>vaporization</t>
  </si>
  <si>
    <t>n.汽化器, 喷雾器, 蒸馏器</t>
  </si>
  <si>
    <t>5veIpEraIz</t>
  </si>
  <si>
    <t>vaporize</t>
  </si>
  <si>
    <t>v.(使)蒸发</t>
  </si>
  <si>
    <t>5veipErEs</t>
  </si>
  <si>
    <t>vaporous</t>
  </si>
  <si>
    <t>adj.蒸气多的, 冒出蒸气的</t>
  </si>
  <si>
    <t>vapour</t>
  </si>
  <si>
    <t>n.蒸汽, 水蒸气</t>
  </si>
  <si>
    <t>7vZEriE5biliti</t>
  </si>
  <si>
    <t>variability</t>
  </si>
  <si>
    <t>provide variability in</t>
  </si>
  <si>
    <t>n.可变性</t>
  </si>
  <si>
    <t>5vZEriEbl</t>
  </si>
  <si>
    <t>variable</t>
  </si>
  <si>
    <t>variable speed ;random variable</t>
  </si>
  <si>
    <t>5vZEriEns</t>
  </si>
  <si>
    <t>variance</t>
  </si>
  <si>
    <t>be at variance with sth/sb</t>
  </si>
  <si>
    <t>n.不一致, 变化, 变异, 变迁, 分歧, 不和</t>
  </si>
  <si>
    <t>5vZEriEnt</t>
  </si>
  <si>
    <t>variant</t>
  </si>
  <si>
    <t>variant spelling, pronunciation</t>
  </si>
  <si>
    <t>7vZEri5eiFEn</t>
  </si>
  <si>
    <t>variation</t>
  </si>
  <si>
    <t>n.变更, 变化, 变异, 变种, [音]变奏, 变调</t>
  </si>
  <si>
    <t>5vZErid</t>
  </si>
  <si>
    <t>varied</t>
  </si>
  <si>
    <t>varied content</t>
  </si>
  <si>
    <t>adj.杂色的, 各式各样的</t>
  </si>
  <si>
    <t>5vZEri^eit</t>
  </si>
  <si>
    <t>variegate</t>
  </si>
  <si>
    <t>variegated grasses</t>
  </si>
  <si>
    <t>vt.使成斑驳, 使多样化</t>
  </si>
  <si>
    <t>5vZEri^eitid</t>
  </si>
  <si>
    <t>variegated</t>
  </si>
  <si>
    <t>variegated copper ore;our variegated dialects</t>
  </si>
  <si>
    <t>9veErIE`^eIFEn</t>
  </si>
  <si>
    <t>variegation</t>
  </si>
  <si>
    <t>n.上色, 彩色, 斑</t>
  </si>
  <si>
    <t>vE5raiEti</t>
  </si>
  <si>
    <t>variety</t>
  </si>
  <si>
    <t>a variety of goods</t>
  </si>
  <si>
    <t>n.变化, 多样性, 种种, 品种, 种类</t>
  </si>
  <si>
    <t>5vZEriEs</t>
  </si>
  <si>
    <t>various</t>
  </si>
  <si>
    <t>adj.不同的, 各种各样的, 多方面的, 多样的</t>
  </si>
  <si>
    <t>5vB:niF</t>
  </si>
  <si>
    <t>varnish</t>
  </si>
  <si>
    <t>tarnish varnish a chair</t>
  </si>
  <si>
    <t>5vZEri</t>
  </si>
  <si>
    <t>vary</t>
  </si>
  <si>
    <t>vary methods</t>
  </si>
  <si>
    <t>5vAskjulE</t>
  </si>
  <si>
    <t>vascular</t>
  </si>
  <si>
    <t>vascular tissue vessel;vascular disease</t>
  </si>
  <si>
    <t>adj.[解][动]脉管的, 有脉管的, 血管的</t>
  </si>
  <si>
    <t>vB:z, veis</t>
  </si>
  <si>
    <t>vase</t>
  </si>
  <si>
    <t>a vase of red roses</t>
  </si>
  <si>
    <t>n.花瓶, 瓶</t>
  </si>
  <si>
    <t>5vAsEl</t>
  </si>
  <si>
    <t>vassal</t>
  </si>
  <si>
    <t>vassal troops;a vassal state</t>
  </si>
  <si>
    <t>vB:st</t>
  </si>
  <si>
    <t>vast</t>
  </si>
  <si>
    <t>vast majority ;a vast country ;</t>
  </si>
  <si>
    <t>adj.巨大的, 辽阔的, 大量的, 巨额的</t>
  </si>
  <si>
    <t>5vB:stlI</t>
  </si>
  <si>
    <t>vastly</t>
  </si>
  <si>
    <t>vastly different opinions</t>
  </si>
  <si>
    <t>adv.广大地, 许多, 巨额地</t>
  </si>
  <si>
    <t>vAt</t>
  </si>
  <si>
    <t>vat</t>
  </si>
  <si>
    <t>a vat of</t>
  </si>
  <si>
    <t>vC:lt</t>
  </si>
  <si>
    <t>vault</t>
  </si>
  <si>
    <t>arch;On Sunday Michigan vaulted from No. 4 to the nation’s top team.</t>
  </si>
  <si>
    <t>n.拱顶</t>
  </si>
  <si>
    <t>vC:nt</t>
  </si>
  <si>
    <t>vaunt</t>
  </si>
  <si>
    <t>boast; vaunt one's charm</t>
  </si>
  <si>
    <t>`vR:ntIN,`vB:nt-</t>
  </si>
  <si>
    <t>vaunting</t>
  </si>
  <si>
    <t>Gothic vaulting</t>
  </si>
  <si>
    <t>vi:l</t>
  </si>
  <si>
    <t>viE</t>
  </si>
  <si>
    <t>veer</t>
  </si>
  <si>
    <t>veer the car to the left</t>
  </si>
  <si>
    <t>5vedVitEbl</t>
  </si>
  <si>
    <t>vegetable</t>
  </si>
  <si>
    <t>7vedVi5tZEriEn</t>
  </si>
  <si>
    <t>vegetarian</t>
  </si>
  <si>
    <t>a vegetarian restaurant</t>
  </si>
  <si>
    <t>5vedViteit</t>
  </si>
  <si>
    <t>vegetate</t>
  </si>
  <si>
    <t>vegetate at home</t>
  </si>
  <si>
    <t>v.生长, 过单调乏味的生话</t>
  </si>
  <si>
    <t>7vedVi5teiFEn</t>
  </si>
  <si>
    <t>vegetation</t>
  </si>
  <si>
    <t>green vegetation.</t>
  </si>
  <si>
    <t>n.[植]植被, (总称)植物、草木, (植物的)生长、呆板单调的生活</t>
  </si>
  <si>
    <t>5vedVitEtiv</t>
  </si>
  <si>
    <t>vegetative</t>
  </si>
  <si>
    <t>vegetative reproduction/propagation</t>
  </si>
  <si>
    <t>adj.有关植物生长的, 植物的,有生长力的,生活呆板单调</t>
  </si>
  <si>
    <t>5vi:imEns</t>
  </si>
  <si>
    <t>vehemence</t>
  </si>
  <si>
    <t>the vehemence of anger</t>
  </si>
  <si>
    <t>n.热烈, 激烈, 热心, 强烈</t>
  </si>
  <si>
    <t>5vi:imEnt</t>
  </si>
  <si>
    <t>vehement</t>
  </si>
  <si>
    <t>vehement sexuality; a vehement objection</t>
  </si>
  <si>
    <t>adj.激烈的, 猛烈的, (情感)热烈的</t>
  </si>
  <si>
    <t>5vi:ikl</t>
  </si>
  <si>
    <t>vehicle</t>
  </si>
  <si>
    <t>n.交通工具, 车辆, 媒介物, 传达手段</t>
  </si>
  <si>
    <t>veil</t>
  </si>
  <si>
    <t>I think it best to draw a veil over the whole incident. ;veil of mist/cloud/smoke</t>
  </si>
  <si>
    <t>vi5lCsiti</t>
  </si>
  <si>
    <t>velocity</t>
  </si>
  <si>
    <t>gain/loss velocity</t>
  </si>
  <si>
    <t>n.速度, 速率, 迅速, 周转率</t>
  </si>
  <si>
    <t>5velvit</t>
  </si>
  <si>
    <t>velvet</t>
  </si>
  <si>
    <t>green velvet drapes</t>
  </si>
  <si>
    <t>5velviti</t>
  </si>
  <si>
    <t>velvety</t>
  </si>
  <si>
    <t>the velvety texture of her skin</t>
  </si>
  <si>
    <t>adj.象天鹅绒的, 柔软的</t>
  </si>
  <si>
    <t>5vi:nl</t>
  </si>
  <si>
    <t>venal</t>
  </si>
  <si>
    <t>venal officials</t>
  </si>
  <si>
    <t>adj.贪污的</t>
  </si>
  <si>
    <t>vi(:)5nAliti</t>
  </si>
  <si>
    <t>venality</t>
  </si>
  <si>
    <t>His venality has discredited Parliament.</t>
  </si>
  <si>
    <t>n.受贿</t>
  </si>
  <si>
    <t>vend</t>
  </si>
  <si>
    <t>v.出售, 贩卖, 公开发表</t>
  </si>
  <si>
    <t>ven5detE</t>
  </si>
  <si>
    <t>vendetta</t>
  </si>
  <si>
    <t>n.族间仇杀, 深仇</t>
  </si>
  <si>
    <t>5vendC:</t>
  </si>
  <si>
    <t>vendor</t>
  </si>
  <si>
    <t>vender;newspaper vendor/ice-cream etc vendor</t>
  </si>
  <si>
    <t>n.卖主</t>
  </si>
  <si>
    <t>vE5niE</t>
  </si>
  <si>
    <t>veneer</t>
  </si>
  <si>
    <t>a veneer of friendliness;a veneer of politeness/sophistication etc</t>
  </si>
  <si>
    <t>5venErEbl</t>
  </si>
  <si>
    <t>venerable</t>
  </si>
  <si>
    <t>a venerable tradition</t>
  </si>
  <si>
    <t>adj.庄严的, 值得尊敬的, 古老的</t>
  </si>
  <si>
    <t>5venEreit</t>
  </si>
  <si>
    <t>venerate</t>
  </si>
  <si>
    <t>venerate sb/sth;These children are venerated as holy beings.</t>
  </si>
  <si>
    <t>v.崇敬</t>
  </si>
  <si>
    <t>5vendVEns</t>
  </si>
  <si>
    <t>vengeance</t>
  </si>
  <si>
    <t>an act of vengeance</t>
  </si>
  <si>
    <t>n.复仇, 报仇</t>
  </si>
  <si>
    <t>5vendVful</t>
  </si>
  <si>
    <t>vengeful</t>
  </si>
  <si>
    <t>a vengeful god</t>
  </si>
  <si>
    <t>adj.复仇心重的, (利于)报复的</t>
  </si>
  <si>
    <t>5vi:niEl, -njEl</t>
  </si>
  <si>
    <t>venial</t>
  </si>
  <si>
    <t>venial mistake;a venial sin</t>
  </si>
  <si>
    <t>adj.可宽恕的</t>
  </si>
  <si>
    <t>5venizn</t>
  </si>
  <si>
    <t>venison</t>
  </si>
  <si>
    <t>antler;magnificent venison;fish and venison</t>
  </si>
  <si>
    <t>n.野味, 鹿肉</t>
  </si>
  <si>
    <t>5venEm</t>
  </si>
  <si>
    <t>venom</t>
  </si>
  <si>
    <t>a look of pure venom</t>
  </si>
  <si>
    <t>5venEmEs</t>
  </si>
  <si>
    <t>venomous</t>
  </si>
  <si>
    <t>venomous attack</t>
  </si>
  <si>
    <t>adj.有毒的, 分泌毒液的, 有毒腺的, 恶意的, 狠毒的</t>
  </si>
  <si>
    <t>vent</t>
  </si>
  <si>
    <t>a blocked air vent ;Paul vents his anger on the family.</t>
  </si>
  <si>
    <t>5ventileit</t>
  </si>
  <si>
    <t>ventilate</t>
  </si>
  <si>
    <t>well-ventilated/poorly ventilated ;to ventilate your anger.</t>
  </si>
  <si>
    <t>vt.使通风, 给...装通风设备</t>
  </si>
  <si>
    <t>venti5leiFEn</t>
  </si>
  <si>
    <t>ventilation</t>
  </si>
  <si>
    <t>a ventilation system</t>
  </si>
  <si>
    <t>n.通风, 流通空气</t>
  </si>
  <si>
    <t>5ventrEl</t>
  </si>
  <si>
    <t>ventral</t>
  </si>
  <si>
    <t>Its ventral fins are orange.</t>
  </si>
  <si>
    <t>ven5trilEkwist</t>
  </si>
  <si>
    <t>ventriloquist</t>
  </si>
  <si>
    <t>n.口技表演者</t>
  </si>
  <si>
    <t>5ventFE</t>
  </si>
  <si>
    <t>venture</t>
  </si>
  <si>
    <t>business/commercial venture ;venture to do something ;I ventured to ask</t>
  </si>
  <si>
    <t>5venju:</t>
  </si>
  <si>
    <t>venue</t>
  </si>
  <si>
    <t>sporting/conference/concert etc venue ;venue for</t>
  </si>
  <si>
    <t>n.犯罪地点, 审判地, 集合地点, 会议地点, 比赛地点, 管辖地</t>
  </si>
  <si>
    <t>5vi:nEs</t>
  </si>
  <si>
    <t>Venus</t>
  </si>
  <si>
    <t>the high surface temperatures of Venus</t>
  </si>
  <si>
    <t>n.[罗神]维纳斯, [天]金星</t>
  </si>
  <si>
    <t>vE5reiFEs</t>
  </si>
  <si>
    <t>veracious</t>
  </si>
  <si>
    <t>veracious words voracious</t>
  </si>
  <si>
    <t>adj.说实话的, 诚实的, 准确的, 真实的</t>
  </si>
  <si>
    <t>vE5rAsiti</t>
  </si>
  <si>
    <t>veracity</t>
  </si>
  <si>
    <t>a report of doubtful veracity.Has anyone checked the veracity of these allegations?</t>
  </si>
  <si>
    <t>n.说真实话, 老实, 诚实, (感觉, 衡量等)准确性, 精确性</t>
  </si>
  <si>
    <t>vE:b</t>
  </si>
  <si>
    <t>verb</t>
  </si>
  <si>
    <t>n.[语]动词</t>
  </si>
  <si>
    <t>5vE:bEl</t>
  </si>
  <si>
    <t>verbal</t>
  </si>
  <si>
    <t>oral;verbal agreement/instructions etc</t>
  </si>
  <si>
    <t>5vE:bElaiz</t>
  </si>
  <si>
    <t>verbalize</t>
  </si>
  <si>
    <t>Urge your child to verbalize his feelings. ;articulate</t>
  </si>
  <si>
    <t>v.描述</t>
  </si>
  <si>
    <t>vE:5beitim</t>
  </si>
  <si>
    <t>verbatim</t>
  </si>
  <si>
    <t>repeat their dialogue verbatim;a verbatim account of our conversation</t>
  </si>
  <si>
    <t>5vE:biidV</t>
  </si>
  <si>
    <t>verbiage</t>
  </si>
  <si>
    <t>official verbiage;meaningless verbiage</t>
  </si>
  <si>
    <t>n.空话</t>
  </si>
  <si>
    <t>vE:5bEus</t>
  </si>
  <si>
    <t>verbose</t>
  </si>
  <si>
    <t>verbose speaker;Legal writing is often unclear and verbose.</t>
  </si>
  <si>
    <t>adj.详细的, 冗长的</t>
  </si>
  <si>
    <t>vE:5bCsiti</t>
  </si>
  <si>
    <t>verbosity</t>
  </si>
  <si>
    <t>a big step forward in reducing verbosity</t>
  </si>
  <si>
    <t>fZE5bEutEn</t>
  </si>
  <si>
    <t>verboten</t>
  </si>
  <si>
    <t>a question about a verboten topic;be verboten</t>
  </si>
  <si>
    <t>adj.禁止的</t>
  </si>
  <si>
    <t>5vE:dEnt</t>
  </si>
  <si>
    <t>verdant</t>
  </si>
  <si>
    <t>verdant fields</t>
  </si>
  <si>
    <t>adj.翠绿的, 青翠的, 生疏的, 没有经验的</t>
  </si>
  <si>
    <t>5vE:dikt</t>
  </si>
  <si>
    <t>verdict</t>
  </si>
  <si>
    <t>The verdict was ‘not guilty’.</t>
  </si>
  <si>
    <t>n.[律](陪审团的)裁决, 判决, 判断, 定论, 结论</t>
  </si>
  <si>
    <t>5vE:di^ris</t>
  </si>
  <si>
    <t>verdigris</t>
  </si>
  <si>
    <t>n.铜绿, 碱性碳酸铜, 碱性醋酸铜</t>
  </si>
  <si>
    <t>5vE:dVE, -djE</t>
  </si>
  <si>
    <t>verdure</t>
  </si>
  <si>
    <t>the verdure of childhood.;the verdure of the early trees</t>
  </si>
  <si>
    <t>n.新鲜</t>
  </si>
  <si>
    <t>vE:dV</t>
  </si>
  <si>
    <t>verge</t>
  </si>
  <si>
    <t>be on the verge of doing something ;verge on complete failure</t>
  </si>
  <si>
    <t>5verifai</t>
  </si>
  <si>
    <t>verify</t>
  </si>
  <si>
    <t>verify that/whether</t>
  </si>
  <si>
    <t>7veri5similE</t>
  </si>
  <si>
    <t>verisimilar</t>
  </si>
  <si>
    <t>adj.好象真实的</t>
  </si>
  <si>
    <t>7verisi5militju:d</t>
  </si>
  <si>
    <t>verisimilitude</t>
  </si>
  <si>
    <t>questions about the verisimilitude of the document</t>
  </si>
  <si>
    <t>n.似真, 逼真</t>
  </si>
  <si>
    <t>5veritEbl</t>
  </si>
  <si>
    <t>veritable</t>
  </si>
  <si>
    <t>a veritable vilain</t>
  </si>
  <si>
    <t>adj.真正的</t>
  </si>
  <si>
    <t>5veriti</t>
  </si>
  <si>
    <t>verity</t>
  </si>
  <si>
    <t>the eternal verities of life ;truth</t>
  </si>
  <si>
    <t>n.真实, 事实, 真理, 真实的陈述</t>
  </si>
  <si>
    <t>5vE:min</t>
  </si>
  <si>
    <t>vermin</t>
  </si>
  <si>
    <t>damaged by vermin parasite</t>
  </si>
  <si>
    <t>n.害虫, 寄生虫, 害兽, 害鸟, 歹徒</t>
  </si>
  <si>
    <t>vE5nAkjulE</t>
  </si>
  <si>
    <t>vernacular</t>
  </si>
  <si>
    <t>a vernacular disease vernacular literature domestic</t>
  </si>
  <si>
    <t>adj.本国的</t>
  </si>
  <si>
    <t>5vE:nl</t>
  </si>
  <si>
    <t>vernal</t>
  </si>
  <si>
    <t>adj.春天的, 春天发生的, 和煦的, 青春的</t>
  </si>
  <si>
    <t>5vE:sEnt</t>
  </si>
  <si>
    <t>versant</t>
  </si>
  <si>
    <t>versed</t>
  </si>
  <si>
    <t>adj.熟悉的</t>
  </si>
  <si>
    <t>5vE:sEtail</t>
  </si>
  <si>
    <t>versatile</t>
  </si>
  <si>
    <t>a versatile cook</t>
  </si>
  <si>
    <t>adj.通用的, 万能的, 多才多艺的, 多面手的</t>
  </si>
  <si>
    <t>vE:s</t>
  </si>
  <si>
    <t>verse</t>
  </si>
  <si>
    <t>blank verse</t>
  </si>
  <si>
    <t>n.韵文, 诗, 诗节, 诗句, 诗篇</t>
  </si>
  <si>
    <t>vE:st</t>
  </si>
  <si>
    <t>versed in sth</t>
  </si>
  <si>
    <t>adj.精通的</t>
  </si>
  <si>
    <t>`v\ : s9mQN^E( r) , - 9mCN-</t>
  </si>
  <si>
    <t>versemonger</t>
  </si>
  <si>
    <t>a versemonger</t>
  </si>
  <si>
    <t>n.拙劣诗人, 打油诗人</t>
  </si>
  <si>
    <t>5vE:FEn</t>
  </si>
  <si>
    <t>version</t>
  </si>
  <si>
    <t>n.译文, 译本, 翻译</t>
  </si>
  <si>
    <t>5vE:sEs</t>
  </si>
  <si>
    <t>versus</t>
  </si>
  <si>
    <t>the Supreme Court decision in Roe vs. Wade</t>
  </si>
  <si>
    <t>prep.对(指诉讼,比赛等中), 与...相对</t>
  </si>
  <si>
    <t>5vE:tibrit</t>
  </si>
  <si>
    <t>vertebrate</t>
  </si>
  <si>
    <t>Mosquitoes will feed on any vertebrate blood</t>
  </si>
  <si>
    <t>5vE:teks</t>
  </si>
  <si>
    <t>vertex</t>
  </si>
  <si>
    <t>n.顶点, 最高点, [解]头顶, [天]天顶</t>
  </si>
  <si>
    <t>5vE:tikEl</t>
  </si>
  <si>
    <t>vertical</t>
  </si>
  <si>
    <t>a vertical line ;The tower now leans about 15 degrees from the vertical.</t>
  </si>
  <si>
    <t>vertically</t>
  </si>
  <si>
    <t>we cut it into vertically</t>
  </si>
  <si>
    <t>adv.垂直地</t>
  </si>
  <si>
    <t>vE:5tidVinEs</t>
  </si>
  <si>
    <t>vertiginous</t>
  </si>
  <si>
    <t>a vertiginous drop to the valley below</t>
  </si>
  <si>
    <t>adj.旋转的, 眩晕的, 眼花的, 迅速变化的, 不稳定的</t>
  </si>
  <si>
    <t>5vE:ti^Eu</t>
  </si>
  <si>
    <t>vertigo</t>
  </si>
  <si>
    <t>cause vertigo</t>
  </si>
  <si>
    <t>n.眩晕, 晕头转向</t>
  </si>
  <si>
    <t>vZEv, vE:v</t>
  </si>
  <si>
    <t>verve</t>
  </si>
  <si>
    <t>lack verve ;with great verve.</t>
  </si>
  <si>
    <t>n.气魄, 神韵, 活力, 热情</t>
  </si>
  <si>
    <t>5veri</t>
  </si>
  <si>
    <t>5vesl</t>
  </si>
  <si>
    <t>vessel</t>
  </si>
  <si>
    <t>a fishing vessel ;a burst blood vessel</t>
  </si>
  <si>
    <t>n.船, 容器, 器皿, 脉管, 导管</t>
  </si>
  <si>
    <t>vest</t>
  </si>
  <si>
    <t>a bulletproof vest;Copyright is vested in the author for 50 years.</t>
  </si>
  <si>
    <t>5vestidV</t>
  </si>
  <si>
    <t>vestige</t>
  </si>
  <si>
    <t>a vestige of;There’s not a vestige of truth in the story.</t>
  </si>
  <si>
    <t>n.遗迹, 痕迹, 残余, 丝毫, [生]退化的器官</t>
  </si>
  <si>
    <t>ves5tidViEl</t>
  </si>
  <si>
    <t>vestigial</t>
  </si>
  <si>
    <t>his vestigial sense of pride</t>
  </si>
  <si>
    <t>adj.发育不全的, 退化器官的</t>
  </si>
  <si>
    <t>5vestmEnt</t>
  </si>
  <si>
    <t>vestment</t>
  </si>
  <si>
    <t>n.外衣, 制服, 衣服, 法衣, 祭坛布</t>
  </si>
  <si>
    <t>5vestFE</t>
  </si>
  <si>
    <t>vesture</t>
  </si>
  <si>
    <t>in a vesture of;She is vestured in silk.</t>
  </si>
  <si>
    <t>vet</t>
  </si>
  <si>
    <t>contact your vet;The author vets every script</t>
  </si>
  <si>
    <t>5vetErEn</t>
  </si>
  <si>
    <t>veteran</t>
  </si>
  <si>
    <t>a Vietnam veteran</t>
  </si>
  <si>
    <t>5vetErinEri</t>
  </si>
  <si>
    <t>veterinary</t>
  </si>
  <si>
    <t>veterinary medicine</t>
  </si>
  <si>
    <t>5vi:tEu</t>
  </si>
  <si>
    <t>veto</t>
  </si>
  <si>
    <t>right of veto;veto legislation/a measure/a proposal etc</t>
  </si>
  <si>
    <t>veks</t>
  </si>
  <si>
    <t>vex</t>
  </si>
  <si>
    <t>a vexing problem</t>
  </si>
  <si>
    <t>vt.使烦恼, 恼怒</t>
  </si>
  <si>
    <t>vek5seiFEn</t>
  </si>
  <si>
    <t>vexation</t>
  </si>
  <si>
    <t>Erika stamped her foot in vexation.</t>
  </si>
  <si>
    <t>n.恼怒, 烦恼, 着急, 苦恼的原因</t>
  </si>
  <si>
    <t>5vaiE, 5vi:E</t>
  </si>
  <si>
    <t>via</t>
  </si>
  <si>
    <t>prep.经, 通过, 经由</t>
  </si>
  <si>
    <t>7vaiE5biliti</t>
  </si>
  <si>
    <t>viability</t>
  </si>
  <si>
    <t>economically/commercially/financially viable</t>
  </si>
  <si>
    <t>n.生存能力, 发育能力</t>
  </si>
  <si>
    <t>5vaiEbl</t>
  </si>
  <si>
    <t>viable</t>
  </si>
  <si>
    <t>a viable plan</t>
  </si>
  <si>
    <t>adj.能养活的, 能生育的, 可行的</t>
  </si>
  <si>
    <t>5vaiEdQkt</t>
  </si>
  <si>
    <t>viaduct</t>
  </si>
  <si>
    <t>arch viaduct</t>
  </si>
  <si>
    <t>n.高架桥, 高架铁路, 间道</t>
  </si>
  <si>
    <t>5vaiEnd</t>
  </si>
  <si>
    <t>viand</t>
  </si>
  <si>
    <t>a variety of viands</t>
  </si>
  <si>
    <t>n.一件食品</t>
  </si>
  <si>
    <t>vibrancy</t>
  </si>
  <si>
    <t>Hong Kong is a vibrant, fascinating city.</t>
  </si>
  <si>
    <t>n.振动, 振动性, 活跃, 响亮</t>
  </si>
  <si>
    <t>5vaibrEnt</t>
  </si>
  <si>
    <t>vibrant</t>
  </si>
  <si>
    <t>adj.振动</t>
  </si>
  <si>
    <t>vai5breit</t>
  </si>
  <si>
    <t>vibrate</t>
  </si>
  <si>
    <t>it makes them vibrate.</t>
  </si>
  <si>
    <t>v.(使)振动, (使)摇摆</t>
  </si>
  <si>
    <t>vai5breiFEn</t>
  </si>
  <si>
    <t>vibration</t>
  </si>
  <si>
    <t>the vibrations from the earthquake</t>
  </si>
  <si>
    <t>n.振动, 颤动, 摇动, 摆动</t>
  </si>
  <si>
    <t>5vikE</t>
  </si>
  <si>
    <t>vicar</t>
  </si>
  <si>
    <t>The local vicar</t>
  </si>
  <si>
    <t>n.教区牧师</t>
  </si>
  <si>
    <t>vai5kZEriEs</t>
  </si>
  <si>
    <t>vicarious</t>
  </si>
  <si>
    <t>adj.代理人的</t>
  </si>
  <si>
    <t>vais</t>
  </si>
  <si>
    <t>vice</t>
  </si>
  <si>
    <t>Smoking is my only vice.</t>
  </si>
  <si>
    <t>5vaIsI 5v\:sE</t>
  </si>
  <si>
    <t>vice versa</t>
  </si>
  <si>
    <t>The boys may refuse to play with the girls, and vice versa.</t>
  </si>
  <si>
    <t>adv.反之亦然</t>
  </si>
  <si>
    <t>vicelike</t>
  </si>
  <si>
    <t>He grabbed my neck in a vice-like grip.</t>
  </si>
  <si>
    <t>adj.牢固的；坚实的</t>
  </si>
  <si>
    <t>vi5siniti</t>
  </si>
  <si>
    <t>vicinity</t>
  </si>
  <si>
    <t>There used to be a mill in the vicinity.</t>
  </si>
  <si>
    <t>n.邻近, 附近, 接近</t>
  </si>
  <si>
    <t>5viFEs</t>
  </si>
  <si>
    <t>vicious</t>
  </si>
  <si>
    <t>a vicious murder</t>
  </si>
  <si>
    <t>adj.恶的, 不道德的, 恶意的, 恶毒的, 堕落的, 品性不端的, 有错误的</t>
  </si>
  <si>
    <t>vi5sisitju:d</t>
  </si>
  <si>
    <t>vicissitude</t>
  </si>
  <si>
    <t>the vicissitude of life</t>
  </si>
  <si>
    <t>n.变迁兴衰</t>
  </si>
  <si>
    <t>vicissitudes</t>
  </si>
  <si>
    <t>the vicissitudes of married life</t>
  </si>
  <si>
    <t>n. 兴衰；枯荣；变迁</t>
  </si>
  <si>
    <t>vI9sIsI`tjU:dInEs</t>
  </si>
  <si>
    <t>vicissitudinous</t>
  </si>
  <si>
    <t>adj.有变化的, 变迁的</t>
  </si>
  <si>
    <t>5viktim</t>
  </si>
  <si>
    <t>victim</t>
  </si>
  <si>
    <t>Many pets are victims of overfeeding</t>
  </si>
  <si>
    <t>n.受害人, 牺牲者, 牺牲品</t>
  </si>
  <si>
    <t>5viktimaiz</t>
  </si>
  <si>
    <t>victimize</t>
  </si>
  <si>
    <t>The men claim they have been victimized because of their political activity.</t>
  </si>
  <si>
    <t>v.牺牲</t>
  </si>
  <si>
    <t>5viktE</t>
  </si>
  <si>
    <t>victor</t>
  </si>
  <si>
    <t>emerge the victors</t>
  </si>
  <si>
    <t>vik5tC:riEn</t>
  </si>
  <si>
    <t>Victorian</t>
  </si>
  <si>
    <t>a big Victorian house</t>
  </si>
  <si>
    <t>vik5tC:riEs</t>
  </si>
  <si>
    <t>victorious</t>
  </si>
  <si>
    <t>the victorious team</t>
  </si>
  <si>
    <t>adj.获胜的, 胜利的</t>
  </si>
  <si>
    <t>5viktEri</t>
  </si>
  <si>
    <t>victory</t>
  </si>
  <si>
    <t>n.胜利, 战胜, 克服, [罗神]胜利女神</t>
  </si>
  <si>
    <t>5vitl</t>
  </si>
  <si>
    <t>victual</t>
  </si>
  <si>
    <t>The ship will victual before sailing.;report the victual condition</t>
  </si>
  <si>
    <t>5vidiEu</t>
  </si>
  <si>
    <t>video</t>
  </si>
  <si>
    <t>n.电视, 录象, 视频</t>
  </si>
  <si>
    <t>videotape</t>
  </si>
  <si>
    <t>n. 录像带</t>
  </si>
  <si>
    <t>vai</t>
  </si>
  <si>
    <t>vie</t>
  </si>
  <si>
    <t>Businesses vied with each other to attract customers</t>
  </si>
  <si>
    <t>v.竞争</t>
  </si>
  <si>
    <t>9vIEt5nAm</t>
  </si>
  <si>
    <t>Vietnam</t>
  </si>
  <si>
    <t>n.越南</t>
  </si>
  <si>
    <t>vju:</t>
  </si>
  <si>
    <t>view</t>
  </si>
  <si>
    <t>have similar views on;view sth as sth; view the house ;in my view</t>
  </si>
  <si>
    <t>5vju:7pCint</t>
  </si>
  <si>
    <t>viewpoint</t>
  </si>
  <si>
    <t>From an ecological viewpoint,</t>
  </si>
  <si>
    <t>n.观点</t>
  </si>
  <si>
    <t>5vidVil</t>
  </si>
  <si>
    <t>vigil</t>
  </si>
  <si>
    <t>tired out by long nightly vigils at her son's bedside</t>
  </si>
  <si>
    <t>n.守夜</t>
  </si>
  <si>
    <t>5vidVilEns</t>
  </si>
  <si>
    <t>vigilance</t>
  </si>
  <si>
    <t>the need for increased police vigilance</t>
  </si>
  <si>
    <t>n.警戒, 警惕, 失眠症, 警惕性</t>
  </si>
  <si>
    <t>5vidVilEnt</t>
  </si>
  <si>
    <t>vigilant</t>
  </si>
  <si>
    <t>vigilant attention;Please remain vigilant at all times and report anything suspicious.</t>
  </si>
  <si>
    <t>adj.警惕着的, 警醒的</t>
  </si>
  <si>
    <t>7vidVi5lAnti</t>
  </si>
  <si>
    <t>vigilante</t>
  </si>
  <si>
    <t>The vigilantes dragged the men out</t>
  </si>
  <si>
    <t>n.义务警员</t>
  </si>
  <si>
    <t>vi5njet</t>
  </si>
  <si>
    <t>vignette</t>
  </si>
  <si>
    <t>outline vignette</t>
  </si>
  <si>
    <t>5vi^E</t>
  </si>
  <si>
    <t>vigor</t>
  </si>
  <si>
    <t>intellectual vigor;</t>
  </si>
  <si>
    <t>n.精力, 活力</t>
  </si>
  <si>
    <t>5vi^ErEs</t>
  </si>
  <si>
    <t>vigorous</t>
  </si>
  <si>
    <t>a vigorous young man</t>
  </si>
  <si>
    <t>adj.精力旺盛的, 有力的, 健壮的</t>
  </si>
  <si>
    <t>vigorously</t>
  </si>
  <si>
    <t>shake his head vigorously</t>
  </si>
  <si>
    <t>adv.精神旺盛地</t>
  </si>
  <si>
    <t>vigour</t>
  </si>
  <si>
    <t>He began working with renewed vigour .</t>
  </si>
  <si>
    <t>n.[亦作vigor] 活力, 元气, 气势, 魅力</t>
  </si>
  <si>
    <t>5vaikiN</t>
  </si>
  <si>
    <t>Viking</t>
  </si>
  <si>
    <t>Viking attack</t>
  </si>
  <si>
    <t>n.海盗,北欧海盗,&lt;口&gt;斯堪的纳维亚人</t>
  </si>
  <si>
    <t>vail</t>
  </si>
  <si>
    <t>vile</t>
  </si>
  <si>
    <t>vile deceits, accusations, slanders;She has a vile temper .</t>
  </si>
  <si>
    <t>adj.卑鄙的, 可耻的, 恶劣的, 可憎的, 简陋的, 低廉的, 坏透的, 不足道的</t>
  </si>
  <si>
    <t>5vilifai</t>
  </si>
  <si>
    <t>vilify</t>
  </si>
  <si>
    <t>be vilifyied by;vilify somebody/something for (doing) something</t>
  </si>
  <si>
    <t>vt.诽谤, 辱骂, 贬低, 轻视</t>
  </si>
  <si>
    <t>5vilidV</t>
  </si>
  <si>
    <t>in a village ;village people;</t>
  </si>
  <si>
    <t>villager</t>
  </si>
  <si>
    <t>get from a villager</t>
  </si>
  <si>
    <t>n.村民</t>
  </si>
  <si>
    <t>5vilEn</t>
  </si>
  <si>
    <t>villain</t>
  </si>
  <si>
    <t>feeling like a villain</t>
  </si>
  <si>
    <t>n.坏人, 恶根</t>
  </si>
  <si>
    <t>5vilE nEs</t>
  </si>
  <si>
    <t>villainous</t>
  </si>
  <si>
    <t>a villainous band of thieves.</t>
  </si>
  <si>
    <t>adj.坏人似的, 恶棍的, 恶毒的, 缺德的, 罪恶的, 腐化堕落的</t>
  </si>
  <si>
    <t>5vilin</t>
  </si>
  <si>
    <t>villein</t>
  </si>
  <si>
    <t>state of being a villein</t>
  </si>
  <si>
    <t>n.[史]农奴, 佃农</t>
  </si>
  <si>
    <t>vim</t>
  </si>
  <si>
    <t>full of vim</t>
  </si>
  <si>
    <t>n.活力, 精力</t>
  </si>
  <si>
    <t>5vindikeit</t>
  </si>
  <si>
    <t>vindicate</t>
  </si>
  <si>
    <t>vindicate one's rights vindicate sb</t>
  </si>
  <si>
    <t>vt.维护, 辩护, 表白</t>
  </si>
  <si>
    <t>9vIndI`keIFEn</t>
  </si>
  <si>
    <t>vindication</t>
  </si>
  <si>
    <t>The vindication of sex crime</t>
  </si>
  <si>
    <t>n.辩护, 辩明, 拥护</t>
  </si>
  <si>
    <t>vin5diktiv</t>
  </si>
  <si>
    <t>vindictive</t>
  </si>
  <si>
    <t>vindictive acts;a bitter and vindictive old man</t>
  </si>
  <si>
    <t>adj.报复性的</t>
  </si>
  <si>
    <t>vine</t>
  </si>
  <si>
    <t>The vine can grow on any tree</t>
  </si>
  <si>
    <t>n.葡萄树, 蔓生植物(如甜瓜), 攀缘植物(如豌豆,蛇麻草), 藤, 蔓</t>
  </si>
  <si>
    <t>5vini^E</t>
  </si>
  <si>
    <t>vinegar</t>
  </si>
  <si>
    <t>oil, vinegar</t>
  </si>
  <si>
    <t>n.醋</t>
  </si>
  <si>
    <t>5vInjB:d</t>
  </si>
  <si>
    <t>vineyard</t>
  </si>
  <si>
    <t>the lord of the vineyard</t>
  </si>
  <si>
    <t>n.葡萄园</t>
  </si>
  <si>
    <t>5vintidV</t>
  </si>
  <si>
    <t>vintage</t>
  </si>
  <si>
    <t>2001 was not a vintage year for movies.</t>
  </si>
  <si>
    <t>5vintnE</t>
  </si>
  <si>
    <t>vintner</t>
  </si>
  <si>
    <t>n.葡萄酒商</t>
  </si>
  <si>
    <t>5vaiEleit</t>
  </si>
  <si>
    <t>violate</t>
  </si>
  <si>
    <t>vt.违犯, 亵渎(圣物), 冒犯, 干扰, 违反, 妨碍, 侵犯, 强暴</t>
  </si>
  <si>
    <t>7vaiE5leiFEn</t>
  </si>
  <si>
    <t>violation</t>
  </si>
  <si>
    <t>n.违反, 违背, 妨碍, 侵害, [体]违例, 强奸</t>
  </si>
  <si>
    <t>5vaiElEns</t>
  </si>
  <si>
    <t>violence</t>
  </si>
  <si>
    <t>n.猛烈, 强烈, 暴力, 暴虐, 暴行, 强暴</t>
  </si>
  <si>
    <t>5vaiElEnt</t>
  </si>
  <si>
    <t>violent</t>
  </si>
  <si>
    <t>violent crimes</t>
  </si>
  <si>
    <t>adj.猛烈的, 激烈的, 暴力引起的, 强暴的</t>
  </si>
  <si>
    <t>violently</t>
  </si>
  <si>
    <t>tremble/shiver/shake etc violently</t>
  </si>
  <si>
    <t>adv.猛烈地, 激烈地, 极端地</t>
  </si>
  <si>
    <t>5vaiElit</t>
  </si>
  <si>
    <t>violet</t>
  </si>
  <si>
    <t>beautiful violet eyes</t>
  </si>
  <si>
    <t>7vaiE5lin</t>
  </si>
  <si>
    <t>violin</t>
  </si>
  <si>
    <t>play the violin.</t>
  </si>
  <si>
    <t>n.小提琴, 小提琴手</t>
  </si>
  <si>
    <t>5vaipE</t>
  </si>
  <si>
    <t>viper</t>
  </si>
  <si>
    <t>n.毒蛇, 毒蛇一样的家伙, 阴险人, &lt;美俚&gt;毒品贩子</t>
  </si>
  <si>
    <t>5vaipErin</t>
  </si>
  <si>
    <t>viperine</t>
  </si>
  <si>
    <t>viperine bite /poison</t>
  </si>
  <si>
    <t>adj.毒蛇的, 似毒蛇的</t>
  </si>
  <si>
    <t>vi5rB:^Eu</t>
  </si>
  <si>
    <t>virago</t>
  </si>
  <si>
    <t>feminist novels published by Virago</t>
  </si>
  <si>
    <t>5vairEl</t>
  </si>
  <si>
    <t>viral</t>
  </si>
  <si>
    <t>a viral infection</t>
  </si>
  <si>
    <t>adj.滤过性毒菌的, 滤过性毒菌引起的</t>
  </si>
  <si>
    <t>5vE:dVin</t>
  </si>
  <si>
    <t>virgin</t>
  </si>
  <si>
    <t>virgin land/forest/soil/snow etc ;a virgin bride</t>
  </si>
  <si>
    <t>5virail</t>
  </si>
  <si>
    <t>virile</t>
  </si>
  <si>
    <t>virile voice puerile juvenile senile mercantile infantile</t>
  </si>
  <si>
    <t>adj.男性的, 男的, 有男子气概的, 精力充沛的</t>
  </si>
  <si>
    <t>vi5riliti</t>
  </si>
  <si>
    <t>virility</t>
  </si>
  <si>
    <t>symbol of virility; improve men's virility</t>
  </si>
  <si>
    <t>n.男子气, 生殖力,男子特点,刚强有力</t>
  </si>
  <si>
    <t>5vE:tjuEl, -tFuEl</t>
  </si>
  <si>
    <t>virtual</t>
  </si>
  <si>
    <t>in a virtual world ;keep in virtual slaver</t>
  </si>
  <si>
    <t>adj.虚的, 实质的, [物]有效的, 事实上的</t>
  </si>
  <si>
    <t>5v\:tjJElI</t>
  </si>
  <si>
    <t>virtually</t>
  </si>
  <si>
    <t>She has virtually become our adviser</t>
  </si>
  <si>
    <t>adv.事实上, 实质上</t>
  </si>
  <si>
    <t>5vE:tju:</t>
  </si>
  <si>
    <t>virtue</t>
  </si>
  <si>
    <t>lead a life of virtue</t>
  </si>
  <si>
    <t>n.德行, 美德, 贞操, 优点, 功效, 效力, 英勇</t>
  </si>
  <si>
    <t>7vE:tju5Csiti</t>
  </si>
  <si>
    <t>virtuosity</t>
  </si>
  <si>
    <t>n.艺术鉴别力</t>
  </si>
  <si>
    <t>vE:tju5EuzEu, -sEu</t>
  </si>
  <si>
    <t>virtuoso</t>
  </si>
  <si>
    <t>a virtuoso performance ;violin virtuoso Vanessa Mae</t>
  </si>
  <si>
    <t>n.艺术品鉴赏家</t>
  </si>
  <si>
    <t>5vE:tjuEs</t>
  </si>
  <si>
    <t>virtuous</t>
  </si>
  <si>
    <t>lead a virtuous life</t>
  </si>
  <si>
    <t>adj.善良的, 有道德的, 贞洁的, 有效力的</t>
  </si>
  <si>
    <t>5virulEnt</t>
  </si>
  <si>
    <t>virulent</t>
  </si>
  <si>
    <t>a virulent attacton;a particularly virulent form of influenza</t>
  </si>
  <si>
    <t>adj.剧毒的, 致命的, 刻毒的, [医]有病毒的, 恶毒的, 充满敌意的, 恶性的</t>
  </si>
  <si>
    <t>5vaiErEs</t>
  </si>
  <si>
    <t>virus</t>
  </si>
  <si>
    <t>n.[微]病毒, 滤过性微生物, 毒害, 恶毒</t>
  </si>
  <si>
    <t>5vi:zE</t>
  </si>
  <si>
    <t>visa</t>
  </si>
  <si>
    <t>a work/student/tourist visa</t>
  </si>
  <si>
    <t>5vizidV</t>
  </si>
  <si>
    <t>visage</t>
  </si>
  <si>
    <t>the bleak visage of winter</t>
  </si>
  <si>
    <t>n.&lt;书&gt;面貌, 容貌</t>
  </si>
  <si>
    <t>5visErEl</t>
  </si>
  <si>
    <t>visceral</t>
  </si>
  <si>
    <t>adj.内脏的, 影响内脏的</t>
  </si>
  <si>
    <t>5visid</t>
  </si>
  <si>
    <t>viscid</t>
  </si>
  <si>
    <t>viscous</t>
  </si>
  <si>
    <t>adj.粘的, 胶粘的, 粘质的, 半流体的</t>
  </si>
  <si>
    <t>vis5kCsiti</t>
  </si>
  <si>
    <t>viscosity</t>
  </si>
  <si>
    <t>As the liquid cools, it becomes viscous.</t>
  </si>
  <si>
    <t>n.粘质, 粘性</t>
  </si>
  <si>
    <t>5viskEs</t>
  </si>
  <si>
    <t>adj.粘性的, 粘滞的, 胶粘的</t>
  </si>
  <si>
    <t>vise</t>
  </si>
  <si>
    <t>visa;vise-like grip on broadcast media</t>
  </si>
  <si>
    <t>7vizi5biliti</t>
  </si>
  <si>
    <t>visibility</t>
  </si>
  <si>
    <t>n.可见度, 可见性, 显著, 明显度, 能见度</t>
  </si>
  <si>
    <t>5vizEbl</t>
  </si>
  <si>
    <t>visible</t>
  </si>
  <si>
    <t>5vIzIb(E)lI</t>
  </si>
  <si>
    <t>visibly</t>
  </si>
  <si>
    <t>He was very visibly upset</t>
  </si>
  <si>
    <t>adv.显然</t>
  </si>
  <si>
    <t>5viVEn</t>
  </si>
  <si>
    <t>vision</t>
  </si>
  <si>
    <t>have perfect, poor, blurred vision</t>
  </si>
  <si>
    <t>5viVEnEri</t>
  </si>
  <si>
    <t>visionary</t>
  </si>
  <si>
    <t>visionary schemes for</t>
  </si>
  <si>
    <t>5vizit</t>
  </si>
  <si>
    <t>visit</t>
  </si>
  <si>
    <t>visit someone;a visit to Canada</t>
  </si>
  <si>
    <t>5vizitiN</t>
  </si>
  <si>
    <t>visiting</t>
  </si>
  <si>
    <t>visiting hours</t>
  </si>
  <si>
    <t>n.拜访, 访问</t>
  </si>
  <si>
    <t>5vizitE</t>
  </si>
  <si>
    <t>visitor</t>
  </si>
  <si>
    <t>visitors from Switzerland</t>
  </si>
  <si>
    <t>n.访问者, 来宾, 游客</t>
  </si>
  <si>
    <t>5vistE</t>
  </si>
  <si>
    <t>vista</t>
  </si>
  <si>
    <t>a vista of the lake</t>
  </si>
  <si>
    <t>n.狭长的景色, 街景, 展望, 回想</t>
  </si>
  <si>
    <t>5vizjuEl</t>
  </si>
  <si>
    <t>visual</t>
  </si>
  <si>
    <t>visual depiction of violence;visual impact;Men are visual creatures</t>
  </si>
  <si>
    <t>adj.看的, 视觉的, 形象的, 栩栩如生的</t>
  </si>
  <si>
    <t>5vIzjJElaIz, 5vIV-</t>
  </si>
  <si>
    <t>visualize</t>
  </si>
  <si>
    <t>Susan visualized her wedding day</t>
  </si>
  <si>
    <t>5vIzjJElI</t>
  </si>
  <si>
    <t>visually</t>
  </si>
  <si>
    <t>visually imply sth;</t>
  </si>
  <si>
    <t>adv.在视觉上地, 真实地</t>
  </si>
  <si>
    <t>5vaitl</t>
  </si>
  <si>
    <t>vital</t>
  </si>
  <si>
    <t>be vital to ;a vital step</t>
  </si>
  <si>
    <t>adj.生死攸关的, 重大的, 生命的, 生机的, 至关重要的, 所必需的</t>
  </si>
  <si>
    <t>vai5tAliti</t>
  </si>
  <si>
    <t>vitality</t>
  </si>
  <si>
    <t>the economic vitality of the region.</t>
  </si>
  <si>
    <t>n.活力, 生命力, 生动性</t>
  </si>
  <si>
    <t>5vaItElaIz</t>
  </si>
  <si>
    <t>vitalize</t>
  </si>
  <si>
    <t>5vaitEmin, 5vi-</t>
  </si>
  <si>
    <t>vitamin</t>
  </si>
  <si>
    <t>Lack of vitamin D is another factor</t>
  </si>
  <si>
    <t>n.维他命, 维生素</t>
  </si>
  <si>
    <t>5viFieit</t>
  </si>
  <si>
    <t>vitiate</t>
  </si>
  <si>
    <t>the vitiated atmosphere</t>
  </si>
  <si>
    <t>v.损害</t>
  </si>
  <si>
    <t>5vitriEs</t>
  </si>
  <si>
    <t>vitreous</t>
  </si>
  <si>
    <t>vitreous furniture</t>
  </si>
  <si>
    <t>adj.玻璃质的</t>
  </si>
  <si>
    <t>5vitrifai</t>
  </si>
  <si>
    <t>vitrify</t>
  </si>
  <si>
    <t>v.使成玻璃状, 变成玻璃物体</t>
  </si>
  <si>
    <t>7vitri5Clik</t>
  </si>
  <si>
    <t>vitriolic</t>
  </si>
  <si>
    <t>vitriolic criticism;vitriolic remarks</t>
  </si>
  <si>
    <t>adj.硫酸的, 象硫酸的, 刻薄的, 讽刺的</t>
  </si>
  <si>
    <t>vi5tju:pEreit, vai5t-</t>
  </si>
  <si>
    <t>vituperate</t>
  </si>
  <si>
    <t>vituperate against sb/sth</t>
  </si>
  <si>
    <t>vt.谩骂, 责骂</t>
  </si>
  <si>
    <t>vI`tjU:pErEtIv, -reI- , vaI-</t>
  </si>
  <si>
    <t>vituperative</t>
  </si>
  <si>
    <t>vituperative comments</t>
  </si>
  <si>
    <t>adj.责骂的</t>
  </si>
  <si>
    <t>vi5veiFEs, vai-</t>
  </si>
  <si>
    <t>vivacious</t>
  </si>
  <si>
    <t>a vivacious personality</t>
  </si>
  <si>
    <t>adj.活泼的, 快活的, [植]多年生的</t>
  </si>
  <si>
    <t>vi5vAsiti, vai-</t>
  </si>
  <si>
    <t>vivacity</t>
  </si>
  <si>
    <t>vivacity in the eyes of a child</t>
  </si>
  <si>
    <t>n.活泼</t>
  </si>
  <si>
    <t>5vivid</t>
  </si>
  <si>
    <t>vivid</t>
  </si>
  <si>
    <t>He had a vivid picture of her in his mind.</t>
  </si>
  <si>
    <t>adj.生动的, 鲜明的, 鲜艳的, 大胆的, 清晰的, 活泼的, 逼真的</t>
  </si>
  <si>
    <t>5vivifai</t>
  </si>
  <si>
    <t>vivify</t>
  </si>
  <si>
    <t>vivifying the brown grasslands.</t>
  </si>
  <si>
    <t>vt.给与生气, 使复生, 使生动, 使活跃</t>
  </si>
  <si>
    <t>7vivi5sekFEn</t>
  </si>
  <si>
    <t>vivisection</t>
  </si>
  <si>
    <t>opponent of vivisection</t>
  </si>
  <si>
    <t>n.活体解剖</t>
  </si>
  <si>
    <t>5viksn</t>
  </si>
  <si>
    <t>vixen</t>
  </si>
  <si>
    <t>a female fox ;a total vixen</t>
  </si>
  <si>
    <t>n.雌狐, 唠叨的女人, 坏心眼的女人, 刁妇, 泼妇</t>
  </si>
  <si>
    <t>vE5kAbjulEri</t>
  </si>
  <si>
    <t>vocabulary</t>
  </si>
  <si>
    <t>the vocabulary of politics ;(the word) failure/guilt/compromise etc is not in sb’s vocabulary</t>
  </si>
  <si>
    <t>n.词汇, 词汇量, 词表</t>
  </si>
  <si>
    <t>5vEukl</t>
  </si>
  <si>
    <t>vocal</t>
  </si>
  <si>
    <t>vocal opponent/critic/supporter etc ;</t>
  </si>
  <si>
    <t>5vEukElist</t>
  </si>
  <si>
    <t>n.声乐家, 歌手</t>
  </si>
  <si>
    <t>vEu5keiFEn</t>
  </si>
  <si>
    <t>vocation</t>
  </si>
  <si>
    <t>Nursing is a vocation as well as a profession</t>
  </si>
  <si>
    <t>n.召唤, 号召, 天命, 天职, 特殊的适应性, 才能, 行业, 职业</t>
  </si>
  <si>
    <t>vEu5keiFEnEl</t>
  </si>
  <si>
    <t>vocational</t>
  </si>
  <si>
    <t>vocational qualifications</t>
  </si>
  <si>
    <t>adj.职业的</t>
  </si>
  <si>
    <t>vEu5sifEreit</t>
  </si>
  <si>
    <t>vociferate</t>
  </si>
  <si>
    <t>v.大声叫, 大叫, 喊叫</t>
  </si>
  <si>
    <t>vEu5sifErEs</t>
  </si>
  <si>
    <t>vociferous</t>
  </si>
  <si>
    <t>a vociferous laugh</t>
  </si>
  <si>
    <t>adj.大声叫的, 喊叫的</t>
  </si>
  <si>
    <t>5vCdkE</t>
  </si>
  <si>
    <t>vodka</t>
  </si>
  <si>
    <t>He downed the vodka in one gulp</t>
  </si>
  <si>
    <t>n.伏特加酒</t>
  </si>
  <si>
    <t>vEu^</t>
  </si>
  <si>
    <t>vogue</t>
  </si>
  <si>
    <t>a vogue word;be in vogue/be the vogue</t>
  </si>
  <si>
    <t>vCis</t>
  </si>
  <si>
    <t>voice</t>
  </si>
  <si>
    <t>in a low voice;the voice of the opposition;voice concern of;passive voice</t>
  </si>
  <si>
    <t>vCid</t>
  </si>
  <si>
    <t>void</t>
  </si>
  <si>
    <t>fill the void</t>
  </si>
  <si>
    <t>5vClEtail</t>
  </si>
  <si>
    <t>volatile</t>
  </si>
  <si>
    <t>an increasingly volatile political situation ;stable</t>
  </si>
  <si>
    <t>vCl5kAnik</t>
  </si>
  <si>
    <t>volcanic</t>
  </si>
  <si>
    <t>volcanic ash a volcanic peek</t>
  </si>
  <si>
    <t>vCl5keinEu</t>
  </si>
  <si>
    <t>volcano</t>
  </si>
  <si>
    <t>The volcano erupted last year</t>
  </si>
  <si>
    <t>n.火山</t>
  </si>
  <si>
    <t>vEul</t>
  </si>
  <si>
    <t>vole</t>
  </si>
  <si>
    <t>a cat grabs a vole</t>
  </si>
  <si>
    <t>n.野鼠类, 全胜, 大满贯, 孤注一掷, 什么都干过</t>
  </si>
  <si>
    <t>vEu5liFEn</t>
  </si>
  <si>
    <t>volition</t>
  </si>
  <si>
    <t>Helena left the company of her own volition.</t>
  </si>
  <si>
    <t>n.意志</t>
  </si>
  <si>
    <t>5vCli</t>
  </si>
  <si>
    <t>volley</t>
  </si>
  <si>
    <t>fusillade Police fired a volley (ie of plastic bullets) over the heads of the crowd</t>
  </si>
  <si>
    <t>5vRlIbC:l</t>
  </si>
  <si>
    <t>volleyball</t>
  </si>
  <si>
    <t>n.排球</t>
  </si>
  <si>
    <t>vEult, vClt</t>
  </si>
  <si>
    <t>volt</t>
  </si>
  <si>
    <t>a 100-volt microwave oven,</t>
  </si>
  <si>
    <t>n.(马术中的)环骑, [击剑]闪避, [电工]伏特</t>
  </si>
  <si>
    <t>5vEJltIdV</t>
  </si>
  <si>
    <t>voltage</t>
  </si>
  <si>
    <t>high/low voltage</t>
  </si>
  <si>
    <t>n.[电工]电压, 伏特数</t>
  </si>
  <si>
    <t>volubility</t>
  </si>
  <si>
    <t>his volubility of sth</t>
  </si>
  <si>
    <t>n.流利</t>
  </si>
  <si>
    <t>5vRljJb(E)l</t>
  </si>
  <si>
    <t>voluble</t>
  </si>
  <si>
    <t>voluble excuses;Clarissa was extremely voluble on the subject of good manners.</t>
  </si>
  <si>
    <t>adj.爱说话的, 有口才的, 流利的, 健谈的, [罕]易旋转的, 缠绕的</t>
  </si>
  <si>
    <t>volume</t>
  </si>
  <si>
    <t>the volume of sales ; first volume of the book;What you wear speaks volumes about you.</t>
  </si>
  <si>
    <t>n.卷, 册, 体积, 量, 大量, 音量</t>
  </si>
  <si>
    <t>vE5lju:mInEs, vE5lu:-</t>
  </si>
  <si>
    <t>voluminous</t>
  </si>
  <si>
    <t>a voluminous cloak</t>
  </si>
  <si>
    <t>adj.卷数多的, 大部分的, 著书多的, 容积大的, 体积大的, 丰满的, 长篇的, 庞大的</t>
  </si>
  <si>
    <t>5vRlEntErIlI</t>
  </si>
  <si>
    <t>voluntarily</t>
  </si>
  <si>
    <t>voluntarily report to sb sth;</t>
  </si>
  <si>
    <t>adv.自动地, 以自由意志</t>
  </si>
  <si>
    <t>voluntary</t>
  </si>
  <si>
    <t>a voluntary service, institution, centre</t>
  </si>
  <si>
    <t>adj.自动的, 自愿的, 主动的, 故意的, 非官办的, 志愿的, 自发的</t>
  </si>
  <si>
    <t>vRlEn5tIE(r)</t>
  </si>
  <si>
    <t>volunteer</t>
  </si>
  <si>
    <t>a volunteer ;Aunt Mary volunteered to clean up the kitchen;volunteer services</t>
  </si>
  <si>
    <t>voluptuary</t>
  </si>
  <si>
    <t>An adventurous voluptuary</t>
  </si>
  <si>
    <t>vE5lQptJEs</t>
  </si>
  <si>
    <t>voluptuous</t>
  </si>
  <si>
    <t>voluptuous thoughts voluptuous tastes;a voluptuous gesture</t>
  </si>
  <si>
    <t>adj.艳丽的, 奢侈逸乐的</t>
  </si>
  <si>
    <t>`vClvEJ</t>
  </si>
  <si>
    <t>Volvo</t>
  </si>
  <si>
    <t>the Swedish car manufacturer Volvo</t>
  </si>
  <si>
    <t>沃尔沃[富豪]汽车</t>
  </si>
  <si>
    <t>5vRmIt</t>
  </si>
  <si>
    <t>vomit</t>
  </si>
  <si>
    <t>I vomited up most of my dinner. ;a pool of vomit</t>
  </si>
  <si>
    <t>5vu:du:</t>
  </si>
  <si>
    <t>voodoo</t>
  </si>
  <si>
    <t>the land of voodoo and witchcraft,</t>
  </si>
  <si>
    <t>vE5reIFEs</t>
  </si>
  <si>
    <t>voracious</t>
  </si>
  <si>
    <t>greedy;a voracious reader</t>
  </si>
  <si>
    <t>adj.狼吞虎咽的, 贪婪的</t>
  </si>
  <si>
    <t>vE5rAsItI</t>
  </si>
  <si>
    <t>voracity</t>
  </si>
  <si>
    <t>n.贪食, 贪婪</t>
  </si>
  <si>
    <t>5vC:teks</t>
  </si>
  <si>
    <t>vortex</t>
  </si>
  <si>
    <t>the vortex of emotions surrounding the case</t>
  </si>
  <si>
    <t>n.旋涡, 旋风, 涡流, (动乱, 争论等的)中心</t>
  </si>
  <si>
    <t>5vEJtErI</t>
  </si>
  <si>
    <t>votary</t>
  </si>
  <si>
    <t>votary of peace</t>
  </si>
  <si>
    <t>n.信仰者</t>
  </si>
  <si>
    <t>vEJt</t>
  </si>
  <si>
    <t>vote</t>
  </si>
  <si>
    <t>have a vote on that;the chance to vote ;vote Republican</t>
  </si>
  <si>
    <t>`vEJtIN</t>
  </si>
  <si>
    <t>voting</t>
  </si>
  <si>
    <t>voting machine</t>
  </si>
  <si>
    <t>vaJtF</t>
  </si>
  <si>
    <t>vouch</t>
  </si>
  <si>
    <t>vouch for sth/sb</t>
  </si>
  <si>
    <t>5vaJtFE(r)</t>
  </si>
  <si>
    <t>voucher</t>
  </si>
  <si>
    <t>First prize is a £1,000 travel voucher.</t>
  </si>
  <si>
    <t>n.证人, 保证人, 证明者, 凭证, 凭单, &lt;美&gt;优惠购货卷</t>
  </si>
  <si>
    <t>vaJtF5seIf</t>
  </si>
  <si>
    <t>vouchsafe</t>
  </si>
  <si>
    <t>be vouchsafed a vision of the future;vouchsafe them a few more drops of brandy.</t>
  </si>
  <si>
    <t>vt.赐予, 允许</t>
  </si>
  <si>
    <t>vaJ</t>
  </si>
  <si>
    <t>vow</t>
  </si>
  <si>
    <t>vow to do something</t>
  </si>
  <si>
    <t>5vaJEl</t>
  </si>
  <si>
    <t>vowel</t>
  </si>
  <si>
    <t>5vCIIdV</t>
  </si>
  <si>
    <t>voyage</t>
  </si>
  <si>
    <t>make a voyage across the Atlantic</t>
  </si>
  <si>
    <t>vwB:5j\:(r)</t>
  </si>
  <si>
    <t>make unfeeling voyeurs of all of us</t>
  </si>
  <si>
    <t>n.&lt;法&gt;窥淫狂病人,偷看下流场面的人</t>
  </si>
  <si>
    <t>5vQl^E(r)</t>
  </si>
  <si>
    <t>vulgar</t>
  </si>
  <si>
    <t>vulgar joke vulgar laugh</t>
  </si>
  <si>
    <t>vQl5^ArItI</t>
  </si>
  <si>
    <t>vulgarity</t>
  </si>
  <si>
    <t>It is the uneducated vulgarity of expression at all</t>
  </si>
  <si>
    <t>n.粗俗, 粗俗语, 粗野行为</t>
  </si>
  <si>
    <t>5vQlnErEb(E)l</t>
  </si>
  <si>
    <t>vulnerable</t>
  </si>
  <si>
    <t>be vulnerable to</t>
  </si>
  <si>
    <t>adj.易受攻击的, 易受...的攻击</t>
  </si>
  <si>
    <t>5vQlpaIn</t>
  </si>
  <si>
    <t>vulpine</t>
  </si>
  <si>
    <t>vulpine features ; sly tricky</t>
  </si>
  <si>
    <t>5vQltFE(r)</t>
  </si>
  <si>
    <t>vulture</t>
  </si>
  <si>
    <t>n.秃鹰, 贪婪的人</t>
  </si>
  <si>
    <t>vying</t>
  </si>
  <si>
    <t>5wAki</t>
  </si>
  <si>
    <t>wacky</t>
  </si>
  <si>
    <t>adj.&lt;美俚&gt;古怪的, 乖僻的, 疯疯癫癫的</t>
  </si>
  <si>
    <t>5wCdl</t>
  </si>
  <si>
    <t>waddle</t>
  </si>
  <si>
    <t>waddle along;waddle off/down/over etc</t>
  </si>
  <si>
    <t>蹒跚而行</t>
  </si>
  <si>
    <t>weid</t>
  </si>
  <si>
    <t>wade</t>
  </si>
  <si>
    <t>wade in ( also wade into something )</t>
  </si>
  <si>
    <t>5wCfl</t>
  </si>
  <si>
    <t>waffle</t>
  </si>
  <si>
    <t>Stop waffling and get to the point.</t>
  </si>
  <si>
    <t>wB:ft, wCft</t>
  </si>
  <si>
    <t>waft</t>
  </si>
  <si>
    <t>waft across sth;Cooking smells wafted up from downstairs.</t>
  </si>
  <si>
    <t>wA^</t>
  </si>
  <si>
    <t>wag</t>
  </si>
  <si>
    <t>wag one's finger at sb</t>
  </si>
  <si>
    <t>weidV</t>
  </si>
  <si>
    <t>wage</t>
  </si>
  <si>
    <t>His wages have gone up;wage a civil war</t>
  </si>
  <si>
    <t>5weidVE</t>
  </si>
  <si>
    <t>wager</t>
  </si>
  <si>
    <t>wager sb on sth take up a wager;Stipes wagered all his money on an unknown horse.</t>
  </si>
  <si>
    <t>5wA^iF</t>
  </si>
  <si>
    <t>waggish</t>
  </si>
  <si>
    <t>adj.爱开玩笑的, 滑稽的</t>
  </si>
  <si>
    <t>5wA^En</t>
  </si>
  <si>
    <t>wagon</t>
  </si>
  <si>
    <t>fall off the wagon</t>
  </si>
  <si>
    <t>weil</t>
  </si>
  <si>
    <t>wail</t>
  </si>
  <si>
    <t>wail about/over sth;Wails of grief</t>
  </si>
  <si>
    <t>5weinskEt</t>
  </si>
  <si>
    <t>wainscot</t>
  </si>
  <si>
    <t>weist</t>
  </si>
  <si>
    <t>waist</t>
  </si>
  <si>
    <t>from the waist up/down ;stripped to the waist</t>
  </si>
  <si>
    <t>n.腰部, 腰, 衣服的上身部分, 背心</t>
  </si>
  <si>
    <t>weit</t>
  </si>
  <si>
    <t>wait</t>
  </si>
  <si>
    <t>wait for the school bus; a car waiting for you;it can wait;servants to wait on her;wait your turn</t>
  </si>
  <si>
    <t>5weitE</t>
  </si>
  <si>
    <t>waiter</t>
  </si>
  <si>
    <t>Your waiter is impolite</t>
  </si>
  <si>
    <t>n.侍者, 服务员</t>
  </si>
  <si>
    <t>weiv</t>
  </si>
  <si>
    <t>waive</t>
  </si>
  <si>
    <t>She waived her right to a lawyer.</t>
  </si>
  <si>
    <t>5weivE</t>
  </si>
  <si>
    <t>waiver</t>
  </si>
  <si>
    <t>a waiver of constitutional rights;sign this waiver</t>
  </si>
  <si>
    <t>n.[律]自动放弃, 放弃, 弃权, 弃权证书</t>
  </si>
  <si>
    <t>weik</t>
  </si>
  <si>
    <t>wake</t>
  </si>
  <si>
    <t>I woke at 6:30; I woke up;in the wake of the boats; in the wake of last week's convention.</t>
  </si>
  <si>
    <t>5weikEn</t>
  </si>
  <si>
    <t>waken</t>
  </si>
  <si>
    <t>She gently wakened the sleeping child.</t>
  </si>
  <si>
    <t>wC:k</t>
  </si>
  <si>
    <t>walk</t>
  </si>
  <si>
    <t>a three-mile walk ;coastal walk;She walked me to my car</t>
  </si>
  <si>
    <t>wC:l</t>
  </si>
  <si>
    <t>the inside walls of the box;drive me up the wall;wall something in/off</t>
  </si>
  <si>
    <t>5wClEbi</t>
  </si>
  <si>
    <t>wallaby</t>
  </si>
  <si>
    <t>n.[动]小袋鼠, &lt;复&gt;&lt;口&gt;澳洲土人</t>
  </si>
  <si>
    <t>5wClit</t>
  </si>
  <si>
    <t>wallet</t>
  </si>
  <si>
    <t>in your wallet</t>
  </si>
  <si>
    <t>n.皮夹, 钱夹, 钓鱼带</t>
  </si>
  <si>
    <t>5wClEp</t>
  </si>
  <si>
    <t>wallop</t>
  </si>
  <si>
    <t>wallop at tennis;she walloped me over the head;one brutal wallop</t>
  </si>
  <si>
    <t>5wClEu</t>
  </si>
  <si>
    <t>wallow</t>
  </si>
  <si>
    <t>wallow about/around</t>
  </si>
  <si>
    <t>5wC:lpeIpE(r)</t>
  </si>
  <si>
    <t>wallpaper</t>
  </si>
  <si>
    <t>the wallpaper in the bedroom</t>
  </si>
  <si>
    <t>5wC:lrEs</t>
  </si>
  <si>
    <t>walrus</t>
  </si>
  <si>
    <t>n.[动]海象, 海象胡须</t>
  </si>
  <si>
    <t>wCn</t>
  </si>
  <si>
    <t>wan</t>
  </si>
  <si>
    <t>a wan face;She gave a wan smile.</t>
  </si>
  <si>
    <t>wCnd</t>
  </si>
  <si>
    <t>wand</t>
  </si>
  <si>
    <t>I can’t just wave a magic wand and make it all better.</t>
  </si>
  <si>
    <t>n.棒, 棍, 杖, (表示官职的)权杖, (柳树等幼树的)嫩枝</t>
  </si>
  <si>
    <t>5wCndE</t>
  </si>
  <si>
    <t>wander</t>
  </si>
  <si>
    <t>he wandered around ;</t>
  </si>
  <si>
    <t>vi.漫步, 徘徊, 迷路, 迷失方向, 离题</t>
  </si>
  <si>
    <t>5wCndEriN</t>
  </si>
  <si>
    <t>wandering</t>
  </si>
  <si>
    <t>his wanderings through the Australian outback</t>
  </si>
  <si>
    <t>5wRndElQst, -lJst</t>
  </si>
  <si>
    <t>wanderlust</t>
  </si>
  <si>
    <t>n.旅行癖, 流浪癖</t>
  </si>
  <si>
    <t>wein</t>
  </si>
  <si>
    <t>wane</t>
  </si>
  <si>
    <t>wane rapidly wax</t>
  </si>
  <si>
    <t>5wAN^l</t>
  </si>
  <si>
    <t>wangle</t>
  </si>
  <si>
    <t>wangle sth out of sb</t>
  </si>
  <si>
    <t>v.骗取</t>
  </si>
  <si>
    <t>5weiniN</t>
  </si>
  <si>
    <t>waning</t>
  </si>
  <si>
    <t>interest rates is waning;its waning world influence</t>
  </si>
  <si>
    <t>wCnt</t>
  </si>
  <si>
    <t>the most wanted criminals ;shut down for want of fuel</t>
  </si>
  <si>
    <t>5wCntEn</t>
  </si>
  <si>
    <t>wanton</t>
  </si>
  <si>
    <t>wanton cruelty, damage, waste;wanton women</t>
  </si>
  <si>
    <t>wC:</t>
  </si>
  <si>
    <t>war</t>
  </si>
  <si>
    <t>avoid a trade war</t>
  </si>
  <si>
    <t>5wC:bl</t>
  </si>
  <si>
    <t>warble</t>
  </si>
  <si>
    <t>Mills warbled a few notes</t>
  </si>
  <si>
    <t>wC:d</t>
  </si>
  <si>
    <t>ward</t>
  </si>
  <si>
    <t>the psychiatric ward;a spell to ward off evil spirits</t>
  </si>
  <si>
    <t>5wC:dn</t>
  </si>
  <si>
    <t>warden</t>
  </si>
  <si>
    <t>forest/park etc warden</t>
  </si>
  <si>
    <t>n.典狱官, 看守人, 学监, 区长, (供煮食的)一种冬梨</t>
  </si>
  <si>
    <t>5wC:drEub</t>
  </si>
  <si>
    <t>wardrobe</t>
  </si>
  <si>
    <t>n.衣柜, 衣厨, 衣室, 衣服, 行头, 剧装</t>
  </si>
  <si>
    <t>wZE</t>
  </si>
  <si>
    <t>ware</t>
  </si>
  <si>
    <t>n.陶器, 器皿</t>
  </si>
  <si>
    <t>5wZEhaus</t>
  </si>
  <si>
    <t>warehouse</t>
  </si>
  <si>
    <t>old furniture in the warehouse</t>
  </si>
  <si>
    <t>5wC:fZE</t>
  </si>
  <si>
    <t>warfare</t>
  </si>
  <si>
    <t>chemical/nuclear/germ etc warfare</t>
  </si>
  <si>
    <t>n.战争, 作战, 冲突, 竞争</t>
  </si>
  <si>
    <t>warhorse</t>
  </si>
  <si>
    <t>Mr. Smith is a warhorse in politics</t>
  </si>
  <si>
    <t>5wC:lC:d</t>
  </si>
  <si>
    <t>warlord</t>
  </si>
  <si>
    <t>a drug warlord;a local warlord</t>
  </si>
  <si>
    <t>n.军阀, 军阀式首脑</t>
  </si>
  <si>
    <t>wC:m</t>
  </si>
  <si>
    <t>Warm yourself by the fire;</t>
  </si>
  <si>
    <t>warmhearted</t>
  </si>
  <si>
    <t>a warm-hearted landlady</t>
  </si>
  <si>
    <t>adj.热心肠的, 亲切的</t>
  </si>
  <si>
    <t>5wC:mQN^E(r)</t>
  </si>
  <si>
    <t>warmonger</t>
  </si>
  <si>
    <t>n.好战者, 主战论者</t>
  </si>
  <si>
    <t>wC:mW</t>
  </si>
  <si>
    <t>warmth</t>
  </si>
  <si>
    <t>the warmth of the summer sun</t>
  </si>
  <si>
    <t>n.暖和, 温暖, 热心, 热情</t>
  </si>
  <si>
    <t>wC:n</t>
  </si>
  <si>
    <t>warn</t>
  </si>
  <si>
    <t>warn sb of sth;warn against</t>
  </si>
  <si>
    <t>5wC:niN</t>
  </si>
  <si>
    <t>warning</t>
  </si>
  <si>
    <t>without warning</t>
  </si>
  <si>
    <t>n.警告, 预告, 通知, 预兆</t>
  </si>
  <si>
    <t>wC:p</t>
  </si>
  <si>
    <t>warp</t>
  </si>
  <si>
    <t>a warped mind; warp your judgement .</t>
  </si>
  <si>
    <t>5wCrEnt</t>
  </si>
  <si>
    <t>warrant</t>
  </si>
  <si>
    <t>a warrant for sb's arrest;There is no warrant for copying other people’s work.</t>
  </si>
  <si>
    <t>5wCrEnti</t>
  </si>
  <si>
    <t>warranty</t>
  </si>
  <si>
    <t>a three-year warranty</t>
  </si>
  <si>
    <t>n.(正当)理由, (合理)根据, 授权, 担保, 保证, 根据</t>
  </si>
  <si>
    <t>5wCriE</t>
  </si>
  <si>
    <t>warrior</t>
  </si>
  <si>
    <t>a noble warrior</t>
  </si>
  <si>
    <t>5wZEri</t>
  </si>
  <si>
    <t>wary</t>
  </si>
  <si>
    <t>be wary of</t>
  </si>
  <si>
    <t>adj.机警的</t>
  </si>
  <si>
    <t>wCF</t>
  </si>
  <si>
    <t>wash</t>
  </si>
  <si>
    <t>The sea washed against the shore;wash the mud out of ;Your jeans are in the wash</t>
  </si>
  <si>
    <t>5wCFiN</t>
  </si>
  <si>
    <t>washing</t>
  </si>
  <si>
    <t>washing powder ;hand washing;</t>
  </si>
  <si>
    <t>5wCFaut</t>
  </si>
  <si>
    <t>washout</t>
  </si>
  <si>
    <t>The picnic was a total washout – nobody turned up! (a failure)</t>
  </si>
  <si>
    <t>n.冲失, 冲失的区域</t>
  </si>
  <si>
    <t>wCsp</t>
  </si>
  <si>
    <t>wasp</t>
  </si>
  <si>
    <t>He was stung by a wasp</t>
  </si>
  <si>
    <t>n.黄蜂</t>
  </si>
  <si>
    <t>5wCspiF</t>
  </si>
  <si>
    <t>waspish</t>
  </si>
  <si>
    <t>a waspish remark</t>
  </si>
  <si>
    <t>adj.如黄蜂的, 腰细的, 易怒的, 尖刻的</t>
  </si>
  <si>
    <t>waste</t>
  </si>
  <si>
    <t>be a waste of time/money/effort ;waste something on somebody/something ;treat waste materials ;</t>
  </si>
  <si>
    <t>5weistrEl</t>
  </si>
  <si>
    <t>wastrel</t>
  </si>
  <si>
    <t>n.废物</t>
  </si>
  <si>
    <t>wCtF</t>
  </si>
  <si>
    <t>a stop watch;watch tv;on watch;keep watch on events</t>
  </si>
  <si>
    <t>5wRtFdR^</t>
  </si>
  <si>
    <t>watchdog</t>
  </si>
  <si>
    <t>a consumer watchdog</t>
  </si>
  <si>
    <t>5wC:tE</t>
  </si>
  <si>
    <t>water</t>
  </si>
  <si>
    <t>onions makes my eyes water. ;water my houseplants ;</t>
  </si>
  <si>
    <t>5wC:tEfC:l</t>
  </si>
  <si>
    <t>waterfall</t>
  </si>
  <si>
    <t>at the bottom of the waterfall</t>
  </si>
  <si>
    <t>n.瀑布, 瀑布似的东西</t>
  </si>
  <si>
    <t>5wC:tElR^d</t>
  </si>
  <si>
    <t>waterlogged</t>
  </si>
  <si>
    <t>waterlogged ground/soil</t>
  </si>
  <si>
    <t>adj.浸满水的, 涝的</t>
  </si>
  <si>
    <t>5wC:tEmelEn</t>
  </si>
  <si>
    <t>watermelon</t>
  </si>
  <si>
    <t>n.西瓜</t>
  </si>
  <si>
    <t>5wC:tEpru:f</t>
  </si>
  <si>
    <t>waterproof</t>
  </si>
  <si>
    <t>a waterproofed sack</t>
  </si>
  <si>
    <t>adj.防水的, 不透水的</t>
  </si>
  <si>
    <t>5wC:tEFed</t>
  </si>
  <si>
    <t>watershed</t>
  </si>
  <si>
    <t>watershed decision/case etc</t>
  </si>
  <si>
    <t>n.分水岭</t>
  </si>
  <si>
    <t>5wC:tEspaut</t>
  </si>
  <si>
    <t>waterspout</t>
  </si>
  <si>
    <t>n.海上龙卷风, 排水管, 排水槽, 排水口</t>
  </si>
  <si>
    <t>5wC:tEtait</t>
  </si>
  <si>
    <t>watertight</t>
  </si>
  <si>
    <t>Lucky for him, his alibi is watertight.</t>
  </si>
  <si>
    <t>adj.不漏水的, 水密的</t>
  </si>
  <si>
    <t>wCt</t>
  </si>
  <si>
    <t>watt</t>
  </si>
  <si>
    <t>Use a 3 amp fuse for equipment up to 720 watts</t>
  </si>
  <si>
    <t>n.瓦特(1736-1819,英国工程师,发明家)</t>
  </si>
  <si>
    <t>wave</t>
  </si>
  <si>
    <t>wave (somebody) goodbye</t>
  </si>
  <si>
    <t>5weivleNW</t>
  </si>
  <si>
    <t>wavelength</t>
  </si>
  <si>
    <t>different wavelengths of radiation.</t>
  </si>
  <si>
    <t>n.[物][无]波长</t>
  </si>
  <si>
    <t>waver</t>
  </si>
  <si>
    <t>Her voice wavered uncertainly.</t>
  </si>
  <si>
    <t>5weivi</t>
  </si>
  <si>
    <t>wavy</t>
  </si>
  <si>
    <t>a wavy sea</t>
  </si>
  <si>
    <t>adj.波状的, 摇摆的, 起浪的, 波动的, 不稳的</t>
  </si>
  <si>
    <t>wAks</t>
  </si>
  <si>
    <t>a wax candle;wax and wane</t>
  </si>
  <si>
    <t>wei</t>
  </si>
  <si>
    <t>way</t>
  </si>
  <si>
    <t>he lives way out of town ;Her IQ is way above average.</t>
  </si>
  <si>
    <t>5wei5lei</t>
  </si>
  <si>
    <t>waylay</t>
  </si>
  <si>
    <t>lay;Sorry, we got waylaid at the bar. (be delayed);be waylaid by bandits</t>
  </si>
  <si>
    <t>vt.埋伏, 伏击, 抢劫</t>
  </si>
  <si>
    <t>5weiwEd</t>
  </si>
  <si>
    <t>wayward</t>
  </si>
  <si>
    <t>adj.任性的</t>
  </si>
  <si>
    <t>we</t>
  </si>
  <si>
    <t>pron.我们</t>
  </si>
  <si>
    <t>wi:k</t>
  </si>
  <si>
    <t>weak</t>
  </si>
  <si>
    <t>a weak heart</t>
  </si>
  <si>
    <t>adj.不牢固的, 弱的, 虚弱的, 软弱的, 淡的, 疲软的, 无力的, 不耐用的</t>
  </si>
  <si>
    <t>5wi:kEn</t>
  </si>
  <si>
    <t>weaken</t>
  </si>
  <si>
    <t>Julia was weakened by her long illness.</t>
  </si>
  <si>
    <t>v.削弱, (使)变弱</t>
  </si>
  <si>
    <t>5wi:knis</t>
  </si>
  <si>
    <t>weakness</t>
  </si>
  <si>
    <t>n.虚弱, 软弱, 弱点, 缺点</t>
  </si>
  <si>
    <t>welW</t>
  </si>
  <si>
    <t>wealth</t>
  </si>
  <si>
    <t>n.财富, 财产, 大量</t>
  </si>
  <si>
    <t>5welWi</t>
  </si>
  <si>
    <t>wealthy</t>
  </si>
  <si>
    <t>the wealthy nations of the world</t>
  </si>
  <si>
    <t>wi:n</t>
  </si>
  <si>
    <t>wean</t>
  </si>
  <si>
    <t>wean sb from drugs</t>
  </si>
  <si>
    <t>5wepEn</t>
  </si>
  <si>
    <t>weapon</t>
  </si>
  <si>
    <t>n.武器</t>
  </si>
  <si>
    <t>wiE</t>
  </si>
  <si>
    <t>wear a seat belt ;wear well ;You’ve worn a hole in your sock. ;wear sb/sth out</t>
  </si>
  <si>
    <t>weariness</t>
  </si>
  <si>
    <t>weary of (doing) something</t>
  </si>
  <si>
    <t>n.疲倦, 厌烦, 疲劳</t>
  </si>
  <si>
    <t>5wiErisQm</t>
  </si>
  <si>
    <t>wearisome</t>
  </si>
  <si>
    <t>a wearisome task</t>
  </si>
  <si>
    <t>adj.使疲倦的, 使厌倦的, 乏味的</t>
  </si>
  <si>
    <t>5wiEri</t>
  </si>
  <si>
    <t>weary</t>
  </si>
  <si>
    <t>be weary of life</t>
  </si>
  <si>
    <t>5wi:zl</t>
  </si>
  <si>
    <t>weasel</t>
  </si>
  <si>
    <t>weasel out</t>
  </si>
  <si>
    <t>5weTE</t>
  </si>
  <si>
    <t>weather</t>
  </si>
  <si>
    <t>weather the storm of objections ;Her face was weathered by the sun.</t>
  </si>
  <si>
    <t>weathered</t>
  </si>
  <si>
    <t>weathered granite</t>
  </si>
  <si>
    <t>风化的</t>
  </si>
  <si>
    <t>5weTEriN</t>
  </si>
  <si>
    <t>weathering</t>
  </si>
  <si>
    <t>a synthetic material designed to halt weathering</t>
  </si>
  <si>
    <t>n.侵蚀, 风化</t>
  </si>
  <si>
    <t>wi:v</t>
  </si>
  <si>
    <t>weave</t>
  </si>
  <si>
    <t>weave something together</t>
  </si>
  <si>
    <t>5wi:vE</t>
  </si>
  <si>
    <t>weaver</t>
  </si>
  <si>
    <t>The weaver fringed the edge of the scarf</t>
  </si>
  <si>
    <t>n.织布者, 织工</t>
  </si>
  <si>
    <t>web</t>
  </si>
  <si>
    <t>sites on the Web ;a web of intrigue/deceit/deception/lies</t>
  </si>
  <si>
    <t>Website</t>
  </si>
  <si>
    <t>WWW（环球网）的站点</t>
  </si>
  <si>
    <t>5wediN</t>
  </si>
  <si>
    <t>wedding</t>
  </si>
  <si>
    <t>n.婚礼, 婚宴, 结合, 结婚典礼</t>
  </si>
  <si>
    <t>wedV</t>
  </si>
  <si>
    <t>wedge</t>
  </si>
  <si>
    <t>wedge sth into</t>
  </si>
  <si>
    <t>5wenzdeI, 5wenzdI</t>
  </si>
  <si>
    <t>Wednesday</t>
  </si>
  <si>
    <t>n.星期三</t>
  </si>
  <si>
    <t>wi:d</t>
  </si>
  <si>
    <t>weed</t>
  </si>
  <si>
    <t>weed a garden;Cars clogged the roads like weeds.</t>
  </si>
  <si>
    <t>n.星期, 周</t>
  </si>
  <si>
    <t>5wi:kdeI</t>
  </si>
  <si>
    <t>weekday</t>
  </si>
  <si>
    <t>any day of the week except Saturday and Sunday</t>
  </si>
  <si>
    <t>n.周日, 平日</t>
  </si>
  <si>
    <t>wi:k5end, 5wi:kend</t>
  </si>
  <si>
    <t>weekend</t>
  </si>
  <si>
    <t>We’re weekending on the coast. ;at the weekend</t>
  </si>
  <si>
    <t>5wi:kli</t>
  </si>
  <si>
    <t>weekly</t>
  </si>
  <si>
    <t>The group meets weekly; weekly meetings;daily papers</t>
  </si>
  <si>
    <t>wi:p</t>
  </si>
  <si>
    <t>weep</t>
  </si>
  <si>
    <t>James broke down and wept.</t>
  </si>
  <si>
    <t>5wi:piN</t>
  </si>
  <si>
    <t>weeping</t>
  </si>
  <si>
    <t>he begins weeping</t>
  </si>
  <si>
    <t>weigh</t>
  </si>
  <si>
    <t>It weighs nearly 27 kilos;weigh other items ;</t>
  </si>
  <si>
    <t>weight</t>
  </si>
  <si>
    <t>n.重力, 重量, 分量, 砝码, 重要(性), 势力, 负担, 重累</t>
  </si>
  <si>
    <t>wiEd</t>
  </si>
  <si>
    <t>weird</t>
  </si>
  <si>
    <t>weird clothes</t>
  </si>
  <si>
    <t>5welkEm</t>
  </si>
  <si>
    <t>welcome</t>
  </si>
  <si>
    <t>weld</t>
  </si>
  <si>
    <t>weld A and B together</t>
  </si>
  <si>
    <t>5weldiN</t>
  </si>
  <si>
    <t>welding</t>
  </si>
  <si>
    <t>arc welding</t>
  </si>
  <si>
    <t>焊接法, 定位焊接</t>
  </si>
  <si>
    <t>5welfZE</t>
  </si>
  <si>
    <t>welfare</t>
  </si>
  <si>
    <t>wel</t>
  </si>
  <si>
    <t>well</t>
  </si>
  <si>
    <t>a deep well;do well in;feel very well ;tears well up in my eyes.</t>
  </si>
  <si>
    <t>5welbIIN</t>
  </si>
  <si>
    <t>well-being</t>
  </si>
  <si>
    <t>physical/psychological/material etc well-being</t>
  </si>
  <si>
    <t>adj.康乐, 安宁, 福利</t>
  </si>
  <si>
    <t>well-groomed</t>
  </si>
  <si>
    <t>adj.被小心照料的, 梳洗得整洁的</t>
  </si>
  <si>
    <t>well-known</t>
  </si>
  <si>
    <t>well-known for</t>
  </si>
  <si>
    <t>adj.众所周知的, 有名的, 清楚明白的</t>
  </si>
  <si>
    <t>well-to-do</t>
  </si>
  <si>
    <t>well-to-do families</t>
  </si>
  <si>
    <t>adj.小康的, 富裕的</t>
  </si>
  <si>
    <t>wel5wIFE(r)</t>
  </si>
  <si>
    <t>well-wisher</t>
  </si>
  <si>
    <t>The main street was lined with well-wishers</t>
  </si>
  <si>
    <t>n.祝福者</t>
  </si>
  <si>
    <t>welF</t>
  </si>
  <si>
    <t>welsh</t>
  </si>
  <si>
    <t>welsh on sb;I never welch on my bets.</t>
  </si>
  <si>
    <t>5weltE</t>
  </si>
  <si>
    <t>welter</t>
  </si>
  <si>
    <t>There is a welter of information on the subject.</t>
  </si>
  <si>
    <t>wend</t>
  </si>
  <si>
    <t>wend your way through/towards/home etc</t>
  </si>
  <si>
    <t>west</t>
  </si>
  <si>
    <t>5westEn</t>
  </si>
  <si>
    <t>western</t>
  </si>
  <si>
    <t>adj.西的, 西方的, 来自西方的人, 有西方特征的</t>
  </si>
  <si>
    <t>5westwEd</t>
  </si>
  <si>
    <t>westward</t>
  </si>
  <si>
    <t>The ship turned westward, away from the coast.</t>
  </si>
  <si>
    <t>wet</t>
  </si>
  <si>
    <t>wet clothes;wet your hands;</t>
  </si>
  <si>
    <t>wAkt</t>
  </si>
  <si>
    <t>whacked</t>
  </si>
  <si>
    <t>adj.疲惫不堪的, 困乏的</t>
  </si>
  <si>
    <t>weil, hw-</t>
  </si>
  <si>
    <t>whale</t>
  </si>
  <si>
    <t>I had a whale of a time in Fargo;The receding tide stranded the whale</t>
  </si>
  <si>
    <t>(h)wC:f</t>
  </si>
  <si>
    <t>wharf</t>
  </si>
  <si>
    <t>(h)wCt</t>
  </si>
  <si>
    <t>wCt5evE, hw-</t>
  </si>
  <si>
    <t>whatever</t>
  </si>
  <si>
    <t>wRtsEJ5evE(r)</t>
  </si>
  <si>
    <t>whatsoever</t>
  </si>
  <si>
    <t>pron.无论什么</t>
  </si>
  <si>
    <t>wi:t, hw-</t>
  </si>
  <si>
    <t>wheat</t>
  </si>
  <si>
    <t>a field of wheat</t>
  </si>
  <si>
    <t>n.小麦, 小麦色, 淡黄色, 朴实的人</t>
  </si>
  <si>
    <t>5(h)wi:dl</t>
  </si>
  <si>
    <t>wheedle</t>
  </si>
  <si>
    <t>wheedle sth out of sb</t>
  </si>
  <si>
    <t>wi:l, hw-</t>
  </si>
  <si>
    <t>wheel</t>
  </si>
  <si>
    <t>n.轮, 车轮, 轮子</t>
  </si>
  <si>
    <t>5wi:lbArEJ</t>
  </si>
  <si>
    <t>wheelbarrow</t>
  </si>
  <si>
    <t>piled cut grass into the wheelbarrow</t>
  </si>
  <si>
    <t>5wi:ltFeE(r)</t>
  </si>
  <si>
    <t>wheelchair</t>
  </si>
  <si>
    <t>The patient was put into a wheelchair</t>
  </si>
  <si>
    <t>n.轮椅</t>
  </si>
  <si>
    <t>(h)wi:z</t>
  </si>
  <si>
    <t>wheeze</t>
  </si>
  <si>
    <t>wheezed and coughed all the time</t>
  </si>
  <si>
    <t>vi.喘息, 很困难地呼吸</t>
  </si>
  <si>
    <t>(h)welm</t>
  </si>
  <si>
    <t>whelm</t>
  </si>
  <si>
    <t>be whelmed in</t>
  </si>
  <si>
    <t>(h)welp</t>
  </si>
  <si>
    <t>whelp</t>
  </si>
  <si>
    <t>a fat whelp</t>
  </si>
  <si>
    <t>(h)wen</t>
  </si>
  <si>
    <t>when</t>
  </si>
  <si>
    <t>(h)wens</t>
  </si>
  <si>
    <t>whence</t>
  </si>
  <si>
    <t>I walked to Rainbagh, whence I could complete the journey by car.</t>
  </si>
  <si>
    <t>(h)wen5evE</t>
  </si>
  <si>
    <t>whenever</t>
  </si>
  <si>
    <t>(h)wZE</t>
  </si>
  <si>
    <t>adv.什么地方, 在哪里, ...的(地方)</t>
  </si>
  <si>
    <t>(h)wZEr5Az</t>
  </si>
  <si>
    <t>whereas</t>
  </si>
  <si>
    <t>They want a house, whereas we would rather live in a flat.</t>
  </si>
  <si>
    <t>conj.然而, 反之, 鉴于, 尽管, 但是</t>
  </si>
  <si>
    <t>(h)wZE5bai</t>
  </si>
  <si>
    <t>whereby</t>
  </si>
  <si>
    <t>a plan whereby to escape;a system whereby a new discovery may arise</t>
  </si>
  <si>
    <t>adv.凭什么, 为何</t>
  </si>
  <si>
    <t>(h)wZEr5evE</t>
  </si>
  <si>
    <t>wherever</t>
  </si>
  <si>
    <t>adv.无论那里, 无论什么情况下</t>
  </si>
  <si>
    <t>5(h)weri</t>
  </si>
  <si>
    <t>wherry</t>
  </si>
  <si>
    <t>(h)wet</t>
  </si>
  <si>
    <t>whet</t>
  </si>
  <si>
    <t>whet one's appetite</t>
  </si>
  <si>
    <t>vt.磨, 磨快, 使兴奋</t>
  </si>
  <si>
    <t>5(h)weTE</t>
  </si>
  <si>
    <t>whether</t>
  </si>
  <si>
    <t>conj.是否, 不管, 无论</t>
  </si>
  <si>
    <t>(h)witF</t>
  </si>
  <si>
    <t>which</t>
  </si>
  <si>
    <t>(h)witF5evE</t>
  </si>
  <si>
    <t>whichever</t>
  </si>
  <si>
    <t>Whichever way you look at it, things are pretty bad.</t>
  </si>
  <si>
    <t>pron.无论那一个, 任何一个</t>
  </si>
  <si>
    <t>(h)wif</t>
  </si>
  <si>
    <t>whiff</t>
  </si>
  <si>
    <t>have a whiff of fresh air</t>
  </si>
  <si>
    <t>(h)wail</t>
  </si>
  <si>
    <t>while</t>
  </si>
  <si>
    <t>while away the hours/evening/days</t>
  </si>
  <si>
    <t>waIlst</t>
  </si>
  <si>
    <t>whilst</t>
  </si>
  <si>
    <t>conj.时时, 同时</t>
  </si>
  <si>
    <t>(h)wim</t>
  </si>
  <si>
    <t>whim</t>
  </si>
  <si>
    <t>n.一时的兴致, 幻想, 反复无常, 怪念头, 奇想</t>
  </si>
  <si>
    <t>5(h)wimpE</t>
  </si>
  <si>
    <t>whimper</t>
  </si>
  <si>
    <t>He heard the dog whimper.</t>
  </si>
  <si>
    <t>vi.呜咽, 哀诉</t>
  </si>
  <si>
    <t>5(h)wimzikEl</t>
  </si>
  <si>
    <t>whimsical</t>
  </si>
  <si>
    <t>adj.反复无常的, 古怪的</t>
  </si>
  <si>
    <t>5(h)wimzi</t>
  </si>
  <si>
    <t>whimsy</t>
  </si>
  <si>
    <t>stories full of whimsy</t>
  </si>
  <si>
    <t>n.怪念头, 奇想, 任意</t>
  </si>
  <si>
    <t>(h)wain</t>
  </si>
  <si>
    <t>whine</t>
  </si>
  <si>
    <t>whine about sth</t>
  </si>
  <si>
    <t>(h)wip</t>
  </si>
  <si>
    <t>whip</t>
  </si>
  <si>
    <t>whip something off/out/back etc ;The coachman cracked his whip</t>
  </si>
  <si>
    <t>wE:</t>
  </si>
  <si>
    <t>whir</t>
  </si>
  <si>
    <t>(h)wE:l</t>
  </si>
  <si>
    <t>whirl</t>
  </si>
  <si>
    <t>The wind whirled the dead leaves about.;whirl about/around/toward etc</t>
  </si>
  <si>
    <t>5(h)wE:lpu:l</t>
  </si>
  <si>
    <t>whirlpool</t>
  </si>
  <si>
    <t>a whirlpool of emotion/activity etc</t>
  </si>
  <si>
    <t>n.漩涡, 涡流, 混乱, 纷乱</t>
  </si>
  <si>
    <t>5(h)wE:lwind</t>
  </si>
  <si>
    <t>whirlwind</t>
  </si>
  <si>
    <t>a whirlwind romance</t>
  </si>
  <si>
    <t>n.旋风</t>
  </si>
  <si>
    <t>5(h)wiski</t>
  </si>
  <si>
    <t>whisky</t>
  </si>
  <si>
    <t>5(h)wispE</t>
  </si>
  <si>
    <t>whisper</t>
  </si>
  <si>
    <t>in whisper;whisper in the room;</t>
  </si>
  <si>
    <t>(h)wisl</t>
  </si>
  <si>
    <t>He whistled a tune ;Sanders gave a low whistle</t>
  </si>
  <si>
    <t>(h)wit</t>
  </si>
  <si>
    <t>whit</t>
  </si>
  <si>
    <t>don't care a whit</t>
  </si>
  <si>
    <t>n.些微, 一点点</t>
  </si>
  <si>
    <t>(h)wait</t>
  </si>
  <si>
    <t>white</t>
  </si>
  <si>
    <t>5(h)waitn</t>
  </si>
  <si>
    <t>whiten</t>
  </si>
  <si>
    <t>5(h)waitwCF</t>
  </si>
  <si>
    <t>whitewash</t>
  </si>
  <si>
    <t>The walls were whitewashed and covered with bullfighting posters.</t>
  </si>
  <si>
    <t>5(h)waitiN</t>
  </si>
  <si>
    <t>whiting</t>
  </si>
  <si>
    <t>n.白粉, 白垩</t>
  </si>
  <si>
    <t>5(h)witl</t>
  </si>
  <si>
    <t>whittle</t>
  </si>
  <si>
    <t>whittle (at) sth;Congress is whittling away at our freedom of speech.</t>
  </si>
  <si>
    <t>hu:</t>
  </si>
  <si>
    <t>pron.谁, 那...的(人)</t>
  </si>
  <si>
    <t>hu:5evE(r)</t>
  </si>
  <si>
    <t>whoever</t>
  </si>
  <si>
    <t>pron.任何人, 无论谁</t>
  </si>
  <si>
    <t>whole</t>
  </si>
  <si>
    <t>the whole of ;wholeday;a whole different side of</t>
  </si>
  <si>
    <t>5hEulseil</t>
  </si>
  <si>
    <t>wholesale</t>
  </si>
  <si>
    <t>the wholesale trade</t>
  </si>
  <si>
    <t>5hEulsEm</t>
  </si>
  <si>
    <t>wholesome</t>
  </si>
  <si>
    <t>wholesome meals</t>
  </si>
  <si>
    <t>adj.卫生的, 有益的, 健康的, 有益健康的</t>
  </si>
  <si>
    <t>wholly</t>
  </si>
  <si>
    <t>a wholly satisfactory solution</t>
  </si>
  <si>
    <t>adv.整个, 统统, 全部, 专门地</t>
  </si>
  <si>
    <t>hu:m, hum</t>
  </si>
  <si>
    <t>whom</t>
  </si>
  <si>
    <t>pron.谁</t>
  </si>
  <si>
    <t>whoop</t>
  </si>
  <si>
    <t>hu:z</t>
  </si>
  <si>
    <t>whose</t>
  </si>
  <si>
    <t>pron.谁的, 那(些)人的</t>
  </si>
  <si>
    <t>(h)wai</t>
  </si>
  <si>
    <t>why</t>
  </si>
  <si>
    <t>wik</t>
  </si>
  <si>
    <t>wick</t>
  </si>
  <si>
    <t>5wikid</t>
  </si>
  <si>
    <t>wicked</t>
  </si>
  <si>
    <t>wicked boy;</t>
  </si>
  <si>
    <t>adj.坏的, 邪恶的, 缺德的, 不道德的, 恶劣的, 刻毒的, 淘气的</t>
  </si>
  <si>
    <t>wickedly</t>
  </si>
  <si>
    <t>wicked sense of humour</t>
  </si>
  <si>
    <t>adv.坏透地, 不愉快地,顽皮地</t>
  </si>
  <si>
    <t>`wIkIdnIs</t>
  </si>
  <si>
    <t>wickedness</t>
  </si>
  <si>
    <t>I found their wickedness</t>
  </si>
  <si>
    <t>n.邪恶, 不道德</t>
  </si>
  <si>
    <t>waid</t>
  </si>
  <si>
    <t>wide</t>
  </si>
  <si>
    <t>spread his arms wide;a wide bridge;</t>
  </si>
  <si>
    <t>5waIdlI</t>
  </si>
  <si>
    <t>widely</t>
  </si>
  <si>
    <t>be more widely adopted</t>
  </si>
  <si>
    <t>adv.广泛地, 普遍地, 广博地, 相差大地</t>
  </si>
  <si>
    <t>5waidn</t>
  </si>
  <si>
    <t>widen</t>
  </si>
  <si>
    <t>They’re widening the road.</t>
  </si>
  <si>
    <t>v.加宽, 放宽, 扩展</t>
  </si>
  <si>
    <t>5waIdspred, -5spred</t>
  </si>
  <si>
    <t>widespread</t>
  </si>
  <si>
    <t>widespread support for</t>
  </si>
  <si>
    <t>adj.分布广泛的, 普遍的</t>
  </si>
  <si>
    <t>5widEu</t>
  </si>
  <si>
    <t>widow</t>
  </si>
  <si>
    <t>a wealthy widow ;his widowed mother</t>
  </si>
  <si>
    <t>5widEuE</t>
  </si>
  <si>
    <t>widower</t>
  </si>
  <si>
    <t>n.鳏夫</t>
  </si>
  <si>
    <t>widW</t>
  </si>
  <si>
    <t>width</t>
  </si>
  <si>
    <t>What’s the width of the desk?</t>
  </si>
  <si>
    <t>n.宽度, 宽广, 广博, 有一定宽度的东西(如一快布料等)</t>
  </si>
  <si>
    <t>wi:ld</t>
  </si>
  <si>
    <t>wield</t>
  </si>
  <si>
    <t>wield power/influence/authority etc</t>
  </si>
  <si>
    <t>v.挥</t>
  </si>
  <si>
    <t>waif</t>
  </si>
  <si>
    <t>wife</t>
  </si>
  <si>
    <t>n.妻子</t>
  </si>
  <si>
    <t>wi^</t>
  </si>
  <si>
    <t>toupée ;put on the wig</t>
  </si>
  <si>
    <t>n.假发</t>
  </si>
  <si>
    <t>5wi^l</t>
  </si>
  <si>
    <t>wiggle</t>
  </si>
  <si>
    <t>Henry wiggled his toes. ;a wiggle of the hips</t>
  </si>
  <si>
    <t>5wi^wA^</t>
  </si>
  <si>
    <t>wigwag</t>
  </si>
  <si>
    <t>watched the pendulum wigwag.</t>
  </si>
  <si>
    <t>v.摆动</t>
  </si>
  <si>
    <t>waild</t>
  </si>
  <si>
    <t>wild</t>
  </si>
  <si>
    <t>wild animals</t>
  </si>
  <si>
    <t>adj.野性的, 野生的, 野蛮的, 狂热的, 疯狂的</t>
  </si>
  <si>
    <t>5wildEnis</t>
  </si>
  <si>
    <t>wilderness</t>
  </si>
  <si>
    <t>the wilderness of waters</t>
  </si>
  <si>
    <t>n.荒野, 茫茫一片, 大量, 荒地</t>
  </si>
  <si>
    <t>wile</t>
  </si>
  <si>
    <t>wiliness</t>
  </si>
  <si>
    <t>wildness and wiliness</t>
  </si>
  <si>
    <t>wil, wEl, El, l</t>
  </si>
  <si>
    <t>will</t>
  </si>
  <si>
    <t>the will of God; his will was a letter ;against his will;of his own will</t>
  </si>
  <si>
    <t>5wilful</t>
  </si>
  <si>
    <t>willful</t>
  </si>
  <si>
    <t>wilful ignorance</t>
  </si>
  <si>
    <t>adj.任性的, 故意的</t>
  </si>
  <si>
    <t>5wiliN</t>
  </si>
  <si>
    <t>willing</t>
  </si>
  <si>
    <t>adj.乐意的, 自愿的, 心甘情愿的, 反应迅速的</t>
  </si>
  <si>
    <t>willingness</t>
  </si>
  <si>
    <t>ability and willingness to help us</t>
  </si>
  <si>
    <t>n.自动自发,积极肯干</t>
  </si>
  <si>
    <t>5wilEu</t>
  </si>
  <si>
    <t>willow</t>
  </si>
  <si>
    <t>a weeping willow</t>
  </si>
  <si>
    <t>5wIlEJI</t>
  </si>
  <si>
    <t>willowy</t>
  </si>
  <si>
    <t>She was pale and willowy, with violet eyes.</t>
  </si>
  <si>
    <t>adj.有弹性的, 多柳树的,苗条的,易弯曲的</t>
  </si>
  <si>
    <t>5wIlpaJE(r)</t>
  </si>
  <si>
    <t>willpower</t>
  </si>
  <si>
    <t>It took all his willpower to remain calm.</t>
  </si>
  <si>
    <t>n.毅力, 意志力</t>
  </si>
  <si>
    <t>wilt</t>
  </si>
  <si>
    <t>plants wiltting in the heat</t>
  </si>
  <si>
    <t>5waili</t>
  </si>
  <si>
    <t>wily</t>
  </si>
  <si>
    <t>as wily as a fox</t>
  </si>
  <si>
    <t>adj.老谋深算的</t>
  </si>
  <si>
    <t>wimp</t>
  </si>
  <si>
    <t>Don’t be such a wimp!</t>
  </si>
  <si>
    <t>n. 懦弱的人，无用的人</t>
  </si>
  <si>
    <t>5wimpl</t>
  </si>
  <si>
    <t>wimple</t>
  </si>
  <si>
    <t>a single wimple on this cloak</t>
  </si>
  <si>
    <t>win</t>
  </si>
  <si>
    <t>a narrow win to Vargas Llosa;win the support of</t>
  </si>
  <si>
    <t>wins</t>
  </si>
  <si>
    <t>wince</t>
  </si>
  <si>
    <t>wince at sth</t>
  </si>
  <si>
    <t>v.退缩</t>
  </si>
  <si>
    <t>wintF</t>
  </si>
  <si>
    <t>winch</t>
  </si>
  <si>
    <t>to lift something or someone up using a winch :</t>
  </si>
  <si>
    <t>n.绞盘</t>
  </si>
  <si>
    <t>waind</t>
  </si>
  <si>
    <t>wind</t>
  </si>
  <si>
    <t>wind my watch ;The camcorder winds the tape back ;We wound our way southeast.</t>
  </si>
  <si>
    <t>5wIndbA^</t>
  </si>
  <si>
    <t>windbag</t>
  </si>
  <si>
    <t>gasbag</t>
  </si>
  <si>
    <t>n.风囊, 饶舌之人</t>
  </si>
  <si>
    <t>5wIndfC:l</t>
  </si>
  <si>
    <t>windfall</t>
  </si>
  <si>
    <t>windfall gain/profit etc ; get a $250,000 windfall</t>
  </si>
  <si>
    <t>n.被风吹落的果子(尤指苹果), 横财</t>
  </si>
  <si>
    <t>5waindiN</t>
  </si>
  <si>
    <t>winding</t>
  </si>
  <si>
    <t>a winding path;winding sheet</t>
  </si>
  <si>
    <t>n.绕, 缠, 绕组, 线圈</t>
  </si>
  <si>
    <t>5windEu</t>
  </si>
  <si>
    <t>window</t>
  </si>
  <si>
    <t>n.窗, 窗口</t>
  </si>
  <si>
    <t>windowsill</t>
  </si>
  <si>
    <t>rest on a windowsill</t>
  </si>
  <si>
    <t>n.窗沿, 窗台</t>
  </si>
  <si>
    <t>5wIndskri:n</t>
  </si>
  <si>
    <t>windscreen</t>
  </si>
  <si>
    <t>windshield</t>
  </si>
  <si>
    <t>n.风档玻璃</t>
  </si>
  <si>
    <t>5wIndFi:ld</t>
  </si>
  <si>
    <t>n.挡风玻璃</t>
  </si>
  <si>
    <t>5windi</t>
  </si>
  <si>
    <t>windy</t>
  </si>
  <si>
    <t>adj.有风的, 刮风的, 多风的, 风强的, 腹胀的, 吹牛的</t>
  </si>
  <si>
    <t>wain</t>
  </si>
  <si>
    <t>wine</t>
  </si>
  <si>
    <t>n.葡萄酒, 酒</t>
  </si>
  <si>
    <t>wiN</t>
  </si>
  <si>
    <t>wing</t>
  </si>
  <si>
    <t>north/east etc wing ;wing its/their way to/across etc something ;</t>
  </si>
  <si>
    <t>wiNk</t>
  </si>
  <si>
    <t>wink</t>
  </si>
  <si>
    <t>He winked an eye at his companion.</t>
  </si>
  <si>
    <t>5wiNkl</t>
  </si>
  <si>
    <t>winkle</t>
  </si>
  <si>
    <t>5winE</t>
  </si>
  <si>
    <t>winner</t>
  </si>
  <si>
    <t>the award winners</t>
  </si>
  <si>
    <t>n.胜利者, 优胜者, 获胜的事物</t>
  </si>
  <si>
    <t>5winiN</t>
  </si>
  <si>
    <t>winning</t>
  </si>
  <si>
    <t>a winning smile</t>
  </si>
  <si>
    <t>5winEu</t>
  </si>
  <si>
    <t>winnow</t>
  </si>
  <si>
    <t>winnow sth from sth winnow sth away/out</t>
  </si>
  <si>
    <t>5winsEm</t>
  </si>
  <si>
    <t>winsome</t>
  </si>
  <si>
    <t>a winsome smile charming</t>
  </si>
  <si>
    <t>5wintE</t>
  </si>
  <si>
    <t>winter</t>
  </si>
  <si>
    <t>in the winter; winter day;winter in Arizona</t>
  </si>
  <si>
    <t>waip</t>
  </si>
  <si>
    <t>wipe</t>
  </si>
  <si>
    <t>v.擦, 揩, 擦去</t>
  </si>
  <si>
    <t>5waiE</t>
  </si>
  <si>
    <t>wire</t>
  </si>
  <si>
    <t>fine copper wire;</t>
  </si>
  <si>
    <t>5waiElis</t>
  </si>
  <si>
    <t>wireless</t>
  </si>
  <si>
    <t>wireless communications</t>
  </si>
  <si>
    <t>adj.无线的</t>
  </si>
  <si>
    <t>5waiE7tAp</t>
  </si>
  <si>
    <t>wiretap</t>
  </si>
  <si>
    <t>wiretap the hotel room ;allegations of wiretapping</t>
  </si>
  <si>
    <t>5waiEri</t>
  </si>
  <si>
    <t>wiry</t>
  </si>
  <si>
    <t>He had a wiry build.;wiry red hair.</t>
  </si>
  <si>
    <t>adj.金属丝的, 金属线制的, 铁丝似的, 瘦长结实的, (嗓音)尖细的</t>
  </si>
  <si>
    <t>5wizdEm</t>
  </si>
  <si>
    <t>a man of great wisdom</t>
  </si>
  <si>
    <t>n.智慧, 明智的行为, 学识, 名言, 贤人, 至理名言</t>
  </si>
  <si>
    <t>waiz</t>
  </si>
  <si>
    <t>wise</t>
  </si>
  <si>
    <t>wiF</t>
  </si>
  <si>
    <t>wish</t>
  </si>
  <si>
    <t>a good wish;wish you good;</t>
  </si>
  <si>
    <t>`wIspI</t>
  </si>
  <si>
    <t>wispy</t>
  </si>
  <si>
    <t>A wisp of hair ;wispy steam</t>
  </si>
  <si>
    <t>adj.象小束状的, 纤细的, 脆弱的</t>
  </si>
  <si>
    <t>5wistful</t>
  </si>
  <si>
    <t>wistful</t>
  </si>
  <si>
    <t>wistful desired athirst| wistful eyes</t>
  </si>
  <si>
    <t>adj.渴望的, 想望的</t>
  </si>
  <si>
    <t>wit</t>
  </si>
  <si>
    <t>quick/dry/sharp etc wit</t>
  </si>
  <si>
    <t>n.智力, 才智, 智慧</t>
  </si>
  <si>
    <t>witF</t>
  </si>
  <si>
    <t>witch</t>
  </si>
  <si>
    <t>A witch of a writer</t>
  </si>
  <si>
    <t>wiT</t>
  </si>
  <si>
    <t>with</t>
  </si>
  <si>
    <t>prep.有, 以, 用, 同...,由于, 和...一致, 赞成, 关于, 就</t>
  </si>
  <si>
    <t>wiT5drC:</t>
  </si>
  <si>
    <t>withdraw</t>
  </si>
  <si>
    <t>withdraw from</t>
  </si>
  <si>
    <t>wiT5drC:El</t>
  </si>
  <si>
    <t>withdrawal</t>
  </si>
  <si>
    <t>the withdrawal of UN forces</t>
  </si>
  <si>
    <t>n.收回, 撤退, 退回, 取消, 退隐, 停止服药, 退股</t>
  </si>
  <si>
    <t>wiT5drC:n</t>
  </si>
  <si>
    <t>withdrawn</t>
  </si>
  <si>
    <t>After his wife’s death he became more and more withdrawn</t>
  </si>
  <si>
    <t>adj.性格内向的,偏僻的, 孤独的</t>
  </si>
  <si>
    <t>5wiTE</t>
  </si>
  <si>
    <t>wither</t>
  </si>
  <si>
    <t>wiT5held</t>
  </si>
  <si>
    <t>withheld</t>
  </si>
  <si>
    <t>Ian was accused of withholding vital information from the police.</t>
  </si>
  <si>
    <t>vbl.withhold过去式及过去分词</t>
  </si>
  <si>
    <t>wiT5hEuld</t>
  </si>
  <si>
    <t>withhold</t>
  </si>
  <si>
    <t>I withheld payment until they had completed the work.</t>
  </si>
  <si>
    <t>wiT5in</t>
  </si>
  <si>
    <t>within</t>
  </si>
  <si>
    <t>wiT5aut</t>
  </si>
  <si>
    <t>without</t>
  </si>
  <si>
    <t>wiT5stAnd</t>
  </si>
  <si>
    <t>withstand attacks, pressure, wind</t>
  </si>
  <si>
    <t>vt.抵挡, 经受住</t>
  </si>
  <si>
    <t>5witnis</t>
  </si>
  <si>
    <t>witness</t>
  </si>
  <si>
    <t>5witisizEm</t>
  </si>
  <si>
    <t>witticism</t>
  </si>
  <si>
    <t>n.妙语, 俏皮话</t>
  </si>
  <si>
    <t>5witi</t>
  </si>
  <si>
    <t>witty</t>
  </si>
  <si>
    <t>Laura’s very witty.</t>
  </si>
  <si>
    <t>adj.富于机智的, 诙谐的</t>
  </si>
  <si>
    <t>waivz</t>
  </si>
  <si>
    <t>wives</t>
  </si>
  <si>
    <t>妇人</t>
  </si>
  <si>
    <t>5wizEd</t>
  </si>
  <si>
    <t>wizard</t>
  </si>
  <si>
    <t>a financial wizard</t>
  </si>
  <si>
    <t>5wizEdri</t>
  </si>
  <si>
    <t>wizardry</t>
  </si>
  <si>
    <t>technical wizardry</t>
  </si>
  <si>
    <t>5wizn</t>
  </si>
  <si>
    <t>wizen</t>
  </si>
  <si>
    <t>wizen flowers</t>
  </si>
  <si>
    <t>adj.凋谢的, 枯萎的</t>
  </si>
  <si>
    <t>5wiznd</t>
  </si>
  <si>
    <t>wizened</t>
  </si>
  <si>
    <t>wizened apples</t>
  </si>
  <si>
    <t>adj.枯萎的, 消瘦的</t>
  </si>
  <si>
    <t>5wCbl</t>
  </si>
  <si>
    <t>wobble</t>
  </si>
  <si>
    <t>wobble about/around</t>
  </si>
  <si>
    <t>wEu</t>
  </si>
  <si>
    <t>woe</t>
  </si>
  <si>
    <t>listen to her tale of woe;the country’s economic woes</t>
  </si>
  <si>
    <t>n.悲哀</t>
  </si>
  <si>
    <t>5wEuful</t>
  </si>
  <si>
    <t>woeful</t>
  </si>
  <si>
    <t>a woeful lack of information</t>
  </si>
  <si>
    <t>adj.悲伤的, 悲哀的, 可怜的, 遗憾的</t>
  </si>
  <si>
    <t>woefully</t>
  </si>
  <si>
    <t>woefully inadequate facilities</t>
  </si>
  <si>
    <t>adv.悲伤地, 不幸地,使人痛苦的,可悲的</t>
  </si>
  <si>
    <t>wEuld</t>
  </si>
  <si>
    <t>wold</t>
  </si>
  <si>
    <t>n.无树木的山地, 荒野</t>
  </si>
  <si>
    <t>wulf</t>
  </si>
  <si>
    <t>wolf</t>
  </si>
  <si>
    <t>a wolf in sheep’s clothing ;gobble</t>
  </si>
  <si>
    <t>5wumEn</t>
  </si>
  <si>
    <t>woman</t>
  </si>
  <si>
    <t>5wJmEnhJd</t>
  </si>
  <si>
    <t>womanhood</t>
  </si>
  <si>
    <t>manhood</t>
  </si>
  <si>
    <t>n.女人, 女人气质</t>
  </si>
  <si>
    <t>wu:m</t>
  </si>
  <si>
    <t>womb</t>
  </si>
  <si>
    <t>in womb of a ship</t>
  </si>
  <si>
    <t>5wQndE</t>
  </si>
  <si>
    <t>wonder</t>
  </si>
  <si>
    <t>I wondered what ; wonder at ;a wonder;</t>
  </si>
  <si>
    <t>5wQndEful</t>
  </si>
  <si>
    <t>wonderful</t>
  </si>
  <si>
    <t>adj.令人惊奇的, 奇妙的, 极好的, 令人愉快的</t>
  </si>
  <si>
    <t>wCNk</t>
  </si>
  <si>
    <t>wonk</t>
  </si>
  <si>
    <t>policy wonks</t>
  </si>
  <si>
    <t>[俚]书呆子, 死用功的学生</t>
  </si>
  <si>
    <t>wEunt</t>
  </si>
  <si>
    <t>wont</t>
  </si>
  <si>
    <t>He was wont to give lengthy speeches;as was his wont</t>
  </si>
  <si>
    <t>wu:</t>
  </si>
  <si>
    <t>woo</t>
  </si>
  <si>
    <t>woo fame and fortune woo the voters</t>
  </si>
  <si>
    <t>v.求爱, 追求, 恳求, 招致</t>
  </si>
  <si>
    <t>wud</t>
  </si>
  <si>
    <t>wood</t>
  </si>
  <si>
    <t>n.木头, 木材, 树木</t>
  </si>
  <si>
    <t>5wJdkQt</t>
  </si>
  <si>
    <t>woodcut</t>
  </si>
  <si>
    <t>a woodcut image</t>
  </si>
  <si>
    <t>n.木刻, [印]木刻印版, 木版画</t>
  </si>
  <si>
    <t>5wudn</t>
  </si>
  <si>
    <t>wooden</t>
  </si>
  <si>
    <t>adj.木制的</t>
  </si>
  <si>
    <t>wul</t>
  </si>
  <si>
    <t>wool</t>
  </si>
  <si>
    <t>n.羊毛, 毛织品, 毛线, 绒线, 毛料衣物</t>
  </si>
  <si>
    <t>5wulin</t>
  </si>
  <si>
    <t>woolen</t>
  </si>
  <si>
    <t>adj.毛纺的</t>
  </si>
  <si>
    <t>woollen</t>
  </si>
  <si>
    <t>a woollen scarf</t>
  </si>
  <si>
    <t>5wu:zi</t>
  </si>
  <si>
    <t>woozy</t>
  </si>
  <si>
    <t>feel woozy</t>
  </si>
  <si>
    <t>adj.糊涂的, 虚弱的</t>
  </si>
  <si>
    <t>wE:d</t>
  </si>
  <si>
    <t>word processor</t>
  </si>
  <si>
    <t>n.[计]文字处理软件</t>
  </si>
  <si>
    <t>5wE:diN</t>
  </si>
  <si>
    <t>wording</t>
  </si>
  <si>
    <t>the exact wording of the contract</t>
  </si>
  <si>
    <t>n.措词</t>
  </si>
  <si>
    <t>`w\:dsmIW</t>
  </si>
  <si>
    <t>wordsmith</t>
  </si>
  <si>
    <t>a great wordsmith</t>
  </si>
  <si>
    <t>n.词语大师,语言艺术家</t>
  </si>
  <si>
    <t>wE:k</t>
  </si>
  <si>
    <t>work</t>
  </si>
  <si>
    <t>The key doesn’t work. ;The recipe works ;</t>
  </si>
  <si>
    <t>7wE:kE5hClik</t>
  </si>
  <si>
    <t>workaholic</t>
  </si>
  <si>
    <t>they are workaholics</t>
  </si>
  <si>
    <t>n.工作第一的人, 专心工作的人</t>
  </si>
  <si>
    <t>5wE:kE</t>
  </si>
  <si>
    <t>worker</t>
  </si>
  <si>
    <t>n.工人</t>
  </si>
  <si>
    <t>5wE:kiN</t>
  </si>
  <si>
    <t>working</t>
  </si>
  <si>
    <t>ordinary working people</t>
  </si>
  <si>
    <t>5wE:kmEn</t>
  </si>
  <si>
    <t>workman</t>
  </si>
  <si>
    <t>A bad workman always blames his tools</t>
  </si>
  <si>
    <t>n.工人, 工匠, 男工</t>
  </si>
  <si>
    <t>5wE:kFCp</t>
  </si>
  <si>
    <t>workshop</t>
  </si>
  <si>
    <t>a jazz workshop ; equipped workshop;</t>
  </si>
  <si>
    <t>n.车间, 工场</t>
  </si>
  <si>
    <t>5w\:ksteIF(E)n</t>
  </si>
  <si>
    <t>workstation</t>
  </si>
  <si>
    <t>go back to her workstation</t>
  </si>
  <si>
    <t>wE:ld</t>
  </si>
  <si>
    <t>world</t>
  </si>
  <si>
    <t>show the world that</t>
  </si>
  <si>
    <t>5wE:ldli</t>
  </si>
  <si>
    <t>worldly</t>
  </si>
  <si>
    <t>worldly concerns.</t>
  </si>
  <si>
    <t>adj.世间的</t>
  </si>
  <si>
    <t>5w\:ldwaId, -5waId</t>
  </si>
  <si>
    <t>worldwide</t>
  </si>
  <si>
    <t>a worldwide reputation</t>
  </si>
  <si>
    <t>adj.全世界的</t>
  </si>
  <si>
    <t>wE:m</t>
  </si>
  <si>
    <t>worm</t>
  </si>
  <si>
    <t>She never misses a chance to worm her way into the public's hearts;The worm inched along</t>
  </si>
  <si>
    <t>worn</t>
  </si>
  <si>
    <t>well worn stone steps</t>
  </si>
  <si>
    <t>5wQrid</t>
  </si>
  <si>
    <t>worried</t>
  </si>
  <si>
    <t>He seemed very worried.;be worried about ;</t>
  </si>
  <si>
    <t>adj.闷闷不乐的</t>
  </si>
  <si>
    <t>5wQri</t>
  </si>
  <si>
    <t>worry</t>
  </si>
  <si>
    <t>I worry about her ; full of worry</t>
  </si>
  <si>
    <t>5wQriiN</t>
  </si>
  <si>
    <t>worrying</t>
  </si>
  <si>
    <t>a more worrying reason;</t>
  </si>
  <si>
    <t>adj.焦虑的, 烦恼的,令人担心的</t>
  </si>
  <si>
    <t>wE:s</t>
  </si>
  <si>
    <t>worse</t>
  </si>
  <si>
    <t>situation changes for the worse;from bad to worse ;</t>
  </si>
  <si>
    <t>worsening</t>
  </si>
  <si>
    <t>a worsening economic recession.</t>
  </si>
  <si>
    <t>恶化</t>
  </si>
  <si>
    <t>5wE:Fip</t>
  </si>
  <si>
    <t>worship</t>
  </si>
  <si>
    <t>He absolutely worships her.</t>
  </si>
  <si>
    <t>wE:st</t>
  </si>
  <si>
    <t>worst</t>
  </si>
  <si>
    <t>worst of all</t>
  </si>
  <si>
    <t>wE:W</t>
  </si>
  <si>
    <t>worth</t>
  </si>
  <si>
    <t>be worth $500;six dollars' worth of potato chips;two weeks' worth.;be well worth a visit;</t>
  </si>
  <si>
    <t>5w\:WlIs</t>
  </si>
  <si>
    <t>worthless</t>
  </si>
  <si>
    <t>The house was full of worthless junk.</t>
  </si>
  <si>
    <t>adj.无价值的, 无益的</t>
  </si>
  <si>
    <t>5wE:T5(h)wail</t>
  </si>
  <si>
    <t>worthwhile</t>
  </si>
  <si>
    <t>it is worthwhile to do something</t>
  </si>
  <si>
    <t>adj.值得做的, 值得出力的</t>
  </si>
  <si>
    <t>5wE:Ti</t>
  </si>
  <si>
    <t>worthy</t>
  </si>
  <si>
    <t>a goal that was worthy of any of the great footballers of the world</t>
  </si>
  <si>
    <t>wud, wEd, Ed, d</t>
  </si>
  <si>
    <t>would</t>
  </si>
  <si>
    <t>v.aux.will的过去式, 将, 愿意</t>
  </si>
  <si>
    <t>wu:nd</t>
  </si>
  <si>
    <t>wound</t>
  </si>
  <si>
    <t>The wound is healing ;A bomb wounded only one;</t>
  </si>
  <si>
    <t>reiW</t>
  </si>
  <si>
    <t>wraith</t>
  </si>
  <si>
    <t>a wraith-like figure;like a wraith;the wraith of</t>
  </si>
  <si>
    <t>n.鬼魂</t>
  </si>
  <si>
    <t>5rAN^l</t>
  </si>
  <si>
    <t>wrangle</t>
  </si>
  <si>
    <t>wrangle about/over sth</t>
  </si>
  <si>
    <t>5rAn^lE</t>
  </si>
  <si>
    <t>wrangler</t>
  </si>
  <si>
    <t>wrangler wrangle about</t>
  </si>
  <si>
    <t>n.争论者</t>
  </si>
  <si>
    <t>wrap</t>
  </si>
  <si>
    <t>wrap (up)presents ;keep something under wraps;</t>
  </si>
  <si>
    <t>rC:W</t>
  </si>
  <si>
    <t>wrath</t>
  </si>
  <si>
    <t>incur the headteacher's wrath.</t>
  </si>
  <si>
    <t>wreak</t>
  </si>
  <si>
    <t>wreak havoc on sth/sb;</t>
  </si>
  <si>
    <t>vt.发泄(怒火), 报仇</t>
  </si>
  <si>
    <t>ri:W</t>
  </si>
  <si>
    <t>wreath</t>
  </si>
  <si>
    <t>to lay wreaths at the war memorial</t>
  </si>
  <si>
    <t>n.花圈, 花冠, 圈状物</t>
  </si>
  <si>
    <t>ri:T</t>
  </si>
  <si>
    <t>wreathe</t>
  </si>
  <si>
    <t>wreathe sth with/in sth;The snake wreathe itself around the mouse</t>
  </si>
  <si>
    <t>v.环绕盘旋</t>
  </si>
  <si>
    <t>rek</t>
  </si>
  <si>
    <t>wreck</t>
  </si>
  <si>
    <t>The cave wrecked this morning;It was drink that wrecked their marriage.</t>
  </si>
  <si>
    <t>5rekidV</t>
  </si>
  <si>
    <t>wreckage</t>
  </si>
  <si>
    <t>the wreckage of the plane.</t>
  </si>
  <si>
    <t>n.遭难</t>
  </si>
  <si>
    <t>rentF</t>
  </si>
  <si>
    <t>wrench</t>
  </si>
  <si>
    <t>wrench a fact;The door had been wrenched open.</t>
  </si>
  <si>
    <t>wrest</t>
  </si>
  <si>
    <t>I managed to wrest the photograph from his grasp.</t>
  </si>
  <si>
    <t>5resl</t>
  </si>
  <si>
    <t>wrestle</t>
  </si>
  <si>
    <t>The two men wrestled with each other.</t>
  </si>
  <si>
    <t>retF</t>
  </si>
  <si>
    <t>wretch</t>
  </si>
  <si>
    <t>He was a lonely, miserable wretch.</t>
  </si>
  <si>
    <t>n.不幸的人</t>
  </si>
  <si>
    <t>5retFid</t>
  </si>
  <si>
    <t>wretched</t>
  </si>
  <si>
    <t>adj.可怜的, 悲惨的, 肮脏的, 恶劣的</t>
  </si>
  <si>
    <t>5ri^l</t>
  </si>
  <si>
    <t>wriggle</t>
  </si>
  <si>
    <t>wriggle under/through/into</t>
  </si>
  <si>
    <t>v.宛蜒行进, 扭动</t>
  </si>
  <si>
    <t>5riNkl</t>
  </si>
  <si>
    <t>wrinkle</t>
  </si>
  <si>
    <t>rist</t>
  </si>
  <si>
    <t>wrist</t>
  </si>
  <si>
    <t>on/around your wrist</t>
  </si>
  <si>
    <t>n.手腕, 腕关节</t>
  </si>
  <si>
    <t>rit</t>
  </si>
  <si>
    <t>writ</t>
  </si>
  <si>
    <t>writ of right</t>
  </si>
  <si>
    <t>n.文书, 正式文件, 书面命令</t>
  </si>
  <si>
    <t>5raitE</t>
  </si>
  <si>
    <t>writer</t>
  </si>
  <si>
    <t>n.作者, 作家, 复写器</t>
  </si>
  <si>
    <t>raiT</t>
  </si>
  <si>
    <t>writhe</t>
  </si>
  <si>
    <t>writhing in pain</t>
  </si>
  <si>
    <t>v.翻腾</t>
  </si>
  <si>
    <t>5raitiN</t>
  </si>
  <si>
    <t>writing</t>
  </si>
  <si>
    <t>n.笔迹, 作品, 著述</t>
  </si>
  <si>
    <t>rCN</t>
  </si>
  <si>
    <t>wrong</t>
  </si>
  <si>
    <t>she had to right the terrible wrong ;he was in the wrong</t>
  </si>
  <si>
    <t>wrongdoing</t>
  </si>
  <si>
    <t>n.坏事, 不道德行为</t>
  </si>
  <si>
    <t>wrongheaded</t>
  </si>
  <si>
    <t>wrongheaded decision</t>
  </si>
  <si>
    <t>adj.判断错误的, 固执的, 坚持错误的</t>
  </si>
  <si>
    <t>rEuW</t>
  </si>
  <si>
    <t>wroth</t>
  </si>
  <si>
    <t>be wroth with sb.</t>
  </si>
  <si>
    <t>adj.激怒的, 愤怒的</t>
  </si>
  <si>
    <t>rC:t</t>
  </si>
  <si>
    <t>wrought</t>
  </si>
  <si>
    <t>wrought iron</t>
  </si>
  <si>
    <t>rai</t>
  </si>
  <si>
    <t>wry</t>
  </si>
  <si>
    <t>a wry smile.</t>
  </si>
  <si>
    <t>`wQndEkInd,`vJndErkInt</t>
  </si>
  <si>
    <t>wunderkind</t>
  </si>
  <si>
    <t>child prodigy</t>
  </si>
  <si>
    <t>n.神童, 少年得志者,有巨大成就的青年人</t>
  </si>
  <si>
    <t>5zenEfEub</t>
  </si>
  <si>
    <t>xenophobe</t>
  </si>
  <si>
    <t>n.仇外, 惧外者</t>
  </si>
  <si>
    <t>7zenE5fEubiE</t>
  </si>
  <si>
    <t>xenophobia</t>
  </si>
  <si>
    <t>xenophobe phobia; reject xenophobia ;xenophobia driven by sth</t>
  </si>
  <si>
    <t>5ziErEfait</t>
  </si>
  <si>
    <t>xerophyte</t>
  </si>
  <si>
    <t>n.干燥地带植物</t>
  </si>
  <si>
    <t>5eks5rei</t>
  </si>
  <si>
    <t>X-ray</t>
  </si>
  <si>
    <t>X-rays X光，X射线</t>
  </si>
  <si>
    <t>jCt</t>
  </si>
  <si>
    <t>yacht</t>
  </si>
  <si>
    <t>sailing boat</t>
  </si>
  <si>
    <t>jeil</t>
  </si>
  <si>
    <t>Yale</t>
  </si>
  <si>
    <t>Yale graduates</t>
  </si>
  <si>
    <t>n.耶鲁</t>
  </si>
  <si>
    <t>jANk</t>
  </si>
  <si>
    <t>yank</t>
  </si>
  <si>
    <t>jerk;yank something out/back/open etc ;yank on/at</t>
  </si>
  <si>
    <t>v.n.猛拉</t>
  </si>
  <si>
    <t>jB:d</t>
  </si>
  <si>
    <t>yard</t>
  </si>
  <si>
    <t>n.院子, 码</t>
  </si>
  <si>
    <t>jB:n</t>
  </si>
  <si>
    <t>yarn</t>
  </si>
  <si>
    <t>have a yarn with sb</t>
  </si>
  <si>
    <t>n.纱, 纱线, 故事, 奇谈</t>
  </si>
  <si>
    <t>jC:</t>
  </si>
  <si>
    <t>yaw</t>
  </si>
  <si>
    <t>The ship yawed as the heavy wave struck abeam.</t>
  </si>
  <si>
    <t>v.偏航</t>
  </si>
  <si>
    <t>jC:n</t>
  </si>
  <si>
    <t>yawn</t>
  </si>
  <si>
    <t>The pit yawned open in front of them.</t>
  </si>
  <si>
    <t>jB:</t>
  </si>
  <si>
    <t>yeah</t>
  </si>
  <si>
    <t>adv.是</t>
  </si>
  <si>
    <t>jE:, jiE</t>
  </si>
  <si>
    <t>year</t>
  </si>
  <si>
    <t>n.年, 年龄, 年岁</t>
  </si>
  <si>
    <t>5jE:li</t>
  </si>
  <si>
    <t>yearly</t>
  </si>
  <si>
    <t>their yearly meetings;pay fees in advance, yearly</t>
  </si>
  <si>
    <t>jE:n</t>
  </si>
  <si>
    <t>yearn</t>
  </si>
  <si>
    <t>yearn for</t>
  </si>
  <si>
    <t>vi.渴望, 想念, 怀念, 向往</t>
  </si>
  <si>
    <t>ji:st</t>
  </si>
  <si>
    <t>yeast</t>
  </si>
  <si>
    <t>yeast cake</t>
  </si>
  <si>
    <t>n.酵母, 发酵粉</t>
  </si>
  <si>
    <t>jel</t>
  </si>
  <si>
    <t>yell</t>
  </si>
  <si>
    <t>We yelled our good-byes as the bus left.</t>
  </si>
  <si>
    <t>5jelEu</t>
  </si>
  <si>
    <t>yellow</t>
  </si>
  <si>
    <t>jelp</t>
  </si>
  <si>
    <t>yelp</t>
  </si>
  <si>
    <t>He yelped in pain when the horse stepped on his foot.</t>
  </si>
  <si>
    <t>v.狗吠, (因痛而)叫喊, 叫喊着说</t>
  </si>
  <si>
    <t>jen</t>
  </si>
  <si>
    <t>yen</t>
  </si>
  <si>
    <t>a yen for foreign travel ;yen to do something</t>
  </si>
  <si>
    <t>5jEumEn</t>
  </si>
  <si>
    <t>yeoman</t>
  </si>
  <si>
    <t>do yeoman service.;a yeoman</t>
  </si>
  <si>
    <t>n.自耕农, 仆人</t>
  </si>
  <si>
    <t>jep</t>
  </si>
  <si>
    <t>yep</t>
  </si>
  <si>
    <t>adv.&lt;俚&gt;是</t>
  </si>
  <si>
    <t>jes</t>
  </si>
  <si>
    <t>adv.n.是</t>
  </si>
  <si>
    <t>5jestEdi</t>
  </si>
  <si>
    <t>yesterday</t>
  </si>
  <si>
    <t>yet</t>
  </si>
  <si>
    <t>ji:ld</t>
  </si>
  <si>
    <t>yield</t>
  </si>
  <si>
    <t>yield to ; yield a reasonable return .</t>
  </si>
  <si>
    <t>5ji:ldiN</t>
  </si>
  <si>
    <t>yielding</t>
  </si>
  <si>
    <t>the yielding softness of the bed</t>
  </si>
  <si>
    <t>5jEu^E</t>
  </si>
  <si>
    <t>yoga</t>
  </si>
  <si>
    <t>I do yoga twice a week</t>
  </si>
  <si>
    <t>n.瑜珈, 瑜珈术</t>
  </si>
  <si>
    <t>jEuk</t>
  </si>
  <si>
    <t>yoke</t>
  </si>
  <si>
    <t>the yoke of tradition ;Beauty is forever yoked to youth in our culture.</t>
  </si>
  <si>
    <t>5jEukEl</t>
  </si>
  <si>
    <t>yokel</t>
  </si>
  <si>
    <t>yokel yoke</t>
  </si>
  <si>
    <t>n.庄稼汉, 乡下人</t>
  </si>
  <si>
    <t>yolk</t>
  </si>
  <si>
    <t>white , albumen</t>
  </si>
  <si>
    <t>n.蛋黄, [生物] 卵黄</t>
  </si>
  <si>
    <t>jC:, jCE</t>
  </si>
  <si>
    <t>yore</t>
  </si>
  <si>
    <t>in days of yore</t>
  </si>
  <si>
    <t>n.&lt;书&gt;往昔, 昔时</t>
  </si>
  <si>
    <t>ju:, ju</t>
  </si>
  <si>
    <t>you</t>
  </si>
  <si>
    <t>pron.你, 你们</t>
  </si>
  <si>
    <t>jQN</t>
  </si>
  <si>
    <t>5jQNstE</t>
  </si>
  <si>
    <t>youngster</t>
  </si>
  <si>
    <t>n.年青人, 少年</t>
  </si>
  <si>
    <t>jC:, juE</t>
  </si>
  <si>
    <t>pron.你的, 你们的</t>
  </si>
  <si>
    <t>jC:z, juEz</t>
  </si>
  <si>
    <t>yours</t>
  </si>
  <si>
    <t>jC:5self, juE-, jE-</t>
  </si>
  <si>
    <t>yourself</t>
  </si>
  <si>
    <t>pron.你自己</t>
  </si>
  <si>
    <t>ju:W</t>
  </si>
  <si>
    <t>n.青春, 青年时期, 初期, 少年, 青年们</t>
  </si>
  <si>
    <t>55ju:Wful</t>
  </si>
  <si>
    <t>youthful</t>
  </si>
  <si>
    <t>youthful enthusiasm/energy/vigour</t>
  </si>
  <si>
    <t>adj.年轻的, 青年的</t>
  </si>
  <si>
    <t>jaul</t>
  </si>
  <si>
    <t>yowl</t>
  </si>
  <si>
    <t>A tomcat was yowling out on the lawn.</t>
  </si>
  <si>
    <t>5jQmi</t>
  </si>
  <si>
    <t>yummy</t>
  </si>
  <si>
    <t>This cake is really yummy.</t>
  </si>
  <si>
    <t>n.美味</t>
  </si>
  <si>
    <t>5zeini</t>
  </si>
  <si>
    <t>zany</t>
  </si>
  <si>
    <t>clown;zany comedian ;the zany humour;zany costumes</t>
  </si>
  <si>
    <t>zi:l</t>
  </si>
  <si>
    <t>zeal</t>
  </si>
  <si>
    <t>show zeal for knowledge; zest</t>
  </si>
  <si>
    <t>n.热心, 热情, 热诚</t>
  </si>
  <si>
    <t>5zelEt</t>
  </si>
  <si>
    <t>zealot</t>
  </si>
  <si>
    <t>religious zealots</t>
  </si>
  <si>
    <t>n.狂热者</t>
  </si>
  <si>
    <t>`zelEtrI</t>
  </si>
  <si>
    <t>zealotry</t>
  </si>
  <si>
    <t>n.狂热行为</t>
  </si>
  <si>
    <t>5zelEs</t>
  </si>
  <si>
    <t>zealous</t>
  </si>
  <si>
    <t>She made zealous efforts to clean up the classroom.</t>
  </si>
  <si>
    <t>adj.热心的</t>
  </si>
  <si>
    <t>5zi:brE, 5zebrE</t>
  </si>
  <si>
    <t>zebra</t>
  </si>
  <si>
    <t>zebra crossing ;camels, zebra, bison</t>
  </si>
  <si>
    <t>n.斑马</t>
  </si>
  <si>
    <t>5tsait^aist</t>
  </si>
  <si>
    <t>Zeitgeist</t>
  </si>
  <si>
    <t>for now the zeitgeist has turned against it.</t>
  </si>
  <si>
    <t>n.时代精神, 时代思潮</t>
  </si>
  <si>
    <t>5zeniW</t>
  </si>
  <si>
    <t>zenith</t>
  </si>
  <si>
    <t>at the zenith of the hill acme crest</t>
  </si>
  <si>
    <t>n.顶点, 顶峰, 天顶, 最高点</t>
  </si>
  <si>
    <t>5zefE</t>
  </si>
  <si>
    <t>zephyr</t>
  </si>
  <si>
    <t>boreas;boreal</t>
  </si>
  <si>
    <t>n.西风, (诗)和风, 徐风</t>
  </si>
  <si>
    <t>5ziErEu</t>
  </si>
  <si>
    <t>zero</t>
  </si>
  <si>
    <t>equal to zero.</t>
  </si>
  <si>
    <t>zest</t>
  </si>
  <si>
    <t>zest for life</t>
  </si>
  <si>
    <t>`zestI</t>
  </si>
  <si>
    <t>zesty</t>
  </si>
  <si>
    <t>eat with zest; zeal;get a zesty response</t>
  </si>
  <si>
    <t>adj.兴致很高的</t>
  </si>
  <si>
    <t>5zi^zA^</t>
  </si>
  <si>
    <t>zigzag</t>
  </si>
  <si>
    <t>a zigzag path along the cliff</t>
  </si>
  <si>
    <t>ziNk</t>
  </si>
  <si>
    <t>zinc</t>
  </si>
  <si>
    <t>heavy metals like zinc</t>
  </si>
  <si>
    <t>zip</t>
  </si>
  <si>
    <t>zero ;The zip on my skirt had broken.</t>
  </si>
  <si>
    <t>5zipi</t>
  </si>
  <si>
    <t>zippy</t>
  </si>
  <si>
    <t>nimble;a zippy little sports car</t>
  </si>
  <si>
    <t>adj.敏捷的, 活泼的</t>
  </si>
  <si>
    <t>zEun</t>
  </si>
  <si>
    <t>zone</t>
  </si>
  <si>
    <t>The land was not zoned for commercial purposes; a disaster zone</t>
  </si>
  <si>
    <t>zu:</t>
  </si>
  <si>
    <t>n.动物园</t>
  </si>
  <si>
    <t>zEu5ClEdVi</t>
  </si>
  <si>
    <t>zoology</t>
  </si>
  <si>
    <t>zoological specimens</t>
  </si>
  <si>
    <t>n.动物学, 生态</t>
  </si>
  <si>
    <t>zu:m</t>
  </si>
  <si>
    <t>zoom</t>
  </si>
  <si>
    <t>zoom up ;zoom in ;zoom out;Inflation zoomed to 123%</t>
  </si>
  <si>
    <t>zEuEu5mC:fik</t>
  </si>
  <si>
    <t>zoomorphic</t>
  </si>
  <si>
    <t>zoomorphic ornament</t>
  </si>
  <si>
    <t>adj.动物形像的, 表现动物形像的</t>
  </si>
  <si>
    <t>zu:5ki:ni:</t>
  </si>
  <si>
    <t>zucchini</t>
  </si>
  <si>
    <t>carrots, zucchini</t>
  </si>
  <si>
    <t>n.夏季产南瓜之一种</t>
  </si>
  <si>
    <t>5zai^Eut</t>
    <phoneticPr fontId="4" type="noConversion"/>
  </si>
  <si>
    <t>zygote</t>
  </si>
  <si>
    <t>the first division of zygote</t>
  </si>
  <si>
    <t>n.[生物] 受精卵, 接合子, 接合体</t>
  </si>
  <si>
    <t>currrent  vocabulary sheet</t>
    <phoneticPr fontId="4" type="noConversion"/>
  </si>
  <si>
    <r>
      <t xml:space="preserve">All rights </t>
    </r>
    <r>
      <rPr>
        <sz val="11"/>
        <color rgb="FFFF0000"/>
        <rFont val="Calibri"/>
        <family val="2"/>
        <scheme val="minor"/>
      </rPr>
      <t>reserved</t>
    </r>
    <phoneticPr fontId="4" type="noConversion"/>
  </si>
  <si>
    <t>amenities</t>
  </si>
  <si>
    <t>scam</t>
  </si>
  <si>
    <t>an adherent of (to)</t>
  </si>
  <si>
    <t>a glass of ale</t>
  </si>
  <si>
    <t>It's time you amended your ways.(早该，虚拟)</t>
  </si>
  <si>
    <t>treatments without anesthetic; an anesthetic arm;esthetic</t>
  </si>
  <si>
    <t>Anglo-Irish family</t>
  </si>
  <si>
    <t>Difficulties can anneal will</t>
  </si>
  <si>
    <t>a burst (分词)appendix; as an appendix to</t>
  </si>
  <si>
    <t>He was apprenticed to a local architect. ;an apprentice of sb</t>
  </si>
  <si>
    <t>have an approbatory action ; lack an approbatory certificate</t>
  </si>
  <si>
    <t>in a somewhat arch( 调皮的淘气的) tone ;under the arch ;arch your back</t>
  </si>
  <si>
    <t>an assiduous student</t>
  </si>
  <si>
    <t>with a hint of an Australian accent</t>
  </si>
  <si>
    <t>a baseball bat.; right off the bat( 立刻);a vampire bat</t>
  </si>
  <si>
    <t>they don't bother to go through a marriage ceremony ;I can't bother her with my little affairs</t>
  </si>
  <si>
    <t>the clown</t>
  </si>
  <si>
    <t>cloyed with rich food</t>
  </si>
  <si>
    <t>compliment sb on sth;compliment on</t>
  </si>
  <si>
    <t>a small consultancy;management consultancy</t>
  </si>
  <si>
    <t>consume less electricity</t>
  </si>
  <si>
    <t>contribute to the family business; design faults contributed to the tragedy.</t>
  </si>
  <si>
    <t>a fact that cannot be controverted</t>
  </si>
  <si>
    <t>without corroboration or evidence;no corroboration of</t>
  </si>
  <si>
    <t>the despair of somebody ;My teachers began to despair of me.</t>
  </si>
  <si>
    <t>drub the network speed badly</t>
  </si>
  <si>
    <t>with ebullience that</t>
  </si>
  <si>
    <t>measures designed to entrench democracy</t>
  </si>
  <si>
    <t>an estimable professor; an estimable loss</t>
  </si>
  <si>
    <t>She needs to try and control her natural irrational exuberance. ;an exuberance of intellect</t>
  </si>
  <si>
    <t>row;10 at one farrow;They planned to have the gilts (小母猪)farrow down about the end of this month.</t>
  </si>
  <si>
    <t>she is too ham-handed</t>
  </si>
  <si>
    <t>hug yourself with joy/delight</t>
  </si>
  <si>
    <t>humbug sb into/out of sth/doing sth</t>
  </si>
  <si>
    <t>immerge;Immerse your foot in ice cold water</t>
  </si>
  <si>
    <t>an infelicitous remark felicitious;an infelicitous event;</t>
  </si>
  <si>
    <t>There is so much infelicity in the world</t>
  </si>
  <si>
    <t>flame inflame the crowd with anger (passion)</t>
  </si>
  <si>
    <t>an intrinsic worth</t>
  </si>
  <si>
    <t>a hotel lobby ;his group is lobbying for a reduction in defence spending.</t>
  </si>
  <si>
    <t>The delay maddened him</t>
  </si>
  <si>
    <t>mime artist ; she mimed picking up a phone and speaking into it.</t>
  </si>
  <si>
    <t>never missing an opportunity</t>
  </si>
  <si>
    <t>a mist of ;the mist of past</t>
  </si>
  <si>
    <t>A nicety of judgement;social niceties</t>
  </si>
  <si>
    <t>an oblique line</t>
  </si>
  <si>
    <t>largest drop in industrial output;</t>
  </si>
  <si>
    <t>The benefits of the scheme outweigh the disadvantages.</t>
  </si>
  <si>
    <t>overrule an objection</t>
  </si>
  <si>
    <t>an overwrought state</t>
  </si>
  <si>
    <t>pacify an island ;pacify the riot</t>
  </si>
  <si>
    <t>a helmet with padding ;protective padding</t>
  </si>
  <si>
    <t>an eager philatelist</t>
  </si>
  <si>
    <t>bigamy , monogamy ;polygamy; a polygamist with his 4 wives</t>
  </si>
  <si>
    <t>sprint to catch the bus</t>
  </si>
  <si>
    <t>consumers thronging the platform a throng of</t>
  </si>
  <si>
    <t>A throw of the dice;throw sth to sb;throw somebody in/into prison</t>
  </si>
  <si>
    <t>She spent hours titivating</t>
  </si>
  <si>
    <t>a touchy situation</t>
  </si>
  <si>
    <t>an uncommitted crime commit</t>
  </si>
  <si>
    <t>can't afford the upkeep of</t>
  </si>
  <si>
    <t>uxorial henpecked; an uxorious husband</t>
  </si>
  <si>
    <t>violate an oath</t>
  </si>
  <si>
    <t>whoops of victory ;whoop joyously</t>
  </si>
  <si>
    <t>be willing to</t>
  </si>
  <si>
    <t>wither wizen ; wither sth up</t>
  </si>
  <si>
    <t>500 yards from where ;in the back yard</t>
  </si>
  <si>
    <t>honeymoon period; I was on my honeymoon</t>
  </si>
  <si>
    <t>a pawnbroker's widow</t>
  </si>
  <si>
    <t>Jaron Lanier coined the term virtual reality</t>
  </si>
  <si>
    <t>he vociferated'sit down'</t>
  </si>
  <si>
    <t>n.长诗中的篇(相当于书中的'章')</t>
  </si>
  <si>
    <t>The little cur! ' he muttered</t>
  </si>
  <si>
    <t>The 't' in 'postman' maybe elided</t>
  </si>
  <si>
    <t>inscript;The inscription reads: 'To Emma, with love from Harry.'</t>
  </si>
  <si>
    <t>neo- ;The neologism 'geoengineer'</t>
  </si>
  <si>
    <t>obscurity ;Problems of 'opacity and complexity'</t>
  </si>
  <si>
    <t xml:space="preserve"> Ab5dEumEn |5AbdEmEn;</t>
    <phoneticPr fontId="4" type="noConversion"/>
  </si>
  <si>
    <t xml:space="preserve"> (?@) A5mErtaiz |E5mC:taIz;</t>
    <phoneticPr fontId="4" type="noConversion"/>
  </si>
  <si>
    <t xml:space="preserve"> (?@) 5AmpIEr |5AmpeE(r);</t>
    <phoneticPr fontId="4" type="noConversion"/>
  </si>
  <si>
    <t xml:space="preserve"> En |An;</t>
    <phoneticPr fontId="4" type="noConversion"/>
  </si>
  <si>
    <t xml:space="preserve"> End, nd |And;</t>
    <phoneticPr fontId="4" type="noConversion"/>
  </si>
  <si>
    <t xml:space="preserve"> (?@) E5stu:t |E5stju:t;</t>
    <phoneticPr fontId="4" type="noConversion"/>
  </si>
  <si>
    <t xml:space="preserve"> bi |bi:;</t>
    <phoneticPr fontId="4" type="noConversion"/>
  </si>
  <si>
    <t xml:space="preserve"> (?@) bRnE5mi: |bRnR5mi:;</t>
    <phoneticPr fontId="4" type="noConversion"/>
  </si>
  <si>
    <t xml:space="preserve"> (?@) brQsk |brJsk;</t>
    <phoneticPr fontId="4" type="noConversion"/>
  </si>
  <si>
    <t xml:space="preserve"> (?@) 5baIpAs |5baIpB:s;</t>
    <phoneticPr fontId="4" type="noConversion"/>
  </si>
  <si>
    <t xml:space="preserve"> (?@) kA5feI |5kAfeI;</t>
    <phoneticPr fontId="4" type="noConversion"/>
  </si>
  <si>
    <t>-lI`z- |9sIvIlaI`zeIFLn;</t>
    <phoneticPr fontId="4" type="noConversion"/>
  </si>
  <si>
    <t xml:space="preserve"> klE:k |klB:k;</t>
    <phoneticPr fontId="4" type="noConversion"/>
  </si>
  <si>
    <t xml:space="preserve"> kli:5Fei |5kli:Fei;</t>
    <phoneticPr fontId="4" type="noConversion"/>
  </si>
  <si>
    <t xml:space="preserve"> 5kC:dVEl |5kC:diEl;</t>
    <phoneticPr fontId="4" type="noConversion"/>
  </si>
  <si>
    <t xml:space="preserve"> (?@) kC:rE5neF(E)n |kRrE5neIF(E)n;</t>
    <phoneticPr fontId="4" type="noConversion"/>
  </si>
  <si>
    <t>5deIbju: |5debju;</t>
    <phoneticPr fontId="4" type="noConversion"/>
  </si>
  <si>
    <t xml:space="preserve"> (?@) dI5mAndIN |dI5mB:ndIN;</t>
    <phoneticPr fontId="4" type="noConversion"/>
  </si>
  <si>
    <t xml:space="preserve"> (?@) dI5mC:rElaIz |dI5mRrElaIz;</t>
    <phoneticPr fontId="4" type="noConversion"/>
  </si>
  <si>
    <t xml:space="preserve"> (?@) dI5tJEr |5di:tJE(r);</t>
    <phoneticPr fontId="4" type="noConversion"/>
  </si>
  <si>
    <t xml:space="preserve"> (?@) -tC:rI |dI5skrImInEtErI;</t>
    <phoneticPr fontId="4" type="noConversion"/>
  </si>
  <si>
    <t xml:space="preserve"> (?@) 5dC:^mEtIzEm |5dR^mEtIz(E)m;</t>
    <phoneticPr fontId="4" type="noConversion"/>
  </si>
  <si>
    <t xml:space="preserve"> (?@) 5dEJlErEs |5dRlErEs;</t>
    <phoneticPr fontId="4" type="noConversion"/>
  </si>
  <si>
    <t xml:space="preserve"> `drAft- |`drB:ftsmEnFIp;</t>
    <phoneticPr fontId="4" type="noConversion"/>
  </si>
  <si>
    <t xml:space="preserve"> (?@) du:5et |dju:5et;</t>
    <phoneticPr fontId="4" type="noConversion"/>
  </si>
  <si>
    <t xml:space="preserve"> 5fE:til |5fE:tail;</t>
    <phoneticPr fontId="4" type="noConversion"/>
  </si>
  <si>
    <t xml:space="preserve"> fE |fC:;</t>
    <phoneticPr fontId="4" type="noConversion"/>
  </si>
  <si>
    <t>^Ast |^B:st;</t>
    <phoneticPr fontId="4" type="noConversion"/>
  </si>
  <si>
    <t>-lI`z- |9^lEJbElaI`zeIFEn;</t>
    <phoneticPr fontId="4" type="noConversion"/>
  </si>
  <si>
    <t xml:space="preserve"> (?@) 5^rAsppIN |5^rB:spIN;</t>
    <phoneticPr fontId="4" type="noConversion"/>
  </si>
  <si>
    <t xml:space="preserve"> i:, hi, i |hi:;</t>
    <phoneticPr fontId="4" type="noConversion"/>
  </si>
  <si>
    <t xml:space="preserve"> (?@) -strC:N |5hedstrRN;</t>
    <phoneticPr fontId="4" type="noConversion"/>
  </si>
  <si>
    <t xml:space="preserve"> (?@) -hC:^ |5hedVhR^;</t>
    <phoneticPr fontId="4" type="noConversion"/>
  </si>
  <si>
    <t xml:space="preserve"> E:7hE, E |hE:;</t>
    <phoneticPr fontId="4" type="noConversion"/>
  </si>
  <si>
    <t xml:space="preserve"> (?@) \:r- |5h\:bElIst;</t>
    <phoneticPr fontId="4" type="noConversion"/>
  </si>
  <si>
    <t xml:space="preserve"> (?@) haI- |hI5bIskEs;</t>
    <phoneticPr fontId="4" type="noConversion"/>
  </si>
  <si>
    <t>iz |hiz;</t>
    <phoneticPr fontId="4" type="noConversion"/>
  </si>
  <si>
    <t xml:space="preserve"> (?@) hC:^ |hR^;</t>
    <phoneticPr fontId="4" type="noConversion"/>
  </si>
  <si>
    <t>`InsE- |9InsjJ`lArEtI;</t>
    <phoneticPr fontId="4" type="noConversion"/>
  </si>
  <si>
    <t xml:space="preserve"> (?@) 5aIEdaIn |5aIEdi:n;</t>
    <phoneticPr fontId="4" type="noConversion"/>
  </si>
  <si>
    <t>z; |s |iz;</t>
    <phoneticPr fontId="4" type="noConversion"/>
  </si>
  <si>
    <t xml:space="preserve"> (?@) 5ku:dRs |5kju:dRs;</t>
    <phoneticPr fontId="4" type="noConversion"/>
  </si>
  <si>
    <t xml:space="preserve"> (?@) 5lC:dEtC:rI |5lC:dEtErI;</t>
    <phoneticPr fontId="4" type="noConversion"/>
  </si>
  <si>
    <t xml:space="preserve"> 5li:VE |5leVE;</t>
    <phoneticPr fontId="4" type="noConversion"/>
  </si>
  <si>
    <t xml:space="preserve"> le5tenEnt; | lju:5tenEnt |lef5tenEnt;</t>
    <phoneticPr fontId="4" type="noConversion"/>
  </si>
  <si>
    <t>`lR:N- |`lCN`stAndIN;</t>
    <phoneticPr fontId="4" type="noConversion"/>
  </si>
  <si>
    <t xml:space="preserve"> me |mei;</t>
    <phoneticPr fontId="4" type="noConversion"/>
  </si>
  <si>
    <t xml:space="preserve"> (?@) 5mInhwaIl |5mi:nwaIl;</t>
    <phoneticPr fontId="4" type="noConversion"/>
  </si>
  <si>
    <t xml:space="preserve"> (?@) meI5leI |5meleI;</t>
    <phoneticPr fontId="4" type="noConversion"/>
  </si>
  <si>
    <t xml:space="preserve"> (?@) 5mC:rElIst |5mRrElIst;</t>
    <phoneticPr fontId="4" type="noConversion"/>
  </si>
  <si>
    <t xml:space="preserve"> (?@) mC:r- |mRrE5lIstIk;</t>
    <phoneticPr fontId="4" type="noConversion"/>
  </si>
  <si>
    <t xml:space="preserve"> (?@) 5mQzlem |5mJzlIm;</t>
    <phoneticPr fontId="4" type="noConversion"/>
  </si>
  <si>
    <t xml:space="preserve"> mEst |mQst;</t>
    <phoneticPr fontId="4" type="noConversion"/>
  </si>
  <si>
    <t xml:space="preserve"> mi |mai;</t>
    <phoneticPr fontId="4" type="noConversion"/>
  </si>
  <si>
    <t xml:space="preserve"> nesi5serili |5nesisErili;</t>
    <phoneticPr fontId="4" type="noConversion"/>
  </si>
  <si>
    <t xml:space="preserve"> (?@) nu:- |5nju:trElaIz;</t>
    <phoneticPr fontId="4" type="noConversion"/>
  </si>
  <si>
    <t xml:space="preserve"> (?@) 5C:f- |E5fIFElI;</t>
    <phoneticPr fontId="4" type="noConversion"/>
  </si>
  <si>
    <t xml:space="preserve"> (?@) 5C:f- |5RfsprIN;</t>
    <phoneticPr fontId="4" type="noConversion"/>
  </si>
  <si>
    <t xml:space="preserve"> (?@) -tu:n |5RpEtju:nIst;</t>
    <phoneticPr fontId="4" type="noConversion"/>
  </si>
  <si>
    <t xml:space="preserve"> (?@) 5pAnWIRn |5pAnWIEn;</t>
    <phoneticPr fontId="4" type="noConversion"/>
  </si>
  <si>
    <t xml:space="preserve"> -tFE- |`petjJlEns;</t>
    <phoneticPr fontId="4" type="noConversion"/>
  </si>
  <si>
    <t xml:space="preserve"> -rI`z- |9pEJlEraI`zeIFEn;</t>
    <phoneticPr fontId="4" type="noConversion"/>
  </si>
  <si>
    <t xml:space="preserve"> (?@) prI5mIEr |5premIeE(r);</t>
    <phoneticPr fontId="4" type="noConversion"/>
  </si>
  <si>
    <t xml:space="preserve"> (?@) -zu:- |prI5zju:mEb(E)l;</t>
    <phoneticPr fontId="4" type="noConversion"/>
  </si>
  <si>
    <t xml:space="preserve"> (?@) -tl |prE5dVektaIl;</t>
    <phoneticPr fontId="4" type="noConversion"/>
  </si>
  <si>
    <t xml:space="preserve"> (?@) prEJ5tu:- |prE5tju:bErEnt;</t>
    <phoneticPr fontId="4" type="noConversion"/>
  </si>
  <si>
    <t xml:space="preserve"> (?@) sI- |saI5kaIEtrIst;</t>
    <phoneticPr fontId="4" type="noConversion"/>
  </si>
  <si>
    <t xml:space="preserve"> (?@) 5paIWRn |5paIW(E)n;</t>
    <phoneticPr fontId="4" type="noConversion"/>
  </si>
  <si>
    <t xml:space="preserve"> rum |ru:m;</t>
    <phoneticPr fontId="4" type="noConversion"/>
  </si>
  <si>
    <t xml:space="preserve"> 5ru:in |ruin;</t>
    <phoneticPr fontId="4" type="noConversion"/>
  </si>
  <si>
    <t xml:space="preserve"> 5skedVjul |5Fedju:l;</t>
    <phoneticPr fontId="4" type="noConversion"/>
  </si>
  <si>
    <t xml:space="preserve"> sE |sEu;</t>
    <phoneticPr fontId="4" type="noConversion"/>
  </si>
  <si>
    <t>5spekteitE |spek5teitE;</t>
    <phoneticPr fontId="4" type="noConversion"/>
  </si>
  <si>
    <t>-kAstE(r) |`spR:ts9kB:stE(r);</t>
    <phoneticPr fontId="4" type="noConversion"/>
  </si>
  <si>
    <t xml:space="preserve"> tent |teint;</t>
    <phoneticPr fontId="4" type="noConversion"/>
  </si>
  <si>
    <t xml:space="preserve"> TEn, Tn |TAn;</t>
    <phoneticPr fontId="4" type="noConversion"/>
  </si>
  <si>
    <t xml:space="preserve"> TE, T |Ti:, Ti;</t>
    <phoneticPr fontId="4" type="noConversion"/>
  </si>
  <si>
    <t xml:space="preserve"> Te |Tei;</t>
    <phoneticPr fontId="4" type="noConversion"/>
  </si>
  <si>
    <t xml:space="preserve"> TE |TEu;</t>
    <phoneticPr fontId="4" type="noConversion"/>
  </si>
  <si>
    <t xml:space="preserve"> tE, tu |tu:;</t>
    <phoneticPr fontId="4" type="noConversion"/>
  </si>
  <si>
    <t>vei5keiFEn |vE5keiFEn;</t>
    <phoneticPr fontId="4" type="noConversion"/>
  </si>
  <si>
    <t xml:space="preserve"> (?@) -jEm |5vRlju:m;</t>
    <phoneticPr fontId="4" type="noConversion"/>
  </si>
  <si>
    <t xml:space="preserve"> (?@) -terI |5vRlEntErI;</t>
    <phoneticPr fontId="4" type="noConversion"/>
  </si>
  <si>
    <t xml:space="preserve"> (?@) -tJerI |vE5lQptJErI;</t>
    <phoneticPr fontId="4" type="noConversion"/>
  </si>
  <si>
    <t xml:space="preserve"> wi |wi:;</t>
    <phoneticPr fontId="4" type="noConversion"/>
  </si>
  <si>
    <t xml:space="preserve"> (?@) B:rtIzn |B:tI5zAn;</t>
  </si>
  <si>
    <t>`rR:N- |`rCN`dU:IN;</t>
  </si>
  <si>
    <t>ˈæbəkəs</t>
  </si>
  <si>
    <t>əˈbændən</t>
  </si>
  <si>
    <t>əˈbændənd</t>
  </si>
  <si>
    <t>əˈbeis</t>
  </si>
  <si>
    <t>əˈbæʃ</t>
  </si>
  <si>
    <t>əˈbeit</t>
  </si>
  <si>
    <t>əˈbeitmənt</t>
  </si>
  <si>
    <t>ˈæbətwɑ:</t>
  </si>
  <si>
    <t>əˈbri:vieit</t>
  </si>
  <si>
    <t>əˌbri:viˈeiʃən</t>
  </si>
  <si>
    <t>ˈæbdikeit</t>
  </si>
  <si>
    <t>æbˈdʌkt</t>
  </si>
  <si>
    <t>æˈberənt</t>
  </si>
  <si>
    <t>ˌæbəˈreiʃən</t>
  </si>
  <si>
    <t>əˈbet</t>
  </si>
  <si>
    <t>əˈbeiəns</t>
  </si>
  <si>
    <t>əbˈhɔ:</t>
  </si>
  <si>
    <t>əbˈhɔrənt</t>
  </si>
  <si>
    <t>əˈbaid</t>
  </si>
  <si>
    <t>əˈbaidiŋ</t>
  </si>
  <si>
    <t>əˈbiliti</t>
  </si>
  <si>
    <t>ˈæbdʒekt</t>
  </si>
  <si>
    <t>əbˈdʒuə</t>
  </si>
  <si>
    <t>əˈbleiz</t>
  </si>
  <si>
    <t>ˈeibl</t>
  </si>
  <si>
    <t>əˈblu:ʃən</t>
  </si>
  <si>
    <t>ˈæbniɡeit</t>
  </si>
  <si>
    <t>ˌæbniˈɡeiʃən</t>
  </si>
  <si>
    <t>æbˈnɔ:məl</t>
  </si>
  <si>
    <t>əˈbɔ:d</t>
  </si>
  <si>
    <t>əˈbəud</t>
  </si>
  <si>
    <t>əˈbɔliʃ</t>
  </si>
  <si>
    <t>æbəˈliʃən</t>
  </si>
  <si>
    <t>əˈbɔminəbl</t>
  </si>
  <si>
    <t>əˈbɔmineit</t>
  </si>
  <si>
    <t>ˌæbəˈridʒənəl</t>
  </si>
  <si>
    <t>ˌæbəˈridʒini:z</t>
  </si>
  <si>
    <t>əˈbɔ:t</t>
  </si>
  <si>
    <t>əˈbɔ:ʃən</t>
  </si>
  <si>
    <t>əˈbɔ:tiv</t>
  </si>
  <si>
    <t>əˈbaund</t>
  </si>
  <si>
    <t>ˈəbaut</t>
  </si>
  <si>
    <t>əˈbʌv</t>
  </si>
  <si>
    <t>ˌæbrəkəˈdæbrə</t>
  </si>
  <si>
    <t>əˈbreid</t>
  </si>
  <si>
    <t>əˈbreiʒən</t>
  </si>
  <si>
    <t>əˈbreisiv</t>
  </si>
  <si>
    <t>əˈbrest</t>
  </si>
  <si>
    <t>əˈbridʒ</t>
  </si>
  <si>
    <t>əˈbridʒmənt</t>
  </si>
  <si>
    <t>əˈbrɔ:d</t>
  </si>
  <si>
    <t>ˈæbrəuɡeit</t>
  </si>
  <si>
    <t>əˈbrʌpt</t>
  </si>
  <si>
    <t>æbˈsiʒən</t>
  </si>
  <si>
    <t>əbˈskɔnd</t>
  </si>
  <si>
    <t>ˈæbsəns</t>
  </si>
  <si>
    <t>ˈæbsənt</t>
  </si>
  <si>
    <t>æbsənˈti:iz(ə)m</t>
  </si>
  <si>
    <t>ˈæbsinθ</t>
  </si>
  <si>
    <t>ˈæbsəlu:t</t>
  </si>
  <si>
    <t>ˈæbsəlu:tli</t>
  </si>
  <si>
    <t>ˌæbsəˈlu:ʃən</t>
  </si>
  <si>
    <t>əbˈzɔlv</t>
  </si>
  <si>
    <t>əbˈsɔ:b</t>
  </si>
  <si>
    <t>əbˈsɔ:biŋ</t>
  </si>
  <si>
    <t>əbˈstein</t>
  </si>
  <si>
    <t>æbˈsti:mjəs</t>
  </si>
  <si>
    <t>æbˈstenʃən</t>
  </si>
  <si>
    <t>ˈæbstinəns</t>
  </si>
  <si>
    <t>ˈæbstinənt</t>
  </si>
  <si>
    <t>ˈæbstrækt</t>
  </si>
  <si>
    <t>æbˈstræktid</t>
  </si>
  <si>
    <t>æbˈstrækʃən</t>
  </si>
  <si>
    <t>æbˈstru:s</t>
  </si>
  <si>
    <t>əbˈsə:d</t>
  </si>
  <si>
    <t>əbˈsə:diti</t>
  </si>
  <si>
    <t>əˈbʌndəns</t>
  </si>
  <si>
    <t>əˈbʌndənt</t>
  </si>
  <si>
    <t>əˈbju:z</t>
  </si>
  <si>
    <t>əˈbju:siv</t>
  </si>
  <si>
    <t>əˈbʌt</t>
  </si>
  <si>
    <t>əˈbizməl</t>
  </si>
  <si>
    <t>əˈbis</t>
  </si>
  <si>
    <t>ˌækəˈdemik</t>
  </si>
  <si>
    <t>əˌkædəˈmiʃən</t>
  </si>
  <si>
    <t>əˈkædəmi</t>
  </si>
  <si>
    <t>ei`kɑ:pəs</t>
  </si>
  <si>
    <t>ækˈsi:d</t>
  </si>
  <si>
    <t>ækˈseləreit</t>
  </si>
  <si>
    <t>ækˌseləˈreiʃən</t>
  </si>
  <si>
    <t>ækˈseləreitə</t>
  </si>
  <si>
    <t>ˈæksənt</t>
  </si>
  <si>
    <t>ækˈsentjueit</t>
  </si>
  <si>
    <t>əkˈsept</t>
  </si>
  <si>
    <t>əkˈseptəbl</t>
  </si>
  <si>
    <t>əkˈseptəns</t>
  </si>
  <si>
    <t>ˈækses</t>
  </si>
  <si>
    <t>əkˈsesəri</t>
  </si>
  <si>
    <t>əkˈsesəbl</t>
  </si>
  <si>
    <t>ækˈsesəri</t>
  </si>
  <si>
    <t>ˈæksidənt</t>
  </si>
  <si>
    <t>ˌæksiˈdentl</t>
  </si>
  <si>
    <t>əˈkleim</t>
  </si>
  <si>
    <t>ˌækləˈmeiʃən</t>
  </si>
  <si>
    <t>əˈklaimit</t>
  </si>
  <si>
    <t>əˈkliviti</t>
  </si>
  <si>
    <t>ˈækəleid</t>
  </si>
  <si>
    <t>əˈkɔmədeit</t>
  </si>
  <si>
    <t>əˈkɔmədeitiŋ</t>
  </si>
  <si>
    <t>əˌkɔməˈdeiʃən</t>
  </si>
  <si>
    <t>əˈkʌmpənimənt</t>
  </si>
  <si>
    <t>əˈkʌmpəni</t>
  </si>
  <si>
    <t>əˈkɔmplis</t>
  </si>
  <si>
    <t>əˈkɔmpliʃ</t>
  </si>
  <si>
    <t>əˈkɔmpliʃt</t>
  </si>
  <si>
    <t>əˈkɔmpliʃmənt</t>
  </si>
  <si>
    <t>əˈkɔ:d</t>
  </si>
  <si>
    <t>əˈkɔ:dəns</t>
  </si>
  <si>
    <t>əˈkɔ:diŋ</t>
  </si>
  <si>
    <t>əˈkɔ:diŋli</t>
  </si>
  <si>
    <t>əˈkɔ:djən</t>
  </si>
  <si>
    <t>əˈkɔst</t>
  </si>
  <si>
    <t>əˈkaunt</t>
  </si>
  <si>
    <t>əˌkauntəˈbiliti</t>
  </si>
  <si>
    <t>əˈkauntənt</t>
  </si>
  <si>
    <t>əˈkauntiŋ</t>
  </si>
  <si>
    <t>ə`ku:tə(r)</t>
  </si>
  <si>
    <t>əˈkredit</t>
  </si>
  <si>
    <t>æˈkri:t</t>
  </si>
  <si>
    <t>æˈkri:ʃən</t>
  </si>
  <si>
    <t>əˈkru:</t>
  </si>
  <si>
    <t>əˈkju:mjuleit</t>
  </si>
  <si>
    <t>ˈækjurəsi</t>
  </si>
  <si>
    <t>ˈækjurit</t>
  </si>
  <si>
    <t>ækju(:)ˈzeiʃən</t>
  </si>
  <si>
    <t>əˈkju:z</t>
  </si>
  <si>
    <t>əˈkʌstəm</t>
  </si>
  <si>
    <t>əˈkʌstəmd</t>
  </si>
  <si>
    <t>əˈsi:diə</t>
  </si>
  <si>
    <t>əˈsə:bik</t>
  </si>
  <si>
    <t>əˈsə:biti</t>
  </si>
  <si>
    <t>əˈsi:tik</t>
  </si>
  <si>
    <t>əˈtʃi:v</t>
  </si>
  <si>
    <t>əˈtʃi:vmənt</t>
  </si>
  <si>
    <t>ˌækrəuˈmætik</t>
  </si>
  <si>
    <t>ˈæsid</t>
  </si>
  <si>
    <t>ə`sidik</t>
  </si>
  <si>
    <t>əˈsiditi</t>
  </si>
  <si>
    <t>əˈsidjuləs</t>
  </si>
  <si>
    <t>əkˈnɔlidʒ</t>
  </si>
  <si>
    <t>əkˈnɔlidʒid</t>
  </si>
  <si>
    <t>əkˈnɔlidʒmənt</t>
  </si>
  <si>
    <t>ˈækmi</t>
  </si>
  <si>
    <t>ˈækni</t>
  </si>
  <si>
    <t>ˈækəlait</t>
  </si>
  <si>
    <t>ˈeikɔ:n</t>
  </si>
  <si>
    <t>əˈku:stik</t>
  </si>
  <si>
    <t>əˈku:stiks</t>
  </si>
  <si>
    <t>əˈkweint</t>
  </si>
  <si>
    <t>əˈkweintəns</t>
  </si>
  <si>
    <t>ˌækwiˈes</t>
  </si>
  <si>
    <t>ˌækwiˈesnt</t>
  </si>
  <si>
    <t>əˈkwaiə</t>
  </si>
  <si>
    <t>əˈkwaiəd</t>
  </si>
  <si>
    <t>ˌækwiˈziʃən</t>
  </si>
  <si>
    <t>əˈkwizitiv</t>
  </si>
  <si>
    <t>əˈkwit</t>
  </si>
  <si>
    <t>əˈkwit(ə)l</t>
  </si>
  <si>
    <t>ˈeikə</t>
  </si>
  <si>
    <t>ˈækrid</t>
  </si>
  <si>
    <t>ˌækriˈməunjəs</t>
  </si>
  <si>
    <t>ˈækriməni</t>
  </si>
  <si>
    <t>ˈækrəbæt</t>
  </si>
  <si>
    <t>ˌəkrəuˈbætik</t>
  </si>
  <si>
    <t>ˈækrənim</t>
  </si>
  <si>
    <t>̩ækrəʊ`fəʊbjə</t>
  </si>
  <si>
    <t>əˈkrɔs</t>
  </si>
  <si>
    <t>ækt</t>
  </si>
  <si>
    <t>ˈækʃən</t>
  </si>
  <si>
    <t>ˈæktiveit</t>
  </si>
  <si>
    <t>ˈæktiv</t>
  </si>
  <si>
    <t>ˈæktivizəm</t>
  </si>
  <si>
    <t>ˈæktivist</t>
  </si>
  <si>
    <t>ækˈtiviti</t>
  </si>
  <si>
    <t>ˈæktə</t>
  </si>
  <si>
    <t>ˈæktris</t>
  </si>
  <si>
    <t>ˈæktjuəl</t>
  </si>
  <si>
    <t>ˌæktjuˈæliti</t>
  </si>
  <si>
    <t>ˈæktʃuəli</t>
  </si>
  <si>
    <t>ˌæktjuˈɛəriəl</t>
  </si>
  <si>
    <t>ˈæktjuəri</t>
  </si>
  <si>
    <t>ˈæktjueit</t>
  </si>
  <si>
    <t>əˈkjuiti</t>
  </si>
  <si>
    <t>əˈkju:mən</t>
  </si>
  <si>
    <t>əˈkju:t</t>
  </si>
  <si>
    <t>æd</t>
  </si>
  <si>
    <t>æd infiˈnaitəm</t>
  </si>
  <si>
    <t>ˈædidʒ</t>
  </si>
  <si>
    <t>əˈdɑ:dʒiəu</t>
  </si>
  <si>
    <t>ˈædəmənt</t>
  </si>
  <si>
    <t>əˈdæpt</t>
  </si>
  <si>
    <t>əˈdæptəbl</t>
  </si>
  <si>
    <t>ˌædæpˈteiʃən</t>
  </si>
  <si>
    <t>əˈdendəm</t>
  </si>
  <si>
    <t>əˈdikt</t>
  </si>
  <si>
    <t>əˈdikʃən</t>
  </si>
  <si>
    <t>əˈdiktiv</t>
  </si>
  <si>
    <t>əˈdiʃən</t>
  </si>
  <si>
    <t>əˈdiʃənl</t>
  </si>
  <si>
    <t>ˈæditiv</t>
  </si>
  <si>
    <t>ˈædl</t>
  </si>
  <si>
    <t>ˈæd(ə)ld</t>
  </si>
  <si>
    <t>əˈdres</t>
  </si>
  <si>
    <t>əˈdju:s</t>
  </si>
  <si>
    <t>ˈædept, əˈdept</t>
  </si>
  <si>
    <t>ˈædikwit</t>
  </si>
  <si>
    <t>ədˈhiə</t>
  </si>
  <si>
    <t>ədˈhiərənt</t>
  </si>
  <si>
    <t>ədˈhi:siv</t>
  </si>
  <si>
    <t>əˈdʒeisənt</t>
  </si>
  <si>
    <t>ˈædʒiktiv</t>
  </si>
  <si>
    <t>əˈdʒɔin</t>
  </si>
  <si>
    <t>əˈdʒə:n</t>
  </si>
  <si>
    <t>əˈdʒu:dikeit</t>
  </si>
  <si>
    <t>əˌdʒu:diˈkeiʃən</t>
  </si>
  <si>
    <t>ˈædʒʌŋkt</t>
  </si>
  <si>
    <t>ˌædʒuəˈreiʃən</t>
  </si>
  <si>
    <t>əˈdʒuə</t>
  </si>
  <si>
    <t>əˈdʒʌst</t>
  </si>
  <si>
    <t>əˈdʒʌstmənt</t>
  </si>
  <si>
    <t>ˈædʒutənt</t>
  </si>
  <si>
    <t>ædˈlib</t>
  </si>
  <si>
    <t>ədˈministə</t>
  </si>
  <si>
    <t>ədminisˈtreiʃən</t>
  </si>
  <si>
    <t>ədˈministrətiv</t>
  </si>
  <si>
    <t>ˈædmərəbl</t>
  </si>
  <si>
    <t>ədˈmaiə</t>
  </si>
  <si>
    <t>ədˈmiʃən</t>
  </si>
  <si>
    <t>ədˈmit</t>
  </si>
  <si>
    <t>ədˈmitidli</t>
  </si>
  <si>
    <t>ədˈmiks</t>
  </si>
  <si>
    <t>ədˈmɔniʃ</t>
  </si>
  <si>
    <t>ædməˈniʃən</t>
  </si>
  <si>
    <t>ədˈmɔnitəri</t>
  </si>
  <si>
    <t>əˈdu:</t>
  </si>
  <si>
    <t>əˈdəubi</t>
  </si>
  <si>
    <t>̩ædəʊ`lesəns</t>
  </si>
  <si>
    <t>ˌædəuˈlesnt</t>
  </si>
  <si>
    <t>əˈdɔpt</t>
  </si>
  <si>
    <t>əˈdɔpʃən</t>
  </si>
  <si>
    <t>əˈdɔptiv</t>
  </si>
  <si>
    <t>əˈdɔ:rəbl</t>
  </si>
  <si>
    <t>ˌædɔ:ˈreiʃən</t>
  </si>
  <si>
    <t>əˈdɔ:</t>
  </si>
  <si>
    <t>əˈdɔ:n</t>
  </si>
  <si>
    <t>əˈdɔ:nmənt</t>
  </si>
  <si>
    <t>əˈdrenəlin</t>
  </si>
  <si>
    <t>əˈdrɔit</t>
  </si>
  <si>
    <t>ˈædjuleit</t>
  </si>
  <si>
    <t>̩ædjʊ`leiʃən</t>
  </si>
  <si>
    <t>əˈdʌlt, ˈædʌlt</t>
  </si>
  <si>
    <t>əˈdʌltəreit</t>
  </si>
  <si>
    <t>əˈdʌltəri</t>
  </si>
  <si>
    <t>ˈædʌmˌbreit</t>
  </si>
  <si>
    <t>ədˈvɑ:ns</t>
  </si>
  <si>
    <t>ədˈvɑ:nst</t>
  </si>
  <si>
    <t>ədˈvɑ:ntidʒ</t>
  </si>
  <si>
    <t>ˈædvənt</t>
  </si>
  <si>
    <t>ˌædvenˈtiʃəs</t>
  </si>
  <si>
    <t>ədˈventʃə</t>
  </si>
  <si>
    <t>ˈædvə:b</t>
  </si>
  <si>
    <t>ədˈvə:biəl</t>
  </si>
  <si>
    <t>̩ædvə`seəriəl</t>
  </si>
  <si>
    <t>ˈædvəsəri</t>
  </si>
  <si>
    <t>ˈædvə:s</t>
  </si>
  <si>
    <t>ədˈvə:siti</t>
  </si>
  <si>
    <t>ədˈvə:t</t>
  </si>
  <si>
    <t>ˈædvətaiz</t>
  </si>
  <si>
    <t>ədˈvə:tismənt</t>
  </si>
  <si>
    <t>ˈædvətaizə</t>
  </si>
  <si>
    <t>ˈædvətaiziŋ</t>
  </si>
  <si>
    <t>ədˈvais</t>
  </si>
  <si>
    <t>ədˈvaizəbl</t>
  </si>
  <si>
    <t>ədˈvaiz</t>
  </si>
  <si>
    <t>ədˈvaizəri</t>
  </si>
  <si>
    <t>ˈædvəkəsi</t>
  </si>
  <si>
    <t>ˈædvəkit</t>
  </si>
  <si>
    <t>i:ˈdʒi:ən</t>
  </si>
  <si>
    <t>ˈi:dʒis</t>
  </si>
  <si>
    <t>ˈi:ən</t>
  </si>
  <si>
    <t>ˈeiəreit</t>
  </si>
  <si>
    <t>ˈɛəriəl</t>
  </si>
  <si>
    <t>ˈɛərəu</t>
  </si>
  <si>
    <t>ˌɛərəudaiˈnæmiks</t>
  </si>
  <si>
    <t>ˌɛərəˈnɔ:tiks</t>
  </si>
  <si>
    <t>ˈɛərəplein</t>
  </si>
  <si>
    <t>ˈɛərəsɔl</t>
  </si>
  <si>
    <t>ˈi:sθi:t, ˈesθi:t</t>
  </si>
  <si>
    <t>i:sˈθetik</t>
  </si>
  <si>
    <t>i:sˈθetiks</t>
  </si>
  <si>
    <t>ˈæfəbl</t>
  </si>
  <si>
    <t>əˈfɛə</t>
  </si>
  <si>
    <t>əˈfekt</t>
  </si>
  <si>
    <t>ˌæfekˈteiʃən</t>
  </si>
  <si>
    <t>əˈfektid</t>
  </si>
  <si>
    <t>əˈfekʃən</t>
  </si>
  <si>
    <t>əˈfekʃənit</t>
  </si>
  <si>
    <t>ˌæfiˈdeivit</t>
  </si>
  <si>
    <t>əˈfilieit</t>
  </si>
  <si>
    <t>əˌfiliˈeiʃən</t>
  </si>
  <si>
    <t>əˈfiniti</t>
  </si>
  <si>
    <t>əˈfə:m</t>
  </si>
  <si>
    <t>əfə:ˈmeiʃən</t>
  </si>
  <si>
    <t>əˈfə:mətiv</t>
  </si>
  <si>
    <t>əˈfiks</t>
  </si>
  <si>
    <t>əˈflikt</t>
  </si>
  <si>
    <t>əˈflikʃən</t>
  </si>
  <si>
    <t>ˈæfluəns</t>
  </si>
  <si>
    <t>ˈæfluənt</t>
  </si>
  <si>
    <t>əˈfɔ:d</t>
  </si>
  <si>
    <t>əˈfrʌnt</t>
  </si>
  <si>
    <t>ɑ:ˌfi:sjəˈnɑ:dəu</t>
  </si>
  <si>
    <t>əˈfreid</t>
  </si>
  <si>
    <t>əˈfreʃ</t>
  </si>
  <si>
    <t>ˈæfrikə</t>
  </si>
  <si>
    <t>ˈæfrikən</t>
  </si>
  <si>
    <t>ˈɑ:ftə</t>
  </si>
  <si>
    <t>ˈɑ:ftəlaif</t>
  </si>
  <si>
    <t>ˈɑ:ftəmæθ</t>
  </si>
  <si>
    <t>ˈɑ:ftəˈnu:n</t>
  </si>
  <si>
    <t>ˈɑ:ftəwəd</t>
  </si>
  <si>
    <t>`ɑ:ftəwədz</t>
  </si>
  <si>
    <t>əˈɡein</t>
  </si>
  <si>
    <t>əˈɡenst, əˈɡeinst</t>
  </si>
  <si>
    <t>əˈɡeip</t>
  </si>
  <si>
    <t>ˈæɡət</t>
  </si>
  <si>
    <t>eidʒ</t>
  </si>
  <si>
    <t>ˈeidʒid</t>
  </si>
  <si>
    <t>ˈeidʒiŋ</t>
  </si>
  <si>
    <t>ˈeidʒənsi</t>
  </si>
  <si>
    <t>əˈdʒendə</t>
  </si>
  <si>
    <t>ˈeidʒənt</t>
  </si>
  <si>
    <t>əˈɡlɔməreit</t>
  </si>
  <si>
    <t>əˌɡlɔməˈreiʃən</t>
  </si>
  <si>
    <t>əˈɡrændaiz</t>
  </si>
  <si>
    <t>ˈæɡrəveit</t>
  </si>
  <si>
    <t>ˈæɡriɡeit</t>
  </si>
  <si>
    <t>æɡriˈɡeiʃən</t>
  </si>
  <si>
    <t>əˈɡreʃən</t>
  </si>
  <si>
    <t>əˈɡresiv</t>
  </si>
  <si>
    <t>əˈɡresə(r)</t>
  </si>
  <si>
    <t>əˈɡri:v</t>
  </si>
  <si>
    <t>əˈɡri:vd</t>
  </si>
  <si>
    <t>əˈɡɑ:st</t>
  </si>
  <si>
    <t>ˈædʒail</t>
  </si>
  <si>
    <t>əˈdʒiliti</t>
  </si>
  <si>
    <t>ˈædʒiteit</t>
  </si>
  <si>
    <t>`ædʒiteitid</t>
  </si>
  <si>
    <t>ædʒiˈteiʃən</t>
  </si>
  <si>
    <t>əˈɡləu</t>
  </si>
  <si>
    <t>æɡˈnɔstik</t>
  </si>
  <si>
    <t>əˈɡəu</t>
  </si>
  <si>
    <t>əˈɡɔɡ</t>
  </si>
  <si>
    <t>ˈæɡənaiz</t>
  </si>
  <si>
    <t>ˈæɡənaiziŋ</t>
  </si>
  <si>
    <t>ˈæɡəni</t>
  </si>
  <si>
    <t>əˈɡrɛəriən</t>
  </si>
  <si>
    <t>əˈɡri:</t>
  </si>
  <si>
    <t>əˈɡriəbl</t>
  </si>
  <si>
    <t>əˈɡri:mənt</t>
  </si>
  <si>
    <t>ˈæɡrikʌltʃə</t>
  </si>
  <si>
    <t>ə`ɡrɔnəmist</t>
  </si>
  <si>
    <t>əɡˈrɔnəmi</t>
  </si>
  <si>
    <t>ˈeiɡju:</t>
  </si>
  <si>
    <t>əˈhed</t>
  </si>
  <si>
    <t>ˈeilmənt</t>
  </si>
  <si>
    <t>ɛə</t>
  </si>
  <si>
    <t>ˈɛəbɔ:n</t>
  </si>
  <si>
    <t>ˈɛəkrɑ:ft</t>
  </si>
  <si>
    <t>ˈeəfi:ld</t>
  </si>
  <si>
    <t>ˈɛəriŋ</t>
  </si>
  <si>
    <t>ˈɛəlain</t>
  </si>
  <si>
    <t>ˈɛəˌplein</t>
  </si>
  <si>
    <t>ˈɛəpɔ:t</t>
  </si>
  <si>
    <t>ˈeəstrip</t>
  </si>
  <si>
    <t>ˈeətait</t>
  </si>
  <si>
    <t>ˈɛəri</t>
  </si>
  <si>
    <t>əˈkimbəu</t>
  </si>
  <si>
    <t>əˈkin</t>
  </si>
  <si>
    <t>ˈæləbɑ:stə</t>
  </si>
  <si>
    <t>əˈlækriti</t>
  </si>
  <si>
    <t>əˈlɑ:m</t>
  </si>
  <si>
    <t>ə`lɑ:miŋ</t>
  </si>
  <si>
    <t>ˈælbətrɔs</t>
  </si>
  <si>
    <t>ɔ:lˈbi:it</t>
  </si>
  <si>
    <t>ælˈbi:nəu</t>
  </si>
  <si>
    <t>ˈælbəm</t>
  </si>
  <si>
    <t>ˈælkimi</t>
  </si>
  <si>
    <t>ˈælkəhɔl</t>
  </si>
  <si>
    <t>ˈælkəhɔlizəm</t>
  </si>
  <si>
    <t>ˈælkəuv</t>
  </si>
  <si>
    <t>ˈeiliətəri</t>
  </si>
  <si>
    <t>əˈlə:t</t>
  </si>
  <si>
    <t>ˈælɡə</t>
  </si>
  <si>
    <t>ˈældʒibrə</t>
  </si>
  <si>
    <t>ˈeiliæs, ˈeiliəs</t>
  </si>
  <si>
    <t>ˈælibai</t>
  </si>
  <si>
    <t>ˈeiljən</t>
  </si>
  <si>
    <t>ˈeiljəneit</t>
  </si>
  <si>
    <t>əˈlait</t>
  </si>
  <si>
    <t>əˈlain</t>
  </si>
  <si>
    <t>əˈlaik</t>
  </si>
  <si>
    <t>ˌæliˈmentəri</t>
  </si>
  <si>
    <t>ˈæliməni</t>
  </si>
  <si>
    <t>əˈlaiv</t>
  </si>
  <si>
    <t>ˈælkəlai</t>
  </si>
  <si>
    <t>ɔ:l</t>
  </si>
  <si>
    <t>əˈlei</t>
  </si>
  <si>
    <t>ˌæliˈɡeiʃən</t>
  </si>
  <si>
    <t>əˈledʒ</t>
  </si>
  <si>
    <t>əˈledʒd</t>
  </si>
  <si>
    <t>əˈli:dʒəns</t>
  </si>
  <si>
    <t>ˈæliɡəri</t>
  </si>
  <si>
    <t>əˈleiˌɡrəu</t>
  </si>
  <si>
    <t>əˈlə:dʒik</t>
  </si>
  <si>
    <t>ˈælədʒi</t>
  </si>
  <si>
    <t>əˈli:vieit</t>
  </si>
  <si>
    <t>ˈæli</t>
  </si>
  <si>
    <t>əˈlaiəns</t>
  </si>
  <si>
    <t>ˈæliɡeitə</t>
  </si>
  <si>
    <t>əˈlitəreit</t>
  </si>
  <si>
    <t>əˌlitəˈreiʃən</t>
  </si>
  <si>
    <t>ˈæləukeit</t>
  </si>
  <si>
    <t>ˌæləuˈkeiʃən</t>
  </si>
  <si>
    <t>æˈlɔpəθi</t>
  </si>
  <si>
    <t>əˈlɔt</t>
  </si>
  <si>
    <t>əˈlau</t>
  </si>
  <si>
    <t>əˈlauəns</t>
  </si>
  <si>
    <t>ˈælɔi</t>
  </si>
  <si>
    <t>əˈlju:d</t>
  </si>
  <si>
    <t>əˈljuə</t>
  </si>
  <si>
    <t>əˈljʊəmənt</t>
  </si>
  <si>
    <t>əˈljuəriŋ</t>
  </si>
  <si>
    <t>əˈl(j)u:ʒən</t>
  </si>
  <si>
    <t>əˈlu:vjəl</t>
  </si>
  <si>
    <t>əˈlai, æˈlai</t>
  </si>
  <si>
    <t>ˈælmə</t>
  </si>
  <si>
    <t>ˈɑ:mənd</t>
  </si>
  <si>
    <t>ˈɔ:lməust</t>
  </si>
  <si>
    <t>ɑ:mz</t>
  </si>
  <si>
    <t>əˈlɔft</t>
  </si>
  <si>
    <t>əˈləun</t>
  </si>
  <si>
    <t>əˈlɔŋ</t>
  </si>
  <si>
    <t>əˈlɔŋˈsaid</t>
  </si>
  <si>
    <t>əˈlu:f</t>
  </si>
  <si>
    <t>əˈlaud</t>
  </si>
  <si>
    <t>ˈæ:lfəbit</t>
  </si>
  <si>
    <t>ˌælfəˈbetikəl</t>
  </si>
  <si>
    <t>ˈælpain</t>
  </si>
  <si>
    <t>ˈælpinist</t>
  </si>
  <si>
    <t>ɔ:lˈredi</t>
  </si>
  <si>
    <t>ˈɔ:lsəu</t>
  </si>
  <si>
    <t>ˈɔ:ltə</t>
  </si>
  <si>
    <t>ˌɔ:ltəˈreiʃən</t>
  </si>
  <si>
    <t>ɔ:ltəˈkeiʃ(ə)n</t>
  </si>
  <si>
    <t>ɔ:lˈtə:nit</t>
  </si>
  <si>
    <t>ɔ:lˈtə:nətiv</t>
  </si>
  <si>
    <t>ɔ:lˈðəu</t>
  </si>
  <si>
    <t>ˈæltitju:d</t>
  </si>
  <si>
    <t>ˌɔ:ltəˈɡeðə</t>
  </si>
  <si>
    <t>ˈæltruizəm</t>
  </si>
  <si>
    <t>ˌæltruˈistik</t>
  </si>
  <si>
    <t>əˈlʌm</t>
  </si>
  <si>
    <t>ˌælju:ˈminjəm</t>
  </si>
  <si>
    <t>əˈlju:minəm</t>
  </si>
  <si>
    <t>ˈɔ:lwəz, ˈɔ:lweiz</t>
  </si>
  <si>
    <t>æm,əm</t>
  </si>
  <si>
    <t>əˈmælɡəm</t>
  </si>
  <si>
    <t>əˈmælɡəmeit</t>
  </si>
  <si>
    <t>əˈmæs</t>
  </si>
  <si>
    <t>ˈæmətə(:), ˈæmətjuə</t>
  </si>
  <si>
    <t>ˌæməˈtə:riʃ, -ˈtjuəriʃ</t>
  </si>
  <si>
    <t>`æmətərizəm</t>
  </si>
  <si>
    <t>əˈmeiz</t>
  </si>
  <si>
    <t>ə`meizd</t>
  </si>
  <si>
    <t>əˈmeiziŋ</t>
  </si>
  <si>
    <t>ˈæməzən</t>
  </si>
  <si>
    <t>æmˈbæsədə</t>
  </si>
  <si>
    <t>ˈæmbə</t>
  </si>
  <si>
    <t>ˈæmbiˈdekstrəs</t>
  </si>
  <si>
    <t>ˈæmbiəns</t>
  </si>
  <si>
    <t>ˌæmbiˈɡju:iti</t>
  </si>
  <si>
    <t>ˌæmˈbiɡjuəs</t>
  </si>
  <si>
    <t>æmˈbiʃən</t>
  </si>
  <si>
    <t>æmˈbiʃəs</t>
  </si>
  <si>
    <t>æmˈbivələns</t>
  </si>
  <si>
    <t>æmˈbivələnt</t>
  </si>
  <si>
    <t>ˈæmbl</t>
  </si>
  <si>
    <t>æmˈbrəuzjə</t>
  </si>
  <si>
    <t>æm`brəʊzjəl</t>
  </si>
  <si>
    <t>ˈæmbjuləns</t>
  </si>
  <si>
    <t>ˈæmbjulətəri</t>
  </si>
  <si>
    <t>ˈæmbuʃ</t>
  </si>
  <si>
    <t>əˈmi:ljəreit</t>
  </si>
  <si>
    <t>əˈmi:nəbl</t>
  </si>
  <si>
    <t>əˈmend</t>
  </si>
  <si>
    <t>ə`mendəbl</t>
  </si>
  <si>
    <t>æˈmə:nd</t>
  </si>
  <si>
    <t>əˈmendmənt</t>
  </si>
  <si>
    <t>əˈmendz</t>
  </si>
  <si>
    <t>əˈmi:niti</t>
  </si>
  <si>
    <t>əˈmerikə</t>
  </si>
  <si>
    <t>əˈmerikən</t>
  </si>
  <si>
    <t>ˈæmiθist</t>
  </si>
  <si>
    <t>ˈeimjəbl</t>
  </si>
  <si>
    <t>ˈæmikəbl</t>
  </si>
  <si>
    <t>əˈmid</t>
  </si>
  <si>
    <t>əˈmidst</t>
  </si>
  <si>
    <t>əˈmis</t>
  </si>
  <si>
    <t>`æməti</t>
  </si>
  <si>
    <t>ˈæmitə</t>
  </si>
  <si>
    <t>ˈæməu</t>
  </si>
  <si>
    <t>ˈæməunjə</t>
  </si>
  <si>
    <t>ˌæmjuˈniʃən</t>
  </si>
  <si>
    <t>æmˈni:zjə</t>
  </si>
  <si>
    <t>ˈæmnesti</t>
  </si>
  <si>
    <t>əˈmɔk</t>
  </si>
  <si>
    <t>əˈmʌŋ</t>
  </si>
  <si>
    <t>əˈmʌŋst</t>
  </si>
  <si>
    <t>eiˈmɔrəl</t>
  </si>
  <si>
    <t>ˈæmərəs</t>
  </si>
  <si>
    <t>əˈmɔ:fəs</t>
  </si>
  <si>
    <t>əˈmaunt</t>
  </si>
  <si>
    <t>æmˈfibiən</t>
  </si>
  <si>
    <t>ˈæmfiθiətə(r)</t>
  </si>
  <si>
    <t>ˈæmpl</t>
  </si>
  <si>
    <t>ˈæmplifai</t>
  </si>
  <si>
    <t>ˈæmplitju:d</t>
  </si>
  <si>
    <t>ˈæmpli</t>
  </si>
  <si>
    <t>ˈæmpjuˌteit</t>
  </si>
  <si>
    <t>ˈæmjulit</t>
  </si>
  <si>
    <t>əˈmju:z</t>
  </si>
  <si>
    <t>ə`mju:zd</t>
  </si>
  <si>
    <t>əˈmju:ziŋ</t>
  </si>
  <si>
    <t>əˈnækrənizm</t>
  </si>
  <si>
    <t>ə̩nækrə`nistik</t>
  </si>
  <si>
    <t>ˌæneiəˈrəubik</t>
  </si>
  <si>
    <t>ˈænəɡræm</t>
  </si>
  <si>
    <t>ˌænælˈdʒi:zjə</t>
  </si>
  <si>
    <t>ænælˈdʒi:sik</t>
  </si>
  <si>
    <t>əˈnæləɡəs</t>
  </si>
  <si>
    <t>əˈnælədʒi</t>
  </si>
  <si>
    <t>ˈænəlaiz</t>
  </si>
  <si>
    <t>əˈnælisis</t>
  </si>
  <si>
    <t>ˈænəlist</t>
  </si>
  <si>
    <t>ˌænəˈlitik</t>
  </si>
  <si>
    <t>ˌænəˈlitikəl</t>
  </si>
  <si>
    <t>æˈnɑ:kik</t>
  </si>
  <si>
    <t>ˈænəkist</t>
  </si>
  <si>
    <t>ˈænəki</t>
  </si>
  <si>
    <t>əˈnæθimə</t>
  </si>
  <si>
    <t>əˈnæθəmətaiz</t>
  </si>
  <si>
    <t>ˌænəˈtɔmikəl</t>
  </si>
  <si>
    <t>əˈnætəmi</t>
  </si>
  <si>
    <t>ˈænsistə</t>
  </si>
  <si>
    <t>ænˈsestrəl</t>
  </si>
  <si>
    <t>ˈænsistri</t>
  </si>
  <si>
    <t>ˈæŋkə</t>
  </si>
  <si>
    <t>ˈæŋkərait</t>
  </si>
  <si>
    <t>ˈæŋkəmæn</t>
  </si>
  <si>
    <t>ˈeinʃənt</t>
  </si>
  <si>
    <t>ænˈsiləri</t>
  </si>
  <si>
    <t>ˈænikdəut</t>
  </si>
  <si>
    <t>əˈni:miə</t>
  </si>
  <si>
    <t>əˈni:mik</t>
  </si>
  <si>
    <t>ˌænisˈθetik</t>
  </si>
  <si>
    <t>æˈni:sθetist</t>
  </si>
  <si>
    <t>ˈeindʒəl</t>
  </si>
  <si>
    <t>ˈæŋɡə</t>
  </si>
  <si>
    <t>ˈæŋɡl</t>
  </si>
  <si>
    <t>`æŋɡləʊ</t>
  </si>
  <si>
    <t>ˈæŋɡri</t>
  </si>
  <si>
    <t>ɑ:ŋst</t>
  </si>
  <si>
    <t>ˈæŋɡwiʃ</t>
  </si>
  <si>
    <t>`æŋɡwiʃt</t>
  </si>
  <si>
    <t>ˈæŋɡjulə</t>
  </si>
  <si>
    <t>ænˈhaidrəs</t>
  </si>
  <si>
    <t>̩ænimæd`vɜ:ʃən</t>
  </si>
  <si>
    <t>ˌænimædˈvə:t</t>
  </si>
  <si>
    <t>ˈæniməl</t>
  </si>
  <si>
    <t>ˈænimeit</t>
  </si>
  <si>
    <t>ˈænimeitid</t>
  </si>
  <si>
    <t>ˌæniˈmeiʃən</t>
  </si>
  <si>
    <t>ˌæniˈmɔsiti</t>
  </si>
  <si>
    <t>ˈæniməs</t>
  </si>
  <si>
    <t>ˈæŋkl</t>
  </si>
  <si>
    <t>ˈænəlz</t>
  </si>
  <si>
    <t>əˈni:l</t>
  </si>
  <si>
    <t>əˈneks</t>
  </si>
  <si>
    <t>ˌænekˈseiʃən</t>
  </si>
  <si>
    <t>əˈnaiəleit</t>
  </si>
  <si>
    <t>ˌæniˈvə:səri</t>
  </si>
  <si>
    <t>ˈænəuteit</t>
  </si>
  <si>
    <t>̩ænəʊ`teiʃən</t>
  </si>
  <si>
    <t>əˈnauns</t>
  </si>
  <si>
    <t>əˈnaunsmənt</t>
  </si>
  <si>
    <t>əˈnaunsə</t>
  </si>
  <si>
    <t>əˈnɔi</t>
  </si>
  <si>
    <t>əˈnɔiəns</t>
  </si>
  <si>
    <t>əˈnɔiiŋ</t>
  </si>
  <si>
    <t>ˈænjuəl</t>
  </si>
  <si>
    <t>əˈnju(:)iti</t>
  </si>
  <si>
    <t>əˈnʌl</t>
  </si>
  <si>
    <t>ˈænəud</t>
  </si>
  <si>
    <t>ˈænəudain</t>
  </si>
  <si>
    <t>əˈnɔint</t>
  </si>
  <si>
    <t>əˈnɔmələs</t>
  </si>
  <si>
    <t>əˈnɔməli</t>
  </si>
  <si>
    <t>ˌænəˈnimiti</t>
  </si>
  <si>
    <t>əˈnɔniməs</t>
  </si>
  <si>
    <t>ˌænə(u)ˈreksiə</t>
  </si>
  <si>
    <t>əˈnʌðə</t>
  </si>
  <si>
    <t>ˈɑ:nsə</t>
  </si>
  <si>
    <t>ænt</t>
  </si>
  <si>
    <t>ænˈtæɡənizəm</t>
  </si>
  <si>
    <t>ænˈtæɡənist</t>
  </si>
  <si>
    <t>ænˌtæɡəˈnistik</t>
  </si>
  <si>
    <t>ænˈtæɡənaiz</t>
  </si>
  <si>
    <t>æntˈɑ:ktikə</t>
  </si>
  <si>
    <t>ˌæntiˈsi:d</t>
  </si>
  <si>
    <t>æntiˈsi:dəns</t>
  </si>
  <si>
    <t>ˌæntiˈsi:dənt</t>
  </si>
  <si>
    <t>ˈæntiˌdeit</t>
  </si>
  <si>
    <t>ˌæntidiˈlu:viən</t>
  </si>
  <si>
    <t>ænˈtenə</t>
  </si>
  <si>
    <t>ænˈtiəriə</t>
  </si>
  <si>
    <t>ˈænθəm</t>
  </si>
  <si>
    <t>ænˈθɔlədʒi</t>
  </si>
  <si>
    <t>ˈænθrəpɔid</t>
  </si>
  <si>
    <t>ˌænθrəˈpɔlədʒist</t>
  </si>
  <si>
    <t>ˌænθrəˈpɔlədʒi</t>
  </si>
  <si>
    <t>ˌænθrəpəuˈmɔ:fik</t>
  </si>
  <si>
    <t>ˌæntibaiˈɔtik</t>
  </si>
  <si>
    <t>ˈæntiˌbɔdi</t>
  </si>
  <si>
    <t>ˈæntik</t>
  </si>
  <si>
    <t>ænˈtisipeit</t>
  </si>
  <si>
    <t>ˌæntisiˈpeiʃən</t>
  </si>
  <si>
    <t>ænˈtisipeitəri</t>
  </si>
  <si>
    <t>ˈæntiklaiˈmæktik</t>
  </si>
  <si>
    <t>ˈæntiˈklaimæks</t>
  </si>
  <si>
    <t>ˈæntiˌklɔkwaiz</t>
  </si>
  <si>
    <t>ˈæntiks</t>
  </si>
  <si>
    <t>ˌæntidiˈpresənt</t>
  </si>
  <si>
    <t>ˈæntidəut</t>
  </si>
  <si>
    <t>ˈæntidʒən</t>
  </si>
  <si>
    <t>ˌæntiˈhistəmi(:)n</t>
  </si>
  <si>
    <t>ænˈtipəθi</t>
  </si>
  <si>
    <t>ˈæntikweitid</t>
  </si>
  <si>
    <t>ænˈti:k</t>
  </si>
  <si>
    <t>ænˈtikwiti</t>
  </si>
  <si>
    <t>ˌæntiˈseptik</t>
  </si>
  <si>
    <t>ænˈtiθisis</t>
  </si>
  <si>
    <t>ˌæntiˈθetik</t>
  </si>
  <si>
    <t>ˈæntlə</t>
  </si>
  <si>
    <t>ˈæntəunim</t>
  </si>
  <si>
    <t>ˈænvil</t>
  </si>
  <si>
    <t>æŋɡˈzaiəti</t>
  </si>
  <si>
    <t>ˈæŋkʃəs</t>
  </si>
  <si>
    <t>ˈeni</t>
  </si>
  <si>
    <t>ˈeniˌbɔdi</t>
  </si>
  <si>
    <t>ˈenihau</t>
  </si>
  <si>
    <t>ˈenimɔ:</t>
  </si>
  <si>
    <t>ˈeniwʌn</t>
  </si>
  <si>
    <t>ˈeniθiŋ</t>
  </si>
  <si>
    <t>ˈeniwei</t>
  </si>
  <si>
    <t>ˈeniwɛə</t>
  </si>
  <si>
    <t>eiˈɔ:tə</t>
  </si>
  <si>
    <t>əˈpɑ:t</t>
  </si>
  <si>
    <t>əˈpɑ:tmənt</t>
  </si>
  <si>
    <t>ˌæpəˈθetik</t>
  </si>
  <si>
    <t>ˈæpəθi</t>
  </si>
  <si>
    <t>ɑ:periˈti:f</t>
  </si>
  <si>
    <t>ˈæpətjuə</t>
  </si>
  <si>
    <t>ˈeipeks</t>
  </si>
  <si>
    <t>æˈfeizjə</t>
  </si>
  <si>
    <t>ˈeifid</t>
  </si>
  <si>
    <t>ˈæfərizm</t>
  </si>
  <si>
    <t>ˈeipiərist</t>
  </si>
  <si>
    <t>ˈeipjəri</t>
  </si>
  <si>
    <t>ˈeipikʌltʃə</t>
  </si>
  <si>
    <t>əˈpi:s</t>
  </si>
  <si>
    <t>ˈæplɔ:ŋ</t>
  </si>
  <si>
    <t>əpɔkəˈliptik</t>
  </si>
  <si>
    <t>əˈpɔkrifə</t>
  </si>
  <si>
    <t>əˈpɔkrif(ə)l</t>
  </si>
  <si>
    <t>ˈæpəudʒi:</t>
  </si>
  <si>
    <t>ˌæpəˈlitikəl</t>
  </si>
  <si>
    <t>əˈpɔləu</t>
  </si>
  <si>
    <t>əˌpɔləˈdʒetik</t>
  </si>
  <si>
    <t>əˈpɔlədʒist</t>
  </si>
  <si>
    <t>əˈpɔlədʒaiz</t>
  </si>
  <si>
    <t>əˈpɔlədʒi</t>
  </si>
  <si>
    <t>ə`pɔfəsis</t>
  </si>
  <si>
    <t>ˌæpəuˈplektik</t>
  </si>
  <si>
    <t>ˈæpəpleksi</t>
  </si>
  <si>
    <t>əˈpɔstəsi</t>
  </si>
  <si>
    <t>əˈpɔstit</t>
  </si>
  <si>
    <t>əˈpɔstrəfi</t>
  </si>
  <si>
    <t>əˈpɔθikəri</t>
  </si>
  <si>
    <t>ˈæpəuθem</t>
  </si>
  <si>
    <t>əˌpɔθiˈəusis</t>
  </si>
  <si>
    <t>əˈpɔ:l</t>
  </si>
  <si>
    <t>əˈpɔ:liŋ</t>
  </si>
  <si>
    <t>ˌæpəˈreitəs</t>
  </si>
  <si>
    <t>əˈpærəl</t>
  </si>
  <si>
    <t>əˈpærənt</t>
  </si>
  <si>
    <t>əˈpærəntli</t>
  </si>
  <si>
    <t>ˌæpəˈriʃən</t>
  </si>
  <si>
    <t>əˈpi:l</t>
  </si>
  <si>
    <t>əˈpi:liŋ</t>
  </si>
  <si>
    <t>əˈpiə</t>
  </si>
  <si>
    <t>əˈpiərəns</t>
  </si>
  <si>
    <t>əˈpi:z</t>
  </si>
  <si>
    <t>əˈpi:zmənt</t>
  </si>
  <si>
    <t>əˈpelit</t>
  </si>
  <si>
    <t>ˌæpeˈleiʃən</t>
  </si>
  <si>
    <t>əˈpend</t>
  </si>
  <si>
    <t>əˈpendidʒ</t>
  </si>
  <si>
    <t>əˈpendiks</t>
  </si>
  <si>
    <t>ˈæpitait</t>
  </si>
  <si>
    <t>ˈæpitaizə(r)</t>
  </si>
  <si>
    <t>ˈæpitaiziŋ</t>
  </si>
  <si>
    <t>əˈplɔ:d</t>
  </si>
  <si>
    <t>əˈplɔ:z</t>
  </si>
  <si>
    <t>ˈæpl</t>
  </si>
  <si>
    <t>̩æpl`sɔ:s</t>
  </si>
  <si>
    <t>əˈplaiəns</t>
  </si>
  <si>
    <t>ˈæplikəbl</t>
  </si>
  <si>
    <t>ˈæplikənt</t>
  </si>
  <si>
    <t>ˌæpliˈkeiʃən</t>
  </si>
  <si>
    <t>əˈplai</t>
  </si>
  <si>
    <t>əˈpɔint</t>
  </si>
  <si>
    <t>əˈpɔintmənt</t>
  </si>
  <si>
    <t>ˈæpəzit</t>
  </si>
  <si>
    <t>əˈpreizəl</t>
  </si>
  <si>
    <t>əˈpreiz</t>
  </si>
  <si>
    <t>əˈpri:ʃiəbl</t>
  </si>
  <si>
    <t>əˈpri:ʃieit</t>
  </si>
  <si>
    <t>əˌpri:ʃiˈeiʃən</t>
  </si>
  <si>
    <t>əˈpri:ʃjətiv</t>
  </si>
  <si>
    <t>ˌæpriˈhend</t>
  </si>
  <si>
    <t>ˌæpriˈhenʃən</t>
  </si>
  <si>
    <t>ˌæpriˈhensiv</t>
  </si>
  <si>
    <t>əˈprentis</t>
  </si>
  <si>
    <t>əˈpraiz</t>
  </si>
  <si>
    <t>əˈprəutʃ</t>
  </si>
  <si>
    <t>əˈprəʊtʃəb(ə)l</t>
  </si>
  <si>
    <t>ˌæprəˈbeiʃən</t>
  </si>
  <si>
    <t>ˈæprəbeitəri</t>
  </si>
  <si>
    <t>əˈprəupriit</t>
  </si>
  <si>
    <t>əˌprəupriˈeiʃən</t>
  </si>
  <si>
    <t>əˈpru:vəl</t>
  </si>
  <si>
    <t>əˈpru:v</t>
  </si>
  <si>
    <t>əˈprɔksimeit</t>
  </si>
  <si>
    <t>əprɔksiˈmətli</t>
  </si>
  <si>
    <t>əˌprɔksiˈmeiʃən</t>
  </si>
  <si>
    <t>ˈeiprəl</t>
  </si>
  <si>
    <t>ˈeiprən</t>
  </si>
  <si>
    <t>ˈæprəpəu</t>
  </si>
  <si>
    <t>æpt</t>
  </si>
  <si>
    <t>ˈæptitju:d</t>
  </si>
  <si>
    <t>ˈækwəplein</t>
  </si>
  <si>
    <t>əˈkwɛəriəm</t>
  </si>
  <si>
    <t>əˈkwætik</t>
  </si>
  <si>
    <t>ˈækwiˌdʌkt</t>
  </si>
  <si>
    <t>ˈækwifə</t>
  </si>
  <si>
    <t>ˈækwilain</t>
  </si>
  <si>
    <t>ˌærəˈbesk</t>
  </si>
  <si>
    <t>əˈreibjən</t>
  </si>
  <si>
    <t>ˈærəbik</t>
  </si>
  <si>
    <t>ˈærəbl</t>
  </si>
  <si>
    <t>əˈræknid</t>
  </si>
  <si>
    <t>ˈɑ:bitə</t>
  </si>
  <si>
    <t>ˈɑ:bitrəri</t>
  </si>
  <si>
    <t>ˈɑ:bitreit</t>
  </si>
  <si>
    <t>ˈɑ:bitreitə</t>
  </si>
  <si>
    <t>ˈɑ:bə</t>
  </si>
  <si>
    <t>ɑ:ˈbɔ:riəl</t>
  </si>
  <si>
    <t>ˌɑ:bəˈri:təm</t>
  </si>
  <si>
    <t>ɑ:k</t>
  </si>
  <si>
    <t>ɑ:ˈkeid</t>
  </si>
  <si>
    <t>ɑ:ˈkein</t>
  </si>
  <si>
    <t>ɑ:tʃ</t>
  </si>
  <si>
    <t>ˌɑ:kiəˈlɔdʒikəl</t>
  </si>
  <si>
    <t>ˌɑ:kiˈɔlədʒist</t>
  </si>
  <si>
    <t>ˌɑ:kiˈɔlədʒi</t>
  </si>
  <si>
    <t>ɑ:ˈkeiik</t>
  </si>
  <si>
    <t>ˈɑ:tʃə</t>
  </si>
  <si>
    <t>ˈɑ:kitaip</t>
  </si>
  <si>
    <t>ˌɑ:kiˈpeliɡəu</t>
  </si>
  <si>
    <t>ˈɑ:kitekt</t>
  </si>
  <si>
    <t>ˌɑ:kiˈtektʃərəl</t>
  </si>
  <si>
    <t>ˈɑ:kitektʃə</t>
  </si>
  <si>
    <t>`ɑ:kaiv</t>
  </si>
  <si>
    <t>ˈɑ:kaivz</t>
  </si>
  <si>
    <t>ˈɑ:tʃwei</t>
  </si>
  <si>
    <t>ˈɑ:ktik</t>
  </si>
  <si>
    <t>ˈɑ:dənt</t>
  </si>
  <si>
    <t>ˈɑ:də</t>
  </si>
  <si>
    <t>ˈɑ:djuəs</t>
  </si>
  <si>
    <t>ɑ:, ə</t>
  </si>
  <si>
    <t>ˈɛəriə</t>
  </si>
  <si>
    <t>əˈri:nə</t>
  </si>
  <si>
    <t>ˈɑ:ɡəu</t>
  </si>
  <si>
    <t>`ɑ:ɡjʊəbli</t>
  </si>
  <si>
    <t>ˈɑ:ɡju:</t>
  </si>
  <si>
    <t>ˈɑ:ɡjumənt</t>
  </si>
  <si>
    <t>ˈɑ:riə</t>
  </si>
  <si>
    <t>ˈærid</t>
  </si>
  <si>
    <t>əˈraiz</t>
  </si>
  <si>
    <t>ˌærisˈtɔkrəsi</t>
  </si>
  <si>
    <t>ˈæristəkræt</t>
  </si>
  <si>
    <t>æristəˈti:liən</t>
  </si>
  <si>
    <t>ˈæristɔtl</t>
  </si>
  <si>
    <t>əˈriθmətik</t>
  </si>
  <si>
    <t>ˈɑ:kənsɔ:</t>
  </si>
  <si>
    <t>ɑ:m</t>
  </si>
  <si>
    <t>ɑ:ˈmɑ:də</t>
  </si>
  <si>
    <t>ˈɑ:məmənt</t>
  </si>
  <si>
    <t>ˈɑ:mbænd</t>
  </si>
  <si>
    <t>ˈɑ:mtʃɛə</t>
  </si>
  <si>
    <t>ɑ:md</t>
  </si>
  <si>
    <t>ˈɑ:mistis</t>
  </si>
  <si>
    <t>ˈɑ:mə</t>
  </si>
  <si>
    <t>ˈɑ:məri</t>
  </si>
  <si>
    <t>ˈɑ:mi</t>
  </si>
  <si>
    <t>əˈrəumə</t>
  </si>
  <si>
    <t>ˌærəuˈmætik</t>
  </si>
  <si>
    <t>əˈrəuz</t>
  </si>
  <si>
    <t>əˈraund</t>
  </si>
  <si>
    <t>əˈrauz</t>
  </si>
  <si>
    <t>əˈrein</t>
  </si>
  <si>
    <t>əˈreindʒ</t>
  </si>
  <si>
    <t>əˈreindʒmənt</t>
  </si>
  <si>
    <t>ˈærənt</t>
  </si>
  <si>
    <t>əˈrei</t>
  </si>
  <si>
    <t>əˈriə</t>
  </si>
  <si>
    <t>əˈriəz</t>
  </si>
  <si>
    <t>əˈrest</t>
  </si>
  <si>
    <t>əˈrestiŋ</t>
  </si>
  <si>
    <t>ə`riðmik</t>
  </si>
  <si>
    <t>əˈraivəl</t>
  </si>
  <si>
    <t>əˈraiv</t>
  </si>
  <si>
    <t>`ærəɡəns</t>
  </si>
  <si>
    <t>ˈærəɡənt</t>
  </si>
  <si>
    <t>ˈærəuɡeit</t>
  </si>
  <si>
    <t>ˈærəu</t>
  </si>
  <si>
    <t>əˈrɔiəu</t>
  </si>
  <si>
    <t>ˈɑ:sinl</t>
  </si>
  <si>
    <t>ˈɑ:sənik</t>
  </si>
  <si>
    <t>ˈɑ:sn</t>
  </si>
  <si>
    <t>`ɑ:sənist</t>
  </si>
  <si>
    <t>ɑ:t</t>
  </si>
  <si>
    <t>ɑ:ˌtiəriəuˌskliəˈrəusis</t>
  </si>
  <si>
    <t>ˈɑ:təri</t>
  </si>
  <si>
    <t>ˈɑ:tful</t>
  </si>
  <si>
    <t>ɑ:ˈθraitis</t>
  </si>
  <si>
    <t>ˈɑ:titʃəʊk</t>
  </si>
  <si>
    <t>ˈɑ:tikl</t>
  </si>
  <si>
    <t>ɑ:ˈtikjulit</t>
  </si>
  <si>
    <t>ˈɑ:tifækt</t>
  </si>
  <si>
    <t>ˈɑ:tifis</t>
  </si>
  <si>
    <t>ˌɑ:tiˈfiʃəl</t>
  </si>
  <si>
    <t>ɑ:ˈtiləri</t>
  </si>
  <si>
    <t>ˈɑ:tist</t>
  </si>
  <si>
    <t>ɑ:ˈtist</t>
  </si>
  <si>
    <t>ɑ:ˈtistik</t>
  </si>
  <si>
    <t>ˈɑ:tistri</t>
  </si>
  <si>
    <t>ˈɑ:tlis</t>
  </si>
  <si>
    <t>ɑ:ts</t>
  </si>
  <si>
    <t>æs</t>
  </si>
  <si>
    <t>əˈsend</t>
  </si>
  <si>
    <t>əˈsendəns</t>
  </si>
  <si>
    <t>əˈsendənsi</t>
  </si>
  <si>
    <t>əˈsendənt</t>
  </si>
  <si>
    <t>əˈsent</t>
  </si>
  <si>
    <t>ˌæsəˈtein</t>
  </si>
  <si>
    <t>əˈsetik</t>
  </si>
  <si>
    <t>ə`setisizəm</t>
  </si>
  <si>
    <t>əsˈkraib</t>
  </si>
  <si>
    <t>æˈseptik</t>
  </si>
  <si>
    <t>æʃ</t>
  </si>
  <si>
    <t>əˈʃeimd</t>
  </si>
  <si>
    <t>ˈæʃ(ə)n</t>
  </si>
  <si>
    <t>əˈʃɔ:</t>
  </si>
  <si>
    <t>ˈæʃtrei</t>
  </si>
  <si>
    <t>ˈeiʃə</t>
  </si>
  <si>
    <t>ˈeiʃən</t>
  </si>
  <si>
    <t>əˈsaid</t>
  </si>
  <si>
    <t>ˈæsinain</t>
  </si>
  <si>
    <t>ɑ:sk</t>
  </si>
  <si>
    <t>əˈskæns</t>
  </si>
  <si>
    <t>əsˈkju:</t>
  </si>
  <si>
    <t>əˈsli:p</t>
  </si>
  <si>
    <t>əsˈpærəɡəs</t>
  </si>
  <si>
    <t>ˈæspekt</t>
  </si>
  <si>
    <t>ˈæspən</t>
  </si>
  <si>
    <t>æsˈperiti</t>
  </si>
  <si>
    <t>əsˈpə:ʃən</t>
  </si>
  <si>
    <t>ˈæsfælt</t>
  </si>
  <si>
    <t>æsˈfiksiə</t>
  </si>
  <si>
    <t>æsˈfiksieit</t>
  </si>
  <si>
    <t>əsˈpaiərənt</t>
  </si>
  <si>
    <t>ˌæspəˈreiʃən</t>
  </si>
  <si>
    <t>əsˈpaiə</t>
  </si>
  <si>
    <t>ˈæspərin</t>
  </si>
  <si>
    <t>əˈseil</t>
  </si>
  <si>
    <t>əˈsæsineit</t>
  </si>
  <si>
    <t>əˌsæsiˈneiʃən</t>
  </si>
  <si>
    <t>əˈsɔ:lt</t>
  </si>
  <si>
    <t>əˈsei</t>
  </si>
  <si>
    <t>əˈsemblidʒ</t>
  </si>
  <si>
    <t>əˈsembl</t>
  </si>
  <si>
    <t>əˈsembli</t>
  </si>
  <si>
    <t>əˈsə:t</t>
  </si>
  <si>
    <t>əˈsə:ʃən</t>
  </si>
  <si>
    <t>əˈsə:tiv</t>
  </si>
  <si>
    <t>əˈses</t>
  </si>
  <si>
    <t>əˈsesmənt</t>
  </si>
  <si>
    <t>əˈsesə</t>
  </si>
  <si>
    <t>ˈæset</t>
  </si>
  <si>
    <t>əˈsevəreit</t>
  </si>
  <si>
    <t>ˌæsiˈdju(:)iti</t>
  </si>
  <si>
    <t>əˈsidjuəs</t>
  </si>
  <si>
    <t>əˈsain</t>
  </si>
  <si>
    <t>əˈsainmənt</t>
  </si>
  <si>
    <t>əˈsimileit</t>
  </si>
  <si>
    <t>əˈsist</t>
  </si>
  <si>
    <t>əˈsistəns</t>
  </si>
  <si>
    <t>ə`sistənt</t>
  </si>
  <si>
    <t>əˈsaiz</t>
  </si>
  <si>
    <t>əˈsəuʃieit</t>
  </si>
  <si>
    <t>əˌsəusiˈeiʃən</t>
  </si>
  <si>
    <t>əˈsɔil</t>
  </si>
  <si>
    <t>əˈsɔ:tid</t>
  </si>
  <si>
    <t>əˈsɔ:tmənt</t>
  </si>
  <si>
    <t>əˈsweidʒ</t>
  </si>
  <si>
    <t>əˈsju:m</t>
  </si>
  <si>
    <t>əˈsju:md</t>
  </si>
  <si>
    <t>əˈsu:miŋ</t>
  </si>
  <si>
    <t>əˈsʌmpʃən</t>
  </si>
  <si>
    <t>əˈʃuərəns</t>
  </si>
  <si>
    <t>əˈʃuə</t>
  </si>
  <si>
    <t>əˈʃuəd</t>
  </si>
  <si>
    <t>ˈæstərisk</t>
  </si>
  <si>
    <t>ˈæstərɔid</t>
  </si>
  <si>
    <t>ˈæsmə</t>
  </si>
  <si>
    <t>ˌæstiɡˈmætik</t>
  </si>
  <si>
    <t>æsˈtiɡmətizəm</t>
  </si>
  <si>
    <t>əsˈtɔniʃ</t>
  </si>
  <si>
    <t>əsˈtaund</t>
  </si>
  <si>
    <t>ə`staʊndiŋ</t>
  </si>
  <si>
    <t>ˈæstrəl</t>
  </si>
  <si>
    <t>əsˈtrei</t>
  </si>
  <si>
    <t>əsˈtraid</t>
  </si>
  <si>
    <t>əsˈtrindʒənt</t>
  </si>
  <si>
    <t>ˈæstrəleib</t>
  </si>
  <si>
    <t>əˈstrɔlədʒi</t>
  </si>
  <si>
    <t>ˈæstrənɔ:t</t>
  </si>
  <si>
    <t>æstrəˈnɔmik(ə)l</t>
  </si>
  <si>
    <t>əˈstrɔnəmi</t>
  </si>
  <si>
    <t>əˈsʌndə(r)</t>
  </si>
  <si>
    <t>əˈsailəm</t>
  </si>
  <si>
    <t>æsiˈmetrik</t>
  </si>
  <si>
    <t>æˈsimətri</t>
  </si>
  <si>
    <t>æt, ət</t>
  </si>
  <si>
    <t>ˈætəvizəm</t>
  </si>
  <si>
    <t>ˈeiθiizəm</t>
  </si>
  <si>
    <t>ˌeiθiˈistik</t>
  </si>
  <si>
    <t>ˈæθinz</t>
  </si>
  <si>
    <t>ˈæθli:t</t>
  </si>
  <si>
    <t>æθˈletiks</t>
  </si>
  <si>
    <t>ətˈlæntik</t>
  </si>
  <si>
    <t>ˈætləs</t>
  </si>
  <si>
    <t>ˈætməsfiə</t>
  </si>
  <si>
    <t>ˌætməsˈferik</t>
  </si>
  <si>
    <t>ˈætəm</t>
  </si>
  <si>
    <t>əˈtɔmik</t>
  </si>
  <si>
    <t>eiˈtəunl</t>
  </si>
  <si>
    <t>əˈtəun</t>
  </si>
  <si>
    <t>əˈtəunmənt</t>
  </si>
  <si>
    <t>əˈtɔp</t>
  </si>
  <si>
    <t>əˈtrəuʃəs</t>
  </si>
  <si>
    <t>əˈtrɔsiti</t>
  </si>
  <si>
    <t>ˈætrəfi</t>
  </si>
  <si>
    <t>əˈtætʃ</t>
  </si>
  <si>
    <t>əˈtætʃmənt</t>
  </si>
  <si>
    <t>əˈtæk</t>
  </si>
  <si>
    <t>əˈtein</t>
  </si>
  <si>
    <t>əˈteinmənt</t>
  </si>
  <si>
    <t>əˈtempt</t>
  </si>
  <si>
    <t>əˈtend</t>
  </si>
  <si>
    <t>əˈtendəns</t>
  </si>
  <si>
    <t>əˈtendənt</t>
  </si>
  <si>
    <t>ə`tendiŋ</t>
  </si>
  <si>
    <t>əˈtenʃən</t>
  </si>
  <si>
    <t>əˈtentiv</t>
  </si>
  <si>
    <t>əˈtenjueit</t>
  </si>
  <si>
    <t>əˈtest</t>
  </si>
  <si>
    <t>ˈætik</t>
  </si>
  <si>
    <t>əˈtaiə</t>
  </si>
  <si>
    <t>ˈætitju:d</t>
  </si>
  <si>
    <t>əˈtə:ni</t>
  </si>
  <si>
    <t>əˈtrækt</t>
  </si>
  <si>
    <t>əˈtrækʃən</t>
  </si>
  <si>
    <t>əˈtræktiv</t>
  </si>
  <si>
    <t>ə`tribjʊtəbl</t>
  </si>
  <si>
    <t>əˈtribju(:)t</t>
  </si>
  <si>
    <t>ˌætriˈbju:ʃən</t>
  </si>
  <si>
    <t>əˈtriʃən</t>
  </si>
  <si>
    <t>əˈtju:n</t>
  </si>
  <si>
    <t>eiˈtipikəl</t>
  </si>
  <si>
    <t>əu pɛə</t>
  </si>
  <si>
    <t>ˈɔ:kʃən</t>
  </si>
  <si>
    <t>ɔ:ˈdeiʃəs</t>
  </si>
  <si>
    <t>ɔ:ˈdæsiti</t>
  </si>
  <si>
    <t>ˈɔ:dəbl</t>
  </si>
  <si>
    <t>ˈɔ:djəns</t>
  </si>
  <si>
    <t>ˈɔ:diəu</t>
  </si>
  <si>
    <t>ɔ:diəʊ ˈviʒʊəl</t>
  </si>
  <si>
    <t>ˈɔ:dit</t>
  </si>
  <si>
    <t>ɔ:ˈdiʃən</t>
  </si>
  <si>
    <t>ˈɔ:ditə</t>
  </si>
  <si>
    <t>ˌɔ:diˈtɔ:riəm</t>
  </si>
  <si>
    <t>ˈɔ:ditəri</t>
  </si>
  <si>
    <t>ˈɔɡə</t>
  </si>
  <si>
    <t>ɔ: ɡˈment</t>
  </si>
  <si>
    <t>ˌɔ:ɡmenˈteiʃən</t>
  </si>
  <si>
    <t>ˈɔ:ɡə</t>
  </si>
  <si>
    <t>ˈɔ:ɡjuri</t>
  </si>
  <si>
    <t>ˈɔ:ɡəst</t>
  </si>
  <si>
    <t>ɑ:nt</t>
  </si>
  <si>
    <t>ˈɔ:rə</t>
  </si>
  <si>
    <t>ˈɔ:rəl</t>
  </si>
  <si>
    <t>ˈɔ:riəl</t>
  </si>
  <si>
    <t>ɔ:ˈrikjulə</t>
  </si>
  <si>
    <t>ɔ:ˈrɔ:rə</t>
  </si>
  <si>
    <t>ɔ:ˈrɔ:rəl</t>
  </si>
  <si>
    <t>ˈɔ:spis</t>
  </si>
  <si>
    <t>ˈɔ:spisiz</t>
  </si>
  <si>
    <t>ɔ:sˈpiʃəs</t>
  </si>
  <si>
    <t>ɔsˈtiə</t>
  </si>
  <si>
    <t>ɔsˈteriti</t>
  </si>
  <si>
    <t>ɔsˈtreiljə</t>
  </si>
  <si>
    <t>ɔsˈtreiliən</t>
  </si>
  <si>
    <t>ˈɔstriə</t>
  </si>
  <si>
    <t>ˈɔstriən</t>
  </si>
  <si>
    <t>ɔ:ˈθentik</t>
  </si>
  <si>
    <t>ɔ:ˈθentikeit</t>
  </si>
  <si>
    <t>ˌɔ:θenˈtisiti</t>
  </si>
  <si>
    <t>ˈɔ:θə</t>
  </si>
  <si>
    <t>ɔ:ˌθɔriˈtɛəriən</t>
  </si>
  <si>
    <t>ɔ:ˈθɔritətiv</t>
  </si>
  <si>
    <t>ɔ:ˈθɔriti</t>
  </si>
  <si>
    <t>ˌɔ:θəraiˈzeiʃən</t>
  </si>
  <si>
    <t>ˈɔ:θəraiz</t>
  </si>
  <si>
    <t>ˈɔ:θəʃip</t>
  </si>
  <si>
    <t>ˈɔ:tizəm</t>
  </si>
  <si>
    <t>ˈɔ:təu</t>
  </si>
  <si>
    <t>ˌɔ:təbaiˈɔɡrəfi</t>
  </si>
  <si>
    <t>ɔ:ˈtɔkrəsi</t>
  </si>
  <si>
    <t>ˈɔ:təukræt</t>
  </si>
  <si>
    <t>ˌɔ:təˈkrætik</t>
  </si>
  <si>
    <t>ˈɔ:təmeit</t>
  </si>
  <si>
    <t>ˌɔ:təˈmætik</t>
  </si>
  <si>
    <t>ɔ:təˈmætikli</t>
  </si>
  <si>
    <t>ɔ:təˈmeiʃən</t>
  </si>
  <si>
    <t>ɔ:ˈtɔmətizəm</t>
  </si>
  <si>
    <t>ɔ:ˈtɔmətən</t>
  </si>
  <si>
    <t>ˈɔ:təməubi:l, ˌɔ:təˈməubil, ˌɔ:təməˈbi:l</t>
  </si>
  <si>
    <t>ɔ:ˈtɔnəməs</t>
  </si>
  <si>
    <t>ɔ:ˈtɔnəmi</t>
  </si>
  <si>
    <t>ˈɔ:təpsi</t>
  </si>
  <si>
    <t>ˈɔ:təm</t>
  </si>
  <si>
    <t>ɔ:ɡˈziljəri</t>
  </si>
  <si>
    <t>ˈɔ:ksin</t>
  </si>
  <si>
    <t>əˈveil</t>
  </si>
  <si>
    <t>əˌveiləˈbiliti</t>
  </si>
  <si>
    <t>əˈveiləbl</t>
  </si>
  <si>
    <t>ˈævəˌlɑ:nʃ</t>
  </si>
  <si>
    <t>əˌv:ŋˈɡɑ:d</t>
  </si>
  <si>
    <t>ˈævəris</t>
  </si>
  <si>
    <t>ˌævəˈriʃəs</t>
  </si>
  <si>
    <t>əˈvendʒ</t>
  </si>
  <si>
    <t>ˈævinju:</t>
  </si>
  <si>
    <t>əˈvə:</t>
  </si>
  <si>
    <t>ˈævəridʒ</t>
  </si>
  <si>
    <t>əˈvə:s</t>
  </si>
  <si>
    <t>əˈvə:ʃən</t>
  </si>
  <si>
    <t>əˈvə:t</t>
  </si>
  <si>
    <t>ˈeivjəri</t>
  </si>
  <si>
    <t>ˌeiviˈeiʃən</t>
  </si>
  <si>
    <t>ˈævid</t>
  </si>
  <si>
    <t>ævəˈkeiʃ(ə)n</t>
  </si>
  <si>
    <t>əˈvɔid</t>
  </si>
  <si>
    <t>əˈvɔidəns</t>
  </si>
  <si>
    <t>əˈvautʃ</t>
  </si>
  <si>
    <t>əˈvau</t>
  </si>
  <si>
    <t>ə`vaʊəl</t>
  </si>
  <si>
    <t>ə`vʌls</t>
  </si>
  <si>
    <t>əˈvʌŋkjulə</t>
  </si>
  <si>
    <t>əˈweit</t>
  </si>
  <si>
    <t>əˈweik</t>
  </si>
  <si>
    <t>əˈwɔ:d</t>
  </si>
  <si>
    <t>əˈwɛə</t>
  </si>
  <si>
    <t>əˈwɛənis</t>
  </si>
  <si>
    <t>əˈwɔʃ</t>
  </si>
  <si>
    <t>əˈwei</t>
  </si>
  <si>
    <t>ɔ:</t>
  </si>
  <si>
    <t>`ɔ:in̩spaiəriŋ</t>
  </si>
  <si>
    <t>ˈɔ:səm</t>
  </si>
  <si>
    <t>ˈɔ:ful</t>
  </si>
  <si>
    <t>ˈɔ:fʊli</t>
  </si>
  <si>
    <t>ˈɔ:kwəd</t>
  </si>
  <si>
    <t>ˈɔ:niŋ</t>
  </si>
  <si>
    <t>əˈrai</t>
  </si>
  <si>
    <t>æks</t>
  </si>
  <si>
    <t>ˈæksiəm</t>
  </si>
  <si>
    <t>ˌæksiəˈmætik</t>
  </si>
  <si>
    <t>ˈæksis</t>
  </si>
  <si>
    <t>ˈæksl</t>
  </si>
  <si>
    <t>ˈæʒə</t>
  </si>
  <si>
    <t>ˈbæbl</t>
  </si>
  <si>
    <t>ˈbeibi</t>
  </si>
  <si>
    <t>ˈbækənl</t>
  </si>
  <si>
    <t>ˌbækəˈneiljə</t>
  </si>
  <si>
    <t>̩bækə`neiljən</t>
  </si>
  <si>
    <t>ˈbætʃələ</t>
  </si>
  <si>
    <t>bæk</t>
  </si>
  <si>
    <t>ˈbækbait</t>
  </si>
  <si>
    <t>ˈbækbəun</t>
  </si>
  <si>
    <t>ˈbækdrɔp</t>
  </si>
  <si>
    <t>ˈbækə(r)</t>
  </si>
  <si>
    <t>ˈbækɡraund</t>
  </si>
  <si>
    <t>bækˈhændid</t>
  </si>
  <si>
    <t>ˈbæklɔɡ</t>
  </si>
  <si>
    <t>`bækset</t>
  </si>
  <si>
    <t>ˈbækslaid</t>
  </si>
  <si>
    <t>ˈbækwəd</t>
  </si>
  <si>
    <t>ˈbækwədz</t>
  </si>
  <si>
    <t>ˈbækwɔ:tə(r)</t>
  </si>
  <si>
    <t>ˈbeikən</t>
  </si>
  <si>
    <t>bækˈtiəriə</t>
  </si>
  <si>
    <t>bæk̩tiəri`saidəl</t>
  </si>
  <si>
    <t>bækˈtiəriəm</t>
  </si>
  <si>
    <t>bæd</t>
  </si>
  <si>
    <t>bædʒ</t>
  </si>
  <si>
    <t>ˈbædʒə</t>
  </si>
  <si>
    <t>ˈbædinɑ:ʒ</t>
  </si>
  <si>
    <t>ˈbædli</t>
  </si>
  <si>
    <t>ˈbædmintən</t>
  </si>
  <si>
    <t>ˈbæfl</t>
  </si>
  <si>
    <t>bæɡ</t>
  </si>
  <si>
    <t>ˌbæɡəˈtel</t>
  </si>
  <si>
    <t>ˈbæɡidʒ</t>
  </si>
  <si>
    <t>ˈbeilaut</t>
  </si>
  <si>
    <t>ˈbeikə</t>
  </si>
  <si>
    <t>ˈbeikiŋ</t>
  </si>
  <si>
    <t>ˈbæləns</t>
  </si>
  <si>
    <t>ˈbælkəni</t>
  </si>
  <si>
    <t>bɔ:ld</t>
  </si>
  <si>
    <t>ˈbɔ:ldədæʃ</t>
  </si>
  <si>
    <t>ˈbeilfʊl</t>
  </si>
  <si>
    <t>bɔ:lk</t>
  </si>
  <si>
    <t>ˈbɔ:ki</t>
  </si>
  <si>
    <t>bɔ:l</t>
  </si>
  <si>
    <t>ˈbæləd</t>
  </si>
  <si>
    <t>ˈbæləst</t>
  </si>
  <si>
    <t>ˌbæləˈri:nə</t>
  </si>
  <si>
    <t>ˈbælei, bæˈlei</t>
  </si>
  <si>
    <t>bəˈlu:n</t>
  </si>
  <si>
    <t>ˈbælət</t>
  </si>
  <si>
    <t>ˈbɔ:lrʊm</t>
  </si>
  <si>
    <t>ˈbælihu:</t>
  </si>
  <si>
    <t>bɑ:m</t>
  </si>
  <si>
    <t>ˈbɑ:mi</t>
  </si>
  <si>
    <t>ˈbɔ:ltik</t>
  </si>
  <si>
    <t>bæmˈbu:</t>
  </si>
  <si>
    <t>bæmˈbu:zl</t>
  </si>
  <si>
    <t>bɑ:n</t>
  </si>
  <si>
    <t>bəˈnɑ:l</t>
  </si>
  <si>
    <t>bəˈnæliti</t>
  </si>
  <si>
    <t>bəˈnɑ:nə</t>
  </si>
  <si>
    <t>bænd</t>
  </si>
  <si>
    <t>ˈbændidʒ</t>
  </si>
  <si>
    <t>ˈbændit</t>
  </si>
  <si>
    <t>ˈbændi</t>
  </si>
  <si>
    <t>ˈbeinful</t>
  </si>
  <si>
    <t>bæŋ</t>
  </si>
  <si>
    <t>ˈbæniʃ</t>
  </si>
  <si>
    <t>ˈbænistə</t>
  </si>
  <si>
    <t>bæŋk</t>
  </si>
  <si>
    <t>ˈbæŋkrəul</t>
  </si>
  <si>
    <t>ˈbæŋkrʌpt</t>
  </si>
  <si>
    <t>ˈbæŋkrəp(t)si</t>
  </si>
  <si>
    <t>ˈbænə</t>
  </si>
  <si>
    <t>ˈbæŋkwit</t>
  </si>
  <si>
    <t>ˈbæntə</t>
  </si>
  <si>
    <t>bɑ:(r)</t>
  </si>
  <si>
    <t>bɑ:b</t>
  </si>
  <si>
    <t>bɑ:ˈbɛəriən</t>
  </si>
  <si>
    <t>bɑ:ˈbæriti</t>
  </si>
  <si>
    <t>ˈbɑ:bərəs</t>
  </si>
  <si>
    <t>ˈbɑ:bikju:</t>
  </si>
  <si>
    <t>bɑ:bd</t>
  </si>
  <si>
    <t>ˈbɑ:bə</t>
  </si>
  <si>
    <t>bɑ:d</t>
  </si>
  <si>
    <t>bɛə</t>
  </si>
  <si>
    <t>beəˈfeist</t>
  </si>
  <si>
    <t>ˈbɛəli</t>
  </si>
  <si>
    <t>`bærənts</t>
  </si>
  <si>
    <t>ˈbɑ:ɡin</t>
  </si>
  <si>
    <t>bɑ:dʒ</t>
  </si>
  <si>
    <t>bɑ:k</t>
  </si>
  <si>
    <t>bəˈrɔmitə</t>
  </si>
  <si>
    <t>ˈbærən</t>
  </si>
  <si>
    <t>bəˈrəuk</t>
  </si>
  <si>
    <t>ˈbærɑ:ʒ, bæˈrɑ:ʒ</t>
  </si>
  <si>
    <t>ˈbærəl</t>
  </si>
  <si>
    <t>ˌbæriˈkeid</t>
  </si>
  <si>
    <t>ˈbæriə</t>
  </si>
  <si>
    <t>ˈbæristə</t>
  </si>
  <si>
    <t>ˈbɑ:tendə(r)</t>
  </si>
  <si>
    <t>ˈbɑ:tə</t>
  </si>
  <si>
    <t>ˈbeisbɔ:l</t>
  </si>
  <si>
    <t>ˈbeisbɔ:d</t>
  </si>
  <si>
    <t>ˈbeismənt</t>
  </si>
  <si>
    <t>ˈbæʃful</t>
  </si>
  <si>
    <t>ˈbeisik</t>
  </si>
  <si>
    <t>ˈbeisikəli</t>
  </si>
  <si>
    <t>ˈbeisn</t>
  </si>
  <si>
    <t>ˈbeisis</t>
  </si>
  <si>
    <t>bɑ:sk</t>
  </si>
  <si>
    <t>bɑ:skit</t>
  </si>
  <si>
    <t>ˈbɑ:skitbɔ:l</t>
  </si>
  <si>
    <t>bəˈsu:n, bəˈzu:n</t>
  </si>
  <si>
    <t>ˈbæstəd</t>
  </si>
  <si>
    <t>bæ`sti:l</t>
  </si>
  <si>
    <t>ˈbæstiən</t>
  </si>
  <si>
    <t>bæt, bɑ:t</t>
  </si>
  <si>
    <t>bætʃ</t>
  </si>
  <si>
    <t>bɑ:θ</t>
  </si>
  <si>
    <t>beið</t>
  </si>
  <si>
    <t>`beiðə(r)</t>
  </si>
  <si>
    <t>bəˈθetik</t>
  </si>
  <si>
    <t>ˈbɑ:θru:m</t>
  </si>
  <si>
    <t>ˈbætən</t>
  </si>
  <si>
    <t>bəˈtæljən</t>
  </si>
  <si>
    <t>bætə</t>
  </si>
  <si>
    <t>ˈbætəd</t>
  </si>
  <si>
    <t>ˈbætəri</t>
  </si>
  <si>
    <t>ˈbætl</t>
  </si>
  <si>
    <t>ˈbætlˌɡraund</t>
  </si>
  <si>
    <t>ˈbɔ:bl</t>
  </si>
  <si>
    <t>ˈbɔ:ksait</t>
  </si>
  <si>
    <t>ˈbɔ:di</t>
  </si>
  <si>
    <t>bəˈzɑ:</t>
  </si>
  <si>
    <t>bi:tʃ</t>
  </si>
  <si>
    <t>ˈbi:kən</t>
  </si>
  <si>
    <t>ˈbi:kə</t>
  </si>
  <si>
    <t>biəd</t>
  </si>
  <si>
    <t>ˈbɛəriŋ</t>
  </si>
  <si>
    <t>ˈbi:tə</t>
  </si>
  <si>
    <t>bi:əˈtifik</t>
  </si>
  <si>
    <t>bi(:)ˈætitju:d</t>
  </si>
  <si>
    <t>ˈbi:tlz</t>
  </si>
  <si>
    <t>bju:ˈtiʃən</t>
  </si>
  <si>
    <t>ˈbju:təful, -tiful</t>
  </si>
  <si>
    <t>ˈbju:ti</t>
  </si>
  <si>
    <t>ˈbi:və</t>
  </si>
  <si>
    <t>biˈkɔz, bəˈkɔz, biˈkəz</t>
  </si>
  <si>
    <t>ˈbekən</t>
  </si>
  <si>
    <t>biˈkʌm</t>
  </si>
  <si>
    <t>biˈkʌmiŋ</t>
  </si>
  <si>
    <t>biˈdek</t>
  </si>
  <si>
    <t>biˈdaizn</t>
  </si>
  <si>
    <t>ˈbedləm</t>
  </si>
  <si>
    <t>biˈdræɡl</t>
  </si>
  <si>
    <t>biˈdræɡ(ə)ld</t>
  </si>
  <si>
    <t>ˈbedrum</t>
  </si>
  <si>
    <t>ˈbi:fi</t>
  </si>
  <si>
    <t>ˈbi:lain</t>
  </si>
  <si>
    <t>biə</t>
  </si>
  <si>
    <t>ˈbi:zwæks</t>
  </si>
  <si>
    <t>ˈbi:tl</t>
  </si>
  <si>
    <t>biˈfɔ:</t>
  </si>
  <si>
    <t>biˈfɔ:hænd</t>
  </si>
  <si>
    <t>biˈfaul</t>
  </si>
  <si>
    <t>biˈfrend</t>
  </si>
  <si>
    <t>biˈfʌdl</t>
  </si>
  <si>
    <t>beɡ</t>
  </si>
  <si>
    <t>biˈɡet</t>
  </si>
  <si>
    <t>ˈbeɡə</t>
  </si>
  <si>
    <t>biˈɡin</t>
  </si>
  <si>
    <t>biˈɡinə</t>
  </si>
  <si>
    <t>biˈɡiniŋ</t>
  </si>
  <si>
    <t>biˈɡrʌdʒ</t>
  </si>
  <si>
    <t>biˈɡail</t>
  </si>
  <si>
    <t>biˈɡailiŋ</t>
  </si>
  <si>
    <t>biˈhɑ:f</t>
  </si>
  <si>
    <t>biˈheiv</t>
  </si>
  <si>
    <t>biˈheivjə</t>
  </si>
  <si>
    <t>biˈhi:mɔθ</t>
  </si>
  <si>
    <t>biˈhaind</t>
  </si>
  <si>
    <t>bi`haindðə`si:nz</t>
  </si>
  <si>
    <t>biˈhəuld</t>
  </si>
  <si>
    <t>biˈhəuldən</t>
  </si>
  <si>
    <t>bi`həʊldə(r)</t>
  </si>
  <si>
    <t>biˈhəʊv</t>
  </si>
  <si>
    <t>beiʒ</t>
  </si>
  <si>
    <t>ˈbi:iŋ</t>
  </si>
  <si>
    <t>biˈleibə</t>
  </si>
  <si>
    <t>biˈleitid</t>
  </si>
  <si>
    <t>beltʃ</t>
  </si>
  <si>
    <t>biˈli:ɡə</t>
  </si>
  <si>
    <t>biˈlai</t>
  </si>
  <si>
    <t>biˈli:f</t>
  </si>
  <si>
    <t>biˈli:v</t>
  </si>
  <si>
    <t>biˈlitl</t>
  </si>
  <si>
    <t>ˈbeləˌkəus</t>
  </si>
  <si>
    <t>biˈlidʒərəns</t>
  </si>
  <si>
    <t>biˈlidʒərənt</t>
  </si>
  <si>
    <t>ˈbeləu</t>
  </si>
  <si>
    <t>ˈbeli</t>
  </si>
  <si>
    <t>biˈlɔŋ</t>
  </si>
  <si>
    <t>biˈlɔŋiŋz</t>
  </si>
  <si>
    <t>biˈlʌvd, biˈlʌvid</t>
  </si>
  <si>
    <t>biˈləu</t>
  </si>
  <si>
    <t>`beltwei</t>
  </si>
  <si>
    <t>biˈməun</t>
  </si>
  <si>
    <t>biˈmju:zd</t>
  </si>
  <si>
    <t>bentʃ</t>
  </si>
  <si>
    <t>biˈni:θ</t>
  </si>
  <si>
    <t>beniˈdikʃən</t>
  </si>
  <si>
    <t>ˈbenifæktə</t>
  </si>
  <si>
    <t>biˈnefisənt</t>
  </si>
  <si>
    <t>beniˈfiʃəl</t>
  </si>
  <si>
    <t>beniˈfiʃəri</t>
  </si>
  <si>
    <t>ˈbenifit</t>
  </si>
  <si>
    <t>biˈnevələns</t>
  </si>
  <si>
    <t>biˈnevələnt</t>
  </si>
  <si>
    <t>biˈnaitid</t>
  </si>
  <si>
    <t>biˈnain</t>
  </si>
  <si>
    <t>biˈniɡniti</t>
  </si>
  <si>
    <t>ˈbenizn</t>
  </si>
  <si>
    <t>ˈbenzi:n, benˈzi:n</t>
  </si>
  <si>
    <t>biˈkwi:ð</t>
  </si>
  <si>
    <t>biˈkwest</t>
  </si>
  <si>
    <t>biˈreit</t>
  </si>
  <si>
    <t>biˈri:v</t>
  </si>
  <si>
    <t>biˈri:vd</t>
  </si>
  <si>
    <t>bi`ri:vmənt</t>
  </si>
  <si>
    <t>biˈreft</t>
  </si>
  <si>
    <t>ˈbɑ:kli, ˈbə:kli</t>
  </si>
  <si>
    <t>bə:ˈlin</t>
  </si>
  <si>
    <t>ˈberi</t>
  </si>
  <si>
    <t>bə(:)ˈsə:k</t>
  </si>
  <si>
    <t>bə:θ</t>
  </si>
  <si>
    <t>biˈsi:tʃ</t>
  </si>
  <si>
    <t>biˈset</t>
  </si>
  <si>
    <t>biˈsaid</t>
  </si>
  <si>
    <t>biˈsaidz</t>
  </si>
  <si>
    <t>biˈsi:dʒ</t>
  </si>
  <si>
    <t>biˈsmiə</t>
  </si>
  <si>
    <t>biˈsmə:tʃ</t>
  </si>
  <si>
    <t>biˈsɔt</t>
  </si>
  <si>
    <t>biˈspi:k</t>
  </si>
  <si>
    <t>biˈspektəkld</t>
  </si>
  <si>
    <t>ˈbestjəl</t>
  </si>
  <si>
    <t>biˈstəu</t>
  </si>
  <si>
    <t>biˈtəukən</t>
  </si>
  <si>
    <t>biˈtrei</t>
  </si>
  <si>
    <t>biˈtrəuð</t>
  </si>
  <si>
    <t>ˈbetə</t>
  </si>
  <si>
    <t>biˈtwi:n</t>
  </si>
  <si>
    <t>ˈbevə ridʒ</t>
  </si>
  <si>
    <t>ˈbevi</t>
  </si>
  <si>
    <t>biˈweil</t>
  </si>
  <si>
    <t>biˈwɛə</t>
  </si>
  <si>
    <t>biˈwildə</t>
  </si>
  <si>
    <t>bi`wildəriŋ</t>
  </si>
  <si>
    <t>bi`wildəmənt</t>
  </si>
  <si>
    <t>biˈwitʃ</t>
  </si>
  <si>
    <t>biˈjɔnd</t>
  </si>
  <si>
    <t>ˈbaiəs</t>
  </si>
  <si>
    <t>`baiəst</t>
  </si>
  <si>
    <t>ˈbaibl</t>
  </si>
  <si>
    <t>ˌbibliˈɔɡrəfi</t>
  </si>
  <si>
    <t>`bibliəʊfail</t>
  </si>
  <si>
    <t>ˈbibjuləs</t>
  </si>
  <si>
    <t>baiˈkæmərəl</t>
  </si>
  <si>
    <t>ˈbikə</t>
  </si>
  <si>
    <t>ˈbaisikl</t>
  </si>
  <si>
    <t>baiˈeniəl</t>
  </si>
  <si>
    <t>ˈbaifə:keit, baiˈfə:kit</t>
  </si>
  <si>
    <t>biɡ</t>
  </si>
  <si>
    <t>ˈbiɡət</t>
  </si>
  <si>
    <t>ˈbiɡətri</t>
  </si>
  <si>
    <t>baiˈlætərəl</t>
  </si>
  <si>
    <t>baiˈliŋɡwəl</t>
  </si>
  <si>
    <t>ˈbiljəs</t>
  </si>
  <si>
    <t>ˈbiliŋ</t>
  </si>
  <si>
    <t>ˈbiljən</t>
  </si>
  <si>
    <t>ˈbiləu</t>
  </si>
  <si>
    <t>`biləʊi</t>
  </si>
  <si>
    <t>bindʒ</t>
  </si>
  <si>
    <t>ˈbiŋɡəu</t>
  </si>
  <si>
    <t>biˈnɔkjʊləz</t>
  </si>
  <si>
    <t>ˌbaiəudiˈɡreidəbl</t>
  </si>
  <si>
    <t>baiˈɔɡrəfi</t>
  </si>
  <si>
    <t>baiˈɔlədʒi</t>
  </si>
  <si>
    <t>ˈbaiəsfiə</t>
  </si>
  <si>
    <t>baiˌpɑ:tiˈzæn</t>
  </si>
  <si>
    <t>ˈbaiped</t>
  </si>
  <si>
    <t>bə:tʃ</t>
  </si>
  <si>
    <t>bə:d</t>
  </si>
  <si>
    <t>ˈbɜ:θdei</t>
  </si>
  <si>
    <t>ˈbə:θrait</t>
  </si>
  <si>
    <t>ˈbiskit</t>
  </si>
  <si>
    <t>bitʃ</t>
  </si>
  <si>
    <t>ˈbaitiŋ</t>
  </si>
  <si>
    <t>ˈbitə</t>
  </si>
  <si>
    <t>ˈbitəli</t>
  </si>
  <si>
    <t>ˈbitənis</t>
  </si>
  <si>
    <t>ˈbitjumin</t>
  </si>
  <si>
    <t>ˈbivu:æk</t>
  </si>
  <si>
    <t>biˈzɑ:</t>
  </si>
  <si>
    <t>blæb</t>
  </si>
  <si>
    <t>blæk</t>
  </si>
  <si>
    <t>ˈblækbɔ:l</t>
  </si>
  <si>
    <t>`blækbəri</t>
  </si>
  <si>
    <t>ˈblækbɔ:d</t>
  </si>
  <si>
    <t>ˈblækən</t>
  </si>
  <si>
    <t>ˈblækmeil</t>
  </si>
  <si>
    <t>ˈblækaut</t>
  </si>
  <si>
    <t>blɑ:ntʃ</t>
  </si>
  <si>
    <t>blænd</t>
  </si>
  <si>
    <t>ˈblændiʃ</t>
  </si>
  <si>
    <t>`blændiʃmənt</t>
  </si>
  <si>
    <t>blæŋk</t>
  </si>
  <si>
    <t>ˈblæŋkit</t>
  </si>
  <si>
    <t>blɛə</t>
  </si>
  <si>
    <t>ˈblɑ:ni</t>
  </si>
  <si>
    <t>blɑ:s</t>
  </si>
  <si>
    <t>ˈblɑ:zei</t>
  </si>
  <si>
    <t>ˈblæsfiməs</t>
  </si>
  <si>
    <t>ˈblæsfimi</t>
  </si>
  <si>
    <t>blɑ:st</t>
  </si>
  <si>
    <t>ˈbleitənt</t>
  </si>
  <si>
    <t>ˈblæðə</t>
  </si>
  <si>
    <t>ˈbleiziŋ</t>
  </si>
  <si>
    <t>ˈbleizn</t>
  </si>
  <si>
    <t>bli:tʃ</t>
  </si>
  <si>
    <t>bliə</t>
  </si>
  <si>
    <t>ˈbliəri</t>
  </si>
  <si>
    <t>ˈblemiʃ</t>
  </si>
  <si>
    <t>blentʃ</t>
  </si>
  <si>
    <t>ˈblesid</t>
  </si>
  <si>
    <t>ˈblesiŋ</t>
  </si>
  <si>
    <t>ˈblaindfəuld</t>
  </si>
  <si>
    <t>bliŋk</t>
  </si>
  <si>
    <t>ˈblisful</t>
  </si>
  <si>
    <t>blaið</t>
  </si>
  <si>
    <t>ˈblizəd</t>
  </si>
  <si>
    <t>bləut</t>
  </si>
  <si>
    <t>ˈbləutid</t>
  </si>
  <si>
    <t>blɔk</t>
  </si>
  <si>
    <t>blɔˈkeid</t>
  </si>
  <si>
    <t>ˈblɔkidʒ</t>
  </si>
  <si>
    <t>ˈblɔkˈbʌstə</t>
  </si>
  <si>
    <t>ˈblɔks</t>
  </si>
  <si>
    <t>bləuk</t>
  </si>
  <si>
    <t>blɔnd</t>
  </si>
  <si>
    <t>blʌd</t>
  </si>
  <si>
    <t>ˈblʌdid</t>
  </si>
  <si>
    <t>ˈblʌdʃed</t>
  </si>
  <si>
    <t>ˈblu:miŋ</t>
  </si>
  <si>
    <t>ˈblɔsɔm</t>
  </si>
  <si>
    <t>blɔt</t>
  </si>
  <si>
    <t>blɔtʃ</t>
  </si>
  <si>
    <t>ˈblɔtəu</t>
  </si>
  <si>
    <t>bləu</t>
  </si>
  <si>
    <t>`bləʊhɑ:d</t>
  </si>
  <si>
    <t>ˈblʌdʒən</t>
  </si>
  <si>
    <t>ˈblu:bɔt(ə)l</t>
  </si>
  <si>
    <t>ˈblu:ˌprint</t>
  </si>
  <si>
    <t>blʌf</t>
  </si>
  <si>
    <t>ˈblʌndə</t>
  </si>
  <si>
    <t>blʌnt</t>
  </si>
  <si>
    <t>blə:</t>
  </si>
  <si>
    <t>blə:b</t>
  </si>
  <si>
    <t>blə:t</t>
  </si>
  <si>
    <t>blʌʃ</t>
  </si>
  <si>
    <t>ˈblʌstə</t>
  </si>
  <si>
    <t>ˈblʌstəriŋ</t>
  </si>
  <si>
    <t>bɔ:d</t>
  </si>
  <si>
    <t>ˈbɔ:diŋ</t>
  </si>
  <si>
    <t>bəust</t>
  </si>
  <si>
    <t>ˈbəustful</t>
  </si>
  <si>
    <t>bəut</t>
  </si>
  <si>
    <t>bɔb</t>
  </si>
  <si>
    <t>bəud</t>
  </si>
  <si>
    <t>ˈbəudiŋ</t>
  </si>
  <si>
    <t>ˈbɔdi</t>
  </si>
  <si>
    <t>ˈbɔdiɡɑ:d</t>
  </si>
  <si>
    <t>bɔɡ</t>
  </si>
  <si>
    <t>ˈbɔɡl</t>
  </si>
  <si>
    <t>ˈbəuɡəs</t>
  </si>
  <si>
    <t>bəuˈhi:mjən</t>
  </si>
  <si>
    <t>bɔil</t>
  </si>
  <si>
    <t>ˈbɔilə</t>
  </si>
  <si>
    <t>ˈbɔiliŋ</t>
  </si>
  <si>
    <t>ˈbɔistərəs</t>
  </si>
  <si>
    <t>bəuld</t>
  </si>
  <si>
    <t>ˈbəulstə</t>
  </si>
  <si>
    <t>bəult</t>
  </si>
  <si>
    <t>bɔm</t>
  </si>
  <si>
    <t>bɔmˈbɑ:dmənt</t>
  </si>
  <si>
    <t>ˈbɔmbæst</t>
  </si>
  <si>
    <t>bɔmˈbæstik</t>
  </si>
  <si>
    <t>bɔmˈbei</t>
  </si>
  <si>
    <t>ˈbɔmə</t>
  </si>
  <si>
    <t>bəuˈnænzə</t>
  </si>
  <si>
    <t>bɔnd</t>
  </si>
  <si>
    <t>ˈbɔndidʒ</t>
  </si>
  <si>
    <t>ˈbɔndzmən</t>
  </si>
  <si>
    <t>bəun</t>
  </si>
  <si>
    <t>ˈbɔnit</t>
  </si>
  <si>
    <t>ˈbɔni</t>
  </si>
  <si>
    <t>ˈbəunəs</t>
  </si>
  <si>
    <t>ˈbʊkkeis</t>
  </si>
  <si>
    <t>ˈbukiʃ</t>
  </si>
  <si>
    <t>ˈbukˌki:pə</t>
  </si>
  <si>
    <t>ˈbuklit</t>
  </si>
  <si>
    <t>ˈbʊkstɔ:l</t>
  </si>
  <si>
    <t>ˈbu:məˌræŋ</t>
  </si>
  <si>
    <t>buə</t>
  </si>
  <si>
    <t>ˈbuəriʃ</t>
  </si>
  <si>
    <t>ˈbu:stə</t>
  </si>
  <si>
    <t>bu:θ</t>
  </si>
  <si>
    <t>ˈbu:tlis</t>
  </si>
  <si>
    <t>ˈbu:ti</t>
  </si>
  <si>
    <t>ˈbɔ:də</t>
  </si>
  <si>
    <t>bɔ:</t>
  </si>
  <si>
    <t>ˈbɔ:riəl</t>
  </si>
  <si>
    <t>ˈbɔ:dəm</t>
  </si>
  <si>
    <t>ˈbɔ:riŋ</t>
  </si>
  <si>
    <t>bɔ:n</t>
  </si>
  <si>
    <t>ˈbʌrə</t>
  </si>
  <si>
    <t>ˈbɔrəu</t>
  </si>
  <si>
    <t>ˈbɔzniə</t>
  </si>
  <si>
    <t>ˈbuzəm</t>
  </si>
  <si>
    <t>bɔs</t>
  </si>
  <si>
    <t>ˈbɔsi</t>
  </si>
  <si>
    <t>bəˈtænik(ə)l</t>
  </si>
  <si>
    <t>ˈbɔtəni</t>
  </si>
  <si>
    <t>bɔtʃ</t>
  </si>
  <si>
    <t>bəʊθ</t>
  </si>
  <si>
    <t>ˈbɔðə</t>
  </si>
  <si>
    <t>ˈbɔðəsəm</t>
  </si>
  <si>
    <t>ˈbɔtl</t>
  </si>
  <si>
    <t>ˈbɔtlˌnek</t>
  </si>
  <si>
    <t>ˈbɔtəm</t>
  </si>
  <si>
    <t>ˈbɔtjuˌlizəm</t>
  </si>
  <si>
    <t>ˈbu:dwɑ:</t>
  </si>
  <si>
    <t>bu:ˈfə:ŋ</t>
  </si>
  <si>
    <t>ˈbu:jɔŋ</t>
  </si>
  <si>
    <t>ˈbəuldə</t>
  </si>
  <si>
    <t>ˈbaunsiŋ</t>
  </si>
  <si>
    <t>ˈbaundəri</t>
  </si>
  <si>
    <t>ˈbaʊndlis</t>
  </si>
  <si>
    <t>ˈbauntiəs</t>
  </si>
  <si>
    <t>ˈbauntiful</t>
  </si>
  <si>
    <t>ˈbaunti</t>
  </si>
  <si>
    <t>ˈbu(:)kei, buˈkei</t>
  </si>
  <si>
    <t>bəˈdʒɔis</t>
  </si>
  <si>
    <t>bu:ˈti:k</t>
  </si>
  <si>
    <t>ˈbəuvain</t>
  </si>
  <si>
    <t>ˈbaʊdləraiz</t>
  </si>
  <si>
    <t>ˈbauəl</t>
  </si>
  <si>
    <t>ˈbaʊə(r)</t>
  </si>
  <si>
    <t>bəul</t>
  </si>
  <si>
    <t>bɔks</t>
  </si>
  <si>
    <t>ˈbɔksə(r)</t>
  </si>
  <si>
    <t>ˈbɔksiŋ</t>
  </si>
  <si>
    <t>bɔi</t>
  </si>
  <si>
    <t>ˈbɔikət</t>
  </si>
  <si>
    <t>ˈbɔifrend</t>
  </si>
  <si>
    <t>ˈbreislit</t>
  </si>
  <si>
    <t>ˈbreisiŋ</t>
  </si>
  <si>
    <t>ˈbrækit</t>
  </si>
  <si>
    <t>ˈbrækiʃ</t>
  </si>
  <si>
    <t>bræɡ</t>
  </si>
  <si>
    <t>bræɡəˈdəuʃiəu</t>
  </si>
  <si>
    <t>ˈbræɡət</t>
  </si>
  <si>
    <t>ˈbreintʃaild</t>
  </si>
  <si>
    <t>ˈbreinˌstɔ:m</t>
  </si>
  <si>
    <t>brɑ:ntʃ</t>
  </si>
  <si>
    <t>brænd</t>
  </si>
  <si>
    <t>ˈbrændiʃ</t>
  </si>
  <si>
    <t>ˈbrændi</t>
  </si>
  <si>
    <t>bræʃ</t>
  </si>
  <si>
    <t>brɑ:s</t>
  </si>
  <si>
    <t>ˈbrɑ:si</t>
  </si>
  <si>
    <t>bræt</t>
  </si>
  <si>
    <t>ˈbrætiʃ</t>
  </si>
  <si>
    <t>ˈbræti</t>
  </si>
  <si>
    <t>brəˈvɑ:dəu</t>
  </si>
  <si>
    <t>ˈbreivəri</t>
  </si>
  <si>
    <t>brəˈvjuərə</t>
  </si>
  <si>
    <t>brɔ:l</t>
  </si>
  <si>
    <t>brɔ:n</t>
  </si>
  <si>
    <t>ˈbrɔ:ni</t>
  </si>
  <si>
    <t>ˈbreizn</t>
  </si>
  <si>
    <t>brəˈzil</t>
  </si>
  <si>
    <t>bri:tʃ</t>
  </si>
  <si>
    <t>bredθ</t>
  </si>
  <si>
    <t>ˈbredwinə(r)</t>
  </si>
  <si>
    <t>ˈbreikdaun</t>
  </si>
  <si>
    <t>ˈbrekfəst</t>
  </si>
  <si>
    <t>ˈbreiknek</t>
  </si>
  <si>
    <t>ˈbreikˈθru:</t>
  </si>
  <si>
    <t>breθ</t>
  </si>
  <si>
    <t>bri:ð</t>
  </si>
  <si>
    <t>ˈbri:ðiŋ</t>
  </si>
  <si>
    <t>ˈbreθˌteikiŋ</t>
  </si>
  <si>
    <t>`bri:zwei</t>
  </si>
  <si>
    <t>ˈbri:zi</t>
  </si>
  <si>
    <t>ˈbreviti</t>
  </si>
  <si>
    <t>ˈbru:əri</t>
  </si>
  <si>
    <t>ˈbru:iŋ</t>
  </si>
  <si>
    <t>ˈbraibəri</t>
  </si>
  <si>
    <t>ˈbrikleiə(r)</t>
  </si>
  <si>
    <t>bridʒ</t>
  </si>
  <si>
    <t>ˈbraidl</t>
  </si>
  <si>
    <t>ˈbrifkeis</t>
  </si>
  <si>
    <t>ˈbri:fiŋ</t>
  </si>
  <si>
    <t>ˈbrifli</t>
  </si>
  <si>
    <t>briˈɡeid</t>
  </si>
  <si>
    <t>ˈbraitn</t>
  </si>
  <si>
    <t>`briljəns</t>
  </si>
  <si>
    <t>ˈbriljənt</t>
  </si>
  <si>
    <t>brimˈfʊl</t>
  </si>
  <si>
    <t>ˈbrind(ə)ld</t>
  </si>
  <si>
    <t>briŋ</t>
  </si>
  <si>
    <t>briŋk</t>
  </si>
  <si>
    <t>ˈbrisl</t>
  </si>
  <si>
    <t>ˈbrisli</t>
  </si>
  <si>
    <t>ˈbritən</t>
  </si>
  <si>
    <t>ˈbritiʃ</t>
  </si>
  <si>
    <t>ˈbritl</t>
  </si>
  <si>
    <t>brəutʃ</t>
  </si>
  <si>
    <t>brɔ:d</t>
  </si>
  <si>
    <t>ˈbrɔ:dkɑ:st</t>
  </si>
  <si>
    <t>ˈbrɔ:dwei</t>
  </si>
  <si>
    <t>brəˈkeid</t>
  </si>
  <si>
    <t>ˈbrɔkəli</t>
  </si>
  <si>
    <t>brəuˈʃjuə</t>
  </si>
  <si>
    <t>brɔil</t>
  </si>
  <si>
    <t>ˈbrəukən</t>
  </si>
  <si>
    <t>ˈbrəukə</t>
  </si>
  <si>
    <t>ˈbrəumaid</t>
  </si>
  <si>
    <t>brɔŋˈkaitis</t>
  </si>
  <si>
    <t>brɔnz</t>
  </si>
  <si>
    <t>bru:tʃ</t>
  </si>
  <si>
    <t>ˈbruklin</t>
  </si>
  <si>
    <t>ˈbrʌðə</t>
  </si>
  <si>
    <t>ˈbraʊbi:t</t>
  </si>
  <si>
    <t>brʌnt</t>
  </si>
  <si>
    <t>brʌʃ</t>
  </si>
  <si>
    <t>ˈbru:tl</t>
  </si>
  <si>
    <t>bru(:)ˈtæliti</t>
  </si>
  <si>
    <t>ˈbʌbl</t>
  </si>
  <si>
    <t>ˌbʌkəˈniə</t>
  </si>
  <si>
    <t>bʌk</t>
  </si>
  <si>
    <t>ˈbʌkit</t>
  </si>
  <si>
    <t>ˈbʌkl</t>
  </si>
  <si>
    <t>bju:ˈkɔlik</t>
  </si>
  <si>
    <t>bʌd</t>
  </si>
  <si>
    <t>ˈbʌdi</t>
  </si>
  <si>
    <t>bʌdʒ</t>
  </si>
  <si>
    <t>ˈbʌdʒit</t>
  </si>
  <si>
    <t>bʌf</t>
  </si>
  <si>
    <t>ˈbʌfələu</t>
  </si>
  <si>
    <t>ˈbʌfə</t>
  </si>
  <si>
    <t>ˈbʌfit</t>
  </si>
  <si>
    <t>bʌˈfu:n</t>
  </si>
  <si>
    <t>bə`fu:nəri</t>
  </si>
  <si>
    <t>bʌɡ</t>
  </si>
  <si>
    <t>ˈbʌɡəbu:</t>
  </si>
  <si>
    <t>ˈbʌɡbɛə</t>
  </si>
  <si>
    <t>ˈbʌɡi</t>
  </si>
  <si>
    <t>ˈbju:ɡlə(r)</t>
  </si>
  <si>
    <t>ˈbildə</t>
  </si>
  <si>
    <t>ˈbildiŋ</t>
  </si>
  <si>
    <t>bʌlb</t>
  </si>
  <si>
    <t>bʌldʒ</t>
  </si>
  <si>
    <t>bʌlk</t>
  </si>
  <si>
    <t>ˈbʌlki</t>
  </si>
  <si>
    <t>ˈbʊldɔɡ</t>
  </si>
  <si>
    <t>ˈbuldəuz</t>
  </si>
  <si>
    <t>ˈbulit</t>
  </si>
  <si>
    <t>ˈbulitin</t>
  </si>
  <si>
    <t>ˈbʊlitpru:f</t>
  </si>
  <si>
    <t>ˈbʊlfait</t>
  </si>
  <si>
    <t>ˈbuliən</t>
  </si>
  <si>
    <t>ˈbuli</t>
  </si>
  <si>
    <t>ˈbuliˌræɡ</t>
  </si>
  <si>
    <t>ˈbulrʌʃ</t>
  </si>
  <si>
    <t>ˈbulwə(:)k</t>
  </si>
  <si>
    <t>bʌm</t>
  </si>
  <si>
    <t>ˈbʌmbl</t>
  </si>
  <si>
    <t>bʌmp</t>
  </si>
  <si>
    <t>bʌmpt</t>
  </si>
  <si>
    <t>ˈbʌmpə</t>
  </si>
  <si>
    <t>ˈbʌmpkin</t>
  </si>
  <si>
    <t>ˈbʌmpʃəs</t>
  </si>
  <si>
    <t>ˈbʌmpi</t>
  </si>
  <si>
    <t>bʌn</t>
  </si>
  <si>
    <t>bʌntʃ</t>
  </si>
  <si>
    <t>ˈbʌndl</t>
  </si>
  <si>
    <t>ˈbʌŋɡələu</t>
  </si>
  <si>
    <t>ˈbʌŋɡl</t>
  </si>
  <si>
    <t>bʌŋk</t>
  </si>
  <si>
    <t>ˈbʌŋkəm</t>
  </si>
  <si>
    <t>`bɔiənsi</t>
  </si>
  <si>
    <t>ˈbɔiənt</t>
  </si>
  <si>
    <t>ˈbə:dn</t>
  </si>
  <si>
    <t>bjuəˈrəu, ˈbjuərəu</t>
  </si>
  <si>
    <t>bjuəˈrɔkrəsi</t>
  </si>
  <si>
    <t>ˈbɜ:dʒ(ə)n</t>
  </si>
  <si>
    <t>ˈbə:ɡlə</t>
  </si>
  <si>
    <t>ˈbə:ɡl</t>
  </si>
  <si>
    <t>ˈberiəl</t>
  </si>
  <si>
    <t>bə:ˈlesk</t>
  </si>
  <si>
    <t>ˈbə:li</t>
  </si>
  <si>
    <t>ˈbə:mə</t>
  </si>
  <si>
    <t>bə:n</t>
  </si>
  <si>
    <t>ˈbə:niʃ</t>
  </si>
  <si>
    <t>bə:p</t>
  </si>
  <si>
    <t>ˈbʌrəu</t>
  </si>
  <si>
    <t>ˈbə:sə</t>
  </si>
  <si>
    <t>bə:st</t>
  </si>
  <si>
    <t>bʌs</t>
  </si>
  <si>
    <t>buʃ</t>
  </si>
  <si>
    <t>buʃt</t>
  </si>
  <si>
    <t>ˈbiznis</t>
  </si>
  <si>
    <t>ˈbiznislaik</t>
  </si>
  <si>
    <t>ˈbiznismæn</t>
  </si>
  <si>
    <t>ˈbʌsmən</t>
  </si>
  <si>
    <t>bʌst</t>
  </si>
  <si>
    <t>ˈbʌsl</t>
  </si>
  <si>
    <t>ˈbizi</t>
  </si>
  <si>
    <t>bət, bʌt</t>
  </si>
  <si>
    <t>ˈbutʃə</t>
  </si>
  <si>
    <t>ˈbʌtlə</t>
  </si>
  <si>
    <t>bʌt</t>
  </si>
  <si>
    <t>ˈbʌtə</t>
  </si>
  <si>
    <t>ˈbʌtəflai</t>
  </si>
  <si>
    <t>ˈbʌtn</t>
  </si>
  <si>
    <t>ˈbʌtris</t>
  </si>
  <si>
    <t>ˈbʌksəm</t>
  </si>
  <si>
    <t>ˈbaiə</t>
  </si>
  <si>
    <t>bʌz</t>
  </si>
  <si>
    <t>ˈbaiɡɔ(:)n</t>
  </si>
  <si>
    <t>baiə</t>
  </si>
  <si>
    <t>ˈbaistændə(r)</t>
  </si>
  <si>
    <t>biˈzæntain</t>
  </si>
  <si>
    <t>kəˈbæl</t>
  </si>
  <si>
    <t>ˈkæbidʒ</t>
  </si>
  <si>
    <t>ˈkæbin</t>
  </si>
  <si>
    <t>ˈkæbinit</t>
  </si>
  <si>
    <t>ˈkeibl</t>
  </si>
  <si>
    <t>ˈkæbritəu</t>
  </si>
  <si>
    <t>kæʃ</t>
  </si>
  <si>
    <t>ˈkæʃei</t>
  </si>
  <si>
    <t>kæˈkɔfəni</t>
  </si>
  <si>
    <t>ˈkæktəs</t>
  </si>
  <si>
    <t>kəˈdeivə, -ˈdæ-</t>
  </si>
  <si>
    <t>kəˈdævərəs</t>
  </si>
  <si>
    <t>ˈkeidəns</t>
  </si>
  <si>
    <t>kəˈdet</t>
  </si>
  <si>
    <t>kædʒ</t>
  </si>
  <si>
    <t>ˈkɑ:də, ˈkædri</t>
  </si>
  <si>
    <t>ˈkæfiˈtiəriə</t>
  </si>
  <si>
    <t>keidʒ</t>
  </si>
  <si>
    <t>ˈkeidʒi</t>
  </si>
  <si>
    <t>kəˈdʒəul</t>
  </si>
  <si>
    <t>ˈkælei</t>
  </si>
  <si>
    <t>kəˈlæmitəs</t>
  </si>
  <si>
    <t>kəˈlæmiti</t>
  </si>
  <si>
    <t>ˈkælsifai</t>
  </si>
  <si>
    <t>ˈkælsiəm</t>
  </si>
  <si>
    <t>ˈkælkjuleit</t>
  </si>
  <si>
    <t>ˈkælkjuleitid</t>
  </si>
  <si>
    <t>ˈkælkjuleitiŋ</t>
  </si>
  <si>
    <t>ˌkælkjuˈleiʃən</t>
  </si>
  <si>
    <t>ˈkælkjuleitə</t>
  </si>
  <si>
    <t>ˈkælkjuləs</t>
  </si>
  <si>
    <t>ˈkɔ:drən</t>
  </si>
  <si>
    <t>ˈkælində</t>
  </si>
  <si>
    <t>kɑ:f</t>
  </si>
  <si>
    <t>ˈkælibə(r)</t>
  </si>
  <si>
    <t>ˈkælibreit</t>
  </si>
  <si>
    <t>kæliˈfɔ:njə</t>
  </si>
  <si>
    <t>kɔ:l</t>
  </si>
  <si>
    <t>ˈkɔ:lə</t>
  </si>
  <si>
    <t>kəˈliɡrəfi</t>
  </si>
  <si>
    <t>ˈkɔ:liŋ</t>
  </si>
  <si>
    <t>ˈkæləs</t>
  </si>
  <si>
    <t>ˈkæləu</t>
  </si>
  <si>
    <t>kɑ:m</t>
  </si>
  <si>
    <t>`kɑ:mli</t>
  </si>
  <si>
    <t>ˈkæləri</t>
  </si>
  <si>
    <t>ˌkæləˈrifik</t>
  </si>
  <si>
    <t>kəˈlʌmnieit</t>
  </si>
  <si>
    <t>ˈkæləmni</t>
  </si>
  <si>
    <t>kɑ:məˈrɑ:dəri:</t>
  </si>
  <si>
    <t>kæmˈbəudiə</t>
  </si>
  <si>
    <t>ˈkæməl</t>
  </si>
  <si>
    <t>ˈkæmiəu</t>
  </si>
  <si>
    <t>ˈkæmərə</t>
  </si>
  <si>
    <t>ˈkæmuflɑ:ʒ</t>
  </si>
  <si>
    <t>kæmp</t>
  </si>
  <si>
    <t>kæmˈpein</t>
  </si>
  <si>
    <t>kæmˈpeinə</t>
  </si>
  <si>
    <t>kæmpəˈnɔlədʒi</t>
  </si>
  <si>
    <t>ˈkæmpəs</t>
  </si>
  <si>
    <t>kæn, kən</t>
  </si>
  <si>
    <t>ˈkænədə</t>
  </si>
  <si>
    <t>kəˈneidjən</t>
  </si>
  <si>
    <t>kəˈnæl</t>
  </si>
  <si>
    <t>kæˈnɑ:d</t>
  </si>
  <si>
    <t>kəˈnɛəri</t>
  </si>
  <si>
    <t>ˈkænsəl</t>
  </si>
  <si>
    <t>ˈkænsə</t>
  </si>
  <si>
    <t>kænˈdi:lə</t>
  </si>
  <si>
    <t>ˈkændid</t>
  </si>
  <si>
    <t>ˈkændidəsi</t>
  </si>
  <si>
    <t>ˈkændidit</t>
  </si>
  <si>
    <t>ˈkændiditʃə</t>
  </si>
  <si>
    <t>ˈkændl</t>
  </si>
  <si>
    <t>ˈkændə</t>
  </si>
  <si>
    <t>ˈkændi</t>
  </si>
  <si>
    <t>ˈkeinain</t>
  </si>
  <si>
    <t>ˈkæŋkə</t>
  </si>
  <si>
    <t>ˈkænibəl</t>
  </si>
  <si>
    <t>`kænibəlizəm</t>
  </si>
  <si>
    <t>ˈkæniŋ</t>
  </si>
  <si>
    <t>ˈkænən</t>
  </si>
  <si>
    <t>ˈkænɔt, ˈkænət</t>
  </si>
  <si>
    <t>ˈkæni</t>
  </si>
  <si>
    <t>kəˈnu:</t>
  </si>
  <si>
    <t>kəˈnɔnikəl</t>
  </si>
  <si>
    <t>ˈkænəpi</t>
  </si>
  <si>
    <t>kəˈnɔ:rəs</t>
  </si>
  <si>
    <t>kænt</t>
  </si>
  <si>
    <t>kənˈtæŋkərəs</t>
  </si>
  <si>
    <t>kænˈtɑ:tə</t>
  </si>
  <si>
    <t>kænˈti:n</t>
  </si>
  <si>
    <t>ˈkæntə</t>
  </si>
  <si>
    <t>ˈkæntəu</t>
  </si>
  <si>
    <t>ˈkænvəs</t>
  </si>
  <si>
    <t>ˈkænjən</t>
  </si>
  <si>
    <t>kæp</t>
  </si>
  <si>
    <t>ˌkeipəˈbiliti</t>
  </si>
  <si>
    <t>ˈkeipəbl</t>
  </si>
  <si>
    <t>kəˈpeiʃəs</t>
  </si>
  <si>
    <t>kəˈpæsiti</t>
  </si>
  <si>
    <t>ˈkeipə</t>
  </si>
  <si>
    <t>kəˈpiləri</t>
  </si>
  <si>
    <t>ˈkæpitə</t>
  </si>
  <si>
    <t>ˈkæpitəl</t>
  </si>
  <si>
    <t>kəˈpitəlaiz</t>
  </si>
  <si>
    <t>ˌkæpiˈteiʃən</t>
  </si>
  <si>
    <t>kəˈpitjuleit</t>
  </si>
  <si>
    <t>kəˌpitjuˈleiʃən</t>
  </si>
  <si>
    <t>kəˈpri:s</t>
  </si>
  <si>
    <t>kəˈpriʃəs</t>
  </si>
  <si>
    <t>kæpˈsaiz</t>
  </si>
  <si>
    <t>ˈkæpsju:l</t>
  </si>
  <si>
    <t>ˈkæptin</t>
  </si>
  <si>
    <t>ˈkæpʃən</t>
  </si>
  <si>
    <t>ˈkæpʃəs</t>
  </si>
  <si>
    <t>ˈkæptiveit</t>
  </si>
  <si>
    <t>ˈkæptiv</t>
  </si>
  <si>
    <t>ˈkæptʃə</t>
  </si>
  <si>
    <t>kɑ:</t>
  </si>
  <si>
    <t>kəˈrɑ:f</t>
  </si>
  <si>
    <t>ˈkærəpeis</t>
  </si>
  <si>
    <t>ˈkærət</t>
  </si>
  <si>
    <t>ˈkærəvæn</t>
  </si>
  <si>
    <t>ˈkɑ:bəuˈhaidreit</t>
  </si>
  <si>
    <t>ˈkɑ:bən</t>
  </si>
  <si>
    <t>kɑ:ˈsinədʒən</t>
  </si>
  <si>
    <t>kɑ:sinəˈdʒənik</t>
  </si>
  <si>
    <t>kɑ:d</t>
  </si>
  <si>
    <t>ˈkɑ:dbɔ:d</t>
  </si>
  <si>
    <t>ˈkɑ:diɡən</t>
  </si>
  <si>
    <t>ˈkɑ:dinəl</t>
  </si>
  <si>
    <t>kɛə</t>
  </si>
  <si>
    <t>kəˈri:n</t>
  </si>
  <si>
    <t>kəˈriə</t>
  </si>
  <si>
    <t>ˈkeəfri:</t>
  </si>
  <si>
    <t>ˈkɛəful</t>
  </si>
  <si>
    <t>ˈkeəfʊli</t>
  </si>
  <si>
    <t>ˈkɛəlis</t>
  </si>
  <si>
    <t>kəˈres</t>
  </si>
  <si>
    <t>ˈkeəwɔ:n</t>
  </si>
  <si>
    <t>ˈkɑ:ɡəu</t>
  </si>
  <si>
    <t>kæriˈbi(:)ən</t>
  </si>
  <si>
    <t>ˈkæribu:</t>
  </si>
  <si>
    <t>ˌkærikəˈtjuə</t>
  </si>
  <si>
    <t>ˈkɛərii:z</t>
  </si>
  <si>
    <t>kəˈriljən</t>
  </si>
  <si>
    <t>ˈkɑ:nidʒ</t>
  </si>
  <si>
    <t>ˈkɑ:nl</t>
  </si>
  <si>
    <t>kɑ:ˈneiʃən</t>
  </si>
  <si>
    <t>ˈkɑ:nivəl</t>
  </si>
  <si>
    <t>ˈkɑ:nivɔ:</t>
  </si>
  <si>
    <t>kɑ:ˈnivərəs</t>
  </si>
  <si>
    <t>ˈkærəl</t>
  </si>
  <si>
    <t>kəˈrauzəl</t>
  </si>
  <si>
    <t>kəˈrauz</t>
  </si>
  <si>
    <t>ˌkærəˈzel</t>
  </si>
  <si>
    <t>kɑ:p</t>
  </si>
  <si>
    <t>ˈkɑ:pintə</t>
  </si>
  <si>
    <t>ˈkɑ:pintri</t>
  </si>
  <si>
    <t>ˈkɑ:pit</t>
  </si>
  <si>
    <t>`kɑ:piŋ</t>
  </si>
  <si>
    <t>ˈkæridʒ</t>
  </si>
  <si>
    <t>ˈkæriə</t>
  </si>
  <si>
    <t>ˈkæriən</t>
  </si>
  <si>
    <t>ˈkæri</t>
  </si>
  <si>
    <t>kɑ:t</t>
  </si>
  <si>
    <t>ˈkɑ:tilidʒ</t>
  </si>
  <si>
    <t>kɑ:ˈtɔɡrəfə</t>
  </si>
  <si>
    <t>kɑ:ˈtɔɡrəfi</t>
  </si>
  <si>
    <t>ˈkɑ:tən</t>
  </si>
  <si>
    <t>kɑ:ˈtu:n</t>
  </si>
  <si>
    <t>kɑ:v</t>
  </si>
  <si>
    <t>kæsˈkeid</t>
  </si>
  <si>
    <t>`keisləʊd</t>
  </si>
  <si>
    <t>kəˈʃiə</t>
  </si>
  <si>
    <t>kɑ:ˈset</t>
  </si>
  <si>
    <t>kɑ:st</t>
  </si>
  <si>
    <t>ˈkæstiɡeit</t>
  </si>
  <si>
    <t>ˈkɑ:stiŋ</t>
  </si>
  <si>
    <t>ˈkɑ:sl</t>
  </si>
  <si>
    <t>kæsˈtreit</t>
  </si>
  <si>
    <t>ˈkæʒjuəl</t>
  </si>
  <si>
    <t>ˈkæʒjuəlti</t>
  </si>
  <si>
    <t>kæt</t>
  </si>
  <si>
    <t>ˈkætəklizəm</t>
  </si>
  <si>
    <t>ˈkætəlɔɡ</t>
  </si>
  <si>
    <t>kəˈtælisis</t>
  </si>
  <si>
    <t>ˈkætəlist</t>
  </si>
  <si>
    <t>ˈkætəlaiz</t>
  </si>
  <si>
    <t>ˈkætəpʌlt</t>
  </si>
  <si>
    <t>ˈkætərækt</t>
  </si>
  <si>
    <t>kəˈtæstrəfi</t>
  </si>
  <si>
    <t>̩kætə`strɔfik</t>
  </si>
  <si>
    <t>̩kætə`tɔnik</t>
  </si>
  <si>
    <t>kætʃ</t>
  </si>
  <si>
    <t>`kætʃɔ:l</t>
  </si>
  <si>
    <t>ˈkætʃə</t>
  </si>
  <si>
    <t>ˈkætʃiŋ</t>
  </si>
  <si>
    <t>ˈkætʃfreiz</t>
  </si>
  <si>
    <t>ˈkætʃwɜ:d</t>
  </si>
  <si>
    <t>ˈkætikizəm</t>
  </si>
  <si>
    <t>ˌkætiˈɡɔrikəl</t>
  </si>
  <si>
    <t>ˈkætiɡəraiz</t>
  </si>
  <si>
    <t>ˈkætiɡəri</t>
  </si>
  <si>
    <t>ˈkeitə</t>
  </si>
  <si>
    <t>ˈkeitəriŋ</t>
  </si>
  <si>
    <t>ˈkætəpilə</t>
  </si>
  <si>
    <t>kəˈθɑ:sis</t>
  </si>
  <si>
    <t>kəˈθɑ:tik</t>
  </si>
  <si>
    <t>kəˈθi:drəl</t>
  </si>
  <si>
    <t>ˈkæθəud</t>
  </si>
  <si>
    <t>ˈkæθəlik</t>
  </si>
  <si>
    <t>ˈkætl</t>
  </si>
  <si>
    <t>ˈkɔ:kəs</t>
  </si>
  <si>
    <t>ˈkɔ:dl</t>
  </si>
  <si>
    <t>ˈkɔ:ldrən</t>
  </si>
  <si>
    <t>kɔ:k</t>
  </si>
  <si>
    <t>ˈkɔ:zəl</t>
  </si>
  <si>
    <t>kɔ:z</t>
  </si>
  <si>
    <t>ˈkɔ:stik</t>
  </si>
  <si>
    <t>ˈkɔ:təraiz</t>
  </si>
  <si>
    <t>ˈkɔ:ʃən</t>
  </si>
  <si>
    <t>ˈkɔ:ʃənəri</t>
  </si>
  <si>
    <t>ˈkɔ:ʃəs</t>
  </si>
  <si>
    <t>ˌkævəlˈkeid</t>
  </si>
  <si>
    <t>ˌkævəˈliə</t>
  </si>
  <si>
    <t>ˈkævəlri</t>
  </si>
  <si>
    <t>ˈkeiviæt</t>
  </si>
  <si>
    <t>ˈkævən</t>
  </si>
  <si>
    <t>ˈkævil</t>
  </si>
  <si>
    <t>ˈkæviti</t>
  </si>
  <si>
    <t>kəˈvɔ:t</t>
  </si>
  <si>
    <t>si:di:ˈrɔm</t>
  </si>
  <si>
    <t>ˈsi:liŋ</t>
  </si>
  <si>
    <t>ˈselibrənt</t>
  </si>
  <si>
    <t>ˈselibreit</t>
  </si>
  <si>
    <t>ˈselibreitid</t>
  </si>
  <si>
    <t>ˌseliˈbreiʃən</t>
  </si>
  <si>
    <t>siˈlebriti</t>
  </si>
  <si>
    <t>siˈleriti</t>
  </si>
  <si>
    <t>siˈlestjəl, siˈlestʃəl</t>
  </si>
  <si>
    <t>ˈselibəsi</t>
  </si>
  <si>
    <t>ˈselibit</t>
  </si>
  <si>
    <t>ˈselə</t>
  </si>
  <si>
    <t>ˈtʃeləʊ</t>
  </si>
  <si>
    <t>ˈseljulə</t>
  </si>
  <si>
    <t>ˈseljuləus</t>
  </si>
  <si>
    <t>siˈment</t>
  </si>
  <si>
    <t>ˈsemitri</t>
  </si>
  <si>
    <t>ˈsensə</t>
  </si>
  <si>
    <t>senˈsɔ:riəs</t>
  </si>
  <si>
    <t>ˈsensəʃip</t>
  </si>
  <si>
    <t>ˈsenʃə</t>
  </si>
  <si>
    <t>ˈsensəs</t>
  </si>
  <si>
    <t>ˈsentɔ:</t>
  </si>
  <si>
    <t>senˈti:nəri</t>
  </si>
  <si>
    <t>senˈtenjəl, -niəl</t>
  </si>
  <si>
    <t>ˈsentə</t>
  </si>
  <si>
    <t>ˈsentəpi:s</t>
  </si>
  <si>
    <t>ˈsentiɡreid</t>
  </si>
  <si>
    <t>ˈsentimi:tər(r)</t>
  </si>
  <si>
    <t>`senti̩mi:tə(r)</t>
  </si>
  <si>
    <t>senˈtrɑ:l</t>
  </si>
  <si>
    <t>ˈsentrəlaiˈzeiʃən</t>
  </si>
  <si>
    <t>senˈtrifjuɡəl</t>
  </si>
  <si>
    <t>ˈsentrifju:dʒ</t>
  </si>
  <si>
    <t>senˈtripitl</t>
  </si>
  <si>
    <t>senˈtjuəriən</t>
  </si>
  <si>
    <t>ˈsentʃuri, -tʃəri</t>
  </si>
  <si>
    <t>seˈfælik</t>
  </si>
  <si>
    <t>siˈræmik</t>
  </si>
  <si>
    <t>siˈræmiks</t>
  </si>
  <si>
    <t>ˈsiəriəl</t>
  </si>
  <si>
    <t>ˈseribrəl</t>
  </si>
  <si>
    <t>seriˈbreiʃ(ə)n</t>
  </si>
  <si>
    <t>ˈseribrəm</t>
  </si>
  <si>
    <t>ˌseriˈməunjəs, -niəs</t>
  </si>
  <si>
    <t>ˈseriməni</t>
  </si>
  <si>
    <t>ˈsə:tən</t>
  </si>
  <si>
    <t>ˈsə:tənli</t>
  </si>
  <si>
    <t>ˈsə:tənti</t>
  </si>
  <si>
    <t>səˈtifikit</t>
  </si>
  <si>
    <t>ˌsə:tifiˈkeiʃən</t>
  </si>
  <si>
    <t>ˈsə:tifai</t>
  </si>
  <si>
    <t>ˈsə:titju:d</t>
  </si>
  <si>
    <t>ˈsə:viks</t>
  </si>
  <si>
    <t>siˈzeəriən</t>
  </si>
  <si>
    <t>səˈseiʃən</t>
  </si>
  <si>
    <t>ˈseʃən</t>
  </si>
  <si>
    <t>siˈteiʃjən</t>
  </si>
  <si>
    <t>tʃeif</t>
  </si>
  <si>
    <t>tʃɑ:f</t>
  </si>
  <si>
    <t>ˈʃæɡrin</t>
  </si>
  <si>
    <t>tʃein</t>
  </si>
  <si>
    <t>tʃɛə</t>
  </si>
  <si>
    <t>ˈtʃɛəmən</t>
  </si>
  <si>
    <t>ˈtʃælis</t>
  </si>
  <si>
    <t>tʃɔ:k</t>
  </si>
  <si>
    <t>ˈtʃælindʒ</t>
  </si>
  <si>
    <t>ˈtʃælindʒiŋ</t>
  </si>
  <si>
    <t>ˈtʃeimbə</t>
  </si>
  <si>
    <t>ˈtʃeimbəmeid</t>
  </si>
  <si>
    <t>kəˈmi:ljən</t>
  </si>
  <si>
    <t>tʃæmp</t>
  </si>
  <si>
    <t>ʃæmˈpein</t>
  </si>
  <si>
    <t>ˈtʃæmpjən</t>
  </si>
  <si>
    <t>ˈtʃæmpjənʃip</t>
  </si>
  <si>
    <t>tʃɑ:ns</t>
  </si>
  <si>
    <t>ˈtʃɑ:nsələ</t>
  </si>
  <si>
    <t>ˈtʃɑ:nsəri</t>
  </si>
  <si>
    <t>ˌʃændiˈliə</t>
  </si>
  <si>
    <t>tʃeindʒ</t>
  </si>
  <si>
    <t>ˈtʃænl</t>
  </si>
  <si>
    <t>tʃɑ:nt</t>
  </si>
  <si>
    <t>ˈ keiɔs</t>
  </si>
  <si>
    <t>keiˈɔtik</t>
  </si>
  <si>
    <t>tʃæp</t>
  </si>
  <si>
    <t>ˈtʃæpəl</t>
  </si>
  <si>
    <t>ˈʃæpərəun</t>
  </si>
  <si>
    <t>ˈtʃæplin</t>
  </si>
  <si>
    <t>ˈtʃæptə</t>
  </si>
  <si>
    <t>tʃɑ:</t>
  </si>
  <si>
    <t>ˈkæriktə</t>
  </si>
  <si>
    <t>ˌkæriktəˈristik</t>
  </si>
  <si>
    <t>ˌkæriktəraiˈzeiʃən</t>
  </si>
  <si>
    <t>ˈkæriktəraiz</t>
  </si>
  <si>
    <t>ʃəˈrɑ:d</t>
  </si>
  <si>
    <t>tʃɑ:dʒ</t>
  </si>
  <si>
    <t>kəˈrizmə</t>
  </si>
  <si>
    <t>ˌkærizˈmætik</t>
  </si>
  <si>
    <t>ˈtʃæritəbl</t>
  </si>
  <si>
    <t>ˈtʃæriti</t>
  </si>
  <si>
    <t>ˈʃɑ:lətən</t>
  </si>
  <si>
    <t>tʃɑ:m</t>
  </si>
  <si>
    <t>ˈtʃɑ:mə</t>
  </si>
  <si>
    <t>ˈtʃɑ:miŋ</t>
  </si>
  <si>
    <t>ˈtʃɑ:nl</t>
  </si>
  <si>
    <t>tʃɑ:t</t>
  </si>
  <si>
    <t>ˈtʃɑ:tə</t>
  </si>
  <si>
    <t>ˈtʃɑ:təd</t>
  </si>
  <si>
    <t>ˈtʃɛəri</t>
  </si>
  <si>
    <t>tʃeis</t>
  </si>
  <si>
    <t>ˈtʃeisiŋ</t>
  </si>
  <si>
    <t>ˈkæzəm</t>
  </si>
  <si>
    <t>ˈʃæsi</t>
  </si>
  <si>
    <t>tʃeist</t>
  </si>
  <si>
    <t>ˈtʃeisn</t>
  </si>
  <si>
    <t>tʃæsˈtaiz</t>
  </si>
  <si>
    <t>ˈtʃæstiti</t>
  </si>
  <si>
    <t>tʃæt</t>
  </si>
  <si>
    <t>ˈʃɑ:təu</t>
  </si>
  <si>
    <t>ˈʃəuvinizəm</t>
  </si>
  <si>
    <t>ˈʃəuvinist</t>
  </si>
  <si>
    <t>̩ʃəʊvi`nistik</t>
  </si>
  <si>
    <t>tʃi:p</t>
  </si>
  <si>
    <t>tʃi:t</t>
  </si>
  <si>
    <t>tʃek</t>
  </si>
  <si>
    <t>ˈtʃekə</t>
  </si>
  <si>
    <t>`tʃekəd</t>
  </si>
  <si>
    <t>ˈtʃekmeit</t>
  </si>
  <si>
    <t>ˈtʃekʌp</t>
  </si>
  <si>
    <t>tʃi:k</t>
  </si>
  <si>
    <t>ˈtʃi:ki</t>
  </si>
  <si>
    <t>tʃiə</t>
  </si>
  <si>
    <t>ˈtʃiəful</t>
  </si>
  <si>
    <t>tʃi:z</t>
  </si>
  <si>
    <t>ˈtʃi:tə</t>
  </si>
  <si>
    <t>ʃef</t>
  </si>
  <si>
    <t>ˈkemikəl</t>
  </si>
  <si>
    <t>ˈkemist</t>
  </si>
  <si>
    <t>ˈkemistri</t>
  </si>
  <si>
    <t>ˈtʃeriʃ</t>
  </si>
  <si>
    <t>ˈtʃeri</t>
  </si>
  <si>
    <t>ˈtʃerəb</t>
  </si>
  <si>
    <t>tʃeˈru:bik</t>
  </si>
  <si>
    <t>tʃes</t>
  </si>
  <si>
    <t>tʃest</t>
  </si>
  <si>
    <t>ˈtʃestnʌt</t>
  </si>
  <si>
    <t>ˈʃevrən</t>
  </si>
  <si>
    <t>tʃu:</t>
  </si>
  <si>
    <t>kiˌɑ:rəsˈkuərəu</t>
  </si>
  <si>
    <t>ʃi(:)k</t>
  </si>
  <si>
    <t>ʃiˈkɑ:ɡəu</t>
  </si>
  <si>
    <t>ʃiˈkeinəri</t>
  </si>
  <si>
    <t>ˈtʃikin</t>
  </si>
  <si>
    <t>tʃaid</t>
  </si>
  <si>
    <t>tʃi:f</t>
  </si>
  <si>
    <t>tʃaild</t>
  </si>
  <si>
    <t>ˈtʃaildhud</t>
  </si>
  <si>
    <t>ˈtʃaildiʃ</t>
  </si>
  <si>
    <t>ˈtʃildrən</t>
  </si>
  <si>
    <t>tʃil</t>
  </si>
  <si>
    <t>ˈtʃili</t>
  </si>
  <si>
    <t>tʃaim</t>
  </si>
  <si>
    <t>kaiˈmiərə</t>
  </si>
  <si>
    <t>kaiˈmerikəl</t>
  </si>
  <si>
    <t>ˈtʃimni</t>
  </si>
  <si>
    <t>tʃin</t>
  </si>
  <si>
    <t>ˈtʃainə</t>
  </si>
  <si>
    <t>ˈtʃaiˈni:z</t>
  </si>
  <si>
    <t>tʃiŋk</t>
  </si>
  <si>
    <t>ˈtʃinlis</t>
  </si>
  <si>
    <t>tʃip</t>
  </si>
  <si>
    <t>ˈtʃipmʌŋk</t>
  </si>
  <si>
    <t>ˈtʃipə</t>
  </si>
  <si>
    <t>ˈkaiərəmænsi</t>
  </si>
  <si>
    <t>tʃə:p</t>
  </si>
  <si>
    <t>ˈtʃizl</t>
  </si>
  <si>
    <t>ˈʃivəlrəs</t>
  </si>
  <si>
    <t>ˈʃivəlri</t>
  </si>
  <si>
    <t>ˈtʃɔkəlit</t>
  </si>
  <si>
    <t>tʃɔis</t>
  </si>
  <si>
    <t>ˈkwaiə</t>
  </si>
  <si>
    <t>tʃəuk</t>
  </si>
  <si>
    <t>ˈkɔlərik</t>
  </si>
  <si>
    <t>kəˈlestərəul, -rɔl</t>
  </si>
  <si>
    <t>tʃu:z</t>
  </si>
  <si>
    <t>ˈtʃu:zi</t>
  </si>
  <si>
    <t>tʃɔp</t>
  </si>
  <si>
    <t>ˈtʃɔpi</t>
  </si>
  <si>
    <t>ˈtʃɔpstik</t>
  </si>
  <si>
    <t>kɔˈrɑ:l</t>
  </si>
  <si>
    <t>kɔ:d</t>
  </si>
  <si>
    <t>tʃɔ:</t>
  </si>
  <si>
    <t>ˌkɔ(:)riˈɔɡrəfi</t>
  </si>
  <si>
    <t>ˈtʃɔ:tl</t>
  </si>
  <si>
    <t>ˈkɔ:rəs</t>
  </si>
  <si>
    <t>tʃəuz</t>
  </si>
  <si>
    <t>ˈkrisn</t>
  </si>
  <si>
    <t>ˈkristjən</t>
  </si>
  <si>
    <t>ˈkrisməs</t>
  </si>
  <si>
    <t>krəˈmætik</t>
  </si>
  <si>
    <t>ˈkrəuməsəum</t>
  </si>
  <si>
    <t>ˈkrɔnik</t>
  </si>
  <si>
    <t>ˈkrɔnikl</t>
  </si>
  <si>
    <t>ˌ krɔnəˈlɔdʒikəl</t>
  </si>
  <si>
    <t>krəˈnɔlədʒi</t>
  </si>
  <si>
    <t>krəˈnɔmitə</t>
  </si>
  <si>
    <t>kriˈsænθˌəməm</t>
  </si>
  <si>
    <t>ˈtʃʌbi</t>
  </si>
  <si>
    <t>tʃʌk</t>
  </si>
  <si>
    <t>ˈtʃʌkiŋ</t>
  </si>
  <si>
    <t>ˈtʃʌkl</t>
  </si>
  <si>
    <t>tʃʌɡ</t>
  </si>
  <si>
    <t>tʃʌmp</t>
  </si>
  <si>
    <t>tʃʌŋk</t>
  </si>
  <si>
    <t>ˈtʃʌŋki</t>
  </si>
  <si>
    <t>tʃə:tʃ</t>
  </si>
  <si>
    <t>tʃə:l</t>
  </si>
  <si>
    <t>ˈtʃə:liʃ</t>
  </si>
  <si>
    <t>tʃə:n</t>
  </si>
  <si>
    <t>ˈkhutspə</t>
  </si>
  <si>
    <t>ˈsaidə</t>
  </si>
  <si>
    <t>siˈɡɑ:</t>
  </si>
  <si>
    <t>̩siɡə`ret,`si-</t>
  </si>
  <si>
    <t>siɡəˈret</t>
  </si>
  <si>
    <t>ˈsiliit</t>
  </si>
  <si>
    <t>ˈsilieitid</t>
  </si>
  <si>
    <t>sintʃ</t>
  </si>
  <si>
    <t>ˈsində</t>
  </si>
  <si>
    <t>`siniæst</t>
  </si>
  <si>
    <t>ˈsinimə</t>
  </si>
  <si>
    <t>ˈsaifə</t>
  </si>
  <si>
    <t>ˈsə:kl</t>
  </si>
  <si>
    <t>ˈsə:klit</t>
  </si>
  <si>
    <t>ˈsə:kit</t>
  </si>
  <si>
    <t>sə(:)ˈkju(:)itəs</t>
  </si>
  <si>
    <t>ˈsə:kjulə</t>
  </si>
  <si>
    <t>ˈsə:kjuleit</t>
  </si>
  <si>
    <t>ˈsə:kjuleitiŋ</t>
  </si>
  <si>
    <t>ˌsə:kjuˈleiʃən</t>
  </si>
  <si>
    <t>səˈkʌmfərəns</t>
  </si>
  <si>
    <t>ˌsə:kəmləˈkju:ʃən</t>
  </si>
  <si>
    <t>ˈsə:kəmskraib, ˌsə:kəmˈskraib</t>
  </si>
  <si>
    <t>ˈsə:kəmspekt</t>
  </si>
  <si>
    <t>ˈsə:kəmstəns</t>
  </si>
  <si>
    <t>ˌsə:kəmˈstænʃəl</t>
  </si>
  <si>
    <t>ˌsə:kəmˈvent</t>
  </si>
  <si>
    <t>ˈsə:kəs</t>
  </si>
  <si>
    <t>ˈsistən</t>
  </si>
  <si>
    <t>ˈsitədəl</t>
  </si>
  <si>
    <t>saiˈteiʃən</t>
  </si>
  <si>
    <t>ˈsitizn</t>
  </si>
  <si>
    <t>ˈsiti</t>
  </si>
  <si>
    <t>ˈsivik</t>
  </si>
  <si>
    <t>ˈsivl</t>
  </si>
  <si>
    <t>siˈviljən</t>
  </si>
  <si>
    <t>siˈviliti</t>
  </si>
  <si>
    <t>-li`z- |̩sivilai`zeiʃən;</t>
  </si>
  <si>
    <t>ˈsivilaiz</t>
  </si>
  <si>
    <t>`sivilaizd</t>
  </si>
  <si>
    <t>klɛəˈvɔiəns</t>
  </si>
  <si>
    <t>klɛəˈvɔiənt</t>
  </si>
  <si>
    <t>klæm</t>
  </si>
  <si>
    <t>ˈklæmbeik</t>
  </si>
  <si>
    <t>ˈklæmbə</t>
  </si>
  <si>
    <t>ˈklæmi</t>
  </si>
  <si>
    <t>ˈklæmə</t>
  </si>
  <si>
    <t>ˈklæmərəs</t>
  </si>
  <si>
    <t>klæmp</t>
  </si>
  <si>
    <t>ˈklæmdaʊn</t>
  </si>
  <si>
    <t>klæn</t>
  </si>
  <si>
    <t>klænˈdestin</t>
  </si>
  <si>
    <t>ˈklæŋə</t>
  </si>
  <si>
    <t>ˈklæŋɡə</t>
  </si>
  <si>
    <t>ˈklæniʃ</t>
  </si>
  <si>
    <t>klæp</t>
  </si>
  <si>
    <t>ˈklæpə</t>
  </si>
  <si>
    <t>ˌklærifiˈkeiʃən</t>
  </si>
  <si>
    <t>ˈklærifai</t>
  </si>
  <si>
    <t>ˈklæriən</t>
  </si>
  <si>
    <t>ˈklæriti</t>
  </si>
  <si>
    <t>klæʃ</t>
  </si>
  <si>
    <t>klɑ:sp</t>
  </si>
  <si>
    <t>klɑ:s</t>
  </si>
  <si>
    <t>ˈklæsik</t>
  </si>
  <si>
    <t>ˈklæsikəl</t>
  </si>
  <si>
    <t>ˌklæsifiˈkeiʃən</t>
  </si>
  <si>
    <t>ˈklæsifai</t>
  </si>
  <si>
    <t>ˈklɑ:smeit</t>
  </si>
  <si>
    <t>ˈklɑ:srum</t>
  </si>
  <si>
    <t>ˈklætə</t>
  </si>
  <si>
    <t>klɔ:z</t>
  </si>
  <si>
    <t>ˌklɔ:strəˈfəubjə</t>
  </si>
  <si>
    <t>ˈklævikɔ:d</t>
  </si>
  <si>
    <t>ˈklævikl</t>
  </si>
  <si>
    <t>klɔ:</t>
  </si>
  <si>
    <t>ˈkli:nə</t>
  </si>
  <si>
    <t>kliə</t>
  </si>
  <si>
    <t>ˈkliərəns</t>
  </si>
  <si>
    <t>`kliər`aid</t>
  </si>
  <si>
    <t>ˈkliəli</t>
  </si>
  <si>
    <t>ˈkli:vidʒ</t>
  </si>
  <si>
    <t>ˈkli:və(r)</t>
  </si>
  <si>
    <t>ˈklemənsi</t>
  </si>
  <si>
    <t>ˈklemənt</t>
  </si>
  <si>
    <t>klentʃ</t>
  </si>
  <si>
    <t>ˈklerikəl</t>
  </si>
  <si>
    <t>ˈklevə</t>
  </si>
  <si>
    <t>ˈklaiənt</t>
  </si>
  <si>
    <t>ˌkli:ɑ:nˈteil</t>
  </si>
  <si>
    <t>klaiˈmæktərik</t>
  </si>
  <si>
    <t>klaiˈmæktik</t>
  </si>
  <si>
    <t>ˈklaimit</t>
  </si>
  <si>
    <t>ˈklaimæks</t>
  </si>
  <si>
    <t>klintʃ</t>
  </si>
  <si>
    <t>kliŋ</t>
  </si>
  <si>
    <t>ˈkliŋiŋ</t>
  </si>
  <si>
    <t>ˈklinik</t>
  </si>
  <si>
    <t>ˈklinikəl</t>
  </si>
  <si>
    <t>kliˈniʃən</t>
  </si>
  <si>
    <t>ˈklipə</t>
  </si>
  <si>
    <t>ˈklipiŋ</t>
  </si>
  <si>
    <t>kləuk</t>
  </si>
  <si>
    <t>ˈkləʊkru:m</t>
  </si>
  <si>
    <t>klɔk</t>
  </si>
  <si>
    <t>ˈklɔkwaiz</t>
  </si>
  <si>
    <t>klɔɡ</t>
  </si>
  <si>
    <t>ˈklɔistə</t>
  </si>
  <si>
    <t>ˈklɔistəd</t>
  </si>
  <si>
    <t>kləʊn</t>
  </si>
  <si>
    <t>kləuz</t>
  </si>
  <si>
    <t>kləuzd</t>
  </si>
  <si>
    <t>ˈkləuzli</t>
  </si>
  <si>
    <t>ˈklɔzit</t>
  </si>
  <si>
    <t>ˈkləuʒə</t>
  </si>
  <si>
    <t>klɔt</t>
  </si>
  <si>
    <t>klɔ(:)θ</t>
  </si>
  <si>
    <t>kləuð</t>
  </si>
  <si>
    <t>kləuðz</t>
  </si>
  <si>
    <t>ˈkləuðiŋ</t>
  </si>
  <si>
    <t>ˈkləutʃə</t>
  </si>
  <si>
    <t>ˈklaʊdbɜ:st</t>
  </si>
  <si>
    <t>ˈklaudi</t>
  </si>
  <si>
    <t>klɔi</t>
  </si>
  <si>
    <t>`klɔiiŋ</t>
  </si>
  <si>
    <t>klʌb</t>
  </si>
  <si>
    <t>klʌmp</t>
  </si>
  <si>
    <t>ˈklʌmzi</t>
  </si>
  <si>
    <t>`klʌŋkə(r)</t>
  </si>
  <si>
    <t>ˈklʌstə</t>
  </si>
  <si>
    <t>klʌtʃ</t>
  </si>
  <si>
    <t>ˈklʌtə</t>
  </si>
  <si>
    <t>kəutʃ</t>
  </si>
  <si>
    <t>kəʊ`æɡjʊlənt</t>
  </si>
  <si>
    <t>kəuˈæɡjuleit</t>
  </si>
  <si>
    <t>kəuˌæɡju ˈleiʃən</t>
  </si>
  <si>
    <t>kəul</t>
  </si>
  <si>
    <t>ˌkəuəˈles</t>
  </si>
  <si>
    <t>ˌkəuəˈliʃən</t>
  </si>
  <si>
    <t>kɔ:s</t>
  </si>
  <si>
    <t>ˈkɔ:sn</t>
  </si>
  <si>
    <t>kəust</t>
  </si>
  <si>
    <t>ˈkəustl</t>
  </si>
  <si>
    <t>kəut</t>
  </si>
  <si>
    <t>kəuks</t>
  </si>
  <si>
    <t>kɔb</t>
  </si>
  <si>
    <t>ˈkɔblə</t>
  </si>
  <si>
    <t>ˈkəubrə</t>
  </si>
  <si>
    <t>kəˈkein</t>
  </si>
  <si>
    <t>kɔk</t>
  </si>
  <si>
    <t>ˈkɔkkrəʊ</t>
  </si>
  <si>
    <t>ˈkɔkteil</t>
  </si>
  <si>
    <t>kəˈku:n</t>
  </si>
  <si>
    <t>kɔd</t>
  </si>
  <si>
    <t>ˈkəudə</t>
  </si>
  <si>
    <t>ˈkɔd(ə)l</t>
  </si>
  <si>
    <t>kəud</t>
  </si>
  <si>
    <t>ˈkəudid</t>
  </si>
  <si>
    <t>ˈkɔdisil</t>
  </si>
  <si>
    <t>ˈkɔdifai, ˈkəu-</t>
  </si>
  <si>
    <t>ˈkəudiŋ</t>
  </si>
  <si>
    <t>ˈkəuˈed</t>
  </si>
  <si>
    <t>ˈkəuˌedju(:)ˈkeiʃən</t>
  </si>
  <si>
    <t>kəuˈə:s</t>
  </si>
  <si>
    <t>kəuˈə:ʃən</t>
  </si>
  <si>
    <t>kəuˈə:siv</t>
  </si>
  <si>
    <t>kəuˈi:vəl</t>
  </si>
  <si>
    <t>ˈkɔfi</t>
  </si>
  <si>
    <t>ˈkɔfə</t>
  </si>
  <si>
    <t>kɔg</t>
  </si>
  <si>
    <t>ˈkəudʒənsi</t>
  </si>
  <si>
    <t>ˈkəudʒənt</t>
  </si>
  <si>
    <t>ˈkɔdʒiteit</t>
  </si>
  <si>
    <t>̩kɔdʒi`teiʃən</t>
  </si>
  <si>
    <t>ˈkɔɡneit</t>
  </si>
  <si>
    <t>`kɔɡnizəns</t>
  </si>
  <si>
    <t>`kɔɡnizənt</t>
  </si>
  <si>
    <t>ˈkɔɡnitiv</t>
  </si>
  <si>
    <t>ˈkɔɡnizəns</t>
  </si>
  <si>
    <t>ˈkɔɡnizənt</t>
  </si>
  <si>
    <t>kɔɡˈnəumen</t>
  </si>
  <si>
    <t>kəuˈhæbit</t>
  </si>
  <si>
    <t>kəuˈhiə</t>
  </si>
  <si>
    <t>kəʊˈhiərəns</t>
  </si>
  <si>
    <t>kəuˈhiərənt</t>
  </si>
  <si>
    <t>kəuˈhi:ʒən</t>
  </si>
  <si>
    <t>kəuˈhi:siv</t>
  </si>
  <si>
    <t>ˈkəuhɔ:t</t>
  </si>
  <si>
    <t>kwɑ:ˈfjuə</t>
  </si>
  <si>
    <t>kɔil</t>
  </si>
  <si>
    <t>kɔin</t>
  </si>
  <si>
    <t>ˌkəuinˈsaid</t>
  </si>
  <si>
    <t>kəuˈinsidəns</t>
  </si>
  <si>
    <t>kəuˈinsidənt</t>
  </si>
  <si>
    <t>kəuinsiˈdentl</t>
  </si>
  <si>
    <t>ˈkʌləndə(r)</t>
  </si>
  <si>
    <t>kəuld</t>
  </si>
  <si>
    <t>kəʊldˈblʌdid</t>
  </si>
  <si>
    <t>kəˈlæbəreit</t>
  </si>
  <si>
    <t>kəˌlæbəˈreiʃən</t>
  </si>
  <si>
    <t>kəˈlɑ:ʒ</t>
  </si>
  <si>
    <t>kəˈlæps</t>
  </si>
  <si>
    <t>ˈkɔlə</t>
  </si>
  <si>
    <t>kɔˈleit</t>
  </si>
  <si>
    <t>kəˈlætərəl</t>
  </si>
  <si>
    <t>kɔˈleiʃən</t>
  </si>
  <si>
    <t>ˈkɔli:ɡ</t>
  </si>
  <si>
    <t>kəˈlekt</t>
  </si>
  <si>
    <t>kəˈlektid</t>
  </si>
  <si>
    <t>kəˈlekʃən</t>
  </si>
  <si>
    <t>kəˈlektiv</t>
  </si>
  <si>
    <t>kəˈlektə</t>
  </si>
  <si>
    <t>ˈkɔlidʒ</t>
  </si>
  <si>
    <t>kəˈlaid</t>
  </si>
  <si>
    <t>kəˈliʒən</t>
  </si>
  <si>
    <t>kəˈləukwiəl</t>
  </si>
  <si>
    <t>kəˈləukwiəm</t>
  </si>
  <si>
    <t>ˈkɔləkwi</t>
  </si>
  <si>
    <t>kəˈl(j)u:d</t>
  </si>
  <si>
    <t>kəˈl(j)u:ʒən</t>
  </si>
  <si>
    <t>kəuˈləun</t>
  </si>
  <si>
    <t>ˈkə:nl</t>
  </si>
  <si>
    <t>kəˈləunjəl</t>
  </si>
  <si>
    <t>kəˈləunjəlizəm</t>
  </si>
  <si>
    <t>`kɔlənaiz</t>
  </si>
  <si>
    <t>ˈkɔlənaiz</t>
  </si>
  <si>
    <t>ˌkɔləˈneid</t>
  </si>
  <si>
    <t>ˈkɔləni</t>
  </si>
  <si>
    <t>ˈkʌlə</t>
  </si>
  <si>
    <t>kʌləˈreiʃən</t>
  </si>
  <si>
    <t>ˈkʌləd</t>
  </si>
  <si>
    <t>ˈkʌləfʊl</t>
  </si>
  <si>
    <t>kəˈlɔsl</t>
  </si>
  <si>
    <t>kəˈlɔsəs</t>
  </si>
  <si>
    <t>kəult</t>
  </si>
  <si>
    <t>ˈkəultiʃ</t>
  </si>
  <si>
    <t>ˈkɔləm</t>
  </si>
  <si>
    <t>ˈkəumə</t>
  </si>
  <si>
    <t>ˈkəumətəus</t>
  </si>
  <si>
    <t>kəum</t>
  </si>
  <si>
    <t>ˈkɔmbət</t>
  </si>
  <si>
    <t>ˈkɔmbətiv</t>
  </si>
  <si>
    <t>ˌkɔmbiˈneiʃən</t>
  </si>
  <si>
    <t>kəmˈbain</t>
  </si>
  <si>
    <t>kəmˈbʌstəbl</t>
  </si>
  <si>
    <t>kəmˈbʌstʃən</t>
  </si>
  <si>
    <t>kʌm</t>
  </si>
  <si>
    <t>ˈkʌmbæk</t>
  </si>
  <si>
    <t>kə ˈmi:diən</t>
  </si>
  <si>
    <t>kəˌmediˈen</t>
  </si>
  <si>
    <t>ˈkɔmidi</t>
  </si>
  <si>
    <t>ˈkʌmli</t>
  </si>
  <si>
    <t>kəˈmestibl</t>
  </si>
  <si>
    <t>ˈkɔmit</t>
  </si>
  <si>
    <t>kʌmˈʌpəns</t>
  </si>
  <si>
    <t>ˈkʌmfət</t>
  </si>
  <si>
    <t>ˈkʌmfətəbl</t>
  </si>
  <si>
    <t>ˈkʌmfətiŋ</t>
  </si>
  <si>
    <t>ˈkɔmik</t>
  </si>
  <si>
    <t>ˈkɔmik(ə)l</t>
  </si>
  <si>
    <t>ˈkɔmiti</t>
  </si>
  <si>
    <t>ˈkɔmə</t>
  </si>
  <si>
    <t>kəˈmɑ:nd</t>
  </si>
  <si>
    <t>ˌkɔmənˈdiə</t>
  </si>
  <si>
    <t>kəˈmɑ:ndə</t>
  </si>
  <si>
    <t>kəˈmɑ:n(d)mənt</t>
  </si>
  <si>
    <t>kəˈmeməreit</t>
  </si>
  <si>
    <t>kə`memərətiv</t>
  </si>
  <si>
    <t>kəˈmens</t>
  </si>
  <si>
    <t>kəˈmensmənt</t>
  </si>
  <si>
    <t>kəˈmend</t>
  </si>
  <si>
    <t>kəˈmendəb(ə)l</t>
  </si>
  <si>
    <t>kəˈmenʃərit</t>
  </si>
  <si>
    <t>ˈkɔment</t>
  </si>
  <si>
    <t>ˈkɔməntəri</t>
  </si>
  <si>
    <t>ˈkɔmənˌteit</t>
  </si>
  <si>
    <t>ˈkɔmenteitə</t>
  </si>
  <si>
    <t>ˈkɔmə(:)s</t>
  </si>
  <si>
    <t>kəˈmə:ʃəl</t>
  </si>
  <si>
    <t>kəˈmə:ʃəlaiz</t>
  </si>
  <si>
    <t>ˈkɔmi</t>
  </si>
  <si>
    <t>kɔˈmiŋɡl</t>
  </si>
  <si>
    <t>kəˈmizəreit</t>
  </si>
  <si>
    <t>ˈkɔmisəri</t>
  </si>
  <si>
    <t>kəˈmiʃən</t>
  </si>
  <si>
    <t>kəˈmiʃənə</t>
  </si>
  <si>
    <t>kəˈmit</t>
  </si>
  <si>
    <t>kəˈmitmənt</t>
  </si>
  <si>
    <t>kəˈmiti</t>
  </si>
  <si>
    <t>kəˈməudiəs</t>
  </si>
  <si>
    <t>kəˈmɔditi</t>
  </si>
  <si>
    <t>ˈkɔmən</t>
  </si>
  <si>
    <t>ˈkɔmənli</t>
  </si>
  <si>
    <t>ˈkɔmənpleis</t>
  </si>
  <si>
    <t>̩kɔmən`sens</t>
  </si>
  <si>
    <t>ˈkɔmənwelθ</t>
  </si>
  <si>
    <t>kəˈməuʃən</t>
  </si>
  <si>
    <t>ˈkɔmjunl</t>
  </si>
  <si>
    <t>kəˈmju:n</t>
  </si>
  <si>
    <t>kəˈmju:nikəbl</t>
  </si>
  <si>
    <t>kəˈmju:nikeit</t>
  </si>
  <si>
    <t>kəˌmju:niˈkeiʃn</t>
  </si>
  <si>
    <t>kəˈmju:nikətiv</t>
  </si>
  <si>
    <t>kəˈmju:nikeitə</t>
  </si>
  <si>
    <t>kəˈmju:njən</t>
  </si>
  <si>
    <t>ˈkɔmjunizəm</t>
  </si>
  <si>
    <t>ˈkɔmjunist</t>
  </si>
  <si>
    <t>kəˈmju:niti</t>
  </si>
  <si>
    <t>kəˈmju:t</t>
  </si>
  <si>
    <t>kəˈmju:tə</t>
  </si>
  <si>
    <t>ˈkɔmpækt</t>
  </si>
  <si>
    <t>kəmˈpænjən</t>
  </si>
  <si>
    <t>kəmˈpænjənʃip</t>
  </si>
  <si>
    <t>ˈkʌmpəni</t>
  </si>
  <si>
    <t>ˈkɔmpərəbl</t>
  </si>
  <si>
    <t>kəmˈpærətiv</t>
  </si>
  <si>
    <t>kəmˈpɛə</t>
  </si>
  <si>
    <t>kəmˈpærisn</t>
  </si>
  <si>
    <t>kəmˈpɑ:tmənt</t>
  </si>
  <si>
    <t>kəmˌpɑ:tˈmentəlaiz</t>
  </si>
  <si>
    <t>ˈkʌmpəs</t>
  </si>
  <si>
    <t>kəmˈpæʃən</t>
  </si>
  <si>
    <t>kəmˈpæʃənit</t>
  </si>
  <si>
    <t>kəmˌpætiˈbiliti</t>
  </si>
  <si>
    <t>kəmˈpætəbl</t>
  </si>
  <si>
    <t>kəmˈpætriət</t>
  </si>
  <si>
    <t>kəmˈpel</t>
  </si>
  <si>
    <t>ˌkɔmpəˈleiʃən</t>
  </si>
  <si>
    <t>kəmˈpeliŋ</t>
  </si>
  <si>
    <t>kəmˈpendiəs</t>
  </si>
  <si>
    <t>kəmˈpendiəm</t>
  </si>
  <si>
    <t>ˈkɔmpənseit</t>
  </si>
  <si>
    <t>kɔmpenˈseiʃən</t>
  </si>
  <si>
    <t>kəm`pensətəri</t>
  </si>
  <si>
    <t>ˈkɔmpɛə</t>
  </si>
  <si>
    <t>kəmˈpi:t</t>
  </si>
  <si>
    <t>ˈkɔmpətəns</t>
  </si>
  <si>
    <t>ˈkɔmpitənt</t>
  </si>
  <si>
    <t>kɔmpiˈtiʃən</t>
  </si>
  <si>
    <t>kəmˈpetitiv</t>
  </si>
  <si>
    <t>kəmˈpetitə</t>
  </si>
  <si>
    <t>ˌkɔmpiˈleiʃən</t>
  </si>
  <si>
    <t>kəmˈpail</t>
  </si>
  <si>
    <t>kəmˈpleisənsi</t>
  </si>
  <si>
    <t>kəmˈpleisnt</t>
  </si>
  <si>
    <t>kəmˈplein</t>
  </si>
  <si>
    <t>kəmˈpleint</t>
  </si>
  <si>
    <t>kəmˈpleizəns</t>
  </si>
  <si>
    <t>kəmˈpleizənt</t>
  </si>
  <si>
    <t>ˈkɔmplimənt</t>
  </si>
  <si>
    <t>kɔmpləˈmentəri</t>
  </si>
  <si>
    <t>kəmˈpli:t</t>
  </si>
  <si>
    <t>kəmˈpli:tli</t>
  </si>
  <si>
    <t>kəmˈpli:ʃ(ə)n</t>
  </si>
  <si>
    <t>ˈkɔmpleks</t>
  </si>
  <si>
    <t>kəmˈplekʃən</t>
  </si>
  <si>
    <t>kəmˈpleksiti</t>
  </si>
  <si>
    <t>kəmˈplaiəns</t>
  </si>
  <si>
    <t>kəmˈplaiənt</t>
  </si>
  <si>
    <t>ˈkɔmplikeit</t>
  </si>
  <si>
    <t>ˈkɔmplikeitid</t>
  </si>
  <si>
    <t>ˌkɔmpliˈkeiʃ(ə)n</t>
  </si>
  <si>
    <t>kəmˈplisiti</t>
  </si>
  <si>
    <t>ˌkɔmpliˈment(ə)ri</t>
  </si>
  <si>
    <t>kəmˈplai</t>
  </si>
  <si>
    <t>kəmˈpəunənt</t>
  </si>
  <si>
    <t>kəmˈpɔ:t</t>
  </si>
  <si>
    <t>kəm`pɔ:tmənt</t>
  </si>
  <si>
    <t>kəmˈpəuz</t>
  </si>
  <si>
    <t>kəmˈpəuzd</t>
  </si>
  <si>
    <t>kɔmˈpəuzə</t>
  </si>
  <si>
    <t>ˈkɔmpəzit, -zait</t>
  </si>
  <si>
    <t>kɔmpəˈziʃən</t>
  </si>
  <si>
    <t>ˈkɔmpɔst</t>
  </si>
  <si>
    <t>kəmˈpəuʒə</t>
  </si>
  <si>
    <t>ˈkɔmpaund</t>
  </si>
  <si>
    <t>ˌkɔmpriˈhend</t>
  </si>
  <si>
    <t>ˌkɔmpriˈhensəbl</t>
  </si>
  <si>
    <t>ˌkɔmpriˈhenʃən</t>
  </si>
  <si>
    <t>ˌkɔmpriˈhensiv</t>
  </si>
  <si>
    <t>kəmˈpres</t>
  </si>
  <si>
    <t>kəmˈpresə</t>
  </si>
  <si>
    <t>kəmˈpraiz</t>
  </si>
  <si>
    <t>ˈkɔmprəmaiz</t>
  </si>
  <si>
    <t>kəmˈpʌlʃ(ə)n</t>
  </si>
  <si>
    <t>kəmˈpʌlsiv</t>
  </si>
  <si>
    <t>kəmˈpʌlsəri</t>
  </si>
  <si>
    <t>kəmˈpʌŋkʃ(ə)n</t>
  </si>
  <si>
    <t>ˌkɔmpju(:)ˈteiʃ(ə)n</t>
  </si>
  <si>
    <t>kəmˈpju:t</t>
  </si>
  <si>
    <t>kəmˈpju:tə</t>
  </si>
  <si>
    <t>kəmˈpju:tiŋ</t>
  </si>
  <si>
    <t>ˈkɔmrid</t>
  </si>
  <si>
    <t>kɔn</t>
  </si>
  <si>
    <t>kɔnˈkætineit</t>
  </si>
  <si>
    <t>kənˌkætiˈneiʃən</t>
  </si>
  <si>
    <t>ˈkɔnˈkeiv</t>
  </si>
  <si>
    <t>kənˈsi:l</t>
  </si>
  <si>
    <t>kənˈsi:d</t>
  </si>
  <si>
    <t>kənˈsi:t</t>
  </si>
  <si>
    <t>kənˈsi:tid</t>
  </si>
  <si>
    <t>kənˈsi:vəbl</t>
  </si>
  <si>
    <t>kənˈsi:v</t>
  </si>
  <si>
    <t>ˈkɔnsentreit</t>
  </si>
  <si>
    <t>ˌkɔnsenˈtreiʃən</t>
  </si>
  <si>
    <t>kɔnˈsentrik</t>
  </si>
  <si>
    <t>ˈkɔnsept</t>
  </si>
  <si>
    <t>kənˈsepʃən</t>
  </si>
  <si>
    <t>kənˈseptʃuəl, -tjuəl</t>
  </si>
  <si>
    <t>kənˈsə:n</t>
  </si>
  <si>
    <t>kənˈsə:nd</t>
  </si>
  <si>
    <t>kənˈsə:niŋ</t>
  </si>
  <si>
    <t>ˈkɔnsət</t>
  </si>
  <si>
    <t>kənˈsə:tid</t>
  </si>
  <si>
    <t>kənˈtʃə:təu</t>
  </si>
  <si>
    <t>kənˈseʃən</t>
  </si>
  <si>
    <t>kənˈsilieit</t>
  </si>
  <si>
    <t>kənˌsiliˈeiʃən</t>
  </si>
  <si>
    <t>kənˈsiliətəri</t>
  </si>
  <si>
    <t>kənˈsiniti</t>
  </si>
  <si>
    <t>kənˈsais</t>
  </si>
  <si>
    <t>kənˈsiʒən</t>
  </si>
  <si>
    <t>ˈkɔnkleiv</t>
  </si>
  <si>
    <t>kənˈklu:d</t>
  </si>
  <si>
    <t>kən`klu:diŋ</t>
  </si>
  <si>
    <t>kənˈklu:ʒən</t>
  </si>
  <si>
    <t>kənˈklu:siv</t>
  </si>
  <si>
    <t>kənˈkɔkt</t>
  </si>
  <si>
    <t>kənˈkɔkʃən</t>
  </si>
  <si>
    <t>kənˈkɔmitənt</t>
  </si>
  <si>
    <t>ˈkɔŋkɔ:d</t>
  </si>
  <si>
    <t>kənˈkɔ:dənt</t>
  </si>
  <si>
    <t>kɔnˈkɔ:dæt</t>
  </si>
  <si>
    <t>ˈkɔŋkɔ:s</t>
  </si>
  <si>
    <t>ˈkɔnkri:t</t>
  </si>
  <si>
    <t>kənˈkə:</t>
  </si>
  <si>
    <t>kənˈkʌrəns</t>
  </si>
  <si>
    <t>kənˈkʌrənt</t>
  </si>
  <si>
    <t>kənˈkʌʃən</t>
  </si>
  <si>
    <t>kənˈdem</t>
  </si>
  <si>
    <t>ˌkɔndemˈneiʃən</t>
  </si>
  <si>
    <t>kənˈdens</t>
  </si>
  <si>
    <t>kɔndiˈsend</t>
  </si>
  <si>
    <t>kɔndiˈsendiŋ</t>
  </si>
  <si>
    <t>ˌkɔndiˈsenʃən</t>
  </si>
  <si>
    <t>kənˈdain</t>
  </si>
  <si>
    <t>ˈkɔndimənt</t>
  </si>
  <si>
    <t>kənˈdiʃən</t>
  </si>
  <si>
    <t>kənˈdəu</t>
  </si>
  <si>
    <t>kənˈdəul</t>
  </si>
  <si>
    <t>kənˈdəuləns</t>
  </si>
  <si>
    <t>ˈkɔndəm</t>
  </si>
  <si>
    <t>ˌkɔndəˈminiəm</t>
  </si>
  <si>
    <t>kənˈdəun</t>
  </si>
  <si>
    <t>ˈkɔndɔ:,ˈkɔndə</t>
  </si>
  <si>
    <t>kənˈdju:s</t>
  </si>
  <si>
    <t>kənˈdju:siv</t>
  </si>
  <si>
    <t>ˈkɔndʌkt, -dəkt</t>
  </si>
  <si>
    <t>kənˈdʌktə</t>
  </si>
  <si>
    <t>ˈkɔndit</t>
  </si>
  <si>
    <t>kəun</t>
  </si>
  <si>
    <t>kənˈfekʃə n</t>
  </si>
  <si>
    <t>kənˈfedərəsi</t>
  </si>
  <si>
    <t>kənˈfə:</t>
  </si>
  <si>
    <t>ˈkɔnfərəns</t>
  </si>
  <si>
    <t>kənˈfes</t>
  </si>
  <si>
    <t>kənˈfeʃən</t>
  </si>
  <si>
    <t>ˌkɔnfiˈdænt</t>
  </si>
  <si>
    <t>kənˈfaid</t>
  </si>
  <si>
    <t>ˈkɔnfidəns</t>
  </si>
  <si>
    <t>ˈkɔnfidənt</t>
  </si>
  <si>
    <t>kɔnfiˈdenʃəl</t>
  </si>
  <si>
    <t>kənˌfiɡjuˈreiʃən</t>
  </si>
  <si>
    <t>ˈkɔnfain</t>
  </si>
  <si>
    <t>kənˈfaind</t>
  </si>
  <si>
    <t>kənˈfə:m</t>
  </si>
  <si>
    <t>ˌkɔnfəˈmeiʃən</t>
  </si>
  <si>
    <t>kənˈfə:md</t>
  </si>
  <si>
    <t>ˈkɔnfiskeit</t>
  </si>
  <si>
    <t>ˌkɔnfləˈɡreiʃən</t>
  </si>
  <si>
    <t>kənˈfleit</t>
  </si>
  <si>
    <t>ˈkɔnflikt</t>
  </si>
  <si>
    <t>kənˈfliktiŋ</t>
  </si>
  <si>
    <t>ˈkɔnfluəns</t>
  </si>
  <si>
    <t>kənˈfɔ:m</t>
  </si>
  <si>
    <t>ˌkɔnfɔ:ˈmeiʃən</t>
  </si>
  <si>
    <t>kən`fɔ:mizəm</t>
  </si>
  <si>
    <t>kɔnˈfɔ:mist</t>
  </si>
  <si>
    <t>kənˈfɔ:miti</t>
  </si>
  <si>
    <t>kənˈfaund</t>
  </si>
  <si>
    <t>kənˈfrʌnt</t>
  </si>
  <si>
    <t>ˌkɔnfrʌnˈteiʃən</t>
  </si>
  <si>
    <t>kənˈfju:z</t>
  </si>
  <si>
    <t>kənˈfju:zd</t>
  </si>
  <si>
    <t>kənˈfju:ʒən</t>
  </si>
  <si>
    <t>kənˈdʒi:l</t>
  </si>
  <si>
    <t>kənˈdʒi:njəl</t>
  </si>
  <si>
    <t>kɔnˈdʒenitl</t>
  </si>
  <si>
    <t>kənˈdʒest</t>
  </si>
  <si>
    <t>kənˈdʒestid</t>
  </si>
  <si>
    <t>kənˈdʒestʃən</t>
  </si>
  <si>
    <t>kɔnˈɡlɔmərit</t>
  </si>
  <si>
    <t>kɔnˌɡlɔməˈreiʃən</t>
  </si>
  <si>
    <t>ˈkɔŋɡəu</t>
  </si>
  <si>
    <t>kənˈɡrætjuleit</t>
  </si>
  <si>
    <t>kənˌɡrætjuˈleiʃən</t>
  </si>
  <si>
    <t>ˈkɔŋɡriɡeit</t>
  </si>
  <si>
    <t>ˌkɔnɡriˈɡeiʃən</t>
  </si>
  <si>
    <t>ˈkɔŋɡres</t>
  </si>
  <si>
    <t>`kɔŋɡres̩wʊmən</t>
  </si>
  <si>
    <t>`kɔŋɡrʊəns</t>
  </si>
  <si>
    <t>ˈkɔŋɡruənt</t>
  </si>
  <si>
    <t>kɔŋˈɡru(:)iti</t>
  </si>
  <si>
    <t>ˈkɔŋɡruəs</t>
  </si>
  <si>
    <t>ˈkəunifə</t>
  </si>
  <si>
    <t>kənˈdʒektʃə</t>
  </si>
  <si>
    <t>kənˈdʒɔin</t>
  </si>
  <si>
    <t>ˈkɔndʒuɡəl</t>
  </si>
  <si>
    <t>kənˈdʒʌŋkʃən</t>
  </si>
  <si>
    <t>ˈkʌndʒə</t>
  </si>
  <si>
    <t>`kʌndʒəriŋ</t>
  </si>
  <si>
    <t>kəˈnekt</t>
  </si>
  <si>
    <t>kəˈnetikət</t>
  </si>
  <si>
    <t>kəˈnekʃən</t>
  </si>
  <si>
    <t>kə`naivəns</t>
  </si>
  <si>
    <t>kəˈnaiv</t>
  </si>
  <si>
    <t>ˌkɔniˈsə:</t>
  </si>
  <si>
    <t>ˌkɔnəuˈteiʃən</t>
  </si>
  <si>
    <t>ˈkɔnəuteitiv, kəˈnəutətiv</t>
  </si>
  <si>
    <t>kɔˈnəut</t>
  </si>
  <si>
    <t>kəˈnju:bjəl</t>
  </si>
  <si>
    <t>ˈkɔŋkə</t>
  </si>
  <si>
    <t>ˈkɔŋkərə</t>
  </si>
  <si>
    <t>ˈkɔŋkwest</t>
  </si>
  <si>
    <t>ˌkɔnsæŋˈɡwiniəs</t>
  </si>
  <si>
    <t>ˌkɔnsæŋˈɡwiniti</t>
  </si>
  <si>
    <t>ˈkɔnʃəns</t>
  </si>
  <si>
    <t>ˌkɔnʃiˈenʃəs</t>
  </si>
  <si>
    <t>ˈkɔnʃəs</t>
  </si>
  <si>
    <t>ˈkɔnʃəsnis</t>
  </si>
  <si>
    <t>ˈkɔnskript</t>
  </si>
  <si>
    <t>ˈkɔnsikreit</t>
  </si>
  <si>
    <t>kənˈsekjutiv</t>
  </si>
  <si>
    <t>kənˈsensəs</t>
  </si>
  <si>
    <t>kənˈsent</t>
  </si>
  <si>
    <t>ˈkɔnsikwəns</t>
  </si>
  <si>
    <t>ˈkɔnsikwənt</t>
  </si>
  <si>
    <t>ˌkɔnsiˈkwenʃəl</t>
  </si>
  <si>
    <t>ˈkɔnsikwəntli</t>
  </si>
  <si>
    <t>ˌkɔnsə(:)ˈveiʃən</t>
  </si>
  <si>
    <t>kənˈsə:vətizəm</t>
  </si>
  <si>
    <t>kənˈsə:vətiv</t>
  </si>
  <si>
    <t>kənˈsə:vətri</t>
  </si>
  <si>
    <t>kənˈsə:v</t>
  </si>
  <si>
    <t>kənˈsidə</t>
  </si>
  <si>
    <t>kənˈsidərəbl</t>
  </si>
  <si>
    <t>kənˈsidərəbəli</t>
  </si>
  <si>
    <t>kənˈsidərit</t>
  </si>
  <si>
    <t>kənsidəˈreiʃən</t>
  </si>
  <si>
    <t>kənˈsain</t>
  </si>
  <si>
    <t>kənˈsainmənt</t>
  </si>
  <si>
    <t>kənˈsist</t>
  </si>
  <si>
    <t>kənˈsistənsi</t>
  </si>
  <si>
    <t>kənˈsistənt</t>
  </si>
  <si>
    <t>ˌkɔnsəˈleiʃən</t>
  </si>
  <si>
    <t>kənˈsəul</t>
  </si>
  <si>
    <t>kənˈsɔlideit</t>
  </si>
  <si>
    <t>kənˌsɔliˈdeiʃən</t>
  </si>
  <si>
    <t>ˈkɔnsənəns</t>
  </si>
  <si>
    <t>ˈkɔnsənənt</t>
  </si>
  <si>
    <t>ˈkɔnsɔ:t</t>
  </si>
  <si>
    <t>kənˈspektəs</t>
  </si>
  <si>
    <t>kənˈspikjuəs</t>
  </si>
  <si>
    <t>kənˈspirəsi</t>
  </si>
  <si>
    <t>kənˈspirətə</t>
  </si>
  <si>
    <t>kənˈspaiə</t>
  </si>
  <si>
    <t>ˈkʌnstəbl</t>
  </si>
  <si>
    <t>kənˈstæbjuləri</t>
  </si>
  <si>
    <t>ˈkɔnstənsi</t>
  </si>
  <si>
    <t>ˈkɔnstənt</t>
  </si>
  <si>
    <t>ˈkɔnstəntli</t>
  </si>
  <si>
    <t>kɔnstəˈleiʃən</t>
  </si>
  <si>
    <t>ˌkɔnstə(:)ˈneiʃən</t>
  </si>
  <si>
    <t>kənˈstitjuənsi</t>
  </si>
  <si>
    <t>kənˈstitjuənt</t>
  </si>
  <si>
    <t>ˈkɔnstitju:t</t>
  </si>
  <si>
    <t>ˌkɔnstiˈtju:ʃən</t>
  </si>
  <si>
    <t>ˌkɔnstiˈtju:ʃənəl</t>
  </si>
  <si>
    <t>̩kɔnsti`tju:ʃənəli</t>
  </si>
  <si>
    <t>kənˈstrein</t>
  </si>
  <si>
    <t>kənˈstreind</t>
  </si>
  <si>
    <t>kənˈstreint</t>
  </si>
  <si>
    <t>kənˈstrikt</t>
  </si>
  <si>
    <t>kənˈstrindʒ</t>
  </si>
  <si>
    <t>kənˈstrʌkt</t>
  </si>
  <si>
    <t>kənˈstrʌkʃən</t>
  </si>
  <si>
    <t>kənˈstrʌktiv</t>
  </si>
  <si>
    <t>kənˈstru:</t>
  </si>
  <si>
    <t>ˈkɔnsəl</t>
  </si>
  <si>
    <t>kənˈsʌlt</t>
  </si>
  <si>
    <t>kənˈsʌltənt</t>
  </si>
  <si>
    <t>ˌkɔnsəlˈteiʃən</t>
  </si>
  <si>
    <t>kənˈsʌltətiv</t>
  </si>
  <si>
    <t>kənˈsju:m</t>
  </si>
  <si>
    <t>kənˈsju:mə</t>
  </si>
  <si>
    <t>ˈkɔnsʌmeit</t>
  </si>
  <si>
    <t>ˌkɔnsʌˈmeiʃən</t>
  </si>
  <si>
    <t>kənˈsʌmpʃən</t>
  </si>
  <si>
    <t>ˈkɔntækt</t>
  </si>
  <si>
    <t>kənˈteidʒən</t>
  </si>
  <si>
    <t>kənˈteidʒəs</t>
  </si>
  <si>
    <t>kənˈtein</t>
  </si>
  <si>
    <t>kənˈteinə</t>
  </si>
  <si>
    <t>kənˈteinmənt</t>
  </si>
  <si>
    <t>kənˈtæmineit</t>
  </si>
  <si>
    <t>kənˌtæmiˈneiʃən</t>
  </si>
  <si>
    <t>ˈkɔntempleit</t>
  </si>
  <si>
    <t>ˌkɔntemˈpleiʃən</t>
  </si>
  <si>
    <t>kənˈtempərəri</t>
  </si>
  <si>
    <t>kənˈtempt</t>
  </si>
  <si>
    <t>kənˈtemptəbl</t>
  </si>
  <si>
    <t>kənˈtemptjuəs</t>
  </si>
  <si>
    <t>kənˈtend</t>
  </si>
  <si>
    <t>kənˈtent</t>
  </si>
  <si>
    <t>kənˈtentid</t>
  </si>
  <si>
    <t>kənˈtenʃən</t>
  </si>
  <si>
    <t>kənˈtenʃəs</t>
  </si>
  <si>
    <t>ˈkɔntest</t>
  </si>
  <si>
    <t>kənˈtestənt</t>
  </si>
  <si>
    <t>ˈkɔntekst</t>
  </si>
  <si>
    <t>kɔnˈtekstjuəl</t>
  </si>
  <si>
    <t>kɔn`tekstjʊəlaiz</t>
  </si>
  <si>
    <t>ˌkɔntiˈɡju:iti</t>
  </si>
  <si>
    <t>kənˈtiɡjuəs</t>
  </si>
  <si>
    <t>ˈkɔntinəns</t>
  </si>
  <si>
    <t>ˈkɔntinənt</t>
  </si>
  <si>
    <t>kənˈtindʒənsi</t>
  </si>
  <si>
    <t>kənˈtindʒənt</t>
  </si>
  <si>
    <t>kənˈtinjuəl</t>
  </si>
  <si>
    <t>kənˈtinjʊəli</t>
  </si>
  <si>
    <t>kənˌtinjuˈeiʃən</t>
  </si>
  <si>
    <t>kənˈtinju:</t>
  </si>
  <si>
    <t>ˌkɔntiˈnju(:)iti</t>
  </si>
  <si>
    <t>kənˈtinjuəs</t>
  </si>
  <si>
    <t>kənˈtinjuəm</t>
  </si>
  <si>
    <t>kənˈtɔ:t</t>
  </si>
  <si>
    <t>kənˈtɔ:ʃən</t>
  </si>
  <si>
    <t>ˈkɔntrəˌbænd</t>
  </si>
  <si>
    <t>ˈkɔntrækt</t>
  </si>
  <si>
    <t>kənˈtrækʃən</t>
  </si>
  <si>
    <t>kənˈtræktə</t>
  </si>
  <si>
    <t>kɔntrəˈdikt</t>
  </si>
  <si>
    <t>ˌkɔntrəˈdikʃən</t>
  </si>
  <si>
    <t>ˌkɔntrəˈdiktəri</t>
  </si>
  <si>
    <t>ˈkɔntrəri</t>
  </si>
  <si>
    <t>ˈkɔntræst</t>
  </si>
  <si>
    <t>ˌkɔntrəˈvi:n</t>
  </si>
  <si>
    <t>ˌkɔntrəˈvenʃən</t>
  </si>
  <si>
    <t>kənˈtribju:t</t>
  </si>
  <si>
    <t>ˌkɔntriˈbju:ʃən</t>
  </si>
  <si>
    <t>kənˈtribju(:)tə</t>
  </si>
  <si>
    <t>ˈkɔntrait</t>
  </si>
  <si>
    <t>kənˈtriʃ(ə)n</t>
  </si>
  <si>
    <t>kənˈtraivəns</t>
  </si>
  <si>
    <t>kənˈtraiv</t>
  </si>
  <si>
    <t>kənˈtraivd</t>
  </si>
  <si>
    <t>kənˈtrol</t>
  </si>
  <si>
    <t>ˌkɔntrəˈvə:ʃəl</t>
  </si>
  <si>
    <t>ˈkɔntrəvə:si</t>
  </si>
  <si>
    <t>ˈkɔntrəˌvə:t, kɔntrəˈvə:t</t>
  </si>
  <si>
    <t>ˌkɔntju:ˈmeiʃəs</t>
  </si>
  <si>
    <t>ˈkɔntjuməsi</t>
  </si>
  <si>
    <t>kɔntju:ˈmi:liəs</t>
  </si>
  <si>
    <t>ˈkɔntjumli</t>
  </si>
  <si>
    <t>kənˈtju:z</t>
  </si>
  <si>
    <t>kən`tju:ʒən</t>
  </si>
  <si>
    <t>kəˈnʌndrəm</t>
  </si>
  <si>
    <t>ˌkɔnvəˈles</t>
  </si>
  <si>
    <t>̩kɔnvə`lesəns</t>
  </si>
  <si>
    <t>ˌkɔnvəˈlesnt</t>
  </si>
  <si>
    <t>kənˈvi:n</t>
  </si>
  <si>
    <t>kənˈvi:njəns</t>
  </si>
  <si>
    <t>kənˈvi:njənt</t>
  </si>
  <si>
    <t>kənˈvenʃən</t>
  </si>
  <si>
    <t>kənˈvenʃənl</t>
  </si>
  <si>
    <t>kənˌvenʃəˈnæliti</t>
  </si>
  <si>
    <t>kənˈvə:dʒ</t>
  </si>
  <si>
    <t>kənˈvə:dʒənt</t>
  </si>
  <si>
    <t>kənˈvə:sənt</t>
  </si>
  <si>
    <t>ˌkɔnvəˈseiʃən</t>
  </si>
  <si>
    <t>kənˈvə:s</t>
  </si>
  <si>
    <t>ˈkɔnvɜ:sli</t>
  </si>
  <si>
    <t>kənˈvə:ʃən</t>
  </si>
  <si>
    <t>kənˈvə:t</t>
  </si>
  <si>
    <t>kənˈvə:təbl</t>
  </si>
  <si>
    <t>ˈkɔnˈveks</t>
  </si>
  <si>
    <t>kənˈvei</t>
  </si>
  <si>
    <t>kənˈveiəns</t>
  </si>
  <si>
    <t>ˈkɔnvikt</t>
  </si>
  <si>
    <t>kənˈvikʃən</t>
  </si>
  <si>
    <t>kənˈvins</t>
  </si>
  <si>
    <t>kən`vinst</t>
  </si>
  <si>
    <t>kənˈvinsiŋ</t>
  </si>
  <si>
    <t>kənˈviviəl</t>
  </si>
  <si>
    <t>kənˌviviˈæliti</t>
  </si>
  <si>
    <t>ˌkɔnvəˈkeiʃən</t>
  </si>
  <si>
    <t>kənˈvəuk</t>
  </si>
  <si>
    <t>ˈkɔnvəlju:tid</t>
  </si>
  <si>
    <t>ˈkɔnvɔi</t>
  </si>
  <si>
    <t>kənˈvʌls</t>
  </si>
  <si>
    <t>kənˈvʌlʃən</t>
  </si>
  <si>
    <t>kənˈvʌlsiv</t>
  </si>
  <si>
    <t>ˈkukə</t>
  </si>
  <si>
    <t>`kʊki</t>
  </si>
  <si>
    <t>kəuˈɔpəreit</t>
  </si>
  <si>
    <t>kəuˌɔpəˈreiʃən</t>
  </si>
  <si>
    <t>kəuˈɔpərətiv</t>
  </si>
  <si>
    <t>kəuˈɔ:dinit</t>
  </si>
  <si>
    <t>kəuˌɔ:diˈneiʃən</t>
  </si>
  <si>
    <t>kəuˈɔ:dineitə</t>
  </si>
  <si>
    <t>kɔp</t>
  </si>
  <si>
    <t>kəup</t>
  </si>
  <si>
    <t>ˈkəupjəs</t>
  </si>
  <si>
    <t>ˈkɔpə</t>
  </si>
  <si>
    <t>ˈkɔpi</t>
  </si>
  <si>
    <t>ˈkɔpirait</t>
  </si>
  <si>
    <t>ˈkəukitri</t>
  </si>
  <si>
    <t>kəuˈket</t>
  </si>
  <si>
    <t>ˈkɔrəl</t>
  </si>
  <si>
    <t>ˈkɔ:dlis</t>
  </si>
  <si>
    <t>ˈkɔ:dən</t>
  </si>
  <si>
    <t>kɔ:</t>
  </si>
  <si>
    <t>kɔ:n</t>
  </si>
  <si>
    <t>ˈkɔ:nə</t>
  </si>
  <si>
    <t>ˈkɔ:nəstəʊn</t>
  </si>
  <si>
    <t>ˈkɔ:nit</t>
  </si>
  <si>
    <t>ˈkɔ:nis</t>
  </si>
  <si>
    <t>ˌkɔ:njuˈkəupjə</t>
  </si>
  <si>
    <t>ˈkɔ:ni</t>
  </si>
  <si>
    <t>kəˈrɔləri</t>
  </si>
  <si>
    <t>kəˈrəunə</t>
  </si>
  <si>
    <t>ˈkɔrənə</t>
  </si>
  <si>
    <t>ˈkɔ:pərəl</t>
  </si>
  <si>
    <t>ˈkɔ:pərit</t>
  </si>
  <si>
    <t>ˌkɔ:pəˈreiʃən</t>
  </si>
  <si>
    <t>kɔ:ˈpɔ:riəl</t>
  </si>
  <si>
    <t>kɔ:ps</t>
  </si>
  <si>
    <t>`kɔ:pjʊləns</t>
  </si>
  <si>
    <t>ˈkɔ:pjulənt</t>
  </si>
  <si>
    <t>ˈkɔ:pəs</t>
  </si>
  <si>
    <t>ˈkɔ:pʌs(ə)l</t>
  </si>
  <si>
    <t>kɔ:ˈrɑ:l</t>
  </si>
  <si>
    <t>kəˈrekt</t>
  </si>
  <si>
    <t>kəˈrekʃən</t>
  </si>
  <si>
    <t>ˈkɔrileit</t>
  </si>
  <si>
    <t>ˌkɔriˈleiʃən</t>
  </si>
  <si>
    <t>kɔrisˈpɔnd</t>
  </si>
  <si>
    <t>ˌkɔrisˈpɔndəns</t>
  </si>
  <si>
    <t>ˌkɔrisˈpɔndənt</t>
  </si>
  <si>
    <t>ˌkɔrisˈpɔndiŋ</t>
  </si>
  <si>
    <t>ˈkɔridɔ:</t>
  </si>
  <si>
    <t>ˌkɔriˈdʒendəm</t>
  </si>
  <si>
    <t>kəˈrɔbəreit</t>
  </si>
  <si>
    <t>kərɔbəˈreiʃ(ə)n</t>
  </si>
  <si>
    <t>kə`rɔbərətiv</t>
  </si>
  <si>
    <t>kəˈrəud</t>
  </si>
  <si>
    <t>kəˈrəusiv</t>
  </si>
  <si>
    <t>ˈkɔruɡeit</t>
  </si>
  <si>
    <t>ˈkɔrəɡeitid</t>
  </si>
  <si>
    <t>ˌkɔruˈɡeiʃən</t>
  </si>
  <si>
    <t>kəˈrʌpt</t>
  </si>
  <si>
    <t>kəˈrʌpʃən</t>
  </si>
  <si>
    <t>ˈkɔrəskeit</t>
  </si>
  <si>
    <t>kɔzˈmetik</t>
  </si>
  <si>
    <t>ˈkɔzmik</t>
  </si>
  <si>
    <t>ˌkɔzməˈpɔlitən</t>
  </si>
  <si>
    <t>̩kɔzmə`pɔlitənizəm</t>
  </si>
  <si>
    <t>ˈkɔzmɔs</t>
  </si>
  <si>
    <t>ˈkɔsit</t>
  </si>
  <si>
    <t>kɔst</t>
  </si>
  <si>
    <t>ˈkɔstli</t>
  </si>
  <si>
    <t>ˈkɔstju:m, -ˈtju:m</t>
  </si>
  <si>
    <t>ˈkəutəri</t>
  </si>
  <si>
    <t>kəuˈtə:minəs</t>
  </si>
  <si>
    <t>ˈkɔtidʒ</t>
  </si>
  <si>
    <t>ˈkɔtn</t>
  </si>
  <si>
    <t>kautʃ</t>
  </si>
  <si>
    <t>ˈku:ɡə</t>
  </si>
  <si>
    <t>kɔ:f</t>
  </si>
  <si>
    <t>ˈkaunsil</t>
  </si>
  <si>
    <t>ˈkaunsəl</t>
  </si>
  <si>
    <t>ˈkaunsəliŋ</t>
  </si>
  <si>
    <t>ˈkaunsələ</t>
  </si>
  <si>
    <t>kaʊnt</t>
  </si>
  <si>
    <t>ˈkauntinəns</t>
  </si>
  <si>
    <t>ˈkauntə</t>
  </si>
  <si>
    <t>ˌkauntəˈrækt</t>
  </si>
  <si>
    <t>ˌkauntəˈbæləns</t>
  </si>
  <si>
    <t>ˈkauntəfit</t>
  </si>
  <si>
    <t>ˈkauntərinˌtelidʒəns</t>
  </si>
  <si>
    <t>̩kaʊntərin`tju:itiv</t>
  </si>
  <si>
    <t>ˌkauntəˈmɑ:nd</t>
  </si>
  <si>
    <t>ˈkauntəpɑ:t</t>
  </si>
  <si>
    <t>ˈkauntəpɔiz</t>
  </si>
  <si>
    <t>ˈkauntəprəˌdʌktiv</t>
  </si>
  <si>
    <t>ˈkʌntrifaid</t>
  </si>
  <si>
    <t>ˈkʌntri</t>
  </si>
  <si>
    <t>ˈkʌntrisaid</t>
  </si>
  <si>
    <t>ˈkaunti</t>
  </si>
  <si>
    <t>ˈkʌpl</t>
  </si>
  <si>
    <t>ˈku:pɔn</t>
  </si>
  <si>
    <t>ˈkʌridʒ</t>
  </si>
  <si>
    <t>kəˈreidʒəs</t>
  </si>
  <si>
    <t>ˈkuriə</t>
  </si>
  <si>
    <t>kɔ:t</t>
  </si>
  <si>
    <t>ˈkə:tjəs</t>
  </si>
  <si>
    <t>ˈkə:tisi, ˈkɔ:-</t>
  </si>
  <si>
    <t>ˈkɔ:tli</t>
  </si>
  <si>
    <t>ˈkɔ:tru:m</t>
  </si>
  <si>
    <t>ˈkɔ:tʃip</t>
  </si>
  <si>
    <t>ˈkɔ:tjɑ:d</t>
  </si>
  <si>
    <t>ˈkʌzn</t>
  </si>
  <si>
    <t>ˈkʌvən, ˈkəu-</t>
  </si>
  <si>
    <t>ˈkʌvinənt</t>
  </si>
  <si>
    <t>ˈkʌvə</t>
  </si>
  <si>
    <t>ˈkʌvəridʒ</t>
  </si>
  <si>
    <t>ˈkʌvət</t>
  </si>
  <si>
    <t>ˈkʌvit</t>
  </si>
  <si>
    <t>ˈkʌvitəs</t>
  </si>
  <si>
    <t>ˈkauəd</t>
  </si>
  <si>
    <t>ˈkaʊədis</t>
  </si>
  <si>
    <t>ˈkaʊbɔi</t>
  </si>
  <si>
    <t>ˈkauə</t>
  </si>
  <si>
    <t>ˈkaʊɡɜ:l</t>
  </si>
  <si>
    <t>kɔi</t>
  </si>
  <si>
    <t>ˈkəuzi</t>
  </si>
  <si>
    <t>kræb</t>
  </si>
  <si>
    <t>ˈkræbid</t>
  </si>
  <si>
    <t>kræk</t>
  </si>
  <si>
    <t>ˈkrækə</t>
  </si>
  <si>
    <t>ˈkrækpɔt</t>
  </si>
  <si>
    <t>ˈkreidl</t>
  </si>
  <si>
    <t>krɑ:ft</t>
  </si>
  <si>
    <t>ˈkrɑ:fti</t>
  </si>
  <si>
    <t>kræɡ</t>
  </si>
  <si>
    <t>ˈkræɡi</t>
  </si>
  <si>
    <t>kræm</t>
  </si>
  <si>
    <t>kræmp</t>
  </si>
  <si>
    <t>kræmpt</t>
  </si>
  <si>
    <t>ˈkrænˌbəri</t>
  </si>
  <si>
    <t>kræŋk</t>
  </si>
  <si>
    <t>ˈkræŋki</t>
  </si>
  <si>
    <t>kræʃ</t>
  </si>
  <si>
    <t>kræs</t>
  </si>
  <si>
    <t>ˈkreitə</t>
  </si>
  <si>
    <t>krəˈvæt</t>
  </si>
  <si>
    <t>ˈkreivən</t>
  </si>
  <si>
    <t>ˈkreiviŋ</t>
  </si>
  <si>
    <t>krɔ:l</t>
  </si>
  <si>
    <t>ˈkreiən</t>
  </si>
  <si>
    <t>ˈkreizi</t>
  </si>
  <si>
    <t>kriˈeit</t>
  </si>
  <si>
    <t>kriˈeiʃən</t>
  </si>
  <si>
    <t>kri(:)ˈeitiv</t>
  </si>
  <si>
    <t>̩kri:ei`tivəti</t>
  </si>
  <si>
    <t>kri:ˈeitə(r)</t>
  </si>
  <si>
    <t>ˈkri:tʃə</t>
  </si>
  <si>
    <t>ˈkri:dəns</t>
  </si>
  <si>
    <t>kriˈdenʃəl</t>
  </si>
  <si>
    <t>ˌkrediˈbiliti</t>
  </si>
  <si>
    <t>ˈkredəbl, -ibl</t>
  </si>
  <si>
    <t>ˈkredit</t>
  </si>
  <si>
    <t>ˈkreditəbl</t>
  </si>
  <si>
    <t>ˈkreditə</t>
  </si>
  <si>
    <t>ˈkri:dəu</t>
  </si>
  <si>
    <t>kriˈdju:liti</t>
  </si>
  <si>
    <t>ˈkredjuləs</t>
  </si>
  <si>
    <t>kriˈmeit</t>
  </si>
  <si>
    <t>ˈkriəsəut</t>
  </si>
  <si>
    <t>kriˈpʌskjulə</t>
  </si>
  <si>
    <t>kriˈʃendəu</t>
  </si>
  <si>
    <t>ˈkrestfɔ:lən</t>
  </si>
  <si>
    <t>kriˈvæs</t>
  </si>
  <si>
    <t>ˈkrevis</t>
  </si>
  <si>
    <t>`kribə(r)</t>
  </si>
  <si>
    <t>ˈkrikit</t>
  </si>
  <si>
    <t>ˈkriminl</t>
  </si>
  <si>
    <t>̩krimi`næləti</t>
  </si>
  <si>
    <t>ˈkrimzn</t>
  </si>
  <si>
    <t>krindʒ</t>
  </si>
  <si>
    <t>ˈkriŋkl</t>
  </si>
  <si>
    <t>ˈkripl</t>
  </si>
  <si>
    <t>ˈkraisis</t>
  </si>
  <si>
    <t>ˈkriskrɔs</t>
  </si>
  <si>
    <t>kraiˈtiəriən</t>
  </si>
  <si>
    <t>ˈkritik</t>
  </si>
  <si>
    <t>ˈkritikəl</t>
  </si>
  <si>
    <t>ˈkritikəli</t>
  </si>
  <si>
    <t>ˈkritisiz(ə)m</t>
  </si>
  <si>
    <t>ˈkritisaiz</t>
  </si>
  <si>
    <t>kriˈti:k</t>
  </si>
  <si>
    <t>krəuk</t>
  </si>
  <si>
    <t>ˈkrəuʃei</t>
  </si>
  <si>
    <t>ˈkrɔkəri</t>
  </si>
  <si>
    <t>krwə:ˈsɑ:nt</t>
  </si>
  <si>
    <t>krəun</t>
  </si>
  <si>
    <t>`krəʊniizəm</t>
  </si>
  <si>
    <t>ˈkrukid</t>
  </si>
  <si>
    <t>ˈkru:n</t>
  </si>
  <si>
    <t>krɔp</t>
  </si>
  <si>
    <t>krɔs</t>
  </si>
  <si>
    <t>ˈkrɔsbri:d</t>
  </si>
  <si>
    <t>krɔst</t>
  </si>
  <si>
    <t>ˈkrɔsfaiə</t>
  </si>
  <si>
    <t>ˈkrɔsiŋ</t>
  </si>
  <si>
    <t>ˈkrɔsrəud</t>
  </si>
  <si>
    <t>ˈkrɔswə:d</t>
  </si>
  <si>
    <t>ˈkrɔtʃit</t>
  </si>
  <si>
    <t>ˈkrɔtʃiti</t>
  </si>
  <si>
    <t>ˈkrautʃ</t>
  </si>
  <si>
    <t>krəu</t>
  </si>
  <si>
    <t>ˈkraudid</t>
  </si>
  <si>
    <t>ˈkru:ʃiəl, ˈkru:ʃəl</t>
  </si>
  <si>
    <t>ˈkru:diti</t>
  </si>
  <si>
    <t>ˈkruəl</t>
  </si>
  <si>
    <t>ˈkru:zə</t>
  </si>
  <si>
    <t>krʌm</t>
  </si>
  <si>
    <t>ˈkrʌmbl</t>
  </si>
  <si>
    <t>ˈkrʌmpl</t>
  </si>
  <si>
    <t>krʌntʃ</t>
  </si>
  <si>
    <t>kru:ˈseid</t>
  </si>
  <si>
    <t>krʌʃ</t>
  </si>
  <si>
    <t>ˈkrʌʃiŋ</t>
  </si>
  <si>
    <t>krʌst</t>
  </si>
  <si>
    <t>krʌsˈteiʃjən</t>
  </si>
  <si>
    <t>krʌtʃ</t>
  </si>
  <si>
    <t>krʌks</t>
  </si>
  <si>
    <t>ˌkraiəuˈdʒenik</t>
  </si>
  <si>
    <t>ˈkriptik</t>
  </si>
  <si>
    <t>ˈkriptəuɡræm</t>
  </si>
  <si>
    <t>ˈkristl</t>
  </si>
  <si>
    <t>kʌb</t>
  </si>
  <si>
    <t>ˈkju:bən</t>
  </si>
  <si>
    <t>ˈkju:bik</t>
  </si>
  <si>
    <t>ˈkju:bikl</t>
  </si>
  <si>
    <t>ˈkju:kʌmbə</t>
  </si>
  <si>
    <t>ˈkʌdl</t>
  </si>
  <si>
    <t>ˈkʌf</t>
  </si>
  <si>
    <t>kwiˈræs</t>
  </si>
  <si>
    <t>kwi(:)ˈzi:n</t>
  </si>
  <si>
    <t>ˈkʌlinəri</t>
  </si>
  <si>
    <t>kʌl</t>
  </si>
  <si>
    <t>ˈkʌlmineit</t>
  </si>
  <si>
    <t>kʌlmiˈneiʃ(ə)n</t>
  </si>
  <si>
    <t>ˈkʌlpəbl</t>
  </si>
  <si>
    <t>ˈkʌlprit</t>
  </si>
  <si>
    <t>kʌlt</t>
  </si>
  <si>
    <t>ˈkʌltiveit</t>
  </si>
  <si>
    <t>ˈkʌltiveitid</t>
  </si>
  <si>
    <t>ˌkʌltiˈveiʃən</t>
  </si>
  <si>
    <t>ˈkʌltiveitə</t>
  </si>
  <si>
    <t>ˈkʌltʃər(ə)l</t>
  </si>
  <si>
    <t>ˈkʌltʃə</t>
  </si>
  <si>
    <t>ˈkʌlvət</t>
  </si>
  <si>
    <t>ˈkʌmbə</t>
  </si>
  <si>
    <t>ˈkʌmbəsəm</t>
  </si>
  <si>
    <t>ˈkju:mjulətiv</t>
  </si>
  <si>
    <t>ˈkju:mjuləs</t>
  </si>
  <si>
    <t>ˈkʌniŋ</t>
  </si>
  <si>
    <t>kʌp</t>
  </si>
  <si>
    <t>ˈkʌbəd</t>
  </si>
  <si>
    <t>kju(:)ˈpiditi</t>
  </si>
  <si>
    <t>ˈkə:</t>
  </si>
  <si>
    <t>ˈkjuərətiv</t>
  </si>
  <si>
    <t>kjuəˈreitə</t>
  </si>
  <si>
    <t>kə:b</t>
  </si>
  <si>
    <t>kə:d</t>
  </si>
  <si>
    <t>ˈkə:dl</t>
  </si>
  <si>
    <t>kjuə</t>
  </si>
  <si>
    <t>ˈkə:fju:</t>
  </si>
  <si>
    <t>ˌkjuəriˈɔsiti</t>
  </si>
  <si>
    <t>ˈkjuəriəs</t>
  </si>
  <si>
    <t>kə:l</t>
  </si>
  <si>
    <t>ˈkə:li</t>
  </si>
  <si>
    <t>kə:ˈmʌdʒən</t>
  </si>
  <si>
    <t>ˈkʌrənsi</t>
  </si>
  <si>
    <t>ˈkʌrənt</t>
  </si>
  <si>
    <t>ˈkʌrəntli</t>
  </si>
  <si>
    <t>kəˈrikjulə</t>
  </si>
  <si>
    <t>kəˈrikjuləm</t>
  </si>
  <si>
    <t>ˈvi:tai</t>
  </si>
  <si>
    <t>ˈkə:riʃ</t>
  </si>
  <si>
    <t>ˈkʌri</t>
  </si>
  <si>
    <t>kə:s</t>
  </si>
  <si>
    <t>ˈkə:sid</t>
  </si>
  <si>
    <t>`kɜ:siŋ</t>
  </si>
  <si>
    <t>ˈkə:siv</t>
  </si>
  <si>
    <t>ˈkə:səri</t>
  </si>
  <si>
    <t>kə:t</t>
  </si>
  <si>
    <t>kə:ˈteil</t>
  </si>
  <si>
    <t>ˈkə:tən</t>
  </si>
  <si>
    <t>kɜ:ˈveiʃəs</t>
  </si>
  <si>
    <t>kə:v</t>
  </si>
  <si>
    <t>ˈkuʃən</t>
  </si>
  <si>
    <t>ˈkʌsid</t>
  </si>
  <si>
    <t>kʌsˈtəudjən</t>
  </si>
  <si>
    <t>ˈkʌstədi</t>
  </si>
  <si>
    <t>ˈkʌstəm</t>
  </si>
  <si>
    <t>ˈkʌstəməri</t>
  </si>
  <si>
    <t>ˈkʌstəmə</t>
  </si>
  <si>
    <t>kʌstəmaiz</t>
  </si>
  <si>
    <t>kʌt</t>
  </si>
  <si>
    <t>ˈkju:tikl</t>
  </si>
  <si>
    <t>ˈkʌtləri</t>
  </si>
  <si>
    <t>ˈkʌtiŋ</t>
  </si>
  <si>
    <t>ˈkʌtlfiʃ</t>
  </si>
  <si>
    <t>ˈsaiənaid</t>
  </si>
  <si>
    <t>ˈsaikl</t>
  </si>
  <si>
    <t>ˈsaiklik</t>
  </si>
  <si>
    <t>ˈsiklik(e)l</t>
  </si>
  <si>
    <t>ˈsaikləun</t>
  </si>
  <si>
    <t>ˈsiɡnit</t>
  </si>
  <si>
    <t>ˈsilində</t>
  </si>
  <si>
    <t>ˈsinik</t>
  </si>
  <si>
    <t>ˈsinikəl</t>
  </si>
  <si>
    <t>ˈsinisizəm</t>
  </si>
  <si>
    <t>ˈsinəzjuə</t>
  </si>
  <si>
    <t>ˈsaipris, -prəs</t>
  </si>
  <si>
    <t>saiˈtɔlədʒi</t>
  </si>
  <si>
    <t>ˈdæbl</t>
  </si>
  <si>
    <t>ˈdæblə</t>
  </si>
  <si>
    <t>dæd</t>
  </si>
  <si>
    <t>ˈdædi</t>
  </si>
  <si>
    <t>dɑ:ft</t>
  </si>
  <si>
    <t>ˈdæɡə</t>
  </si>
  <si>
    <t>dəˈɡeriəutaip, -riətaip</t>
  </si>
  <si>
    <t>ˈdeili</t>
  </si>
  <si>
    <t>ˈdeinti</t>
  </si>
  <si>
    <t>ˈdɛəri</t>
  </si>
  <si>
    <t>ˈdeiis</t>
  </si>
  <si>
    <t>ˈdæliəns</t>
  </si>
  <si>
    <t>ˈdæli</t>
  </si>
  <si>
    <t>dæm</t>
  </si>
  <si>
    <t>ˈdæmidʒ</t>
  </si>
  <si>
    <t>dæmp</t>
  </si>
  <si>
    <t>ˈdæmpən</t>
  </si>
  <si>
    <t>ˈdæmpə</t>
  </si>
  <si>
    <t>ˈdɑ:ns</t>
  </si>
  <si>
    <t>`dændifaid</t>
  </si>
  <si>
    <t>ˈdændi</t>
  </si>
  <si>
    <t>ˈdeindʒə</t>
  </si>
  <si>
    <t>ˈdeindʒrəs</t>
  </si>
  <si>
    <t>ˈdæŋɡl</t>
  </si>
  <si>
    <t>ˈdeiniʃ</t>
  </si>
  <si>
    <t>dæŋk</t>
  </si>
  <si>
    <t>ˈdæpə</t>
  </si>
  <si>
    <t>ˈdæpl(ə)d</t>
  </si>
  <si>
    <t>dɛə</t>
  </si>
  <si>
    <t>ˈdɛəˌdevl</t>
  </si>
  <si>
    <t>ˈdɛəriŋ</t>
  </si>
  <si>
    <t>dɑ:k</t>
  </si>
  <si>
    <t>ˈdɑ:kən</t>
  </si>
  <si>
    <t>ˈdɑ:knis</t>
  </si>
  <si>
    <t>ˈdɑ:liŋ</t>
  </si>
  <si>
    <t>dɑ:n</t>
  </si>
  <si>
    <t>dɑ:t</t>
  </si>
  <si>
    <t>dæʃ</t>
  </si>
  <si>
    <t>ˈdæʃˌbɔ:d</t>
  </si>
  <si>
    <t>ˈdæstəd</t>
  </si>
  <si>
    <t>ˈdeitə</t>
  </si>
  <si>
    <t>ˈdeitəbeis</t>
  </si>
  <si>
    <t>ˈdeitid</t>
  </si>
  <si>
    <t>dɔ:b</t>
  </si>
  <si>
    <t>ˈdɔ:bstə</t>
  </si>
  <si>
    <t>ˈdɔ:tə</t>
  </si>
  <si>
    <t>dɔ:nt</t>
  </si>
  <si>
    <t>ˈdɔ:ntlis</t>
  </si>
  <si>
    <t>ˈdɔ:dl</t>
  </si>
  <si>
    <t>dɔ:n</t>
  </si>
  <si>
    <t>ˈdeilait</t>
  </si>
  <si>
    <t>ˈdæzl</t>
  </si>
  <si>
    <t>ˈdæzliŋ</t>
  </si>
  <si>
    <t>di:ˈæktiveit</t>
  </si>
  <si>
    <t>ˈdedn</t>
  </si>
  <si>
    <t>ˈdedlain</t>
  </si>
  <si>
    <t>ˈdedlɔk</t>
  </si>
  <si>
    <t>ˈdedli</t>
  </si>
  <si>
    <t>ˈdedpæn</t>
  </si>
  <si>
    <t>ˈdefn</t>
  </si>
  <si>
    <t>ˈdefnis</t>
  </si>
  <si>
    <t>ˈdi:lə</t>
  </si>
  <si>
    <t>ˈdi:liŋ</t>
  </si>
  <si>
    <t>diə</t>
  </si>
  <si>
    <t>də:θ</t>
  </si>
  <si>
    <t>deθ</t>
  </si>
  <si>
    <t>deiˈbɑ:kl</t>
  </si>
  <si>
    <t>diˈbɑ:</t>
  </si>
  <si>
    <t>diˈbɑ:k</t>
  </si>
  <si>
    <t>diˈbeis</t>
  </si>
  <si>
    <t>diˈbeitəbl</t>
  </si>
  <si>
    <t>diˈbeit</t>
  </si>
  <si>
    <t>diˈbɔ:tʃ</t>
  </si>
  <si>
    <t>diˈbɔ:tʃəri</t>
  </si>
  <si>
    <t>diˈbiliteit</t>
  </si>
  <si>
    <t>diˈbiliti</t>
  </si>
  <si>
    <t>ˈdebit</t>
  </si>
  <si>
    <t>ˌdebəˈnɛə</t>
  </si>
  <si>
    <t>diˈbautʃ</t>
  </si>
  <si>
    <t>diˈbri:f</t>
  </si>
  <si>
    <t>ˈdebri:, ˈdeib-</t>
  </si>
  <si>
    <t>ˈdetə</t>
  </si>
  <si>
    <t>di:ˈbʌŋk</t>
  </si>
  <si>
    <t>ˈdeibju: |ˈdebju;</t>
  </si>
  <si>
    <t>ˈdebju:tɑ:nt</t>
  </si>
  <si>
    <t>ˈdekeid</t>
  </si>
  <si>
    <t>ˈdekədəns</t>
  </si>
  <si>
    <t>ˈdekədənt</t>
  </si>
  <si>
    <t>diˈkæmp</t>
  </si>
  <si>
    <t>diˈkænt</t>
  </si>
  <si>
    <t>diˈkæntiŋ</t>
  </si>
  <si>
    <t>diˈkæpiteit</t>
  </si>
  <si>
    <t>diˈkei</t>
  </si>
  <si>
    <t>diˈsi:t</t>
  </si>
  <si>
    <t>diˈsi:tfʊl</t>
  </si>
  <si>
    <t>diˈsi:v</t>
  </si>
  <si>
    <t>di:ˈseləreit</t>
  </si>
  <si>
    <t>diˈsembə</t>
  </si>
  <si>
    <t>ˈdi:snsi</t>
  </si>
  <si>
    <t>ˈdi:snt</t>
  </si>
  <si>
    <t>di:ˈsentrəlaiz</t>
  </si>
  <si>
    <t>diˈsepʃən</t>
  </si>
  <si>
    <t>diˈseptiv</t>
  </si>
  <si>
    <t>ˈdesibel</t>
  </si>
  <si>
    <t>diˈsaid</t>
  </si>
  <si>
    <t>diˈsidʒjuəs</t>
  </si>
  <si>
    <t>ˈdesiməl</t>
  </si>
  <si>
    <t>ˈdesimeit</t>
  </si>
  <si>
    <t>diˈsaifə</t>
  </si>
  <si>
    <t>diˈsiʒən</t>
  </si>
  <si>
    <t>diˈsaisiv</t>
  </si>
  <si>
    <t>diˈkleim</t>
  </si>
  <si>
    <t>ˌdekləˈmeiʃən</t>
  </si>
  <si>
    <t>ˌdekləˈreiʃən</t>
  </si>
  <si>
    <t>diˈklɛə</t>
  </si>
  <si>
    <t>diˈklæsifai</t>
  </si>
  <si>
    <t>ˌdekliˈneiʃən</t>
  </si>
  <si>
    <t>diˈklain</t>
  </si>
  <si>
    <t>diˈkliviti</t>
  </si>
  <si>
    <t>ˌdi:ˈkəud</t>
  </si>
  <si>
    <t>ˌdi:kəmˈpəuz</t>
  </si>
  <si>
    <t>ˌdi:kɔmpəˈziʃən</t>
  </si>
  <si>
    <t>ˈdekəreit</t>
  </si>
  <si>
    <t>ˌdekəˈreiʃən</t>
  </si>
  <si>
    <t>ˈdekərəs</t>
  </si>
  <si>
    <t>diˈkɔ:rəm</t>
  </si>
  <si>
    <t>diˈkɔi</t>
  </si>
  <si>
    <t>di:ˈkri:s</t>
  </si>
  <si>
    <t>diˈkri:</t>
  </si>
  <si>
    <t>diˈkrepit</t>
  </si>
  <si>
    <t>diˈkrepitju:d</t>
  </si>
  <si>
    <t>diˈkrai</t>
  </si>
  <si>
    <t>ˈdedikeit</t>
  </si>
  <si>
    <t>ˈdedikeitid</t>
  </si>
  <si>
    <t>ˌdediˈkeiʃən</t>
  </si>
  <si>
    <t>diˈdju:s</t>
  </si>
  <si>
    <t>di`dju:səbl</t>
  </si>
  <si>
    <t>diˈdʌkt</t>
  </si>
  <si>
    <t>diˈdʌktəbl</t>
  </si>
  <si>
    <t>diˈdʌkʃən</t>
  </si>
  <si>
    <t>diˈdʌktiv</t>
  </si>
  <si>
    <t>ˈdi:pən</t>
  </si>
  <si>
    <t>ˈdi:pli</t>
  </si>
  <si>
    <t>diˈfeis</t>
  </si>
  <si>
    <t>ˈdi:fælkeit</t>
  </si>
  <si>
    <t>ˌdefəˈmeiʃən</t>
  </si>
  <si>
    <t>diˈfæmətəri</t>
  </si>
  <si>
    <t>diˈfeim</t>
  </si>
  <si>
    <t>diˈfɔ:lt</t>
  </si>
  <si>
    <t>diˈfi:t</t>
  </si>
  <si>
    <t>diˈfi:tist</t>
  </si>
  <si>
    <t>diˈfekt</t>
  </si>
  <si>
    <t>diˈfekʃən</t>
  </si>
  <si>
    <t>diˈfens</t>
  </si>
  <si>
    <t>diˈfend</t>
  </si>
  <si>
    <t>diˈfendənt</t>
  </si>
  <si>
    <t>diˈfendə</t>
  </si>
  <si>
    <t>diˈfə:</t>
  </si>
  <si>
    <t>ˈdefərəns</t>
  </si>
  <si>
    <t>ˌdifəˈrenʃəl</t>
  </si>
  <si>
    <t>di`fɜ:mənt</t>
  </si>
  <si>
    <t>diˈfaiəns</t>
  </si>
  <si>
    <t>diˈfaiənt</t>
  </si>
  <si>
    <t>diˈfiʃənsi</t>
  </si>
  <si>
    <t>diˈfiʃənt</t>
  </si>
  <si>
    <t>ˈdefisit</t>
  </si>
  <si>
    <t>diˈfail</t>
  </si>
  <si>
    <t>diˈfain</t>
  </si>
  <si>
    <t>ˈdefinit</t>
  </si>
  <si>
    <t>ˈdefinitli</t>
  </si>
  <si>
    <t>ˌdefiˈniʃən</t>
  </si>
  <si>
    <t>diˈfinitiv</t>
  </si>
  <si>
    <t>diˈfleit</t>
  </si>
  <si>
    <t>diˈflekt</t>
  </si>
  <si>
    <t>diˈflekʃən</t>
  </si>
  <si>
    <t>di:ˈfəuliənt</t>
  </si>
  <si>
    <t>di:ˈfəulieit</t>
  </si>
  <si>
    <t>diˈfəulieitə</t>
  </si>
  <si>
    <t>diˈfɔrist</t>
  </si>
  <si>
    <t>diˌfɔrisˈteiʃən</t>
  </si>
  <si>
    <t>di:ˈfɔ:m</t>
  </si>
  <si>
    <t>diˈfrɔ:d</t>
  </si>
  <si>
    <t>diˈfrei</t>
  </si>
  <si>
    <t>diˈfrɔk</t>
  </si>
  <si>
    <t>diˈfʌŋkt</t>
  </si>
  <si>
    <t>di:ˈfju:z</t>
  </si>
  <si>
    <t>diˈfai</t>
  </si>
  <si>
    <t>diˈdʒenəreit</t>
  </si>
  <si>
    <t>ˌdeɡrəˈdeiʃən</t>
  </si>
  <si>
    <t>diˈɡreid</t>
  </si>
  <si>
    <t>diˈɡri:</t>
  </si>
  <si>
    <t>di:ˈhju:mənaiz</t>
  </si>
  <si>
    <t>di:ˈhaidreit</t>
  </si>
  <si>
    <t>di:ˈais</t>
  </si>
  <si>
    <t>ˌdi:ifiˈkeiʃən</t>
  </si>
  <si>
    <t>ˈdi:ifai</t>
  </si>
  <si>
    <t>ˈdi:iti</t>
  </si>
  <si>
    <t>diˈdʒekt</t>
  </si>
  <si>
    <t>diˈjektid</t>
  </si>
  <si>
    <t>diˈdʒekʃən</t>
  </si>
  <si>
    <t>diˈlei</t>
  </si>
  <si>
    <t>diˈlektəbl</t>
  </si>
  <si>
    <t>ˌdi:lekˈteiʃən</t>
  </si>
  <si>
    <t>ˈdeliɡit</t>
  </si>
  <si>
    <t>ˌdeliˈɡeiʃən</t>
  </si>
  <si>
    <t>diˈ li:t</t>
  </si>
  <si>
    <t>ˌdeliˈtiəriəs</t>
  </si>
  <si>
    <t>ˈdeli</t>
  </si>
  <si>
    <t>diˈlibəreit</t>
  </si>
  <si>
    <t>diˈlibərətli</t>
  </si>
  <si>
    <t>diˌlibəˈreiʃə n</t>
  </si>
  <si>
    <t>ˈdelikəsi</t>
  </si>
  <si>
    <t>ˈdelikit</t>
  </si>
  <si>
    <t>diˈliʃəs</t>
  </si>
  <si>
    <t>diˈlait</t>
  </si>
  <si>
    <t>diˈlaitid</t>
  </si>
  <si>
    <t>diˈlaitful</t>
  </si>
  <si>
    <t>di:ˈlimit</t>
  </si>
  <si>
    <t>diˈlinieit</t>
  </si>
  <si>
    <t>diˈliŋkwənsi</t>
  </si>
  <si>
    <t>diˈliŋkwənt</t>
  </si>
  <si>
    <t>diˈliriəs</t>
  </si>
  <si>
    <t>diˈliriə m</t>
  </si>
  <si>
    <t>diˈlivə</t>
  </si>
  <si>
    <t>diˈlivəri</t>
  </si>
  <si>
    <t>ˈdeltə</t>
  </si>
  <si>
    <t>diˈlu:d</t>
  </si>
  <si>
    <t>ˈdelju:dʒ</t>
  </si>
  <si>
    <t>diˈlu:ʒən</t>
  </si>
  <si>
    <t>diˈlju:siv</t>
  </si>
  <si>
    <t>diˈlʌks, diˈluks</t>
  </si>
  <si>
    <t>ˈdeməɡɔɡ</t>
  </si>
  <si>
    <t>diˈmɑ:nd</t>
  </si>
  <si>
    <t>diˈmɑ:keit</t>
  </si>
  <si>
    <t>diˈmi:n</t>
  </si>
  <si>
    <t>diˈmi:nə</t>
  </si>
  <si>
    <t>diˈment</t>
  </si>
  <si>
    <t>diˈmentid</t>
  </si>
  <si>
    <t>diˈmerit</t>
  </si>
  <si>
    <t>diˈmein</t>
  </si>
  <si>
    <t>diˈmaiz</t>
  </si>
  <si>
    <t>di:ˈməʊbilaiz</t>
  </si>
  <si>
    <t>diˈmɔkrəsi</t>
  </si>
  <si>
    <t>ˌdeməˈkrætik</t>
  </si>
  <si>
    <t>deməˈɡræfik</t>
  </si>
  <si>
    <t>di:ˈmɔɡrəfi</t>
  </si>
  <si>
    <t>diˈmɔliʃ</t>
  </si>
  <si>
    <t>ˌdeməˈliʃən</t>
  </si>
  <si>
    <t>ˈdi:mən</t>
  </si>
  <si>
    <t>diˈməuniæk</t>
  </si>
  <si>
    <t>di:ˈmɔnik</t>
  </si>
  <si>
    <t>ˈdi:mənaiz</t>
  </si>
  <si>
    <t>ˈdemənstrəbl</t>
  </si>
  <si>
    <t>ˈdemənstreit</t>
  </si>
  <si>
    <t>ˌdemənsˈtreiʃən</t>
  </si>
  <si>
    <t>diˈmɔnstrətiv</t>
  </si>
  <si>
    <t>ˈdemənstreitə</t>
  </si>
  <si>
    <t>di`mɔrəlaiz</t>
  </si>
  <si>
    <t>diˈməut</t>
  </si>
  <si>
    <t>di(:)ˈmɔtik</t>
  </si>
  <si>
    <t>diˈmə:</t>
  </si>
  <si>
    <t>diˈmjuə</t>
  </si>
  <si>
    <t>di:ˈmistifai</t>
  </si>
  <si>
    <t>diˈnaiəl</t>
  </si>
  <si>
    <t>ˈdeniɡreit</t>
  </si>
  <si>
    <t>ˈdenim</t>
  </si>
  <si>
    <t>ˈdenizn</t>
  </si>
  <si>
    <t>diˈnɔmineit</t>
  </si>
  <si>
    <t>diˌnɔmiˈneiʃən</t>
  </si>
  <si>
    <t>ˌdi:nəuˈteiʃən</t>
  </si>
  <si>
    <t>diˈnəut</t>
  </si>
  <si>
    <t>diˈnauns</t>
  </si>
  <si>
    <t>ˈdensiti</t>
  </si>
  <si>
    <t>ˈdentl</t>
  </si>
  <si>
    <t>ˈdentifris</t>
  </si>
  <si>
    <t>ˈdentist</t>
  </si>
  <si>
    <t>ˈdentʃə</t>
  </si>
  <si>
    <t>diˈnju:d</t>
  </si>
  <si>
    <t>diˈnʌnsieit, -ʃieit</t>
  </si>
  <si>
    <t>dinʌnsiˈeiʃ(ə)n</t>
  </si>
  <si>
    <t>diˈnai</t>
  </si>
  <si>
    <t>diˈpɑ:t</t>
  </si>
  <si>
    <t>diˈpɑ:tmənt</t>
  </si>
  <si>
    <t>diˈpɑ:tʃə</t>
  </si>
  <si>
    <t>diˈpend</t>
  </si>
  <si>
    <t>diˈpendəns</t>
  </si>
  <si>
    <t>diˈpendənsi</t>
  </si>
  <si>
    <t>diˈpendənt</t>
  </si>
  <si>
    <t>diˈpikt</t>
  </si>
  <si>
    <t>diˈpilətəri</t>
  </si>
  <si>
    <t>diˈpli:t</t>
  </si>
  <si>
    <t>diˈpli:ʃən</t>
  </si>
  <si>
    <t>diˈplɔ:rəbl</t>
  </si>
  <si>
    <t>diˈplɔ:</t>
  </si>
  <si>
    <t>diˈplɔi</t>
  </si>
  <si>
    <t>diˈpɔ:t</t>
  </si>
  <si>
    <t>ˌdipɔ:ˈteiʃən</t>
  </si>
  <si>
    <t>diˈpɔ:tmənt</t>
  </si>
  <si>
    <t>diˈpəuz</t>
  </si>
  <si>
    <t>diˈpɔzit</t>
  </si>
  <si>
    <t>ˌdepəˈziʃən, di:-</t>
  </si>
  <si>
    <t>di`preivd</t>
  </si>
  <si>
    <t>diˈpræviti</t>
  </si>
  <si>
    <t>ˈdeprikeit</t>
  </si>
  <si>
    <t>diˈpri:ʃieit</t>
  </si>
  <si>
    <t>depriˈdeiʃ(ə)n</t>
  </si>
  <si>
    <t>diˈpres</t>
  </si>
  <si>
    <t>diˈpresənt</t>
  </si>
  <si>
    <t>diˈprest</t>
  </si>
  <si>
    <t>diˈpreʃən</t>
  </si>
  <si>
    <t>ˌdepriˈveiʃən</t>
  </si>
  <si>
    <t>diˈpraiv</t>
  </si>
  <si>
    <t>depθ</t>
  </si>
  <si>
    <t>diˈpju:t</t>
  </si>
  <si>
    <t>ˈdepjutaiz</t>
  </si>
  <si>
    <t>ˈdepjuti</t>
  </si>
  <si>
    <t>diˈræsineit</t>
  </si>
  <si>
    <t>di`reindʒd</t>
  </si>
  <si>
    <t>di:reɡjʊleit</t>
  </si>
  <si>
    <t>ˈderilikt</t>
  </si>
  <si>
    <t>deriˈlikʃən</t>
  </si>
  <si>
    <t>diˈraid</t>
  </si>
  <si>
    <t>diˈriʒən</t>
  </si>
  <si>
    <t>diˈraisiv</t>
  </si>
  <si>
    <t>deriˈveiʃən</t>
  </si>
  <si>
    <t>diˈrivətiv</t>
  </si>
  <si>
    <t>diˈraiv</t>
  </si>
  <si>
    <t>ˌdə:məˈtɔlədʒist</t>
  </si>
  <si>
    <t>ˌdə:məˈtɔlədʒi</t>
  </si>
  <si>
    <t>ˈderəɡeit</t>
  </si>
  <si>
    <t>diˈrɔɡətəri</t>
  </si>
  <si>
    <t>ˈderik</t>
  </si>
  <si>
    <t>di:ˈsælinaiz</t>
  </si>
  <si>
    <t>disˈkænt</t>
  </si>
  <si>
    <t>diˈsend</t>
  </si>
  <si>
    <t>diˈsend(ə)nt</t>
  </si>
  <si>
    <t>di`sendənt</t>
  </si>
  <si>
    <t>diˈsent</t>
  </si>
  <si>
    <t>disˈkraib</t>
  </si>
  <si>
    <t>disˈkripʃən</t>
  </si>
  <si>
    <t>disˈkrai</t>
  </si>
  <si>
    <t>ˈdesikreit</t>
  </si>
  <si>
    <t>diˈzə:t</t>
  </si>
  <si>
    <t>di`zɜ:tid</t>
  </si>
  <si>
    <t>diˈzə:ʃən</t>
  </si>
  <si>
    <t>diˈzə:v</t>
  </si>
  <si>
    <t>ˈdesikənt</t>
  </si>
  <si>
    <t>ˈdesikeit</t>
  </si>
  <si>
    <t>diˌzidəˈreitəm</t>
  </si>
  <si>
    <t>diˈzain</t>
  </si>
  <si>
    <t>ˈdeziɡneit</t>
  </si>
  <si>
    <t>ˌdeziɡˈneiʃən</t>
  </si>
  <si>
    <t>diˈzainə</t>
  </si>
  <si>
    <t>diˈzainiŋ</t>
  </si>
  <si>
    <t>diˈzaiərəbl</t>
  </si>
  <si>
    <t>diˈzaiə</t>
  </si>
  <si>
    <t>diˈzaiərəs</t>
  </si>
  <si>
    <t>diˈzist</t>
  </si>
  <si>
    <t>ˈdesəlit</t>
  </si>
  <si>
    <t>disˈpɛə</t>
  </si>
  <si>
    <t>disˈpætʃ</t>
  </si>
  <si>
    <t>ˌdespəˈrɑ:dəu, -ˈrei-</t>
  </si>
  <si>
    <t>ˈdespərit</t>
  </si>
  <si>
    <t>ˈdespikəbl</t>
  </si>
  <si>
    <t>disˈpaiz</t>
  </si>
  <si>
    <t>disˈpait</t>
  </si>
  <si>
    <t>disˈpɔil</t>
  </si>
  <si>
    <t>disˈpɔnd</t>
  </si>
  <si>
    <t>disˈpɔndənt</t>
  </si>
  <si>
    <t>ˈdespɔt</t>
  </si>
  <si>
    <t>desˈpɔtik</t>
  </si>
  <si>
    <t>ˈdespətizəm</t>
  </si>
  <si>
    <t>ˌdestiˈneiʃən</t>
  </si>
  <si>
    <t>ˈdestin</t>
  </si>
  <si>
    <t>ˈdestini</t>
  </si>
  <si>
    <t>ˈdestitju:t</t>
  </si>
  <si>
    <t>ˌdestiˈtju:ʃən</t>
  </si>
  <si>
    <t>disˈtrɔi</t>
  </si>
  <si>
    <t>disˈtrʌktəbl</t>
  </si>
  <si>
    <t>disˈtrʌkʃən</t>
  </si>
  <si>
    <t>disˈtrʌktiv</t>
  </si>
  <si>
    <t>diˈsju:itju:d</t>
  </si>
  <si>
    <t>ˈdesəltəri</t>
  </si>
  <si>
    <t>diˈtætʃ</t>
  </si>
  <si>
    <t>diˈtætʃt</t>
  </si>
  <si>
    <t>diˈtætʃmənt</t>
  </si>
  <si>
    <t>ˈdi:teil, diˈteil</t>
  </si>
  <si>
    <t>ˈdi:teild</t>
  </si>
  <si>
    <t>diˈtein</t>
  </si>
  <si>
    <t>ˌdi:teiˈni:</t>
  </si>
  <si>
    <t>diˈtekt</t>
  </si>
  <si>
    <t>diˈtekʃən</t>
  </si>
  <si>
    <t>diˈtektiv</t>
  </si>
  <si>
    <t>diˈtektə</t>
  </si>
  <si>
    <t>diˈtə:</t>
  </si>
  <si>
    <t>diˈtə:dʒənt</t>
  </si>
  <si>
    <t>diˈtiəriəreit</t>
  </si>
  <si>
    <t>diˌtiəriəˈreiʃən</t>
  </si>
  <si>
    <t>diˈtə:minənt</t>
  </si>
  <si>
    <t>diˈtə:minit</t>
  </si>
  <si>
    <t>di tə:miˈneiʃən</t>
  </si>
  <si>
    <t>diˈtə:min</t>
  </si>
  <si>
    <t>diˈtə:mind</t>
  </si>
  <si>
    <t>diˈtə:rənt</t>
  </si>
  <si>
    <t>diˈtest</t>
  </si>
  <si>
    <t>diˈtestəb(ə)l</t>
  </si>
  <si>
    <t>ˈdetəuneit</t>
  </si>
  <si>
    <t>ˌdetəuˈneiʃən</t>
  </si>
  <si>
    <t>di:ˈtɔksikeit</t>
  </si>
  <si>
    <t>di:ˌtɔksifiˈkeiʃən</t>
  </si>
  <si>
    <t>diˈtrækt</t>
  </si>
  <si>
    <t>diˈtrækʃən</t>
  </si>
  <si>
    <t>diˈtræktə(r)</t>
  </si>
  <si>
    <t>ˈdetrimənt</t>
  </si>
  <si>
    <t>ˌdetriˈmentl</t>
  </si>
  <si>
    <t>diˈtraitəs</t>
  </si>
  <si>
    <t>diˈtrɔit</t>
  </si>
  <si>
    <t>dju:ˈtiəriəm</t>
  </si>
  <si>
    <t>di:ˈvælju:</t>
  </si>
  <si>
    <t>ˈdevəsteit</t>
  </si>
  <si>
    <t>ˈdevəsteitiŋ</t>
  </si>
  <si>
    <t>ˌdevəsˈteiʃən</t>
  </si>
  <si>
    <t>diˈveləp</t>
  </si>
  <si>
    <t>diˈveləpmənt</t>
  </si>
  <si>
    <t>ˈdi:viənt</t>
  </si>
  <si>
    <t>ˈdi:vieit</t>
  </si>
  <si>
    <t>ˌdi:viˈeiʃən</t>
  </si>
  <si>
    <t>diˈvais</t>
  </si>
  <si>
    <t>ˈdevl</t>
  </si>
  <si>
    <t>ˈdevltri</t>
  </si>
  <si>
    <t>ˈdi:vjəs</t>
  </si>
  <si>
    <t>diˈvaiz</t>
  </si>
  <si>
    <t>diˈvɔid</t>
  </si>
  <si>
    <t>ˌdi:vəˈl(j)u:ʃən</t>
  </si>
  <si>
    <t>diˈvɔlv</t>
  </si>
  <si>
    <t>diˈvəut</t>
  </si>
  <si>
    <t>diˈvəutid</t>
  </si>
  <si>
    <t>ˌdevəuˈti:</t>
  </si>
  <si>
    <t>diˈvəuʃən</t>
  </si>
  <si>
    <t>di`vəʊʃənəl</t>
  </si>
  <si>
    <t>diˈvauə</t>
  </si>
  <si>
    <t>diˈvaut</t>
  </si>
  <si>
    <t>deksˈteriti</t>
  </si>
  <si>
    <t>ˈdekstərəs</t>
  </si>
  <si>
    <t>ˌdaiəˈbi:ti:z, -ti:s</t>
  </si>
  <si>
    <t>daiəˈbɔlik</t>
  </si>
  <si>
    <t>daiəˈbɔlikəl</t>
  </si>
  <si>
    <t>ˈdaiədem</t>
  </si>
  <si>
    <t>ˈdaiəɡnəuz</t>
  </si>
  <si>
    <t>ˌdaiəɡˈnəusis</t>
  </si>
  <si>
    <t>daiˈæɡənl</t>
  </si>
  <si>
    <t>ˈdaiəɡræm</t>
  </si>
  <si>
    <t>ˈdaiəl</t>
  </si>
  <si>
    <t>ˈdaiəlekt</t>
  </si>
  <si>
    <t>ˌdaiəˈlektikəl</t>
  </si>
  <si>
    <t>ˌdaiəˈlektiks</t>
  </si>
  <si>
    <t>ˈdaiəlɔɡ</t>
  </si>
  <si>
    <t>daiˈælisis</t>
  </si>
  <si>
    <t>daiˈæmitə</t>
  </si>
  <si>
    <t>̩daiə`metrikəli</t>
  </si>
  <si>
    <t>ˈdaiəmənd</t>
  </si>
  <si>
    <t>ˈdaiəpə</t>
  </si>
  <si>
    <t>daiˈæfənəs</t>
  </si>
  <si>
    <t>ˈdaiəfræm</t>
  </si>
  <si>
    <t>ˌdaiəˈriə</t>
  </si>
  <si>
    <t>ˈdaiəri</t>
  </si>
  <si>
    <t>ˈdaiətraib</t>
  </si>
  <si>
    <t>daiˈkɔtəmi</t>
  </si>
  <si>
    <t>ˈdikə</t>
  </si>
  <si>
    <t>dikˈteit</t>
  </si>
  <si>
    <t>dikˈteiʃən</t>
  </si>
  <si>
    <t>dikˈteitə</t>
  </si>
  <si>
    <t>ˌdiktəˈtɔ:riəl</t>
  </si>
  <si>
    <t>ˈdikʃən</t>
  </si>
  <si>
    <t>ˈdikʃənəri</t>
  </si>
  <si>
    <t>ˈdiktəm</t>
  </si>
  <si>
    <t>diˈdæktik(əl), dai-</t>
  </si>
  <si>
    <t>diˈdæktiks, daiˈd-</t>
  </si>
  <si>
    <t>ˈdaidəu</t>
  </si>
  <si>
    <t>ˈdaihɑ:d</t>
  </si>
  <si>
    <t>ˈdi:zəl</t>
  </si>
  <si>
    <t>ˈdaiət</t>
  </si>
  <si>
    <t>ˈdifə</t>
  </si>
  <si>
    <t>ˈdifərəns</t>
  </si>
  <si>
    <t>ˈdifrənt</t>
  </si>
  <si>
    <t>ˌdifəˈrenʃieit</t>
  </si>
  <si>
    <t>ˈdifikəlt</t>
  </si>
  <si>
    <t>ˈdifikəlti</t>
  </si>
  <si>
    <t>ˈdifidəns</t>
  </si>
  <si>
    <t>ˈdifidənt</t>
  </si>
  <si>
    <t>diˈfju:z</t>
  </si>
  <si>
    <t>diˈfju:ʒən</t>
  </si>
  <si>
    <t>diɡ</t>
  </si>
  <si>
    <t>diˈdʒestʃən, daiˈdʒestʃən</t>
  </si>
  <si>
    <t>diˈdʒestiv, dai-</t>
  </si>
  <si>
    <t>ˈdidʒit</t>
  </si>
  <si>
    <t>ˈdidʒitl</t>
  </si>
  <si>
    <t>ˈdiɡnifaid</t>
  </si>
  <si>
    <t>ˈdiɡnifai</t>
  </si>
  <si>
    <t>ˈdiɡnitəri</t>
  </si>
  <si>
    <t>ˈdiɡniti</t>
  </si>
  <si>
    <t>daiˈɡres</t>
  </si>
  <si>
    <t>daiˈɡreʃən</t>
  </si>
  <si>
    <t>diˈlæpiˌdeit</t>
  </si>
  <si>
    <t>dilæpiˈdeis(ə)n</t>
  </si>
  <si>
    <t>daiˈleit</t>
  </si>
  <si>
    <t>ˈdilətəri</t>
  </si>
  <si>
    <t>diˈleməˌ dai-</t>
  </si>
  <si>
    <t>ˌdiliˈtænti</t>
  </si>
  <si>
    <t>ˈdilidʒəns</t>
  </si>
  <si>
    <t>ˈdilidʒənt</t>
  </si>
  <si>
    <t>ˈdilidæli</t>
  </si>
  <si>
    <t>daiˈlju:tˌ diˈl-</t>
  </si>
  <si>
    <t>daiˈlju:ʃənˌ diˈl-</t>
  </si>
  <si>
    <t>diˈmenʃən</t>
  </si>
  <si>
    <t>diˈminiʃ</t>
  </si>
  <si>
    <t>diˌminjuˈendəu</t>
  </si>
  <si>
    <t>ˌdimiˈnju:ʃən</t>
  </si>
  <si>
    <t>diˈminjutiv</t>
  </si>
  <si>
    <t>ˈdimpl</t>
  </si>
  <si>
    <t>`diŋɡi,`diŋi</t>
  </si>
  <si>
    <t>ˈdindʒi</t>
  </si>
  <si>
    <t>ˈdinə</t>
  </si>
  <si>
    <t>ˈdainəsɔ:</t>
  </si>
  <si>
    <t>daiˈɔsisən</t>
  </si>
  <si>
    <t>ˌdaiəˈrɑ:mə</t>
  </si>
  <si>
    <t>diˈpləumə</t>
  </si>
  <si>
    <t>diˈpləuməsi</t>
  </si>
  <si>
    <t>ˈdipləmæt</t>
  </si>
  <si>
    <t>ˌdipləˈmætik</t>
  </si>
  <si>
    <t>ˌdipsəuˈmeiniə</t>
  </si>
  <si>
    <t>ˈdaiə</t>
  </si>
  <si>
    <t>diˈrekt, daiˈrekt</t>
  </si>
  <si>
    <t>diˈrekʃən, daiˈrekʃən</t>
  </si>
  <si>
    <t>diˈrektli, daiˈrektli</t>
  </si>
  <si>
    <t>diˈrektə, daiˈrektə</t>
  </si>
  <si>
    <t>diˈrektəri</t>
  </si>
  <si>
    <t>ˈdaiəful</t>
  </si>
  <si>
    <t>ˈdə:dʒ</t>
  </si>
  <si>
    <t>də:k</t>
  </si>
  <si>
    <t>də:t</t>
  </si>
  <si>
    <t>ˈdə:ti</t>
  </si>
  <si>
    <t>disˈeibl</t>
  </si>
  <si>
    <t>disˈeib(ə)ld</t>
  </si>
  <si>
    <t>ˌdisəˈbju:z</t>
  </si>
  <si>
    <t>ˌdisədˈvɑ:ntidʒ</t>
  </si>
  <si>
    <t>ˌdisəˈfekt</t>
  </si>
  <si>
    <t>disəˈfektid</t>
  </si>
  <si>
    <t>ˌdisəˈfekʃən</t>
  </si>
  <si>
    <t>ˌdisəˈɡri:</t>
  </si>
  <si>
    <t>ˌdisəˈɡriəbl</t>
  </si>
  <si>
    <t>ˌdisəˈpiə</t>
  </si>
  <si>
    <t>ˌdisəˈpiərəns</t>
  </si>
  <si>
    <t>ˌdisəˈpɔint</t>
  </si>
  <si>
    <t>̩disə`pɔintid</t>
  </si>
  <si>
    <t>ˌdisæprəuˈbeiʃən</t>
  </si>
  <si>
    <t>ˌdisəˈpru:vəl</t>
  </si>
  <si>
    <t>ˌdisəˈpru:v</t>
  </si>
  <si>
    <t>disˈɑ:m, diz-</t>
  </si>
  <si>
    <t>disˈɑ:miŋ</t>
  </si>
  <si>
    <t>ˌdisəˈrei</t>
  </si>
  <si>
    <t>ˌdisəˈsembl</t>
  </si>
  <si>
    <t>diˈzɑ:stə</t>
  </si>
  <si>
    <t>diˈzɑ:strəs</t>
  </si>
  <si>
    <t>ˈdisəˈvau</t>
  </si>
  <si>
    <t>disˈbænd</t>
  </si>
  <si>
    <t>disˈbɑ:</t>
  </si>
  <si>
    <t>ˈdisbiˈli:f</t>
  </si>
  <si>
    <t>disˈbə:s</t>
  </si>
  <si>
    <t>dis`bɜ:smənt</t>
  </si>
  <si>
    <t>dis`kælst</t>
  </si>
  <si>
    <t>disˈkɑ:d</t>
  </si>
  <si>
    <t>diˈsə:n</t>
  </si>
  <si>
    <t>di`sɜ:nəbl,-`zɜ:-</t>
  </si>
  <si>
    <t>diˈsɜ:niŋ</t>
  </si>
  <si>
    <t>disˈtʃɑ:dʒ</t>
  </si>
  <si>
    <t>diˈsaipl</t>
  </si>
  <si>
    <t>ˌdisipliˈnɛəriən</t>
  </si>
  <si>
    <t>ˈdisiplin</t>
  </si>
  <si>
    <t>disˈkleim</t>
  </si>
  <si>
    <t>disˈkleimə(r)</t>
  </si>
  <si>
    <t>disˈkləuz</t>
  </si>
  <si>
    <t>disˈkɔɡrəfi</t>
  </si>
  <si>
    <t>ˌdiskʌmˈbɔbjuleit</t>
  </si>
  <si>
    <t>disˈkʌmfit</t>
  </si>
  <si>
    <t>-fitʃə</t>
  </si>
  <si>
    <t>disˈkʌmfət</t>
  </si>
  <si>
    <t>ˌdiskəˈməud</t>
  </si>
  <si>
    <t>ˌdiskəmˈpəuz</t>
  </si>
  <si>
    <t>ˌdiskənˈsə:t</t>
  </si>
  <si>
    <t>ˌdiskəˈnektid</t>
  </si>
  <si>
    <t>disˈkɔnsəlit</t>
  </si>
  <si>
    <t>ˈdiskənˈtent</t>
  </si>
  <si>
    <t>ˈdiskənˈtentid</t>
  </si>
  <si>
    <t>ˈdiskɔ:d</t>
  </si>
  <si>
    <t>disˈkɔ:dənt</t>
  </si>
  <si>
    <t>ˈdiskaunt</t>
  </si>
  <si>
    <t>disˈkʌridʒ</t>
  </si>
  <si>
    <t>disˈkɔ:s, ˈdiskɔ:s</t>
  </si>
  <si>
    <t>disˈkə:tjəs</t>
  </si>
  <si>
    <t>disˈkʌvə</t>
  </si>
  <si>
    <t>disˈkʌvəri</t>
  </si>
  <si>
    <t>disˈkredit</t>
  </si>
  <si>
    <t>disˈkri:t</t>
  </si>
  <si>
    <t>disˈkrepənsi</t>
  </si>
  <si>
    <t>disˈkreʃən</t>
  </si>
  <si>
    <t>dis`kreʃənəri</t>
  </si>
  <si>
    <t>disˈkrimineit</t>
  </si>
  <si>
    <t>disˈkrimineitiŋ</t>
  </si>
  <si>
    <t>disˌkrimiˈneiʃən</t>
  </si>
  <si>
    <t>disˈkə:siv</t>
  </si>
  <si>
    <t>disˈkʌs</t>
  </si>
  <si>
    <t>disˈkʌʃən</t>
  </si>
  <si>
    <t>disˈdein</t>
  </si>
  <si>
    <t>disˈdeinful</t>
  </si>
  <si>
    <t>diˈzi:z</t>
  </si>
  <si>
    <t>ˈdisimˈbɑ:k</t>
  </si>
  <si>
    <t>disimˈbɔdid</t>
  </si>
  <si>
    <t>ˈdisimˈbɔdi</t>
  </si>
  <si>
    <t>ˌdisinˈtʃɑ:nt</t>
  </si>
  <si>
    <t>ˈdisinˈkʌmbə</t>
  </si>
  <si>
    <t>ˌdisinˈfræntʃaiz</t>
  </si>
  <si>
    <t>ˈdisinˈɡeidʒ</t>
  </si>
  <si>
    <t>ˈdisinˈɡeidʒd</t>
  </si>
  <si>
    <t>ˈdisinˈtæŋɡl</t>
  </si>
  <si>
    <t>ˈdisisˈtæbliʃ</t>
  </si>
  <si>
    <t>disˈfiɡə</t>
  </si>
  <si>
    <t>disˈfræntʃaiz</t>
  </si>
  <si>
    <t>disˈɡɔ:dʒ</t>
  </si>
  <si>
    <t>disˈɡreis</t>
  </si>
  <si>
    <t>disˈɡreisful</t>
  </si>
  <si>
    <t>disˈɡrʌntl</t>
  </si>
  <si>
    <t>disˈɡrʌnt(ə)ld</t>
  </si>
  <si>
    <t>disˈɡaiz</t>
  </si>
  <si>
    <t>disˈɡʌst</t>
  </si>
  <si>
    <t>dis`ɡʌstiŋ</t>
  </si>
  <si>
    <t>diʃ</t>
  </si>
  <si>
    <t>disˈhɑ:tən</t>
  </si>
  <si>
    <t>diˈʃevə l</t>
  </si>
  <si>
    <t>di`ʃevəld</t>
  </si>
  <si>
    <t>diˈʃev(ə)ld</t>
  </si>
  <si>
    <t>disˈɔnə</t>
  </si>
  <si>
    <t>ˌdisiˈlu:ʒən</t>
  </si>
  <si>
    <t>̩disi`lju:ʒənmənt</t>
  </si>
  <si>
    <t>ˈdisinkliˈneiʃən</t>
  </si>
  <si>
    <t>disinˈklaind</t>
  </si>
  <si>
    <t>ˌdisinˈfekt</t>
  </si>
  <si>
    <t>disinˈfekt(ə)nt</t>
  </si>
  <si>
    <t>ˌdisinˈdʒenjuəs</t>
  </si>
  <si>
    <t>ˈdisinˈherit</t>
  </si>
  <si>
    <t>disˈintiɡreit</t>
  </si>
  <si>
    <t>disˌintiˈɡreiʃən</t>
  </si>
  <si>
    <t>ˈdisinˈtə:</t>
  </si>
  <si>
    <t>disˈintristid</t>
  </si>
  <si>
    <t>disˈdʒɔintid</t>
  </si>
  <si>
    <t>disˈdʒʌŋkʃən</t>
  </si>
  <si>
    <t>disˈdʒʌŋktiv</t>
  </si>
  <si>
    <t>disˈlaik</t>
  </si>
  <si>
    <t>ˈdisləkeit</t>
  </si>
  <si>
    <t>ˌdisləˈkeiʃən</t>
  </si>
  <si>
    <t>disˈlɔdʒ</t>
  </si>
  <si>
    <t>̩dis`lɔiəlti</t>
  </si>
  <si>
    <t>ˈdizməl</t>
  </si>
  <si>
    <t>disˈmæntl</t>
  </si>
  <si>
    <t>disˈmæntliŋ</t>
  </si>
  <si>
    <t>disˈmei</t>
  </si>
  <si>
    <t>disˈmembə</t>
  </si>
  <si>
    <t>disˈmis</t>
  </si>
  <si>
    <t>disˈmisəl</t>
  </si>
  <si>
    <t>disˈmisiv</t>
  </si>
  <si>
    <t>ˌdisəˈbi:djəns</t>
  </si>
  <si>
    <t>disˈɔ:də</t>
  </si>
  <si>
    <t>disˌɔ:riənˈteiʃən</t>
  </si>
  <si>
    <t>disˈpæridʒ</t>
  </si>
  <si>
    <t>ˈdispərit</t>
  </si>
  <si>
    <t>disˈpæriti</t>
  </si>
  <si>
    <t>disˈpæʃənit</t>
  </si>
  <si>
    <t>disˈpel</t>
  </si>
  <si>
    <t>disˈpensəbl</t>
  </si>
  <si>
    <t>disˈpens</t>
  </si>
  <si>
    <t>disˈpə:s</t>
  </si>
  <si>
    <t>dis`piritid</t>
  </si>
  <si>
    <t>disˈpleis</t>
  </si>
  <si>
    <t>disˈpleismənt</t>
  </si>
  <si>
    <t>diˈsplei</t>
  </si>
  <si>
    <t>disˈpli:z</t>
  </si>
  <si>
    <t>disˈpɔ:t</t>
  </si>
  <si>
    <t>disˈpəuzəbl</t>
  </si>
  <si>
    <t>disˈpəuzəl</t>
  </si>
  <si>
    <t>disˈpəuz</t>
  </si>
  <si>
    <t>diˈspəʊzd</t>
  </si>
  <si>
    <t>dispəˈziʃən</t>
  </si>
  <si>
    <t>̩dispə`zest</t>
  </si>
  <si>
    <t>ˈdispru:f</t>
  </si>
  <si>
    <t>ˌdisprəˈpɔ:ʃən</t>
  </si>
  <si>
    <t>ˌdisprəˈpɔ:ʃənit</t>
  </si>
  <si>
    <t>disˈpru:v</t>
  </si>
  <si>
    <t>disˈpju:tənt</t>
  </si>
  <si>
    <t>ˌdispju(:)ˈteiʃəs</t>
  </si>
  <si>
    <t>disˈpju:t</t>
  </si>
  <si>
    <t>disˈkwaiət</t>
  </si>
  <si>
    <t>disˈkwaiitju:d</t>
  </si>
  <si>
    <t>ˌdiskwiˈziʃən</t>
  </si>
  <si>
    <t>ˌdisriˈɡɑ:d</t>
  </si>
  <si>
    <t>disˈrepjutəbl</t>
  </si>
  <si>
    <t>ˈdisriˈpju:t</t>
  </si>
  <si>
    <t>ˈdisrisˈpekt</t>
  </si>
  <si>
    <t>disˈrʌpt</t>
  </si>
  <si>
    <t>disˈrʌpʃən</t>
  </si>
  <si>
    <t>disˈrʌptiv</t>
  </si>
  <si>
    <t>ˈdisˌsætisˈfækʃən</t>
  </si>
  <si>
    <t>ˈdisˈsætisfai</t>
  </si>
  <si>
    <t>diˈsekt</t>
  </si>
  <si>
    <t>diˈsekʃən</t>
  </si>
  <si>
    <t>diˈsembl</t>
  </si>
  <si>
    <t>diˈsemineit</t>
  </si>
  <si>
    <t>diˈsenʃən</t>
  </si>
  <si>
    <t>diˈsentə(r)</t>
  </si>
  <si>
    <t>ˌdisə(:)ˈteiʃən</t>
  </si>
  <si>
    <t>disˈsevə</t>
  </si>
  <si>
    <t>ˈdisidənt</t>
  </si>
  <si>
    <t>diˈsimilə</t>
  </si>
  <si>
    <t>diˈsimjuleit</t>
  </si>
  <si>
    <t>ˈdisipeit</t>
  </si>
  <si>
    <t>ˈdisipeitid</t>
  </si>
  <si>
    <t>diˈsəuʃieit</t>
  </si>
  <si>
    <t>diˌsəuʃiˈeiʃən</t>
  </si>
  <si>
    <t>ˈdisəlju:t</t>
  </si>
  <si>
    <t>disəˈlju:ʃən</t>
  </si>
  <si>
    <t>diˈzɔlv</t>
  </si>
  <si>
    <t>ˈdisənəns</t>
  </si>
  <si>
    <t>ˈdisənənt</t>
  </si>
  <si>
    <t>diˈsweid</t>
  </si>
  <si>
    <t>dis`tein</t>
  </si>
  <si>
    <t>ˈdistəl</t>
  </si>
  <si>
    <t>ˈdistəns</t>
  </si>
  <si>
    <t>ˈdistənt</t>
  </si>
  <si>
    <t>ˈdisˈteist</t>
  </si>
  <si>
    <t>disˈteistful</t>
  </si>
  <si>
    <t>disˈtend</t>
  </si>
  <si>
    <t>dis`tenʃən</t>
  </si>
  <si>
    <t>diˈstil</t>
  </si>
  <si>
    <t>ˌdistiˈleiʃən</t>
  </si>
  <si>
    <t>disˈtiŋkt</t>
  </si>
  <si>
    <t>disˈtiŋkʃən</t>
  </si>
  <si>
    <t>disˈtiŋktiv</t>
  </si>
  <si>
    <t>disˈtiŋɡwiʃ</t>
  </si>
  <si>
    <t>disˈtiŋɡwiʃt</t>
  </si>
  <si>
    <t>disˈtɔ:t</t>
  </si>
  <si>
    <t>disˈtɔ:ʃən</t>
  </si>
  <si>
    <t>disˈtrækt</t>
  </si>
  <si>
    <t>disˈtræktid</t>
  </si>
  <si>
    <t>disˈtrækʃən</t>
  </si>
  <si>
    <t>disˈtrei</t>
  </si>
  <si>
    <t>disˈtrɔ:t</t>
  </si>
  <si>
    <t>disˈtres</t>
  </si>
  <si>
    <t>diˈstrest</t>
  </si>
  <si>
    <t>disˈtresiŋ</t>
  </si>
  <si>
    <t>disˈtribju(:)t</t>
  </si>
  <si>
    <t>ˌdistriˈbju:ʃən</t>
  </si>
  <si>
    <t>disˈtribjutiv</t>
  </si>
  <si>
    <t>ˈdistrikt</t>
  </si>
  <si>
    <t>disˈtə:b</t>
  </si>
  <si>
    <t>disˈtə:bəns</t>
  </si>
  <si>
    <t>di`stɜ:biŋ</t>
  </si>
  <si>
    <t>ditʃ</t>
  </si>
  <si>
    <t>ˈdiðə</t>
  </si>
  <si>
    <t>ˈditi</t>
  </si>
  <si>
    <t>daiˈə:nl</t>
  </si>
  <si>
    <t>ˈdi:və</t>
  </si>
  <si>
    <t>ˈdaivəɡeit</t>
  </si>
  <si>
    <t>ˈdaivə</t>
  </si>
  <si>
    <t>daiˈvə:dʒ</t>
  </si>
  <si>
    <t>dai`vɜ:dʒəns,di-</t>
  </si>
  <si>
    <t>daiˈvə:dʒənt</t>
  </si>
  <si>
    <t>ˈdaivəz</t>
  </si>
  <si>
    <t>daiˈvə:s</t>
  </si>
  <si>
    <t>daiˈvə:sifai</t>
  </si>
  <si>
    <t>daiˈvə:ʃən</t>
  </si>
  <si>
    <t>daiˈvə:siti</t>
  </si>
  <si>
    <t>diˈvə:t</t>
  </si>
  <si>
    <t>daiˈvest</t>
  </si>
  <si>
    <t>daiˈvestitʃə</t>
  </si>
  <si>
    <t>diˈvaid</t>
  </si>
  <si>
    <t>ˈdividend</t>
  </si>
  <si>
    <t>diˈvain</t>
  </si>
  <si>
    <t>diˈviʒən</t>
  </si>
  <si>
    <t>diˈvaisiv</t>
  </si>
  <si>
    <t>diˈvɔ:s</t>
  </si>
  <si>
    <t>diˈvɔ:si:</t>
  </si>
  <si>
    <t>daiˈvʌldʒ</t>
  </si>
  <si>
    <t>ˈdizi</t>
  </si>
  <si>
    <t>dəu</t>
  </si>
  <si>
    <t>ˈdəusail</t>
  </si>
  <si>
    <t>dɔk</t>
  </si>
  <si>
    <t>ˈdɔkit</t>
  </si>
  <si>
    <t>ˈdɔktə</t>
  </si>
  <si>
    <t>ˌdɔktriˈnɛə</t>
  </si>
  <si>
    <t>ˈdɔktrin</t>
  </si>
  <si>
    <t>ˈdɔkjumənt</t>
  </si>
  <si>
    <t>ˌdɔkjuˈmentəri</t>
  </si>
  <si>
    <t>ˌdɔkjumenˈteiʃən</t>
  </si>
  <si>
    <t>ˈdɔdə</t>
  </si>
  <si>
    <t>dɔdʒ</t>
  </si>
  <si>
    <t>dɔf</t>
  </si>
  <si>
    <t>dɔɡ</t>
  </si>
  <si>
    <t>ˈdɔɡid</t>
  </si>
  <si>
    <t>ˈdɔɡərəl</t>
  </si>
  <si>
    <t>ˈdɔɡəu</t>
  </si>
  <si>
    <t>ˈdɔɡmə</t>
  </si>
  <si>
    <t>dɔɡˈmætik</t>
  </si>
  <si>
    <t>`dɔɡmətist</t>
  </si>
  <si>
    <t>ˈdɔldrəmz</t>
  </si>
  <si>
    <t>dəul</t>
  </si>
  <si>
    <t>ˈdəʊlfʊl</t>
  </si>
  <si>
    <t>ˈdɔlə</t>
  </si>
  <si>
    <t>ˈdɔlfin</t>
  </si>
  <si>
    <t>dəult</t>
  </si>
  <si>
    <t>ˈdəultiʃ</t>
  </si>
  <si>
    <t>dəuˈmein</t>
  </si>
  <si>
    <t>dəum</t>
  </si>
  <si>
    <t>dəˈmestik</t>
  </si>
  <si>
    <t>dəˈmestikeit</t>
  </si>
  <si>
    <t>ˌdəumesˈtisiti</t>
  </si>
  <si>
    <t>ˈdɔmisail</t>
  </si>
  <si>
    <t>ˈdɔminəns</t>
  </si>
  <si>
    <t>ˈdɔminənt</t>
  </si>
  <si>
    <t>ˈdɔmineit</t>
  </si>
  <si>
    <t>dɔmiˈneiʃən</t>
  </si>
  <si>
    <t>ˌdɔmiˈniə</t>
  </si>
  <si>
    <t>̩dɔmi`niəriŋ</t>
  </si>
  <si>
    <t>dɔn</t>
  </si>
  <si>
    <t>dəuˈneit</t>
  </si>
  <si>
    <t>dəuˈneiʃən</t>
  </si>
  <si>
    <t>ˈdɔŋki</t>
  </si>
  <si>
    <t>ˈdəunə</t>
  </si>
  <si>
    <t>ˈdu:dl</t>
  </si>
  <si>
    <t>dɔ:, dɔə</t>
  </si>
  <si>
    <t>ˈdɔ:nɔb</t>
  </si>
  <si>
    <t>dɔ:m</t>
  </si>
  <si>
    <t>ˈdɔ:mənsi</t>
  </si>
  <si>
    <t>ˈdɔ:mənt</t>
  </si>
  <si>
    <t>ˈdɔ:mə</t>
  </si>
  <si>
    <t>ˈdɔ:mitri</t>
  </si>
  <si>
    <t>ˈdɔ:səl</t>
  </si>
  <si>
    <t>du:z</t>
  </si>
  <si>
    <t>dəus</t>
  </si>
  <si>
    <t>dɔs</t>
  </si>
  <si>
    <t>ˈdɔsiei</t>
  </si>
  <si>
    <t>dɔt</t>
  </si>
  <si>
    <t>ˈdəutidʒ</t>
  </si>
  <si>
    <t>dəut</t>
  </si>
  <si>
    <t>ˈdəutiŋ</t>
  </si>
  <si>
    <t>ˈdʌbl</t>
  </si>
  <si>
    <t>ˈdautful</t>
  </si>
  <si>
    <t>ˈdautlis</t>
  </si>
  <si>
    <t>duə</t>
  </si>
  <si>
    <t>dəuv</t>
  </si>
  <si>
    <t>ˈdaudi</t>
  </si>
  <si>
    <t>ˈdaunkɑ:st</t>
  </si>
  <si>
    <t>ˈdaunfɔ:l</t>
  </si>
  <si>
    <t>daʊnˈhɑ:tid</t>
  </si>
  <si>
    <t>ˈdaʊnhil</t>
  </si>
  <si>
    <t>`daʊnplei</t>
  </si>
  <si>
    <t>ˈdaʊnpɔ:(r)</t>
  </si>
  <si>
    <t>daʊnˈsteəz</t>
  </si>
  <si>
    <t>ˈdauntaun</t>
  </si>
  <si>
    <t>ˈdaʊntrɔd(ə)n</t>
  </si>
  <si>
    <t>ˈdaunwəd</t>
  </si>
  <si>
    <t>ˈdauəri</t>
  </si>
  <si>
    <t>ˈdɔiən</t>
  </si>
  <si>
    <t>dəuz</t>
  </si>
  <si>
    <t>ˈdʌzn</t>
  </si>
  <si>
    <t>dræb</t>
  </si>
  <si>
    <t>drəˈkəʊniən</t>
  </si>
  <si>
    <t>drɑ:ft</t>
  </si>
  <si>
    <t>ˈdrɑ:ftiŋ</t>
  </si>
  <si>
    <t>ˈdrɑ:ftsmən</t>
  </si>
  <si>
    <t>dræɡ</t>
  </si>
  <si>
    <t>ˈdræɡi</t>
  </si>
  <si>
    <t>ˈdræɡən</t>
  </si>
  <si>
    <t>ˈdreinidʒ</t>
  </si>
  <si>
    <t>ˈdreiniŋ</t>
  </si>
  <si>
    <t>ˈdrɑ:mə</t>
  </si>
  <si>
    <t>drəˈmætik</t>
  </si>
  <si>
    <t>ˈdræmətist</t>
  </si>
  <si>
    <t>ˈdræmətaiz</t>
  </si>
  <si>
    <t>ˈdreipəri</t>
  </si>
  <si>
    <t>ˈdræstik</t>
  </si>
  <si>
    <t>drɔ:</t>
  </si>
  <si>
    <t>ˈdrɔ:ˌbæk</t>
  </si>
  <si>
    <t>ˈdrɔ:bridʒ</t>
  </si>
  <si>
    <t>ˈdrɔ:ə</t>
  </si>
  <si>
    <t>ˈdrɔ:iŋ</t>
  </si>
  <si>
    <t>drɔ:l</t>
  </si>
  <si>
    <t>drɔ:n</t>
  </si>
  <si>
    <t>ˈdredful</t>
  </si>
  <si>
    <t>ˈdriəri</t>
  </si>
  <si>
    <t>dredʒ</t>
  </si>
  <si>
    <t>ˈdredʒə</t>
  </si>
  <si>
    <t>dreɡz</t>
  </si>
  <si>
    <t>drentʃ</t>
  </si>
  <si>
    <t>ˈdribl</t>
  </si>
  <si>
    <t>`driftiŋ</t>
  </si>
  <si>
    <t>ˈdraili</t>
  </si>
  <si>
    <t>driŋk</t>
  </si>
  <si>
    <t>draiv</t>
  </si>
  <si>
    <t>ˈdrivl</t>
  </si>
  <si>
    <t>ˈdraivə</t>
  </si>
  <si>
    <t>ˈdraivwei</t>
  </si>
  <si>
    <t>ˈdrizl</t>
  </si>
  <si>
    <t>ˈdrizli</t>
  </si>
  <si>
    <t>drəul</t>
  </si>
  <si>
    <t>ˈdrəuləri</t>
  </si>
  <si>
    <t>drəun</t>
  </si>
  <si>
    <t>drɔp</t>
  </si>
  <si>
    <t>ˈdrɔplit</t>
  </si>
  <si>
    <t>drɔs</t>
  </si>
  <si>
    <t>drəuv</t>
  </si>
  <si>
    <t>ˈdrauzi</t>
  </si>
  <si>
    <t>drʌb</t>
  </si>
  <si>
    <t>ˈdrʌbiŋ</t>
  </si>
  <si>
    <t>drʌdʒ</t>
  </si>
  <si>
    <t>ˈdrʌdʒəri</t>
  </si>
  <si>
    <t>drʌɡ</t>
  </si>
  <si>
    <t>drʌm</t>
  </si>
  <si>
    <t>ˈdrʌmstik</t>
  </si>
  <si>
    <t>drʌŋk</t>
  </si>
  <si>
    <t>ˈdju(:)əl</t>
  </si>
  <si>
    <t>dʌb</t>
  </si>
  <si>
    <t>ˈdju:bjəs</t>
  </si>
  <si>
    <t>dʌk</t>
  </si>
  <si>
    <t>ˈdʌkliŋ</t>
  </si>
  <si>
    <t>dʌkt</t>
  </si>
  <si>
    <t>ˈdʌktail</t>
  </si>
  <si>
    <t>dʌkˈtiliti</t>
  </si>
  <si>
    <t>ˈdʌlsit</t>
  </si>
  <si>
    <t>dʌl</t>
  </si>
  <si>
    <t>ˈdʌləd</t>
  </si>
  <si>
    <t>ˈdju:li</t>
  </si>
  <si>
    <t>dʌm</t>
  </si>
  <si>
    <t>dʌmˈfaʊnd</t>
  </si>
  <si>
    <t>ˈdʌmi</t>
  </si>
  <si>
    <t>dʌmp</t>
  </si>
  <si>
    <t>ˈdʌmpi</t>
  </si>
  <si>
    <t>dʌns</t>
  </si>
  <si>
    <t>ˈdju(:)əu</t>
  </si>
  <si>
    <t>ˈdju:plikeit</t>
  </si>
  <si>
    <t>dju(:)ˈplisiti</t>
  </si>
  <si>
    <t>ˈdjuərəbl</t>
  </si>
  <si>
    <t>djuəˈreiʃən</t>
  </si>
  <si>
    <t>djuəˈres</t>
  </si>
  <si>
    <t>ˈdjuəriŋ</t>
  </si>
  <si>
    <t>dʌsk</t>
  </si>
  <si>
    <t>ˈdʌski</t>
  </si>
  <si>
    <t>dʌst</t>
  </si>
  <si>
    <t>ˈdʌstmən</t>
  </si>
  <si>
    <t>ˈdʌsti</t>
  </si>
  <si>
    <t>ˈdʌtʃ</t>
  </si>
  <si>
    <t>ˈdju:tiful</t>
  </si>
  <si>
    <t>ˈdju:ti</t>
  </si>
  <si>
    <t>dwɔ:f</t>
  </si>
  <si>
    <t>`dwɔ:fizəm</t>
  </si>
  <si>
    <t>`dwelə(r)</t>
  </si>
  <si>
    <t>ˈdweliŋ</t>
  </si>
  <si>
    <t>ˈdwindl</t>
  </si>
  <si>
    <t>ˈdaiiŋ</t>
  </si>
  <si>
    <t>daiˈnæmik</t>
  </si>
  <si>
    <t>ˈdainəmait</t>
  </si>
  <si>
    <t>ˈdainəməu</t>
  </si>
  <si>
    <t>ˈdinəsti</t>
  </si>
  <si>
    <t>ˈdisəntri</t>
  </si>
  <si>
    <t>disˈfʌŋkʃən</t>
  </si>
  <si>
    <t>disˈleksiə</t>
  </si>
  <si>
    <t>disˈpepsiə</t>
  </si>
  <si>
    <t>disˈpeptik</t>
  </si>
  <si>
    <t>i:tʃ</t>
  </si>
  <si>
    <t>ˈi:ɡə</t>
  </si>
  <si>
    <t>ˈi:ɡl</t>
  </si>
  <si>
    <t>ˈi:ɡlit</t>
  </si>
  <si>
    <t>iə</t>
  </si>
  <si>
    <t>ˈiəreik</t>
  </si>
  <si>
    <t>ˈə:li</t>
  </si>
  <si>
    <t>ˈiəmɑ:k</t>
  </si>
  <si>
    <t>ə:n</t>
  </si>
  <si>
    <t>ˈə:nist</t>
  </si>
  <si>
    <t>ˈə:niŋz</t>
  </si>
  <si>
    <t>ˈiəplʌɡ</t>
  </si>
  <si>
    <t>ˈiəniŋ</t>
  </si>
  <si>
    <t>ˈiəʃɔt</t>
  </si>
  <si>
    <t>ə:θ</t>
  </si>
  <si>
    <t>ˈə:θli</t>
  </si>
  <si>
    <t>ˈə:θkweik</t>
  </si>
  <si>
    <t>ˈɜ:θʃeikiŋ</t>
  </si>
  <si>
    <t>ˈə:θi</t>
  </si>
  <si>
    <t>ˈi:zl</t>
  </si>
  <si>
    <t>ˈi:zili</t>
  </si>
  <si>
    <t>ˈi:stə</t>
  </si>
  <si>
    <t>ˈi:stən</t>
  </si>
  <si>
    <t>ˈi:zi</t>
  </si>
  <si>
    <t>ˈi:vz</t>
  </si>
  <si>
    <t>ˈi:vzdrɔp</t>
  </si>
  <si>
    <t>iˈbʌljəns</t>
  </si>
  <si>
    <t>iˈbʌliənt</t>
  </si>
  <si>
    <t>ikˈsentrik</t>
  </si>
  <si>
    <t>eksenˈtrisiti</t>
  </si>
  <si>
    <t>iˌkli:ziˈæstik</t>
  </si>
  <si>
    <t>ˈekdisis</t>
  </si>
  <si>
    <t>ˈeʃəlɔn</t>
  </si>
  <si>
    <t>ˈekəu</t>
  </si>
  <si>
    <t>ekˈlektik</t>
  </si>
  <si>
    <t>e`klektisizəm</t>
  </si>
  <si>
    <t>iˈklips</t>
  </si>
  <si>
    <t>iˈkliptik</t>
  </si>
  <si>
    <t>ˈeklɔɡ</t>
  </si>
  <si>
    <t>iˈkɔlədʒist</t>
  </si>
  <si>
    <t>i(:)ˈkɔlədʒi</t>
  </si>
  <si>
    <t>ˌi:kəˈnɔmik</t>
  </si>
  <si>
    <t>ˌi:kəˈnɔmikəl</t>
  </si>
  <si>
    <t>i:kəˈnɔmikəli</t>
  </si>
  <si>
    <t>ˌi:kəˈnɔmiks, ˌekə-</t>
  </si>
  <si>
    <t>i:ˈkɔnəmist</t>
  </si>
  <si>
    <t>i(:)ˈkɔnəmaiz</t>
  </si>
  <si>
    <t>i(:)ˈkɔnəmi</t>
  </si>
  <si>
    <t>i:kəˈsistəm</t>
  </si>
  <si>
    <t>ˈekstəsi</t>
  </si>
  <si>
    <t>eksˈtætik</t>
  </si>
  <si>
    <t>ˌi:kju(:)ˈmenikəl</t>
  </si>
  <si>
    <t>ˈedi</t>
  </si>
  <si>
    <t>edʒ</t>
  </si>
  <si>
    <t>ˈedʒi</t>
  </si>
  <si>
    <t>ˈedibl</t>
  </si>
  <si>
    <t>ˈi:dikt</t>
  </si>
  <si>
    <t>ˌedifiˈkeiʃən</t>
  </si>
  <si>
    <t>ˈedifis</t>
  </si>
  <si>
    <t>ˈedifai</t>
  </si>
  <si>
    <t>ˈedit</t>
  </si>
  <si>
    <t>iˈdiʃən</t>
  </si>
  <si>
    <t>ˈeditə</t>
  </si>
  <si>
    <t>ediˈtɔ:riəl</t>
  </si>
  <si>
    <t>ˈedju(:)keit</t>
  </si>
  <si>
    <t>ˌedju(:)ˈkeiʃən</t>
  </si>
  <si>
    <t>ˌedju(:)ˈkeiʃənl</t>
  </si>
  <si>
    <t>`edju:keitə(r)</t>
  </si>
  <si>
    <t>ˈiəri</t>
  </si>
  <si>
    <t>iˈfeis</t>
  </si>
  <si>
    <t>iˈfekt</t>
  </si>
  <si>
    <t>iˈfektiv</t>
  </si>
  <si>
    <t>iˈfektivli</t>
  </si>
  <si>
    <t>iˈfektivnis</t>
  </si>
  <si>
    <t>iˈfektjuəl</t>
  </si>
  <si>
    <t>iˈfektjueit</t>
  </si>
  <si>
    <t>iˈfeminit</t>
  </si>
  <si>
    <t>ˌefəˈves</t>
  </si>
  <si>
    <t>ˌefəˈvesnt</t>
  </si>
  <si>
    <t>eˈfi:t</t>
  </si>
  <si>
    <t>ˌefiˈkeiʃəs</t>
  </si>
  <si>
    <t>ˈefikəsi</t>
  </si>
  <si>
    <t>iˈfiʃənsi</t>
  </si>
  <si>
    <t>iˈfiʃənt</t>
  </si>
  <si>
    <t>ˈefidʒi</t>
  </si>
  <si>
    <t>ˈefluənt</t>
  </si>
  <si>
    <t>i`flu:vjə</t>
  </si>
  <si>
    <t>iˈflu:viəm</t>
  </si>
  <si>
    <t>ˈefət</t>
  </si>
  <si>
    <t>ˈefətlis</t>
  </si>
  <si>
    <t>eˈfrʌntəri</t>
  </si>
  <si>
    <t>i`fʌldʒəns</t>
  </si>
  <si>
    <t>iˈfʌldʒ(ə)nt</t>
  </si>
  <si>
    <t>iˈfju:z</t>
  </si>
  <si>
    <t>iˈfju:ʒ(ə)n</t>
  </si>
  <si>
    <t>iˈfju:siv</t>
  </si>
  <si>
    <t>iɡæliˈteəriən</t>
  </si>
  <si>
    <t>eɡ</t>
  </si>
  <si>
    <t>ˈi:ɡəʊ</t>
  </si>
  <si>
    <t>i:ɡəʊˈsentrik</t>
  </si>
  <si>
    <t>ˈi:ɡəʊiz(ə)m</t>
  </si>
  <si>
    <t>ˈi:ɡətiz(ə)m</t>
  </si>
  <si>
    <t>iˈɡri:dʒəs</t>
  </si>
  <si>
    <t>ˈi:ɡres</t>
  </si>
  <si>
    <t>ˈi:dʒipt</t>
  </si>
  <si>
    <t>iˈdʒipʃ(ə)n</t>
  </si>
  <si>
    <t>ai`detik</t>
  </si>
  <si>
    <t>eit</t>
  </si>
  <si>
    <t>ˈeiˈti:n</t>
  </si>
  <si>
    <t>eitθ</t>
  </si>
  <si>
    <t>ˈeiti</t>
  </si>
  <si>
    <t>ˈaiðə(r)</t>
  </si>
  <si>
    <t>iˈdʒækjʊleit</t>
  </si>
  <si>
    <t>i̩dʒækjʊ`leiʃən</t>
  </si>
  <si>
    <t>iˈdʒekt</t>
  </si>
  <si>
    <t>iˈlæbərət</t>
  </si>
  <si>
    <t>i̩læbə`reiʃən</t>
  </si>
  <si>
    <t>eiˈlɑŋ</t>
  </si>
  <si>
    <t>iˈlæps</t>
  </si>
  <si>
    <t>iˈlæstik</t>
  </si>
  <si>
    <t>ilæsˈtisiti</t>
  </si>
  <si>
    <t>iˈleit</t>
  </si>
  <si>
    <t>i`leitid</t>
  </si>
  <si>
    <t>iˈleiʃ(ə)n</t>
  </si>
  <si>
    <t>ˈelbəʊ</t>
  </si>
  <si>
    <t>ˈeldə(r)</t>
  </si>
  <si>
    <t>ˈeldəli</t>
  </si>
  <si>
    <t>iˈlekt</t>
  </si>
  <si>
    <t>iˈlekʃ(ə)n</t>
  </si>
  <si>
    <t>iˈlektər(ə)l</t>
  </si>
  <si>
    <t>iˈlektərət</t>
  </si>
  <si>
    <t>iˈlektrik</t>
  </si>
  <si>
    <t>iˈlektrik(ə)l</t>
  </si>
  <si>
    <t>ilekˈtriʃ(ə)n</t>
  </si>
  <si>
    <t>ilekˈtrisiti</t>
  </si>
  <si>
    <t>ilektrəkju:t</t>
  </si>
  <si>
    <t>iˈlektrəʊd</t>
  </si>
  <si>
    <t>ilektrəʊenˈsefələʊɡrɑ:f</t>
  </si>
  <si>
    <t>iˈlektrɔn</t>
  </si>
  <si>
    <t>ilekˈtrɔnik</t>
  </si>
  <si>
    <t>ilekˈtrɔniks</t>
  </si>
  <si>
    <t>ˌelii:ˈmɔsinəri</t>
  </si>
  <si>
    <t>ˈeliɡənt</t>
  </si>
  <si>
    <t>ˈelidʒi</t>
  </si>
  <si>
    <t>ˈelimənt</t>
  </si>
  <si>
    <t>ˌeliˈmentl</t>
  </si>
  <si>
    <t>ˌeliˈmentəri</t>
  </si>
  <si>
    <t>ˈelifənt</t>
  </si>
  <si>
    <t>ˌeliˈfæntain</t>
  </si>
  <si>
    <t>ˈeliveit</t>
  </si>
  <si>
    <t>ˌeliˈveiʃən</t>
  </si>
  <si>
    <t>ˈeliveitə</t>
  </si>
  <si>
    <t>iˈlevən</t>
  </si>
  <si>
    <t>iˈlevnθ</t>
  </si>
  <si>
    <t>iˈlisit</t>
  </si>
  <si>
    <t>iˈlaid</t>
  </si>
  <si>
    <t>ˈelidʒəbl</t>
  </si>
  <si>
    <t>iˈlimineit</t>
  </si>
  <si>
    <t>iˌlimiˈneiʃən</t>
  </si>
  <si>
    <t>eiˈli:t</t>
  </si>
  <si>
    <t>eiˈli:tizm, iˈli:tizm</t>
  </si>
  <si>
    <t>iˈliksə</t>
  </si>
  <si>
    <t>iˈlips</t>
  </si>
  <si>
    <t>iˈlipsis</t>
  </si>
  <si>
    <t>iˈliptikəl</t>
  </si>
  <si>
    <t>ˌeləˈkju:ʃən</t>
  </si>
  <si>
    <t>ˈi:lɔŋɡeit</t>
  </si>
  <si>
    <t>ˌi:lɔŋˈɡeiʃən</t>
  </si>
  <si>
    <t>iˈləup</t>
  </si>
  <si>
    <t>ˈeləkwəns</t>
  </si>
  <si>
    <t>ˈeləkwənt</t>
  </si>
  <si>
    <t>ˈelsˈhwɛə</t>
  </si>
  <si>
    <t>iˈlju:sideit</t>
  </si>
  <si>
    <t>iˈlju:d, iˈlu:d</t>
  </si>
  <si>
    <t>iˈlju:siv</t>
  </si>
  <si>
    <t>iˈliziən</t>
  </si>
  <si>
    <t>iˈliziəm</t>
  </si>
  <si>
    <t>iˈmeiʃieit</t>
  </si>
  <si>
    <t>iˈmeiʃieitid</t>
  </si>
  <si>
    <t>`i:`meil</t>
  </si>
  <si>
    <t>ˈeməneit</t>
  </si>
  <si>
    <t>iˈmænsipeit</t>
  </si>
  <si>
    <t>iˌmænsiˈpeiʃən</t>
  </si>
  <si>
    <t>iˈmæskjuleit</t>
  </si>
  <si>
    <t>imˈbæŋkmənt</t>
  </si>
  <si>
    <t>emˈbɑ:ɡəu</t>
  </si>
  <si>
    <t>imˈbɑ:k</t>
  </si>
  <si>
    <t>imˈbærəs</t>
  </si>
  <si>
    <t>ˈembəsi</t>
  </si>
  <si>
    <t>imˈbed</t>
  </si>
  <si>
    <t>emˈbedid</t>
  </si>
  <si>
    <t>imˈbeliʃ</t>
  </si>
  <si>
    <t>imˈbezl</t>
  </si>
  <si>
    <t>imˈbezlmənt</t>
  </si>
  <si>
    <t>imˈbitə</t>
  </si>
  <si>
    <t>imˈbleizən</t>
  </si>
  <si>
    <t>ˈembləm</t>
  </si>
  <si>
    <t>ˌembliˈmætik</t>
  </si>
  <si>
    <t>imˈbɔdimənt</t>
  </si>
  <si>
    <t>imˈbɔdi</t>
  </si>
  <si>
    <t>imˈbəuldən</t>
  </si>
  <si>
    <t>imˈbɔs</t>
  </si>
  <si>
    <t>imˈbreis</t>
  </si>
  <si>
    <t>imˈbrɔidə</t>
  </si>
  <si>
    <t>imˈbrɔidəri</t>
  </si>
  <si>
    <t>imˈbrɔil</t>
  </si>
  <si>
    <t>ˈembriəu</t>
  </si>
  <si>
    <t>ˌembriˈɔnik</t>
  </si>
  <si>
    <t>i(:)ˈmend</t>
  </si>
  <si>
    <t>ˌi:menˈdeiʃən</t>
  </si>
  <si>
    <t>ˈemərəld</t>
  </si>
  <si>
    <t>iˈmə:dʒ</t>
  </si>
  <si>
    <t>iˈmə:dʒəns</t>
  </si>
  <si>
    <t>iˈmə:dʒnsi</t>
  </si>
  <si>
    <t>iˈmə:dʒənt</t>
  </si>
  <si>
    <t>iˈmetik</t>
  </si>
  <si>
    <t>ˈemiɡreit</t>
  </si>
  <si>
    <t>ˌemiˈɡreiʃən</t>
  </si>
  <si>
    <t>ˈeminəns</t>
  </si>
  <si>
    <t>ˈeminənt</t>
  </si>
  <si>
    <t>ˈemisəri</t>
  </si>
  <si>
    <t>iˈmiʃən</t>
  </si>
  <si>
    <t>iˈmit</t>
  </si>
  <si>
    <t>iˈmɔliənt</t>
  </si>
  <si>
    <t>iˈmɔljumənt</t>
  </si>
  <si>
    <t>iˈməut</t>
  </si>
  <si>
    <t>iˈməuʃən</t>
  </si>
  <si>
    <t>iˈməuʃənl</t>
  </si>
  <si>
    <t>ˌempəˈθetik</t>
  </si>
  <si>
    <t>ˈempəθi</t>
  </si>
  <si>
    <t>ˈempərə</t>
  </si>
  <si>
    <t>ˈemfəsis</t>
  </si>
  <si>
    <t>ˈemfəsaiz</t>
  </si>
  <si>
    <t>imˈfætik</t>
  </si>
  <si>
    <t>ˈempaiə</t>
  </si>
  <si>
    <t>emˈpirikəl</t>
  </si>
  <si>
    <t>emˈpirisizəm</t>
  </si>
  <si>
    <t>imˈplɔi</t>
  </si>
  <si>
    <t>ˌemplɔiˈi:, imˈplɔii</t>
  </si>
  <si>
    <t>imˈplɔiə</t>
  </si>
  <si>
    <t>imˈplɔimənt</t>
  </si>
  <si>
    <t>imˈpauə</t>
  </si>
  <si>
    <t>ˈempris</t>
  </si>
  <si>
    <t>ˈempti</t>
  </si>
  <si>
    <t>ˌempaiˈri:əl, emˈpiriəl</t>
  </si>
  <si>
    <t>ˌempaiˈri(:)ən, emˈpiriən</t>
  </si>
  <si>
    <t>ˈemjuleit</t>
  </si>
  <si>
    <t>̩emjʊ`leiʃən</t>
  </si>
  <si>
    <t>iˈmʌlsifai</t>
  </si>
  <si>
    <t>iˈneibl</t>
  </si>
  <si>
    <t>iˈnækt</t>
  </si>
  <si>
    <t>iˈnæktm(ə)nt</t>
  </si>
  <si>
    <t>iˈnæməl</t>
  </si>
  <si>
    <t>iˈnæməd</t>
  </si>
  <si>
    <t>iˈnæmə</t>
  </si>
  <si>
    <t>inˈkæpsjuleit</t>
  </si>
  <si>
    <t>enˌsefəˈlaitis</t>
  </si>
  <si>
    <t>inˈtʃɑ:nt</t>
  </si>
  <si>
    <t>inˈtʃɑ:ntiŋ</t>
  </si>
  <si>
    <t>in`tʃɑ:ntmənt,en-</t>
  </si>
  <si>
    <t>inˈsaifə</t>
  </si>
  <si>
    <t>inˈsə:kl</t>
  </si>
  <si>
    <t>ˈenkleiv</t>
  </si>
  <si>
    <t>inˈkləuz</t>
  </si>
  <si>
    <t>inˈkləuʒə</t>
  </si>
  <si>
    <t>enˈkəumiæst</t>
  </si>
  <si>
    <t>en̩kəʊmi`æstik</t>
  </si>
  <si>
    <t>enˈkəumjəm</t>
  </si>
  <si>
    <t>inˈkʌmpəs</t>
  </si>
  <si>
    <t>inˈkauntə</t>
  </si>
  <si>
    <t>inˈkʌridʒ</t>
  </si>
  <si>
    <t>inˈkʌridʒmənt</t>
  </si>
  <si>
    <t>in`kʌridʒiŋ</t>
  </si>
  <si>
    <t>inˈkrəutʃ</t>
  </si>
  <si>
    <t>inˈkrəutʃmənt</t>
  </si>
  <si>
    <t>inˈkʌmbə</t>
  </si>
  <si>
    <t>inˈkʌmbrəns</t>
  </si>
  <si>
    <t>enˌsaikləuˈpi:diə</t>
  </si>
  <si>
    <t>enˌsaikləuˈpi:dik</t>
  </si>
  <si>
    <t>inˈdeindʒə</t>
  </si>
  <si>
    <t>inˈdiə</t>
  </si>
  <si>
    <t>inˈdiəriŋ</t>
  </si>
  <si>
    <t>inˈdiəmənt</t>
  </si>
  <si>
    <t>inˈdevə</t>
  </si>
  <si>
    <t>enˈdemik</t>
  </si>
  <si>
    <t>ˈendiŋ</t>
  </si>
  <si>
    <t>ˈendlis</t>
  </si>
  <si>
    <t>inˈdɔ:s</t>
  </si>
  <si>
    <t>inˈdɔ:smənt</t>
  </si>
  <si>
    <t>inˈdau</t>
  </si>
  <si>
    <t>inˈdju:</t>
  </si>
  <si>
    <t>inˈdjurəns</t>
  </si>
  <si>
    <t>inˈdjuə</t>
  </si>
  <si>
    <t>inˈdjuəriŋ</t>
  </si>
  <si>
    <t>ˈenimi</t>
  </si>
  <si>
    <t>ˌenəˈdʒetik</t>
  </si>
  <si>
    <t>ˈenədʒaiz</t>
  </si>
  <si>
    <t>ˈenədʒi</t>
  </si>
  <si>
    <t>ˈenə:veit</t>
  </si>
  <si>
    <t>inˈfi:bl</t>
  </si>
  <si>
    <t>inˈfetə, en-</t>
  </si>
  <si>
    <t>in`fleim</t>
  </si>
  <si>
    <t>inˈfɔ:s</t>
  </si>
  <si>
    <t>in`fɔ: səbl</t>
  </si>
  <si>
    <t>inˈfɔ:sid</t>
  </si>
  <si>
    <t>inˈfɔ:smənt</t>
  </si>
  <si>
    <t>inˈfræntʃaiz, en-</t>
  </si>
  <si>
    <t>inˈɡeidʒ</t>
  </si>
  <si>
    <t>inˈɡeidʒd</t>
  </si>
  <si>
    <t>inˈɡeidʒmənt</t>
  </si>
  <si>
    <t>inˈɡeidʒiŋ</t>
  </si>
  <si>
    <t>inˈdʒendə</t>
  </si>
  <si>
    <t>ˈendʒin</t>
  </si>
  <si>
    <t>ˌendʒiˈniə</t>
  </si>
  <si>
    <t>ˌendʒiˈniəriŋ</t>
  </si>
  <si>
    <t>ˈinɡlənd</t>
  </si>
  <si>
    <t>ˈiŋɡliʃ</t>
  </si>
  <si>
    <t>ˈiŋɡliʃmən</t>
  </si>
  <si>
    <t>inˈɡreiv</t>
  </si>
  <si>
    <t>inˈɡrəus</t>
  </si>
  <si>
    <t>inˈɡrəusiŋ</t>
  </si>
  <si>
    <t>inˈɡrəʊsmənt</t>
  </si>
  <si>
    <t>inˈɡʌlf</t>
  </si>
  <si>
    <t>inˈhɑ:ns</t>
  </si>
  <si>
    <t>inˈhɑ:nst</t>
  </si>
  <si>
    <t>inˈhɑ:nsmənt</t>
  </si>
  <si>
    <t>iˈniɡmə</t>
  </si>
  <si>
    <t>ˌeniɡˈmætik, ˌi:niɡ-</t>
  </si>
  <si>
    <t>inˈdʒɔin</t>
  </si>
  <si>
    <t>inˈdʒɔi</t>
  </si>
  <si>
    <t>inˈdʒɔiəb(ə)l</t>
  </si>
  <si>
    <t>inˈkindl, en-</t>
  </si>
  <si>
    <t>inˈlɑ:dʒ</t>
  </si>
  <si>
    <t>inˈlaitn</t>
  </si>
  <si>
    <t>inˈlait(ə)nd</t>
  </si>
  <si>
    <t>inˈlaitnmənt</t>
  </si>
  <si>
    <t>inˈlist</t>
  </si>
  <si>
    <t>in`listmənt</t>
  </si>
  <si>
    <t>inˈlaivən</t>
  </si>
  <si>
    <t>inˈmeʃ, en-</t>
  </si>
  <si>
    <t>ˈenmiti</t>
  </si>
  <si>
    <t>iˈnəubl</t>
  </si>
  <si>
    <t>ˈɔnwi:</t>
  </si>
  <si>
    <t>iˈnɔ:miti</t>
  </si>
  <si>
    <t>iˈnɔ:məs</t>
  </si>
  <si>
    <t>iˈnɔ:məsli</t>
  </si>
  <si>
    <t>iˈnʌf</t>
  </si>
  <si>
    <t>inˈkwaiə</t>
  </si>
  <si>
    <t>inˈkwaiəri</t>
  </si>
  <si>
    <t>inˈreidʒ</t>
  </si>
  <si>
    <t>inˈræptʃə</t>
  </si>
  <si>
    <t>inˈritʃ</t>
  </si>
  <si>
    <t>inˈrəul</t>
  </si>
  <si>
    <t>inˈrəʊl</t>
  </si>
  <si>
    <t>inˈrəulmənt</t>
  </si>
  <si>
    <t>ɑ:nˈru:t</t>
  </si>
  <si>
    <t>inˈskɔns</t>
  </si>
  <si>
    <t>ə:nˈsɑ:mbl</t>
  </si>
  <si>
    <t>inˈʃrain</t>
  </si>
  <si>
    <t>ˈensain, ˈensn</t>
  </si>
  <si>
    <t>inˈsleiv</t>
  </si>
  <si>
    <t>inˈsnɛə</t>
  </si>
  <si>
    <t>inˈsju:</t>
  </si>
  <si>
    <t>inˈʃuə</t>
  </si>
  <si>
    <t>inˈteil</t>
  </si>
  <si>
    <t>inˈtæŋɡl</t>
  </si>
  <si>
    <t>inˈtæŋɡlmənt</t>
  </si>
  <si>
    <t>ˈentə</t>
  </si>
  <si>
    <t>ˈentəpraiz</t>
  </si>
  <si>
    <t>ˈentəpraiziŋ</t>
  </si>
  <si>
    <t>ˌentəˈtein</t>
  </si>
  <si>
    <t>entəˈteinmənt</t>
  </si>
  <si>
    <t>inˈθrɔ:l</t>
  </si>
  <si>
    <t>in`θrɔ:liŋ</t>
  </si>
  <si>
    <t>inˈθju:ziæzəm</t>
  </si>
  <si>
    <t>inˈθju:ziæst</t>
  </si>
  <si>
    <t>inˌθju:ziˈæstik</t>
  </si>
  <si>
    <t>inˈtais</t>
  </si>
  <si>
    <t>in`taismənt</t>
  </si>
  <si>
    <t>inˈtaiə</t>
  </si>
  <si>
    <t>inˈtaiəli</t>
  </si>
  <si>
    <t>inˈtaiəti</t>
  </si>
  <si>
    <t>inˈtaitl</t>
  </si>
  <si>
    <t>inˈtaitld</t>
  </si>
  <si>
    <t>ˈentiti</t>
  </si>
  <si>
    <t>entəuˈmɔlədʒi</t>
  </si>
  <si>
    <t>ˌɔntuˈrɑ:ʒ</t>
  </si>
  <si>
    <t>inˈtrɑ:ns</t>
  </si>
  <si>
    <t>inˈtrɑ:nsiŋ</t>
  </si>
  <si>
    <t>ˈentrənt</t>
  </si>
  <si>
    <t>inˈtræp</t>
  </si>
  <si>
    <t>inˈtri:t</t>
  </si>
  <si>
    <t>inˈtri:ti</t>
  </si>
  <si>
    <t>inˈtrentʃ</t>
  </si>
  <si>
    <t>ˌɔntrəprəˈnə:</t>
  </si>
  <si>
    <t>inˈtrʌst</t>
  </si>
  <si>
    <t>ˈentri</t>
  </si>
  <si>
    <t>inˈtwain</t>
  </si>
  <si>
    <t>iˈnju:məreit</t>
  </si>
  <si>
    <t>iˈnʌnsieit, -ʃi-</t>
  </si>
  <si>
    <t>i̩nʌnsi`eiʃən,-ʃi-</t>
  </si>
  <si>
    <t>inˈveləp</t>
  </si>
  <si>
    <t>ˈenviləup</t>
  </si>
  <si>
    <t>ˈenviəbl</t>
  </si>
  <si>
    <t>ˈenviəs</t>
  </si>
  <si>
    <t>inˈvaiərən</t>
  </si>
  <si>
    <t>inˈvaiərənmənt</t>
  </si>
  <si>
    <t>inˌvaiərənˈmentl</t>
  </si>
  <si>
    <t>inˌvaiərənˈmentlist</t>
  </si>
  <si>
    <t>ˈenvirənz, inˈvaiərənz</t>
  </si>
  <si>
    <t>inˈvizidʒ, en-</t>
  </si>
  <si>
    <t>inˈviʒən</t>
  </si>
  <si>
    <t>ˈenvi</t>
  </si>
  <si>
    <t>ˈenzaim</t>
  </si>
  <si>
    <t>ˈi:ən, ˈi:ɔn</t>
  </si>
  <si>
    <t>ˈepəulet</t>
  </si>
  <si>
    <t>iˈfemərəl</t>
  </si>
  <si>
    <t>ˈepik</t>
  </si>
  <si>
    <t>ˈepisentə(r)</t>
  </si>
  <si>
    <t>ˈepikjuə</t>
  </si>
  <si>
    <t>ˌepikjuəˈri(:)ən</t>
  </si>
  <si>
    <t>ˌepiˈdaiktik</t>
  </si>
  <si>
    <t>ˌepiˈdemik</t>
  </si>
  <si>
    <t>ˌepiˈdə:mis</t>
  </si>
  <si>
    <t>ˈepiɡræm</t>
  </si>
  <si>
    <t>ˌepiɡrəˈmætik</t>
  </si>
  <si>
    <t>ˈepilɔɡ</t>
  </si>
  <si>
    <t>ˈepisəud</t>
  </si>
  <si>
    <t>ˌepiˈsɔdik</t>
  </si>
  <si>
    <t>iˌpistiˈmɔlədʒi</t>
  </si>
  <si>
    <t>iˈpisl</t>
  </si>
  <si>
    <t>ˈepitɑ:f</t>
  </si>
  <si>
    <t>ˈepiθet</t>
  </si>
  <si>
    <t>iˈpitəmi</t>
  </si>
  <si>
    <t>iˈpitəmaiz</t>
  </si>
  <si>
    <t>ˈi:pɔk, ˈepɔk</t>
  </si>
  <si>
    <t>ˈekwəbl, ˈi:k-</t>
  </si>
  <si>
    <t>ˈi:kwəl</t>
  </si>
  <si>
    <t>i(:)ˈkwɔliti</t>
  </si>
  <si>
    <t>ˈi:kwəli</t>
  </si>
  <si>
    <t>ˌi:kwəˈnimiti, ˌekwə-</t>
  </si>
  <si>
    <t>iˈkweit</t>
  </si>
  <si>
    <t>iˈkweiʃən</t>
  </si>
  <si>
    <t>iˈkweitə</t>
  </si>
  <si>
    <t>iˈkwestriən</t>
  </si>
  <si>
    <t>ˌi:kwiˈlibriəm</t>
  </si>
  <si>
    <t>ˈi:kwain, ˈek-</t>
  </si>
  <si>
    <t>ˈi:kwinɔks</t>
  </si>
  <si>
    <t>iˈkwip</t>
  </si>
  <si>
    <t>iˈkwipmənt</t>
  </si>
  <si>
    <t>ˈekwipɔiz</t>
  </si>
  <si>
    <t>ˈekwitəbl</t>
  </si>
  <si>
    <t>ˌekwiˈteiʃən</t>
  </si>
  <si>
    <t>ˈekwiti</t>
  </si>
  <si>
    <t>i`kwivələns</t>
  </si>
  <si>
    <t>iˈkwivələnt</t>
  </si>
  <si>
    <t>iˈkwivəkəl</t>
  </si>
  <si>
    <t>iˈkwivəkeit</t>
  </si>
  <si>
    <t>iˌkwivəˈkeiʃən</t>
  </si>
  <si>
    <t>ˈiərə</t>
  </si>
  <si>
    <t>iˈrædikeit</t>
  </si>
  <si>
    <t>iˈreiz</t>
  </si>
  <si>
    <t>iˈreiʒə</t>
  </si>
  <si>
    <t>iˈrekt</t>
  </si>
  <si>
    <t>iˈrəud</t>
  </si>
  <si>
    <t>iˈrəuʒən</t>
  </si>
  <si>
    <t>iˈrɔtik</t>
  </si>
  <si>
    <t>ə:</t>
  </si>
  <si>
    <t>ˈerənd</t>
  </si>
  <si>
    <t>ˈerənt</t>
  </si>
  <si>
    <t>iˈrætik</t>
  </si>
  <si>
    <t>iˈrəunjəs</t>
  </si>
  <si>
    <t>ˈerə</t>
  </si>
  <si>
    <t>ɛəˈzɑ:tz</t>
  </si>
  <si>
    <t>ˈə:stwail</t>
  </si>
  <si>
    <t>i`rʌkt</t>
  </si>
  <si>
    <t>ˈeru:dait</t>
  </si>
  <si>
    <t>ˌeru:ˈdiʃən</t>
  </si>
  <si>
    <t>iˈrʌpt</t>
  </si>
  <si>
    <t>iˈrʌpʃən</t>
  </si>
  <si>
    <t>ˈeskəleit</t>
  </si>
  <si>
    <t>ˌeskəˈleiʃən</t>
  </si>
  <si>
    <t>ˈeskəleitə</t>
  </si>
  <si>
    <t>ˈeskəpeid</t>
  </si>
  <si>
    <t>isˈkeip</t>
  </si>
  <si>
    <t>isˈkeipizəm</t>
  </si>
  <si>
    <t>i`skeipist</t>
  </si>
  <si>
    <t>isˈtʃu:</t>
  </si>
  <si>
    <t>isˈkɔ:t</t>
  </si>
  <si>
    <t>i(:)ˈsɔfəɡəs</t>
  </si>
  <si>
    <t>ˌesəuˈterik</t>
  </si>
  <si>
    <t>isˈpeʃəli</t>
  </si>
  <si>
    <t>ˈespiənidʒ</t>
  </si>
  <si>
    <t>isˈpəuzəl</t>
  </si>
  <si>
    <t>isˈpauz</t>
  </si>
  <si>
    <t>isˈpai</t>
  </si>
  <si>
    <t>ˈesei, ˈesi</t>
  </si>
  <si>
    <t>ˈesns</t>
  </si>
  <si>
    <t>iˈsenʃəl</t>
  </si>
  <si>
    <t>iˈsenʃəli</t>
  </si>
  <si>
    <t>isˈtæbliʃ</t>
  </si>
  <si>
    <t>isˈtæbliʃt</t>
  </si>
  <si>
    <t>isˈtæbliʃmənt</t>
  </si>
  <si>
    <t>iˈsteit</t>
  </si>
  <si>
    <t>isˈti:m</t>
  </si>
  <si>
    <t>ˈestiməbl</t>
  </si>
  <si>
    <t>ˈestimeit</t>
  </si>
  <si>
    <t>estiˈmeiʃən</t>
  </si>
  <si>
    <t>isˈtreindʒ</t>
  </si>
  <si>
    <t>i`streindʒd</t>
  </si>
  <si>
    <t>ˈestjuəri</t>
  </si>
  <si>
    <t>etʃ</t>
  </si>
  <si>
    <t>ˈetʃiŋ</t>
  </si>
  <si>
    <t>i(:)ˈtə:nl</t>
  </si>
  <si>
    <t>ˈeθənɔ:l, -nəul</t>
  </si>
  <si>
    <t>iˈθiəriəl</t>
  </si>
  <si>
    <t>ˈeθik</t>
  </si>
  <si>
    <t>ˈeθikəl</t>
  </si>
  <si>
    <t>ˈeθiks</t>
  </si>
  <si>
    <t>ˈeθnik</t>
  </si>
  <si>
    <t>eθˈnɔɡrəfi</t>
  </si>
  <si>
    <t>ˌeθˈnɔlədʒi</t>
  </si>
  <si>
    <t>ˈi:θɔs</t>
  </si>
  <si>
    <t>etiˈket, ˈetiket</t>
  </si>
  <si>
    <t>ˌetiˈmɔlədʒi</t>
  </si>
  <si>
    <t>ˌju:kəˈliptəs</t>
  </si>
  <si>
    <t>ju:ˈdʒenik</t>
  </si>
  <si>
    <t>ˌju:ləˈdʒistik</t>
  </si>
  <si>
    <t>ˈju:lədʒaiz</t>
  </si>
  <si>
    <t>ˈju:lədʒi</t>
  </si>
  <si>
    <t>ˈju:fimizəm</t>
  </si>
  <si>
    <t>ju:ˈfəuniəs</t>
  </si>
  <si>
    <t>ˈju:fəni</t>
  </si>
  <si>
    <t>ju:ˈfɔ:riə</t>
  </si>
  <si>
    <t>ju:ˈriθmik</t>
  </si>
  <si>
    <t>ˈjuərəp</t>
  </si>
  <si>
    <t>ˌjuərəˈpi(:)ən</t>
  </si>
  <si>
    <t>ˌju:θəˈneiziə</t>
  </si>
  <si>
    <t>iˈvækjueit</t>
  </si>
  <si>
    <t>iˈveid</t>
  </si>
  <si>
    <t>iˈvæljueit</t>
  </si>
  <si>
    <t>iˌvæljuˈeiʃən</t>
  </si>
  <si>
    <t>ˌi:vəˈnesnt</t>
  </si>
  <si>
    <t>iˈvæpəreit</t>
  </si>
  <si>
    <t>iˈveiʒən</t>
  </si>
  <si>
    <t>iˈveisiv</t>
  </si>
  <si>
    <t>ˈi:vən</t>
  </si>
  <si>
    <t>ˈi:vniŋ</t>
  </si>
  <si>
    <t>ˈi:vənli</t>
  </si>
  <si>
    <t>iˈvent</t>
  </si>
  <si>
    <t>iˈventjuəl</t>
  </si>
  <si>
    <t>iˌventjuˈæliti</t>
  </si>
  <si>
    <t>iˈventjʊəli</t>
  </si>
  <si>
    <t>ˈevə</t>
  </si>
  <si>
    <t>ˈevərist</t>
  </si>
  <si>
    <t>ˈevəɡri:n</t>
  </si>
  <si>
    <t>ˌevəˈlɑ:stiŋ</t>
  </si>
  <si>
    <t>ˈevri</t>
  </si>
  <si>
    <t>ˈevribɔdi, ˈevribədi</t>
  </si>
  <si>
    <t>ˈevridei</t>
  </si>
  <si>
    <t>ˈevriwʌn</t>
  </si>
  <si>
    <t>ˈevriθiŋ</t>
  </si>
  <si>
    <t>ˈevrihwɛə</t>
  </si>
  <si>
    <t>i(:)ˈvikt</t>
  </si>
  <si>
    <t>i(:)ˈvikʃən</t>
  </si>
  <si>
    <t>ˈevidəns</t>
  </si>
  <si>
    <t>ˈevidənt</t>
  </si>
  <si>
    <t>ˌeviˈdenʃəl</t>
  </si>
  <si>
    <t>ˌeviˈdenʃəri</t>
  </si>
  <si>
    <t>ˈevidəntli</t>
  </si>
  <si>
    <t>ˈi:vl</t>
  </si>
  <si>
    <t>iˈvins</t>
  </si>
  <si>
    <t>iˈvisəreit</t>
  </si>
  <si>
    <t>iˈvɔkətiv</t>
  </si>
  <si>
    <t>iˈvəuk</t>
  </si>
  <si>
    <t>ˌi:vəˈlu:ʃən, ˌevə-</t>
  </si>
  <si>
    <t>̩i:və`lu:ʃənəri</t>
  </si>
  <si>
    <t>iˈvɔlv</t>
  </si>
  <si>
    <t>ˈju(:)ə</t>
  </si>
  <si>
    <t>eksˈæsə(:)beit</t>
  </si>
  <si>
    <t>iɡˈzækt</t>
  </si>
  <si>
    <t>iɡˈzæktiŋ</t>
  </si>
  <si>
    <t>iɡˈzækʃən</t>
  </si>
  <si>
    <t>iɡˈzæktitju:d</t>
  </si>
  <si>
    <t>iɡˈzæktli</t>
  </si>
  <si>
    <t>iɡˈzædʒəreit</t>
  </si>
  <si>
    <t>iɡˈzædʒəreitid</t>
  </si>
  <si>
    <t>iɡˌzædʒəˈreiʃən</t>
  </si>
  <si>
    <t>iɡˈzɔ:lt, eɡ-</t>
  </si>
  <si>
    <t>ˌeɡzɔ:lˈteiʃən</t>
  </si>
  <si>
    <t>iɡˈzɔ:ltid</t>
  </si>
  <si>
    <t>iɡˈzæm, eɡ-</t>
  </si>
  <si>
    <t>iɡˌzæmiˈneiʃən</t>
  </si>
  <si>
    <t>iɡˈzæmin</t>
  </si>
  <si>
    <t>iɡˈzæminə</t>
  </si>
  <si>
    <t>iɡˈzɑ:mpl, iɡˈzæm-</t>
  </si>
  <si>
    <t>iɡˈzɑ:spəreit</t>
  </si>
  <si>
    <t>iɡˌzɑ:spəˈreiʃən</t>
  </si>
  <si>
    <t>ˈekskəveit</t>
  </si>
  <si>
    <t>ˌekskəˈveiʃən</t>
  </si>
  <si>
    <t>ikˈsi:d</t>
  </si>
  <si>
    <t>ikˈsi:diŋli</t>
  </si>
  <si>
    <t>ikˈsel</t>
  </si>
  <si>
    <t>ˈeksələns</t>
  </si>
  <si>
    <t>ˈeksələnt</t>
  </si>
  <si>
    <t>ikˈsept</t>
  </si>
  <si>
    <t>ikˈsepʃən</t>
  </si>
  <si>
    <t>ikˈsepʃənəbl</t>
  </si>
  <si>
    <t>ikˈsepʃənl</t>
  </si>
  <si>
    <t>ˈeksə:pt</t>
  </si>
  <si>
    <t>ikˈses, ˈekses</t>
  </si>
  <si>
    <t>ikˈsesiv</t>
  </si>
  <si>
    <t>ikˈsesivli</t>
  </si>
  <si>
    <t>iksˈtʃeindʒ</t>
  </si>
  <si>
    <t>iksˈtʃekə</t>
  </si>
  <si>
    <t>ekˈsaiz</t>
  </si>
  <si>
    <t>ekˈsiʒən</t>
  </si>
  <si>
    <t>ikˌsaitəˈbiliti</t>
  </si>
  <si>
    <t>ˌeksiˈteiʃən</t>
  </si>
  <si>
    <t>ikˈsait</t>
  </si>
  <si>
    <t>ikˈsaitid</t>
  </si>
  <si>
    <t>ikˈsaitmənt</t>
  </si>
  <si>
    <t>ikˈsaitiŋ</t>
  </si>
  <si>
    <t>iksˈkleim</t>
  </si>
  <si>
    <t>ˌekskləˈmeiʃən</t>
  </si>
  <si>
    <t>iksˈklu:d</t>
  </si>
  <si>
    <t>iksˈklu:ʒən</t>
  </si>
  <si>
    <t>iksˈklu:siv</t>
  </si>
  <si>
    <t>ikˈsklu:sivli</t>
  </si>
  <si>
    <t>eksˈkɔdʒiteit</t>
  </si>
  <si>
    <t>eksˈkɔ:rieit</t>
  </si>
  <si>
    <t>eksˌkɔ:riˈeiʃən</t>
  </si>
  <si>
    <t>ˈekskrimənt</t>
  </si>
  <si>
    <t>eksˈkri:t</t>
  </si>
  <si>
    <t>iksˈkru:ʃieit</t>
  </si>
  <si>
    <t>ikˈskru:ʃieitiŋ</t>
  </si>
  <si>
    <t>ˈekskʌlpeit</t>
  </si>
  <si>
    <t>iksˈkə:ʃən</t>
  </si>
  <si>
    <t>iksˈkə:siv</t>
  </si>
  <si>
    <t>iksˈkju:z</t>
  </si>
  <si>
    <t>ˈeksikrəbl</t>
  </si>
  <si>
    <t>ˈeksikreit</t>
  </si>
  <si>
    <t>̩eksi`kreiʃən</t>
  </si>
  <si>
    <t>ˈeksikju:t</t>
  </si>
  <si>
    <t>ˌeksiˈkju:ʃən</t>
  </si>
  <si>
    <t>ˌeksiˈkju:ʃənə</t>
  </si>
  <si>
    <t>iɡˈzekjutiv</t>
  </si>
  <si>
    <t>iɡˈzekjutə</t>
  </si>
  <si>
    <t>ˌeksiˈdʒi:sis</t>
  </si>
  <si>
    <t>iɡˈzempləri</t>
  </si>
  <si>
    <t>iɡˈzemplifai</t>
  </si>
  <si>
    <t>iɡˈzempt</t>
  </si>
  <si>
    <t>iɡˈzempʃən</t>
  </si>
  <si>
    <t>ˈeksəsaiz</t>
  </si>
  <si>
    <t>iɡˈzə:t</t>
  </si>
  <si>
    <t>iɡˈzə:ʃən</t>
  </si>
  <si>
    <t>eksˈheil, eɡˈzeil</t>
  </si>
  <si>
    <t>iɡˈzɔ:st</t>
  </si>
  <si>
    <t>iɡˈzɔ:stiŋ</t>
  </si>
  <si>
    <t>iɡˈzɔ:stʃən</t>
  </si>
  <si>
    <t>iɡˈzɔ:stiv</t>
  </si>
  <si>
    <t>iɡˈzibit</t>
  </si>
  <si>
    <t>ˌeksiˈbiʃən</t>
  </si>
  <si>
    <t>ˌeksiˈbiʃənizəm</t>
  </si>
  <si>
    <t>̩eksi`biʃənist</t>
  </si>
  <si>
    <t>iɡˈziləreit</t>
  </si>
  <si>
    <t>iɡˈziləreitiŋ</t>
  </si>
  <si>
    <t>iɡˌziləˈreiʃən</t>
  </si>
  <si>
    <t>iɡˈzɔ:t</t>
  </si>
  <si>
    <t>ˌeɡzɔ:ˈteiʃən, ˌeksɔ:-</t>
  </si>
  <si>
    <t>eksˈhju:m</t>
  </si>
  <si>
    <t>ˈeksidʒənsi</t>
  </si>
  <si>
    <t>ˈeksidʒənt</t>
  </si>
  <si>
    <t>eɡˈziɡjuəs</t>
  </si>
  <si>
    <t>ˈeksail, ˈeɡz-</t>
  </si>
  <si>
    <t>iɡˈzist</t>
  </si>
  <si>
    <t>iɡˈzistəns</t>
  </si>
  <si>
    <t>ˌeɡzisˈtenʃəl</t>
  </si>
  <si>
    <t>iɡˈzistiŋ</t>
  </si>
  <si>
    <t>ˈeksit, -zit</t>
  </si>
  <si>
    <t>ˈeksədəs</t>
  </si>
  <si>
    <t>ekˈsɔɡəmi</t>
  </si>
  <si>
    <t>iɡˈzɔnəreit</t>
  </si>
  <si>
    <t>iɡˈzɔ:bitənt</t>
  </si>
  <si>
    <t>`eksɔ:saiz</t>
  </si>
  <si>
    <t>ˈeksɔ:sizəm</t>
  </si>
  <si>
    <t>ˈeksɔ:saiz</t>
  </si>
  <si>
    <t>iɡˈzɔtik</t>
  </si>
  <si>
    <t>iksˈpænd</t>
  </si>
  <si>
    <t>iksˈpænʃən</t>
  </si>
  <si>
    <t>ikˈspænʃəniz(ə)m</t>
  </si>
  <si>
    <t>iksˈpænsiv</t>
  </si>
  <si>
    <t>eksˈpeiʃieit</t>
  </si>
  <si>
    <t>eksˈpætrieit</t>
  </si>
  <si>
    <t>iksˈpekt</t>
  </si>
  <si>
    <t>ˌekspekˈteiʃən</t>
  </si>
  <si>
    <t>ik`spi:diənsi</t>
  </si>
  <si>
    <t>iksˈpi:diənt</t>
  </si>
  <si>
    <t>ˈekspidait</t>
  </si>
  <si>
    <t>ˌekspiˈdiʃən</t>
  </si>
  <si>
    <t>ekspiˈdiʃəs</t>
  </si>
  <si>
    <t>iksˈpel</t>
  </si>
  <si>
    <t>iksˈpend</t>
  </si>
  <si>
    <t>iksˈpendəbl</t>
  </si>
  <si>
    <t>iksˈpenditʃə, eks-</t>
  </si>
  <si>
    <t>ikˈspens</t>
  </si>
  <si>
    <t>iksˈpensiv</t>
  </si>
  <si>
    <t>iksˈpiəriəns</t>
  </si>
  <si>
    <t>ikˈspiəriənst</t>
  </si>
  <si>
    <t>iksˈperimənt</t>
  </si>
  <si>
    <t>eksˌperiˈmentl</t>
  </si>
  <si>
    <t>eksˌperimenˈteiʃən</t>
  </si>
  <si>
    <t>ˈekspə:t</t>
  </si>
  <si>
    <t>ˌekspəˈti:z</t>
  </si>
  <si>
    <t>ˈekspieit</t>
  </si>
  <si>
    <t>̩ekspi`eiʃən</t>
  </si>
  <si>
    <t>ˌekspaiəˈreiʃən</t>
  </si>
  <si>
    <t>iksˈpaiə, eks-</t>
  </si>
  <si>
    <t>iksˈplein</t>
  </si>
  <si>
    <t>ˌekspləˈneiʃən</t>
  </si>
  <si>
    <t>iksˈplænətəri</t>
  </si>
  <si>
    <t>eksˈpli:tiv</t>
  </si>
  <si>
    <t>ˈeksplikəbl</t>
  </si>
  <si>
    <t>ˈeksplikeit</t>
  </si>
  <si>
    <t>iksˈplisit</t>
  </si>
  <si>
    <t>iksˈpləud</t>
  </si>
  <si>
    <t>iksˈplɔit</t>
  </si>
  <si>
    <t>ˌeksplɔiˈteiʃən</t>
  </si>
  <si>
    <t>ˌeksplɔ:ˈreiʃən</t>
  </si>
  <si>
    <t>iksˈplɔ:</t>
  </si>
  <si>
    <t>iksˈplɔ:rə, eks-</t>
  </si>
  <si>
    <t>iksˈpləuʒən</t>
  </si>
  <si>
    <t>iksˈpləusiv</t>
  </si>
  <si>
    <t>eksˈpəunənt</t>
  </si>
  <si>
    <t>ˌekspəuˈnenʃəl</t>
  </si>
  <si>
    <t>ˈekspɔ:t</t>
  </si>
  <si>
    <t>iksˈpɔ:tə</t>
  </si>
  <si>
    <t>iksˈpəuz</t>
  </si>
  <si>
    <t>iksˈpəuzd</t>
  </si>
  <si>
    <t>ˌekspəˈziʃən</t>
  </si>
  <si>
    <t>iksˈpɔziˌtəri</t>
  </si>
  <si>
    <t>iksˈpɔstjuleit</t>
  </si>
  <si>
    <t>ik̩spɔstjʊ`leiʃən</t>
  </si>
  <si>
    <t>iksˈpəuʒə</t>
  </si>
  <si>
    <t>iksˈpaund</t>
  </si>
  <si>
    <t>iksˈpres</t>
  </si>
  <si>
    <t>iksˈpreʃən</t>
  </si>
  <si>
    <t>iksˈpresli</t>
  </si>
  <si>
    <t>eksˈprəuprieit</t>
  </si>
  <si>
    <t>iksˈpʌlʃən</t>
  </si>
  <si>
    <t>eksˈpʌndʒ</t>
  </si>
  <si>
    <t>ˈekspə:ɡeit</t>
  </si>
  <si>
    <t>ˈekskwizit</t>
  </si>
  <si>
    <t>eksˈtænt</t>
  </si>
  <si>
    <t>eksˌtempəˈreinjəs</t>
  </si>
  <si>
    <t>eksˈtempəraiz</t>
  </si>
  <si>
    <t>iksˈtend</t>
  </si>
  <si>
    <t>iksˈtenʃən</t>
  </si>
  <si>
    <t>iksˈtensiv</t>
  </si>
  <si>
    <t>iksˈtent</t>
  </si>
  <si>
    <t>iksˈtenjueit</t>
  </si>
  <si>
    <t>eksˈtiəriə</t>
  </si>
  <si>
    <t>iksˈtə:mineit</t>
  </si>
  <si>
    <t>eksˈtə:nl</t>
  </si>
  <si>
    <t>eksˈtə:nəˌlaiz</t>
  </si>
  <si>
    <t>iksˈtiŋkt</t>
  </si>
  <si>
    <t>iksˈtiŋkʃən</t>
  </si>
  <si>
    <t>iksˈtiŋɡwiʃ</t>
  </si>
  <si>
    <t>ikˈstiŋɡwiʃə(r)</t>
  </si>
  <si>
    <t>ˈekstə:peit</t>
  </si>
  <si>
    <t>iksˈtɔl</t>
  </si>
  <si>
    <t>iksˈtɔ:t</t>
  </si>
  <si>
    <t>iksˈtɔ:ʃən</t>
  </si>
  <si>
    <t>ˈekstrə</t>
  </si>
  <si>
    <t>iksˈtrækt</t>
  </si>
  <si>
    <t>iksˈtrækʃən</t>
  </si>
  <si>
    <t>eskstrəkəˈrikjʊlə(r)</t>
  </si>
  <si>
    <t>ˈekstrədait</t>
  </si>
  <si>
    <t>̩ekstrə`diʃən</t>
  </si>
  <si>
    <t>eksˈtreinjəs</t>
  </si>
  <si>
    <t>ikˈstrɔ:dθnərili</t>
  </si>
  <si>
    <t>iksˈtrɔ:dnri, iksˈtrɔ:dinəri</t>
  </si>
  <si>
    <t>eksˈtræpəleit</t>
  </si>
  <si>
    <t>ˌekstrəpəuˈleiʃən</t>
  </si>
  <si>
    <t>ik`strævəɡəns</t>
  </si>
  <si>
    <t>iksˈtrævəɡənt</t>
  </si>
  <si>
    <t>iksˈtri:m</t>
  </si>
  <si>
    <t>iksˈtri:mli</t>
  </si>
  <si>
    <t>iksˈtri:mist</t>
  </si>
  <si>
    <t>iksˈtremiti</t>
  </si>
  <si>
    <t>ˈekstrikəbl</t>
  </si>
  <si>
    <t>ˈekstrikeit</t>
  </si>
  <si>
    <t>eksˈtrinsik</t>
  </si>
  <si>
    <t>ˈekstrəuvə:t</t>
  </si>
  <si>
    <t>eksˈtru:d</t>
  </si>
  <si>
    <t>iɡ`zju:bərəns</t>
  </si>
  <si>
    <t>iɡˈzju:bərənt</t>
  </si>
  <si>
    <t>iɡˈzju:d</t>
  </si>
  <si>
    <t>iɡˈzʌlt</t>
  </si>
  <si>
    <t>iɡˈzʌltənt</t>
  </si>
  <si>
    <t>ˈaiɡlɑ:s</t>
  </si>
  <si>
    <t>ˈaisait</t>
  </si>
  <si>
    <t>ˈfeibl</t>
  </si>
  <si>
    <t>ˈfeibld</t>
  </si>
  <si>
    <t>ˈfæbrik</t>
  </si>
  <si>
    <t>ˈfæbrikeit</t>
  </si>
  <si>
    <t>ˈfæbjuləs</t>
  </si>
  <si>
    <t>fəˈsɑ:d</t>
  </si>
  <si>
    <t>ˈfæsit</t>
  </si>
  <si>
    <t>fəˈsi:ʃəs</t>
  </si>
  <si>
    <t>fəˈsiliteit</t>
  </si>
  <si>
    <t>fəˈsiliti</t>
  </si>
  <si>
    <t>fækˈsimili</t>
  </si>
  <si>
    <t>fækt</t>
  </si>
  <si>
    <t>ˈfækʃən</t>
  </si>
  <si>
    <t>ˈfækʃəs</t>
  </si>
  <si>
    <t>fækˈtiʃəs</t>
  </si>
  <si>
    <t>ˈfæktə</t>
  </si>
  <si>
    <t>ˈfæktəri</t>
  </si>
  <si>
    <t>fækˈtəutəm</t>
  </si>
  <si>
    <t>ˈfæktjuəl</t>
  </si>
  <si>
    <t>ˈfækəlti</t>
  </si>
  <si>
    <t>fæd</t>
  </si>
  <si>
    <t>`fædiʃ</t>
  </si>
  <si>
    <t>fæɡ</t>
  </si>
  <si>
    <t>ˈfærənhait, ˈfɑ:r-</t>
  </si>
  <si>
    <t>ˈfeiljə</t>
  </si>
  <si>
    <t>`feintli</t>
  </si>
  <si>
    <t>fɛə</t>
  </si>
  <si>
    <t>ˈfɛəli</t>
  </si>
  <si>
    <t>ˈfɛəri</t>
  </si>
  <si>
    <t>feiθ</t>
  </si>
  <si>
    <t>ˈfeiθful</t>
  </si>
  <si>
    <t>ˈfælkən, ˈfɔ:l-</t>
  </si>
  <si>
    <t>fɔ:l</t>
  </si>
  <si>
    <t>fəˈleiʃəs</t>
  </si>
  <si>
    <t>ˈfæləsi</t>
  </si>
  <si>
    <t>ˌfæliˈbiliti</t>
  </si>
  <si>
    <t>ˈfæləbl</t>
  </si>
  <si>
    <t>ˈfɔ:lˌaut</t>
  </si>
  <si>
    <t>ˈfæləu</t>
  </si>
  <si>
    <t>fɔ:ls</t>
  </si>
  <si>
    <t>ˈfɔ:lshʊd</t>
  </si>
  <si>
    <t>ˌfɔ:lsifiˈkeiʃən</t>
  </si>
  <si>
    <t>ˈfɔ:lsiˌfai</t>
  </si>
  <si>
    <t>ˈfɔ:ltə</t>
  </si>
  <si>
    <t>ˈfɔ:ltəriŋ</t>
  </si>
  <si>
    <t>fəˈmiljə</t>
  </si>
  <si>
    <t>fəˌmiliˈæriti</t>
  </si>
  <si>
    <t>ˈfæmili</t>
  </si>
  <si>
    <t>ˈfæmin</t>
  </si>
  <si>
    <t>ˈfæmiʃ</t>
  </si>
  <si>
    <t>ˈfeiməs</t>
  </si>
  <si>
    <t>fæn</t>
  </si>
  <si>
    <t>fəˈnætik</t>
  </si>
  <si>
    <t>fəˈnætikəl</t>
  </si>
  <si>
    <t>fəˈnætisizəm</t>
  </si>
  <si>
    <t>`fænsid</t>
  </si>
  <si>
    <t>ˈfænsiə</t>
  </si>
  <si>
    <t>ˈfænsis</t>
  </si>
  <si>
    <t>ˈfænsiful</t>
  </si>
  <si>
    <t>ˈfænsi</t>
  </si>
  <si>
    <t>ˈfænfɛə</t>
  </si>
  <si>
    <t>fæŋ</t>
  </si>
  <si>
    <t>fænˈteizjə, -ˈtɑ:-</t>
  </si>
  <si>
    <t>fænˈtæstik</t>
  </si>
  <si>
    <t>ˈfæntəsi, ˈfæntəzi</t>
  </si>
  <si>
    <t>fɑ:</t>
  </si>
  <si>
    <t>fɑ:s</t>
  </si>
  <si>
    <t>ˈfɛəˈwel</t>
  </si>
  <si>
    <t>fɑ:m</t>
  </si>
  <si>
    <t>ˈfɑ:mə</t>
  </si>
  <si>
    <t>ˈfærəu</t>
  </si>
  <si>
    <t>ˈfɑ:ðə</t>
  </si>
  <si>
    <t>ˈfæʃiə</t>
  </si>
  <si>
    <t>ˈfæsineit</t>
  </si>
  <si>
    <t>ˈfæsineitiŋ</t>
  </si>
  <si>
    <t>fæsiˈneiʃ(ə)n</t>
  </si>
  <si>
    <t>ˈfæʃiz(ə)m</t>
  </si>
  <si>
    <t>ˈfæʃist</t>
  </si>
  <si>
    <t>ˈfæʃən</t>
  </si>
  <si>
    <t>ˈfæʃənəbl</t>
  </si>
  <si>
    <t>fɑ:st</t>
  </si>
  <si>
    <t>ˈfɑ:sn</t>
  </si>
  <si>
    <t>fæsˈtidiəs</t>
  </si>
  <si>
    <t>ˈfɑ:stnis</t>
  </si>
  <si>
    <t>fæt</t>
  </si>
  <si>
    <t>ˈfeitl</t>
  </si>
  <si>
    <t>ˈfeitəliz(ə)m</t>
  </si>
  <si>
    <t>fəˈtæliti</t>
  </si>
  <si>
    <t>ˈfeitful</t>
  </si>
  <si>
    <t>ˈfɑ:ðərinlɔ:</t>
  </si>
  <si>
    <t>ˈfæðəm</t>
  </si>
  <si>
    <t>ˈfæðəmlis</t>
  </si>
  <si>
    <t>fəˈtidik</t>
  </si>
  <si>
    <t>fəˈti:ɡ</t>
  </si>
  <si>
    <t>ˈfætən</t>
  </si>
  <si>
    <t>ˈfæti</t>
  </si>
  <si>
    <t>fəˈtju(:)iti</t>
  </si>
  <si>
    <t>ˈfætjuəs</t>
  </si>
  <si>
    <t>ˈfɔ:sit</t>
  </si>
  <si>
    <t>fɔ:lt</t>
  </si>
  <si>
    <t>ˈfɔ:lti</t>
  </si>
  <si>
    <t>ˈfɔ:nə</t>
  </si>
  <si>
    <t>ˈfeivə</t>
  </si>
  <si>
    <t>ˈfeiərəbl</t>
  </si>
  <si>
    <t>ˈfeivərit</t>
  </si>
  <si>
    <t>fɔ:n</t>
  </si>
  <si>
    <t>`fɔ:niŋ</t>
  </si>
  <si>
    <t>fæks</t>
  </si>
  <si>
    <t>ˈfi:əlti</t>
  </si>
  <si>
    <t>fiə</t>
  </si>
  <si>
    <t>ˈfiəful</t>
  </si>
  <si>
    <t>ˈfi:zəbl</t>
  </si>
  <si>
    <t>ˈfeðə</t>
  </si>
  <si>
    <t>ˈfi:tʃə</t>
  </si>
  <si>
    <t>ˈfi:brail</t>
  </si>
  <si>
    <t>ˈfebruəri</t>
  </si>
  <si>
    <t>ˈfeklis</t>
  </si>
  <si>
    <t>ˈfi:kənd</t>
  </si>
  <si>
    <t>fi`kʌndəti</t>
  </si>
  <si>
    <t>ˈfedərəl</t>
  </si>
  <si>
    <t>ˌfedəˈreiʃən</t>
  </si>
  <si>
    <t>ˈfi:bl</t>
  </si>
  <si>
    <t>ˈfi:dbæk</t>
  </si>
  <si>
    <t>ˈfi:liŋ</t>
  </si>
  <si>
    <t>feind</t>
  </si>
  <si>
    <t>`faisti</t>
  </si>
  <si>
    <t>fiˈlisiteit</t>
  </si>
  <si>
    <t>fiˈlisitəs</t>
  </si>
  <si>
    <t>fiˈlisiti</t>
  </si>
  <si>
    <t>ˈfi:lain</t>
  </si>
  <si>
    <t>`felə</t>
  </si>
  <si>
    <t>ˈfeləʊ</t>
  </si>
  <si>
    <t>ˈfeləuʃip</t>
  </si>
  <si>
    <t>ˈfelən</t>
  </si>
  <si>
    <t>ˈfeləni</t>
  </si>
  <si>
    <t>ˈfi:meil</t>
  </si>
  <si>
    <t>ˈfeminin</t>
  </si>
  <si>
    <t>ˈfeminizəm</t>
  </si>
  <si>
    <t>`feminist</t>
  </si>
  <si>
    <t>ˈfi:mə</t>
  </si>
  <si>
    <t>ˈfensə</t>
  </si>
  <si>
    <t>ˈfensiŋ</t>
  </si>
  <si>
    <t>ˈfendə</t>
  </si>
  <si>
    <t>ˈfiərəl</t>
  </si>
  <si>
    <t>ˈfə:mənt</t>
  </si>
  <si>
    <t>ˌfə:menˈteiʃən</t>
  </si>
  <si>
    <t>fə:n</t>
  </si>
  <si>
    <t>fəˈrəuʃəs</t>
  </si>
  <si>
    <t>fəˈrɔsiti</t>
  </si>
  <si>
    <t>ˈferit</t>
  </si>
  <si>
    <t>ˈferəs</t>
  </si>
  <si>
    <t>ˈferi</t>
  </si>
  <si>
    <t>fə:ˈtiliti</t>
  </si>
  <si>
    <t>ˈfɜ:tilaiz</t>
  </si>
  <si>
    <t>ˈfə:tiˌlaizə</t>
  </si>
  <si>
    <t>ˈfə:vənt</t>
  </si>
  <si>
    <t>ˈfə:vid</t>
  </si>
  <si>
    <t>ˈfə:və</t>
  </si>
  <si>
    <t>ˈfestl</t>
  </si>
  <si>
    <t>ˈfestə</t>
  </si>
  <si>
    <t>ˈfestəvəl</t>
  </si>
  <si>
    <t>ˈfestiv</t>
  </si>
  <si>
    <t>fesˈtiviti</t>
  </si>
  <si>
    <t>fetʃ</t>
  </si>
  <si>
    <t>ˈfetid, ˈfi:-</t>
  </si>
  <si>
    <t>ˈfi:tiʃ, ˈfetiʃ</t>
  </si>
  <si>
    <t>ˈfetə</t>
  </si>
  <si>
    <t>ˈfi:təs</t>
  </si>
  <si>
    <t>ˈfi:və</t>
  </si>
  <si>
    <t>ˈfi:vəriʃ</t>
  </si>
  <si>
    <t>fiˈæskəu</t>
  </si>
  <si>
    <t>ˈfaiæt, -ət</t>
  </si>
  <si>
    <t>ˈfaibə</t>
  </si>
  <si>
    <t>ˈfikl</t>
  </si>
  <si>
    <t>ˈfikʃən</t>
  </si>
  <si>
    <t>fikˈtiʃəs</t>
  </si>
  <si>
    <t>ˈfidl</t>
  </si>
  <si>
    <t>fiˈdeliti</t>
  </si>
  <si>
    <t>ˈfidʒit</t>
  </si>
  <si>
    <t>ˈfidʒiti</t>
  </si>
  <si>
    <t>ˈfi:ndiʃ</t>
  </si>
  <si>
    <t>fiəs</t>
  </si>
  <si>
    <t>`fiəsli</t>
  </si>
  <si>
    <t>ˈfaiəri</t>
  </si>
  <si>
    <t>ˈfifˈti:n</t>
  </si>
  <si>
    <t>fifθ</t>
  </si>
  <si>
    <t>ˈfifti</t>
  </si>
  <si>
    <t>fiɡ</t>
  </si>
  <si>
    <t>ˈfiɡmənt</t>
  </si>
  <si>
    <t>ˈfiɡjurətiv</t>
  </si>
  <si>
    <t>ˈfiɡə</t>
  </si>
  <si>
    <t>ˈfiɡəhed</t>
  </si>
  <si>
    <t>ˈfiɡjuri:n</t>
  </si>
  <si>
    <t>ˈfiləmənt</t>
  </si>
  <si>
    <t>filtʃ</t>
  </si>
  <si>
    <t>fiˈlei, ˈfi:lei</t>
  </si>
  <si>
    <t>ˈfiljəl</t>
  </si>
  <si>
    <t>ˈfilibʌstə</t>
  </si>
  <si>
    <t>ˈfiləɡri:</t>
  </si>
  <si>
    <t>ˈfailiŋ</t>
  </si>
  <si>
    <t>ˈfilit</t>
  </si>
  <si>
    <t>ˈfiliŋ</t>
  </si>
  <si>
    <t>ˈfili</t>
  </si>
  <si>
    <t>ˈfiltə</t>
  </si>
  <si>
    <t>filθ</t>
  </si>
  <si>
    <t>ˈfilθi</t>
  </si>
  <si>
    <t>ˈfainəbl</t>
  </si>
  <si>
    <t>fiˈneiɡl</t>
  </si>
  <si>
    <t>ˈfainəl</t>
  </si>
  <si>
    <t>fiˈnɑ:li</t>
  </si>
  <si>
    <t>faiˈnæliti</t>
  </si>
  <si>
    <t>ˈfainəlaiz</t>
  </si>
  <si>
    <t>ˈfainəli</t>
  </si>
  <si>
    <t>faiˈnæns, fi-</t>
  </si>
  <si>
    <t>faiˈnænʃəl, ˌfi-</t>
  </si>
  <si>
    <t>faiˈnænsiə, fi-</t>
  </si>
  <si>
    <t>fintʃ</t>
  </si>
  <si>
    <t>ˈfaindiŋ</t>
  </si>
  <si>
    <t>ˈfainə</t>
  </si>
  <si>
    <t>ˈfainəri</t>
  </si>
  <si>
    <t>fiˈnes</t>
  </si>
  <si>
    <t>ˈfiŋɡə</t>
  </si>
  <si>
    <t>ˈfiŋɡəprint</t>
  </si>
  <si>
    <t>ˈfiniki</t>
  </si>
  <si>
    <t>ˈfiniʃ</t>
  </si>
  <si>
    <t>ˈfiniʃt</t>
  </si>
  <si>
    <t>ˈfainait</t>
  </si>
  <si>
    <t>fiŋk</t>
  </si>
  <si>
    <t>ˈfinlənd</t>
  </si>
  <si>
    <t>ˈfaiə</t>
  </si>
  <si>
    <t>ˈfaiərɑ:m</t>
  </si>
  <si>
    <t>ˈfaiəbrænd</t>
  </si>
  <si>
    <t>ˈfaiəflai</t>
  </si>
  <si>
    <t>ˈfaiəmən</t>
  </si>
  <si>
    <t>ˈfaiəpleis</t>
  </si>
  <si>
    <t>ˈfaiəstɔ:m</t>
  </si>
  <si>
    <t>fə:m</t>
  </si>
  <si>
    <t>ˈfə:məmənt</t>
  </si>
  <si>
    <t>fə:st</t>
  </si>
  <si>
    <t>fɜ:stˈhænd</t>
  </si>
  <si>
    <t>ˈfɜ:stli</t>
  </si>
  <si>
    <t>ˈfiskəl</t>
  </si>
  <si>
    <t>fiʃ</t>
  </si>
  <si>
    <t>ˈfiʃəmən</t>
  </si>
  <si>
    <t>ˈfiʃəri</t>
  </si>
  <si>
    <t>ˈfiʃiŋ</t>
  </si>
  <si>
    <t>ˈfiʃi</t>
  </si>
  <si>
    <t>ˈfisail</t>
  </si>
  <si>
    <t>ˈfiʃə</t>
  </si>
  <si>
    <t>ˈfitful</t>
  </si>
  <si>
    <t>ˈfitiŋ</t>
  </si>
  <si>
    <t>ˈfikseit</t>
  </si>
  <si>
    <t>ˈfiksiŋ</t>
  </si>
  <si>
    <t>ˈfikstʃə</t>
  </si>
  <si>
    <t>ˈflæbəɡɑ:st</t>
  </si>
  <si>
    <t>ˈflæbi</t>
  </si>
  <si>
    <t>ˈflæksid</t>
  </si>
  <si>
    <t>flæɡ</t>
  </si>
  <si>
    <t>ˈflædʒeleit</t>
  </si>
  <si>
    <t>ˈflæɡiŋ</t>
  </si>
  <si>
    <t>ˈflæɡi</t>
  </si>
  <si>
    <t>ˈfleiɡrənt</t>
  </si>
  <si>
    <t>ˈflæɡʃip</t>
  </si>
  <si>
    <t>ˈflæɡstəʊn</t>
  </si>
  <si>
    <t>flɛə</t>
  </si>
  <si>
    <t>flæk</t>
  </si>
  <si>
    <t>flæm`bɔiəns</t>
  </si>
  <si>
    <t>flæmˈbɔiənt</t>
  </si>
  <si>
    <t>ˈflæməbl</t>
  </si>
  <si>
    <t>flændʒ</t>
  </si>
  <si>
    <t>flæŋk</t>
  </si>
  <si>
    <t>ˈflænl</t>
  </si>
  <si>
    <t>flæp</t>
  </si>
  <si>
    <t>ˈflɛəriŋ</t>
  </si>
  <si>
    <t>flæʃ</t>
  </si>
  <si>
    <t>ˈflæʃi</t>
  </si>
  <si>
    <t>flɑ:sk</t>
  </si>
  <si>
    <t>flæt</t>
  </si>
  <si>
    <t>`flætbed</t>
  </si>
  <si>
    <t>`flætkɑ:(r)</t>
  </si>
  <si>
    <t>ˈflætn</t>
  </si>
  <si>
    <t>ˈflætə</t>
  </si>
  <si>
    <t>ˈflætjulənt</t>
  </si>
  <si>
    <t>flɔ:nt</t>
  </si>
  <si>
    <t>`flɔ:nti</t>
  </si>
  <si>
    <t>ˈfleivə</t>
  </si>
  <si>
    <t>ˈfleivəriŋ</t>
  </si>
  <si>
    <t>flɔ:</t>
  </si>
  <si>
    <t>ˈflɔ:lis</t>
  </si>
  <si>
    <t>flæks</t>
  </si>
  <si>
    <t>fledʒ</t>
  </si>
  <si>
    <t>fledʒd</t>
  </si>
  <si>
    <t>ˈfledʒliŋ</t>
  </si>
  <si>
    <t>fleʃ</t>
  </si>
  <si>
    <t>ˌfleksəˈbiliti</t>
  </si>
  <si>
    <t>ˈfleksəbl</t>
  </si>
  <si>
    <t>ˈflikə</t>
  </si>
  <si>
    <t>ˈflaiti</t>
  </si>
  <si>
    <t>ˈflimflæm</t>
  </si>
  <si>
    <t>ˈflimzi</t>
  </si>
  <si>
    <t>flintʃ</t>
  </si>
  <si>
    <t>fliŋ</t>
  </si>
  <si>
    <t>ˈflinti</t>
  </si>
  <si>
    <t>ˈflipənsi</t>
  </si>
  <si>
    <t>ˈflipənt</t>
  </si>
  <si>
    <t>flə:t</t>
  </si>
  <si>
    <t>flɜ:ˈteiʃəs</t>
  </si>
  <si>
    <t>fləut</t>
  </si>
  <si>
    <t>flɔk</t>
  </si>
  <si>
    <t>fləu</t>
  </si>
  <si>
    <t>flɔɡ</t>
  </si>
  <si>
    <t>flʌd</t>
  </si>
  <si>
    <t>ˈflʌdɡeit</t>
  </si>
  <si>
    <t>flɔ:, flɔə</t>
  </si>
  <si>
    <t>flɔp</t>
  </si>
  <si>
    <t>ˈflɔpi</t>
  </si>
  <si>
    <t>ˈflɔ:rə</t>
  </si>
  <si>
    <t>ˈflɔ:rəl</t>
  </si>
  <si>
    <t>ˈflɔ:rəns</t>
  </si>
  <si>
    <t>ˈflɔrəntain</t>
  </si>
  <si>
    <t>flɔ:ˈresns</t>
  </si>
  <si>
    <t>ˈflɔrid</t>
  </si>
  <si>
    <t>ˈflɔrist</t>
  </si>
  <si>
    <t>ˈflɔsi</t>
  </si>
  <si>
    <t>ˈflɔtsəm</t>
  </si>
  <si>
    <t>ˈflaundə</t>
  </si>
  <si>
    <t>ˈflauə</t>
  </si>
  <si>
    <t>ˈflʌriʃ</t>
  </si>
  <si>
    <t>ˈflauəri</t>
  </si>
  <si>
    <t>fləun</t>
  </si>
  <si>
    <t>ˈflʌktjueit</t>
  </si>
  <si>
    <t>ˌflʌktjuˈeiʃən</t>
  </si>
  <si>
    <t>ˈfluənsi</t>
  </si>
  <si>
    <t>ˈflu(:)ənt</t>
  </si>
  <si>
    <t>flʌf</t>
  </si>
  <si>
    <t>`flʌfi</t>
  </si>
  <si>
    <t>ˈflu(:)id</t>
  </si>
  <si>
    <t>ˈflʌməri</t>
  </si>
  <si>
    <t>ˈflʌməks</t>
  </si>
  <si>
    <t>flʌŋk</t>
  </si>
  <si>
    <t>fluəˈresənt</t>
  </si>
  <si>
    <t>flʌʃ</t>
  </si>
  <si>
    <t>ˈflʌstə</t>
  </si>
  <si>
    <t>ˈflʌtə</t>
  </si>
  <si>
    <t>ˈflu:viəl</t>
  </si>
  <si>
    <t>flʌks</t>
  </si>
  <si>
    <t>ˈflaiəʊvə(r)</t>
  </si>
  <si>
    <t>fəum</t>
  </si>
  <si>
    <t>ˈfəukəs</t>
  </si>
  <si>
    <t>ˈfɔdə</t>
  </si>
  <si>
    <t>fəu</t>
  </si>
  <si>
    <t>fɔɡ</t>
  </si>
  <si>
    <t>ˈfɔibl</t>
  </si>
  <si>
    <t>fɔil</t>
  </si>
  <si>
    <t>fɔist</t>
  </si>
  <si>
    <t>fəuld</t>
  </si>
  <si>
    <t>ˈfəuldə</t>
  </si>
  <si>
    <t>ˈfəuliidʒ</t>
  </si>
  <si>
    <t>ˈfəuliəu</t>
  </si>
  <si>
    <t>fəuk</t>
  </si>
  <si>
    <t>ˈfəʊklɔ:(r)</t>
  </si>
  <si>
    <t>ˈfəuksi</t>
  </si>
  <si>
    <t>ˈfɔləu</t>
  </si>
  <si>
    <t>ˈfɔləuiŋ</t>
  </si>
  <si>
    <t>ˈfɔli</t>
  </si>
  <si>
    <t>fəuˈment</t>
  </si>
  <si>
    <t>̩fəʊmen`teiʃən</t>
  </si>
  <si>
    <t>fɔnd</t>
  </si>
  <si>
    <t>ˈfɔnd(ə)l</t>
  </si>
  <si>
    <t>`fɔndliθ</t>
  </si>
  <si>
    <t>ˈfu:dstʌf</t>
  </si>
  <si>
    <t>ˈfu:lhɑ:di</t>
  </si>
  <si>
    <t>ˈfu:liʃ</t>
  </si>
  <si>
    <t>ˈfu:lpru:f</t>
  </si>
  <si>
    <t>ˈfutidʒ</t>
  </si>
  <si>
    <t>ˈfutbɔ:l</t>
  </si>
  <si>
    <t>ˈfʊthəʊld</t>
  </si>
  <si>
    <t>ˈfu:tl</t>
  </si>
  <si>
    <t>ˈfʊtlu:s</t>
  </si>
  <si>
    <t>ˈfutstep</t>
  </si>
  <si>
    <t>fɔp</t>
  </si>
  <si>
    <t>ˈfɔpiʃ</t>
  </si>
  <si>
    <t>ˈfɔridʒ</t>
  </si>
  <si>
    <t>`fɔridʒə(r)</t>
  </si>
  <si>
    <t>ˈfɔrei</t>
  </si>
  <si>
    <t>fɔ:ˈbɛə</t>
  </si>
  <si>
    <t>fɔ:ˈbɛərəns</t>
  </si>
  <si>
    <t>fɔ:ˈbɛərinŋ</t>
  </si>
  <si>
    <t>fəˈbid</t>
  </si>
  <si>
    <t>fəˈbidiŋ</t>
  </si>
  <si>
    <t>fɔ:s</t>
  </si>
  <si>
    <t>ˈfɔ:seps</t>
  </si>
  <si>
    <t>fɔ:d</t>
  </si>
  <si>
    <t>ˈfɔ:bɛə</t>
  </si>
  <si>
    <t>fɔ:ˈbəud</t>
  </si>
  <si>
    <t>fɔ:ˈbəʊdiŋ</t>
  </si>
  <si>
    <t>ˈfɔ:kɑ:st</t>
  </si>
  <si>
    <t>fɔ:ˈkləuz</t>
  </si>
  <si>
    <t>ˈfɔ:frʌnt</t>
  </si>
  <si>
    <t>ˈfɔrid, ˈfɔ:hed</t>
  </si>
  <si>
    <t>ˈfɔrin</t>
  </si>
  <si>
    <t>ˈfɔrinə</t>
  </si>
  <si>
    <t>fɔ:ˈnɔlidʒ</t>
  </si>
  <si>
    <t>ˈfɔ:mən</t>
  </si>
  <si>
    <t>ˈfɔ:məust</t>
  </si>
  <si>
    <t>fəˈrensik</t>
  </si>
  <si>
    <t>fɔ:rɜ:ˈdein</t>
  </si>
  <si>
    <t>ˈfɔ:ˌrʌnə</t>
  </si>
  <si>
    <t>fɔ:ˈsi:</t>
  </si>
  <si>
    <t>fɔ:ˈsi:əbl</t>
  </si>
  <si>
    <t>fɔ:ˈʃædəu</t>
  </si>
  <si>
    <t>ˈfɔ:sait</t>
  </si>
  <si>
    <t>ˈfɔrist</t>
  </si>
  <si>
    <t>fɔ:ˈstɔ:l</t>
  </si>
  <si>
    <t>ˈfɔristri</t>
  </si>
  <si>
    <t>fɔ:ˈtel</t>
  </si>
  <si>
    <t>fəˈrevə</t>
  </si>
  <si>
    <t>ˈfɔ:wə:d</t>
  </si>
  <si>
    <t>ˈfɔ:fit</t>
  </si>
  <si>
    <t>ˈfɔ:fitʃə</t>
  </si>
  <si>
    <t>fɔ:dʒ</t>
  </si>
  <si>
    <t>ˈfɔ:dʒə(r)</t>
  </si>
  <si>
    <t>ˈfɔ:dʒəri</t>
  </si>
  <si>
    <t>fəˈɡet</t>
  </si>
  <si>
    <t>fəˈɡiv</t>
  </si>
  <si>
    <t>fɔ:ˈɡəu</t>
  </si>
  <si>
    <t>fɔ:k</t>
  </si>
  <si>
    <t>fəˈlɔ:n</t>
  </si>
  <si>
    <t>fɔ:m</t>
  </si>
  <si>
    <t>ˈfɔ:məl</t>
  </si>
  <si>
    <t>fɔ:ˈmæliti</t>
  </si>
  <si>
    <t>`fɔ:məli</t>
  </si>
  <si>
    <t>ˈfɔ:mæt, -mɑ:t</t>
  </si>
  <si>
    <t>fɔ:ˈmeiʃən</t>
  </si>
  <si>
    <t>ˈfɔ:mətiv</t>
  </si>
  <si>
    <t>ˈfɔ:mə</t>
  </si>
  <si>
    <t>ˈfɔ:midəbl</t>
  </si>
  <si>
    <t>ˈfɔ:mjulə</t>
  </si>
  <si>
    <t>ˈfɔ:mjuleit</t>
  </si>
  <si>
    <t>ˈfɔ:nikit</t>
  </si>
  <si>
    <t>fəˈseik</t>
  </si>
  <si>
    <t>fɔ:ˈswɛə</t>
  </si>
  <si>
    <t>fɔ:t</t>
  </si>
  <si>
    <t>fɔ:θ</t>
  </si>
  <si>
    <t>fɔ:θˈkʌmiŋ</t>
  </si>
  <si>
    <t>ˈfɔ:θˈrait</t>
  </si>
  <si>
    <t>ˈfɔ:tifai</t>
  </si>
  <si>
    <t>ˈfɔ:titju:d</t>
  </si>
  <si>
    <t>ˈfɔ:tnait</t>
  </si>
  <si>
    <t>ˈfɔ:tris</t>
  </si>
  <si>
    <t>fɔ:ˈtju(:)itəs</t>
  </si>
  <si>
    <t>ˈfɔ:tʃənit</t>
  </si>
  <si>
    <t>ˈfɔ:tʃənətli</t>
  </si>
  <si>
    <t>ˈfɔ:tʃən</t>
  </si>
  <si>
    <t>ˈfɔ:ti</t>
  </si>
  <si>
    <t>ˈfɔ:rəm</t>
  </si>
  <si>
    <t>ˈfɔ:wəd</t>
  </si>
  <si>
    <t>`fɔ:wədnis</t>
  </si>
  <si>
    <t>fɔs</t>
  </si>
  <si>
    <t>ˈfɔsl</t>
  </si>
  <si>
    <t>ˈfɔsilaiz</t>
  </si>
  <si>
    <t>ˈfɔstə</t>
  </si>
  <si>
    <t>faunˈdeiʃən</t>
  </si>
  <si>
    <t>ˈfaundə</t>
  </si>
  <si>
    <t>ˈfaundiŋ</t>
  </si>
  <si>
    <t>ˈfauntin</t>
  </si>
  <si>
    <t>fɔ:</t>
  </si>
  <si>
    <t>ˈfɔ:ˈti:n</t>
  </si>
  <si>
    <t>fɔ:ks</t>
  </si>
  <si>
    <t>ˈfɔiei</t>
  </si>
  <si>
    <t>ˈfrækɑ:</t>
  </si>
  <si>
    <t>ˈfrækʃən</t>
  </si>
  <si>
    <t>ˈfrækʃənl</t>
  </si>
  <si>
    <t>ˈfrækʃəs</t>
  </si>
  <si>
    <t>ˈfræktʃə</t>
  </si>
  <si>
    <t>ˈfrædʒail</t>
  </si>
  <si>
    <t>ˈfræɡmənt</t>
  </si>
  <si>
    <t>ˈfræɡməntəri</t>
  </si>
  <si>
    <t>ˈfreiɡrəns</t>
  </si>
  <si>
    <t>ˈfreiɡrənt</t>
  </si>
  <si>
    <t>ˈfreilti</t>
  </si>
  <si>
    <t>ˈfreimwə:k</t>
  </si>
  <si>
    <t>frɑ:ns</t>
  </si>
  <si>
    <t>ˈfræntʃaiz</t>
  </si>
  <si>
    <t>fræŋk</t>
  </si>
  <si>
    <t>ˈfræŋklin</t>
  </si>
  <si>
    <t>ˈfræŋkli</t>
  </si>
  <si>
    <t>ˈfræntik</t>
  </si>
  <si>
    <t>frəˈtə:nl</t>
  </si>
  <si>
    <t>frəˈtə:niti</t>
  </si>
  <si>
    <t>frɔ:d</t>
  </si>
  <si>
    <t>ˈfrɔ:djulənt</t>
  </si>
  <si>
    <t>frɔ:t</t>
  </si>
  <si>
    <t>ˈfrekl</t>
  </si>
  <si>
    <t>ˈfri:bu:tə(r)</t>
  </si>
  <si>
    <t>ˈfri:dəm</t>
  </si>
  <si>
    <t>ˈfri:li</t>
  </si>
  <si>
    <t>ˈfri:stændiŋ</t>
  </si>
  <si>
    <t>ˈfri:wei</t>
  </si>
  <si>
    <t>ˈfri:zə</t>
  </si>
  <si>
    <t>frentʃ</t>
  </si>
  <si>
    <t>friˈnetik</t>
  </si>
  <si>
    <t>ˈfrenzid</t>
  </si>
  <si>
    <t>ˈfrenzi</t>
  </si>
  <si>
    <t>ˈfri:kwənsi</t>
  </si>
  <si>
    <t>ˈfri:kwənt</t>
  </si>
  <si>
    <t>ˈfri:kwəntli</t>
  </si>
  <si>
    <t>ˈfreskəu</t>
  </si>
  <si>
    <t>freʃ</t>
  </si>
  <si>
    <t>ˈfreʃn</t>
  </si>
  <si>
    <t>ˈfretful</t>
  </si>
  <si>
    <t>ˈfretwɜ:k</t>
  </si>
  <si>
    <t>ˈfraiəbl</t>
  </si>
  <si>
    <t>ˈfrikʃən</t>
  </si>
  <si>
    <t>ˈfraidi</t>
  </si>
  <si>
    <t>fridʒ</t>
  </si>
  <si>
    <t>ˈfrendli</t>
  </si>
  <si>
    <t>ˈfrendʃip</t>
  </si>
  <si>
    <t>ˈfriɡit</t>
  </si>
  <si>
    <t>ˈfraitn</t>
  </si>
  <si>
    <t>ˈfrait(ə)nd</t>
  </si>
  <si>
    <t>ˈfraitful</t>
  </si>
  <si>
    <t>ˈfridʒid</t>
  </si>
  <si>
    <t>friˈdʒiditi</t>
  </si>
  <si>
    <t>frindʒ</t>
  </si>
  <si>
    <t>ˈfriski</t>
  </si>
  <si>
    <t>ˈfritə</t>
  </si>
  <si>
    <t>friˈvɔliti</t>
  </si>
  <si>
    <t>ˈfrivələs</t>
  </si>
  <si>
    <t>frɔk</t>
  </si>
  <si>
    <t>frɔɡ</t>
  </si>
  <si>
    <t>ˈfrɔlik</t>
  </si>
  <si>
    <t>ˈfrɔliksəm</t>
  </si>
  <si>
    <t>frɔm, frəm, frm</t>
  </si>
  <si>
    <t>frɔnd</t>
  </si>
  <si>
    <t>frʌnt</t>
  </si>
  <si>
    <t>ˈfrʌntjə</t>
  </si>
  <si>
    <t>frɔst, frɔ:st</t>
  </si>
  <si>
    <t>ˈfrɔθi</t>
  </si>
  <si>
    <t>ˈfraʊzi</t>
  </si>
  <si>
    <t>ˈfrʌktifai</t>
  </si>
  <si>
    <t>ˈfru:ɡəl</t>
  </si>
  <si>
    <t>fru(:)ˈɡæliti</t>
  </si>
  <si>
    <t>ˈfru:tful</t>
  </si>
  <si>
    <t>fru(:) ˈiʃən</t>
  </si>
  <si>
    <t>frʌmp</t>
  </si>
  <si>
    <t>ˈfrʌmpi</t>
  </si>
  <si>
    <t>frʌsˈtreit</t>
  </si>
  <si>
    <t>frʌ`streitid,`frʌ-</t>
  </si>
  <si>
    <t>ˈfʌdl</t>
  </si>
  <si>
    <t>fjuəl</t>
  </si>
  <si>
    <t>ˈfju:dʒitiv</t>
  </si>
  <si>
    <t>ˈfʌlkrəm</t>
  </si>
  <si>
    <t>fulˈfil</t>
  </si>
  <si>
    <t>`fʊl`fledʒd</t>
  </si>
  <si>
    <t>ˈfuli</t>
  </si>
  <si>
    <t>ˈfʌlmineit</t>
  </si>
  <si>
    <t>ˈfulsəm</t>
  </si>
  <si>
    <t>ˈfʌmbl</t>
  </si>
  <si>
    <t>ˈfju:miɡeit</t>
  </si>
  <si>
    <t>fʌn</t>
  </si>
  <si>
    <t>ˈfʌŋkʃən</t>
  </si>
  <si>
    <t>ˈfʌŋkʃənl</t>
  </si>
  <si>
    <t>ˈfʌŋkʃənəri</t>
  </si>
  <si>
    <t>fʌnd</t>
  </si>
  <si>
    <t>ˌfʌndəˈmentl</t>
  </si>
  <si>
    <t>fʌndəˈmentəli</t>
  </si>
  <si>
    <t>ˈfʌndiŋ</t>
  </si>
  <si>
    <t>ˈfju:nərəl</t>
  </si>
  <si>
    <t>fju(:)ˈniəriəl</t>
  </si>
  <si>
    <t>ˈfʌndʒai, ˈfʌŋɡai</t>
  </si>
  <si>
    <t>ˈfʌndʒisaid</t>
  </si>
  <si>
    <t>fʌŋk</t>
  </si>
  <si>
    <t>ˈfʌnki</t>
  </si>
  <si>
    <t>ˈfʌnəl</t>
  </si>
  <si>
    <t>ˈfʌni</t>
  </si>
  <si>
    <t>fə:</t>
  </si>
  <si>
    <t>ˈfə:biʃ</t>
  </si>
  <si>
    <t>ˈfjuəriəs</t>
  </si>
  <si>
    <t>ˈfə:ləu</t>
  </si>
  <si>
    <t>ˈfə:nis</t>
  </si>
  <si>
    <t>ˈfə:niʃ</t>
  </si>
  <si>
    <t>ˈfə:nitʃə</t>
  </si>
  <si>
    <t>ˈfjuərɔ:</t>
  </si>
  <si>
    <t>ˈfʌrəu</t>
  </si>
  <si>
    <t>ˈfə:ðə</t>
  </si>
  <si>
    <t>fɜ:ðəˈmɔ:(r)</t>
  </si>
  <si>
    <t>ˈfə:tiv</t>
  </si>
  <si>
    <t>ˈfjuəri</t>
  </si>
  <si>
    <t>ˈfju:ziˌleid</t>
  </si>
  <si>
    <t>ˈfju:ʒən</t>
  </si>
  <si>
    <t>fʌs</t>
  </si>
  <si>
    <t>ˈfʌsi</t>
  </si>
  <si>
    <t>ˈfʌstiən</t>
  </si>
  <si>
    <t>ˈfʌsti</t>
  </si>
  <si>
    <t>ˈfju:tail, -til</t>
  </si>
  <si>
    <t>fju:`tiləti</t>
  </si>
  <si>
    <t>ˈfju:tʃə</t>
  </si>
  <si>
    <t>ˈfʌzi</t>
  </si>
  <si>
    <t>ɡæb</t>
  </si>
  <si>
    <t>ˈɡæbl</t>
  </si>
  <si>
    <t>ˈɡæbi</t>
  </si>
  <si>
    <t>ˈɡædflai</t>
  </si>
  <si>
    <t>ˈɡædʒit</t>
  </si>
  <si>
    <t>ɡæf</t>
  </si>
  <si>
    <t>ɡæɡ</t>
  </si>
  <si>
    <t>ˈɡæɡl</t>
  </si>
  <si>
    <t>ˈɡeiəti</t>
  </si>
  <si>
    <t>ˈɡeili</t>
  </si>
  <si>
    <t>ɡein</t>
  </si>
  <si>
    <t>ɡeinˈsei</t>
  </si>
  <si>
    <t>ɡeit</t>
  </si>
  <si>
    <t>ɡəˈlæktik</t>
  </si>
  <si>
    <t>ˈɡæləksi</t>
  </si>
  <si>
    <t>ɡeil</t>
  </si>
  <si>
    <t>ɡɔ:l</t>
  </si>
  <si>
    <t>ˈɡælənt</t>
  </si>
  <si>
    <t>ˈɡæləntri</t>
  </si>
  <si>
    <t>ˈɡæliən</t>
  </si>
  <si>
    <t>ˈɡæləri</t>
  </si>
  <si>
    <t>ˈɡæli</t>
  </si>
  <si>
    <t>ˈɡælən</t>
  </si>
  <si>
    <t>ˈɡæləp</t>
  </si>
  <si>
    <t>ˈɡæləuz</t>
  </si>
  <si>
    <t>ɡælˈvænik</t>
  </si>
  <si>
    <t>ˈɡælvənaiz</t>
  </si>
  <si>
    <t>ˈɡæmbit</t>
  </si>
  <si>
    <t>ˈɡæmbl</t>
  </si>
  <si>
    <t>ˈɡæmbliŋ</t>
  </si>
  <si>
    <t>ˈɡæmbəl</t>
  </si>
  <si>
    <t>ɡeim</t>
  </si>
  <si>
    <t>`ɡeimli</t>
  </si>
  <si>
    <t>ˈɡæmət</t>
  </si>
  <si>
    <t>ˈɡændə</t>
  </si>
  <si>
    <t>ɡæŋ</t>
  </si>
  <si>
    <t>ˈɡæŋɡliŋ</t>
  </si>
  <si>
    <t>ˈɡŋɡli</t>
  </si>
  <si>
    <t>ˈɡæŋɡri:n</t>
  </si>
  <si>
    <t>ˈɡæŋstə</t>
  </si>
  <si>
    <t>ˈɡæŋwei</t>
  </si>
  <si>
    <t>dʒeil, dʒel</t>
  </si>
  <si>
    <t>ˈdʒeilə(r)</t>
  </si>
  <si>
    <t>ɡæp</t>
  </si>
  <si>
    <t>ɡeip</t>
  </si>
  <si>
    <t>ˈɡærɑ:(d)ʒ</t>
  </si>
  <si>
    <t>ɡɑ:b</t>
  </si>
  <si>
    <t>ˈɡɑ:bidʒ</t>
  </si>
  <si>
    <t>ˈɡɑ:bl</t>
  </si>
  <si>
    <t>ˈɡɑ:dn</t>
  </si>
  <si>
    <t>ˈɡɑ:dnə(r)</t>
  </si>
  <si>
    <t>ɡɑ:ˈdi:ni</t>
  </si>
  <si>
    <t>ˈɡɑ:dniŋ</t>
  </si>
  <si>
    <t>ɡɑ:ˈɡæntjuən</t>
  </si>
  <si>
    <t>ˈɡɑ:ɡɔil</t>
  </si>
  <si>
    <t>ˈɡæriʃ</t>
  </si>
  <si>
    <t>ˈɡɑ:lənd</t>
  </si>
  <si>
    <t>ˈɡɑ:lik</t>
  </si>
  <si>
    <t>ˈɡɑ:mənt</t>
  </si>
  <si>
    <t>ˈɡɑ:nə</t>
  </si>
  <si>
    <t>ˈɡɑ:niʃ</t>
  </si>
  <si>
    <t>ˈɡærət, -rit</t>
  </si>
  <si>
    <t>ˈɡærisn</t>
  </si>
  <si>
    <t>ɡəˈru:liti</t>
  </si>
  <si>
    <t>ˈɡæruləs</t>
  </si>
  <si>
    <t>ɡæs</t>
  </si>
  <si>
    <t>ˈɡæsiəs, ˈɡeizjəs</t>
  </si>
  <si>
    <t>ɡæʃ</t>
  </si>
  <si>
    <t>ˌɡæsifiˈkeiʃən</t>
  </si>
  <si>
    <t>ˈɡæsəli:n</t>
  </si>
  <si>
    <t>ɡɑ:sp</t>
  </si>
  <si>
    <t>ˈɡæstrik</t>
  </si>
  <si>
    <t>ɡæsˈtraitis</t>
  </si>
  <si>
    <t>ɡæsˈtrɔnəmi</t>
  </si>
  <si>
    <t>ˈɡæðə</t>
  </si>
  <si>
    <t>ɡəuʃ</t>
  </si>
  <si>
    <t>ɡəuʃəˈri:, ˈɡəuʃəri:</t>
  </si>
  <si>
    <t>ˈɡɔ:di</t>
  </si>
  <si>
    <t>ɡedʒ</t>
  </si>
  <si>
    <t>ɡɔ:nt</t>
  </si>
  <si>
    <t>ɡɔ:z</t>
  </si>
  <si>
    <t>ˈɡɔ:zi</t>
  </si>
  <si>
    <t>ˈɡævəl</t>
  </si>
  <si>
    <t>ɡɔ:k</t>
  </si>
  <si>
    <t>ˈɡɔ:ki</t>
  </si>
  <si>
    <t>ɡei</t>
  </si>
  <si>
    <t>ɡeiz</t>
  </si>
  <si>
    <t>ɡəˈzet</t>
  </si>
  <si>
    <t>ˌɡæziˈtiə</t>
  </si>
  <si>
    <t>ɡiə</t>
  </si>
  <si>
    <t>dʒel</t>
  </si>
  <si>
    <t>dʒiˈlætinəs</t>
  </si>
  <si>
    <t>dʒem</t>
  </si>
  <si>
    <t>ˈdʒendə</t>
  </si>
  <si>
    <t>dʒi:n</t>
  </si>
  <si>
    <t>ˌdʒi:niˈælədʒi</t>
  </si>
  <si>
    <t>ˈdʒenərəl</t>
  </si>
  <si>
    <t>ˌdʒenəˈræliti</t>
  </si>
  <si>
    <t>ˌdʒenərəlaiˈzeiʃən</t>
  </si>
  <si>
    <t>ˈdʒenərəlaiz</t>
  </si>
  <si>
    <t>ˈdʒenərəli</t>
  </si>
  <si>
    <t>ˈdʒenəˌreit</t>
  </si>
  <si>
    <t>ˌdʒenəˈreiʃən</t>
  </si>
  <si>
    <t>ˈdʒenəreitə</t>
  </si>
  <si>
    <t>dʒiˈnerik</t>
  </si>
  <si>
    <t>ˌdʒenəˈrɔsiti</t>
  </si>
  <si>
    <t>ˈdʒenərəs</t>
  </si>
  <si>
    <t>ˈdʒenisis</t>
  </si>
  <si>
    <t>dʒiˈnetik</t>
  </si>
  <si>
    <t>dʒiˈnetiks</t>
  </si>
  <si>
    <t>dʒiˈni:və</t>
  </si>
  <si>
    <t>dʒiˈnaiəl</t>
  </si>
  <si>
    <t>ˌdʒi:niˈæliti</t>
  </si>
  <si>
    <t>ˈdʒi:njəs</t>
  </si>
  <si>
    <t>ˈdʒenəuˌsaid</t>
  </si>
  <si>
    <t>ˈdʒi:nəum</t>
  </si>
  <si>
    <t>ʒɑ:ŋr</t>
  </si>
  <si>
    <t>dʒenˈti:l</t>
  </si>
  <si>
    <t>dʒenˈtiliti</t>
  </si>
  <si>
    <t>ˈdʒentl</t>
  </si>
  <si>
    <t>ˈdʒentlmən</t>
  </si>
  <si>
    <t>ˈdʒentli</t>
  </si>
  <si>
    <t>ˈdʒentri</t>
  </si>
  <si>
    <t>ˈdʒenju(:)flekt</t>
  </si>
  <si>
    <t>ˈdʒenjuin</t>
  </si>
  <si>
    <t>ˈdʒi:nəs</t>
  </si>
  <si>
    <t>dʒiˈɔɡrəfi, ˈdʒiɔɡ-</t>
  </si>
  <si>
    <t>dʒiˈɔlədʒist</t>
  </si>
  <si>
    <t>dʒiˈɔlədʒi</t>
  </si>
  <si>
    <t>dʒiəˈmetrik</t>
  </si>
  <si>
    <t>ˌdʒiəuməˈtriʃən</t>
  </si>
  <si>
    <t>dʒiˈɔmitri</t>
  </si>
  <si>
    <t>dʒeriˈætriks</t>
  </si>
  <si>
    <t>dʒə:m</t>
  </si>
  <si>
    <t>ˈdʒə:mən</t>
  </si>
  <si>
    <t>dʒə:ˈmein</t>
  </si>
  <si>
    <t>ˈdʒə:məni</t>
  </si>
  <si>
    <t>ˈdʒə:misaid</t>
  </si>
  <si>
    <t>ˈdʒə:minl</t>
  </si>
  <si>
    <t>ˈdʒə:mineit</t>
  </si>
  <si>
    <t>dʒerənˈtɔkrəsi</t>
  </si>
  <si>
    <t>ˌdʒerənˈtɔlədʒi</t>
  </si>
  <si>
    <t>ˈdʒerimændə</t>
  </si>
  <si>
    <t>ˈdʒesteit</t>
  </si>
  <si>
    <t>dʒesˈteiʃən</t>
  </si>
  <si>
    <t>dʒesˈtikjuleit</t>
  </si>
  <si>
    <t>dʒe̩stikjʊ`leiʃən</t>
  </si>
  <si>
    <t>ˈdʒestʃə</t>
  </si>
  <si>
    <t>ɡet</t>
  </si>
  <si>
    <t>ˈɡaizə</t>
  </si>
  <si>
    <t>ɡæst |ɡɑ:st;</t>
  </si>
  <si>
    <t>ˈɡɑ:stli</t>
  </si>
  <si>
    <t>ɡəust</t>
  </si>
  <si>
    <t>ˈdʒaiənt</t>
  </si>
  <si>
    <t>ˈdʒaiənts</t>
  </si>
  <si>
    <t>ˈdʒibəriʃ, ˈɡib-</t>
  </si>
  <si>
    <t>dʒaib</t>
  </si>
  <si>
    <t>ˈɡidi</t>
  </si>
  <si>
    <t>ɡift</t>
  </si>
  <si>
    <t>ˈɡiftid</t>
  </si>
  <si>
    <t>dʒaiˈɡæntik</t>
  </si>
  <si>
    <t>ˈɡiɡl</t>
  </si>
  <si>
    <t>ɡild</t>
  </si>
  <si>
    <t>ˈɡildid</t>
  </si>
  <si>
    <t>ɡilt</t>
  </si>
  <si>
    <t>ˈɡimik</t>
  </si>
  <si>
    <t>ˈdʒindʒə</t>
  </si>
  <si>
    <t>ˈdʒindʒəli</t>
  </si>
  <si>
    <t>ˈɡə:də</t>
  </si>
  <si>
    <t>ˈɡə:dl</t>
  </si>
  <si>
    <t>ɡə:l</t>
  </si>
  <si>
    <t>ɡə:θ</t>
  </si>
  <si>
    <t>dʒist</t>
  </si>
  <si>
    <t>ɡiv</t>
  </si>
  <si>
    <t>ˈɡivn</t>
  </si>
  <si>
    <t>ˈɡleisjəl, ˈɡlæs-</t>
  </si>
  <si>
    <t>ˈɡlæsjə, ˈɡleiʃə</t>
  </si>
  <si>
    <t>ɡlæd</t>
  </si>
  <si>
    <t>ɡleid</t>
  </si>
  <si>
    <t>ˈɡlædieitə</t>
  </si>
  <si>
    <t>ˈɡlæmə</t>
  </si>
  <si>
    <t>ˈɡlæmərəs</t>
  </si>
  <si>
    <t>ɡlɑ:ns</t>
  </si>
  <si>
    <t>ɡlænd</t>
  </si>
  <si>
    <t>ɡlɛə</t>
  </si>
  <si>
    <t>ˈɡlɛəriŋ</t>
  </si>
  <si>
    <t>ɡlɑ:s</t>
  </si>
  <si>
    <t>ɡleiz</t>
  </si>
  <si>
    <t>ɡli:m</t>
  </si>
  <si>
    <t>ɡli:n</t>
  </si>
  <si>
    <t>ˈɡli:niŋz</t>
  </si>
  <si>
    <t>ɡli:</t>
  </si>
  <si>
    <t>ˈɡli:ful</t>
  </si>
  <si>
    <t>ɡlib</t>
  </si>
  <si>
    <t>ɡlaid</t>
  </si>
  <si>
    <t>ˈɡlaidə</t>
  </si>
  <si>
    <t>ˈɡlimə</t>
  </si>
  <si>
    <t>ɡlimps</t>
  </si>
  <si>
    <t>ɡlint</t>
  </si>
  <si>
    <t>ɡlisn</t>
  </si>
  <si>
    <t>ɡlitʃ</t>
  </si>
  <si>
    <t>ˈɡlitə</t>
  </si>
  <si>
    <t>ˈɡləumiŋ</t>
  </si>
  <si>
    <t>ɡləut</t>
  </si>
  <si>
    <t>ˈɡləubəl</t>
  </si>
  <si>
    <t>-li`z- |̩ɡləʊbəlai`zeiʃən;</t>
  </si>
  <si>
    <t>ɡləub</t>
  </si>
  <si>
    <t>ɡlu:m</t>
  </si>
  <si>
    <t>ˈɡlu:mi</t>
  </si>
  <si>
    <t>ˈɡlɔ:rifai</t>
  </si>
  <si>
    <t>ˈɡlɔ:riəs</t>
  </si>
  <si>
    <t>ˈɡlɔ:ri</t>
  </si>
  <si>
    <t>ɡlɔs</t>
  </si>
  <si>
    <t>ˈɡlɔsəri</t>
  </si>
  <si>
    <t>ˈɡlɔsi</t>
  </si>
  <si>
    <t>ɡlʌv</t>
  </si>
  <si>
    <t>ɡləu</t>
  </si>
  <si>
    <t>ˈɡlauə</t>
  </si>
  <si>
    <t>ˈɡləuiŋ</t>
  </si>
  <si>
    <t>ˈɡlu:kəus</t>
  </si>
  <si>
    <t>ɡlu:</t>
  </si>
  <si>
    <t>ɡlʌm</t>
  </si>
  <si>
    <t>ɡlʌt</t>
  </si>
  <si>
    <t>ˈɡlu:tinəs</t>
  </si>
  <si>
    <t>ˈɡlʌtn</t>
  </si>
  <si>
    <t>`ɡlʌtənəs</t>
  </si>
  <si>
    <t>ˈɡlʌtəni</t>
  </si>
  <si>
    <t>ˈɡlisərin</t>
  </si>
  <si>
    <t>nɑ:l</t>
  </si>
  <si>
    <t>nɑ:ld</t>
  </si>
  <si>
    <t>næt</t>
  </si>
  <si>
    <t>nɔ:</t>
  </si>
  <si>
    <t>ˈnɔ:iŋ</t>
  </si>
  <si>
    <t>nəum</t>
  </si>
  <si>
    <t>ˈnəumik</t>
  </si>
  <si>
    <t>ɡəu</t>
  </si>
  <si>
    <t>ɡəud</t>
  </si>
  <si>
    <t>ɡəul</t>
  </si>
  <si>
    <t>ɡəut</t>
  </si>
  <si>
    <t>ˈɡɔbl</t>
  </si>
  <si>
    <t>ˈɡɔblit</t>
  </si>
  <si>
    <t>ɡɔd</t>
  </si>
  <si>
    <t>ˈɡɔdis</t>
  </si>
  <si>
    <t>ˈɡɔdsend</t>
  </si>
  <si>
    <t>ˈɡɔɡl</t>
  </si>
  <si>
    <t>ɡəuld</t>
  </si>
  <si>
    <t>`ɡəʊldbrik</t>
  </si>
  <si>
    <t>ˈɡəuldən</t>
  </si>
  <si>
    <t>ɡɔlf</t>
  </si>
  <si>
    <t>`ɡɔlfə(r),`ɡɔf-</t>
  </si>
  <si>
    <t>ɡɔŋ</t>
  </si>
  <si>
    <t>ˈɡɔnə</t>
  </si>
  <si>
    <t>ɡʊd</t>
  </si>
  <si>
    <t>̩ɡʊd`bai</t>
  </si>
  <si>
    <t>ˈɡudˈbai</t>
  </si>
  <si>
    <t>ˈɡudnis</t>
  </si>
  <si>
    <t>ɡudz</t>
  </si>
  <si>
    <t>ɡʊdˈwil</t>
  </si>
  <si>
    <t>ɡu:f</t>
  </si>
  <si>
    <t>ɡu:s</t>
  </si>
  <si>
    <t>ɡɔ:</t>
  </si>
  <si>
    <t>ɡɔ:dʒ</t>
  </si>
  <si>
    <t>ˈɡɔ:dʒəs</t>
  </si>
  <si>
    <t>ˈɡɔ:ɡən</t>
  </si>
  <si>
    <t>ɡəˈrilə</t>
  </si>
  <si>
    <t>ˈɡɔ:məndaiz</t>
  </si>
  <si>
    <t>ˈɡɔ:ri</t>
  </si>
  <si>
    <t>ɡɔʃ</t>
  </si>
  <si>
    <t>ˈɡɔzliŋ</t>
  </si>
  <si>
    <t>ˈɡɔspəl</t>
  </si>
  <si>
    <t>ˈɡɔsəmə</t>
  </si>
  <si>
    <t>ˈɡɔsip</t>
  </si>
  <si>
    <t>ˈɡɔθik</t>
  </si>
  <si>
    <t>ɡaudʒ</t>
  </si>
  <si>
    <t>ɡuəd</t>
  </si>
  <si>
    <t>ˈɡuəmənd</t>
  </si>
  <si>
    <t>ˈɡuəmei</t>
  </si>
  <si>
    <t>ˈɡʌvən</t>
  </si>
  <si>
    <t>ˈɡʌvənəns</t>
  </si>
  <si>
    <t>ˈɡʌvənmənt</t>
  </si>
  <si>
    <t>ˈɡʌvənə</t>
  </si>
  <si>
    <t>ɡaun</t>
  </si>
  <si>
    <t>ɡræb</t>
  </si>
  <si>
    <t>ɡreis</t>
  </si>
  <si>
    <t>ˈɡreisful</t>
  </si>
  <si>
    <t>ˈɡræsail</t>
  </si>
  <si>
    <t>ˈɡreiʃəs</t>
  </si>
  <si>
    <t>ɡrəˈdeiʃən</t>
  </si>
  <si>
    <t>ɡreid</t>
  </si>
  <si>
    <t>ˈɡreidiənt</t>
  </si>
  <si>
    <t>ˈɡrædjuəl</t>
  </si>
  <si>
    <t>ˈɡrædjʊəli</t>
  </si>
  <si>
    <t>ˈɡrædjueit, -dʒueit</t>
  </si>
  <si>
    <t>ɡrəˈfi:təu</t>
  </si>
  <si>
    <t>ɡrɑ:ft</t>
  </si>
  <si>
    <t>ɡrein</t>
  </si>
  <si>
    <t>ɡræm</t>
  </si>
  <si>
    <t>ˈɡræmə</t>
  </si>
  <si>
    <t>ɡrəˈmætikəl</t>
  </si>
  <si>
    <t>ˈɡrænəri</t>
  </si>
  <si>
    <t>ɡrænd</t>
  </si>
  <si>
    <t>ˈɡrændæd</t>
  </si>
  <si>
    <t>ˈɡrændɔ:tə(r)</t>
  </si>
  <si>
    <t>ˈɡrændʒə</t>
  </si>
  <si>
    <t>ˈɡrændˌfɑ:ðə</t>
  </si>
  <si>
    <t>ɡrænˈdiləkwənt</t>
  </si>
  <si>
    <t>ˈɡrændiəus</t>
  </si>
  <si>
    <t>ˈɡrænmɑ:, ˈɡrændmɑ:</t>
  </si>
  <si>
    <t>ˈɡrændˌmʌðə</t>
  </si>
  <si>
    <t>ˈɡrænpɑ:, ˈɡrændpɑ:</t>
  </si>
  <si>
    <t>ˈɡrændsʌn</t>
  </si>
  <si>
    <t>ˈɡrændstænd</t>
  </si>
  <si>
    <t>ˈɡrænit</t>
  </si>
  <si>
    <t>ˈɡræni</t>
  </si>
  <si>
    <t>ɡrɑ:nt</t>
  </si>
  <si>
    <t>ˈɡrænjulə</t>
  </si>
  <si>
    <t>ˈɡrænjuleit</t>
  </si>
  <si>
    <t>ˈɡrænju:l</t>
  </si>
  <si>
    <t>ɡreip</t>
  </si>
  <si>
    <t>ɡrɑ:f</t>
  </si>
  <si>
    <t>ˈɡræfik</t>
  </si>
  <si>
    <t>ˈɡræfait</t>
  </si>
  <si>
    <t>ˈɡræpl</t>
  </si>
  <si>
    <t>ˈɡræpliŋ</t>
  </si>
  <si>
    <t>ɡrɑ:sp</t>
  </si>
  <si>
    <t>ɡrɑ:s</t>
  </si>
  <si>
    <t>ɡreit</t>
  </si>
  <si>
    <t>ˈɡreitful</t>
  </si>
  <si>
    <t>ˌɡrætifiˈkeiʃən</t>
  </si>
  <si>
    <t>ˈɡrætifai</t>
  </si>
  <si>
    <t>ˈɡreitiŋ</t>
  </si>
  <si>
    <t>ˈɡreitis</t>
  </si>
  <si>
    <t>ˈɡrætitju:d</t>
  </si>
  <si>
    <t>ɡrəˈtju(:)itəs</t>
  </si>
  <si>
    <t>ɡrəˈtju(:)iti</t>
  </si>
  <si>
    <t>ɡreiv</t>
  </si>
  <si>
    <t>ˈɡrævəl</t>
  </si>
  <si>
    <t>ˈɡrævəli</t>
  </si>
  <si>
    <t>ˈɡreivjɑ:d</t>
  </si>
  <si>
    <t>ˈɡræviteit</t>
  </si>
  <si>
    <t>ˌɡræviˈteiʃən</t>
  </si>
  <si>
    <t>ˈɡræviti</t>
  </si>
  <si>
    <t>ɡrei</t>
  </si>
  <si>
    <t>ɡreiz</t>
  </si>
  <si>
    <t>ˈɡreiziŋ</t>
  </si>
  <si>
    <t>ɡri:s</t>
  </si>
  <si>
    <t>ˈɡri:sə</t>
  </si>
  <si>
    <t>ˈɡri:si, ˈɡri:zi</t>
  </si>
  <si>
    <t>ˈɡreitli</t>
  </si>
  <si>
    <t>ɡri:d</t>
  </si>
  <si>
    <t>ˈɡri:di</t>
  </si>
  <si>
    <t>ɡri:k</t>
  </si>
  <si>
    <t>ɡri:n</t>
  </si>
  <si>
    <t>ˈɡri:nɡrəʊsə(r)</t>
  </si>
  <si>
    <t>ˈɡri:nhɔ:n</t>
  </si>
  <si>
    <t>ˈɡri:nhaus</t>
  </si>
  <si>
    <t>ˈɡrinidʒ</t>
  </si>
  <si>
    <t>ɡri:t</t>
  </si>
  <si>
    <t>ˈɡri:tiŋ</t>
  </si>
  <si>
    <t>ɡreˈɡɛəriəs</t>
  </si>
  <si>
    <t>ɡriˈneid</t>
  </si>
  <si>
    <t>ɡrə`nəʊbl</t>
  </si>
  <si>
    <t>`ɡreiiʃ</t>
  </si>
  <si>
    <t>ɡrid</t>
  </si>
  <si>
    <t>ˈɡridˌaiən</t>
  </si>
  <si>
    <t>ɡri:f</t>
  </si>
  <si>
    <t>ˈɡri:vəns</t>
  </si>
  <si>
    <t>ɡri:v</t>
  </si>
  <si>
    <t>ˈɡri:vəs, ˈɡrivəs</t>
  </si>
  <si>
    <t>ɡril</t>
  </si>
  <si>
    <t>ɡrild</t>
  </si>
  <si>
    <t>ɡrim</t>
  </si>
  <si>
    <t>ɡriˈmeis</t>
  </si>
  <si>
    <t>ɡraim</t>
  </si>
  <si>
    <t>ɡrin</t>
  </si>
  <si>
    <t>ɡraind</t>
  </si>
  <si>
    <t>ˈɡraindstəun</t>
  </si>
  <si>
    <t>ɡrip</t>
  </si>
  <si>
    <t>ɡraip</t>
  </si>
  <si>
    <t>ˈɡrizli</t>
  </si>
  <si>
    <t>ˈɡrisl</t>
  </si>
  <si>
    <t>ɡrit</t>
  </si>
  <si>
    <t>ˈɡriti</t>
  </si>
  <si>
    <t>ɡrəun</t>
  </si>
  <si>
    <t>ˈɡrəusə</t>
  </si>
  <si>
    <t>ˈɡrəusəri</t>
  </si>
  <si>
    <t>ˈɡrɔɡi</t>
  </si>
  <si>
    <t>ɡrum, ɡru:m</t>
  </si>
  <si>
    <t>ɡru:v</t>
  </si>
  <si>
    <t>ɡrəup</t>
  </si>
  <si>
    <t>ɡrəus</t>
  </si>
  <si>
    <t>ɡrəuˈtesk</t>
  </si>
  <si>
    <t>ˈɡrɔtəu</t>
  </si>
  <si>
    <t>ɡrautʃ</t>
  </si>
  <si>
    <t>`ɡraʊtʃi</t>
  </si>
  <si>
    <t>ɡraʊnd</t>
  </si>
  <si>
    <t>ˈɡraundid</t>
  </si>
  <si>
    <t>ˈɡaundlis</t>
  </si>
  <si>
    <t>ɡru:p</t>
  </si>
  <si>
    <t>ɡraus</t>
  </si>
  <si>
    <t>ɡrəuv</t>
  </si>
  <si>
    <t>ˈɡrɔvl</t>
  </si>
  <si>
    <t>ɡrəu</t>
  </si>
  <si>
    <t>ˈɡrəʊə(r)</t>
  </si>
  <si>
    <t>ɡraul</t>
  </si>
  <si>
    <t>ɡrəuθ</t>
  </si>
  <si>
    <t>ɡrʌdʒ</t>
  </si>
  <si>
    <t>ˈɡrʌdʒiŋ</t>
  </si>
  <si>
    <t>ɡruəl, ɡruil</t>
  </si>
  <si>
    <t>ˈɡruəliŋ</t>
  </si>
  <si>
    <t>ˈɡru:səm</t>
  </si>
  <si>
    <t>ɡrʌf</t>
  </si>
  <si>
    <t>ɡrʌm</t>
  </si>
  <si>
    <t>ˈɡrʌmbl</t>
  </si>
  <si>
    <t>ˈɡrʌmpi</t>
  </si>
  <si>
    <t>ɡrʌnt</t>
  </si>
  <si>
    <t>ˌɡærənˈti:</t>
  </si>
  <si>
    <t>ɡɑ:d</t>
  </si>
  <si>
    <t>ˈɡɑ:did</t>
  </si>
  <si>
    <t>ˈɡɑ:djən</t>
  </si>
  <si>
    <t>ˌɡju:bənə'tɔ:riəl</t>
  </si>
  <si>
    <t>ɡes</t>
  </si>
  <si>
    <t>ɡest</t>
  </si>
  <si>
    <t>ɡʌf</t>
  </si>
  <si>
    <t>ɡʌˈfɔ:</t>
  </si>
  <si>
    <t>ˈɡaidəns</t>
  </si>
  <si>
    <t>ɡaid</t>
  </si>
  <si>
    <t>ɡail</t>
  </si>
  <si>
    <t>ˈɡaillis</t>
  </si>
  <si>
    <t>ˈɡiləti:n, ɡiləˈti:n</t>
  </si>
  <si>
    <t>ˈɡiltili</t>
  </si>
  <si>
    <t>ˈɡilti</t>
  </si>
  <si>
    <t>ɡaiz</t>
  </si>
  <si>
    <t>ɡiˈtɑ:</t>
  </si>
  <si>
    <t>ɡʌlʃ</t>
  </si>
  <si>
    <t>ɡʌlf</t>
  </si>
  <si>
    <t>ɡʌl</t>
  </si>
  <si>
    <t>ˈɡʌlib(ə)l</t>
  </si>
  <si>
    <t>ˈɡʌli</t>
  </si>
  <si>
    <t>ɡʌlp</t>
  </si>
  <si>
    <t>ɡʌm</t>
  </si>
  <si>
    <t>ˈɡʌmpʃən</t>
  </si>
  <si>
    <t>ɡʌn</t>
  </si>
  <si>
    <t>ˈɡʌnpaʊdə(r)</t>
  </si>
  <si>
    <t>ˈɡuru:</t>
  </si>
  <si>
    <t>ɡʌʃ</t>
  </si>
  <si>
    <t>ˈɡʌʃə(r)</t>
  </si>
  <si>
    <t>ˈɡʌʃi</t>
  </si>
  <si>
    <t>ɡʌst</t>
  </si>
  <si>
    <t>ɡʌsˈteiʃən</t>
  </si>
  <si>
    <t>ˈɡʌstətəri, -tɔri</t>
  </si>
  <si>
    <t>ˈɡʌstəu</t>
  </si>
  <si>
    <t>ˈɡʌsti</t>
  </si>
  <si>
    <t>ˈɡʌtlis</t>
  </si>
  <si>
    <t>ˈɡʌtə</t>
  </si>
  <si>
    <t>ˈɡʌtl</t>
  </si>
  <si>
    <t>ˈɡʌtərəl</t>
  </si>
  <si>
    <t>ɡai</t>
  </si>
  <si>
    <t>ˈɡʌzl</t>
  </si>
  <si>
    <t>dʒim</t>
  </si>
  <si>
    <t>dʒimˈneiziəm, ɡimˈnɑ:ziəm</t>
  </si>
  <si>
    <t>ˌdʒainiˈkɔkrəsi, ɡai-</t>
  </si>
  <si>
    <t>ˈdʒipsəm</t>
  </si>
  <si>
    <t>ˈdʒaiərit</t>
  </si>
  <si>
    <t>ˈɡaiərəskəup, ˈdʒaiərə-, dʒairə-</t>
  </si>
  <si>
    <t>ˈhæbit</t>
  </si>
  <si>
    <t>ˈhæbitəbl</t>
  </si>
  <si>
    <t>ˈhæbitæt</t>
  </si>
  <si>
    <t>ˌhæbiˈteiʃən</t>
  </si>
  <si>
    <t>həˈbitjuəl</t>
  </si>
  <si>
    <t>həˈbitjueit</t>
  </si>
  <si>
    <t>hæk</t>
  </si>
  <si>
    <t>ˈhækl</t>
  </si>
  <si>
    <t>ˈhæknid</t>
  </si>
  <si>
    <t>̩hi:məʊ`litik,̩hem-</t>
  </si>
  <si>
    <t>hi:məuˈfiliə</t>
  </si>
  <si>
    <t>ˈheməridʒ</t>
  </si>
  <si>
    <t>ˈhi:məustæt</t>
  </si>
  <si>
    <t>ˈhi:ri:z</t>
  </si>
  <si>
    <t>hɑ:ft</t>
  </si>
  <si>
    <t>ˈhæɡəd</t>
  </si>
  <si>
    <t>ˈhæɡl</t>
  </si>
  <si>
    <t>hɛə</t>
  </si>
  <si>
    <t>ˈheəkʌt</t>
  </si>
  <si>
    <t>ˈheədu:</t>
  </si>
  <si>
    <t>ˈheədresə(r)</t>
  </si>
  <si>
    <t>`heə̩stailist</t>
  </si>
  <si>
    <t>ˈhɛəri</t>
  </si>
  <si>
    <t>ˈhælsiən</t>
  </si>
  <si>
    <t>hɑ:f</t>
  </si>
  <si>
    <t>ˈhɑ:fˈwei</t>
  </si>
  <si>
    <t>ˈhælibət</t>
  </si>
  <si>
    <t>hɔ:l</t>
  </si>
  <si>
    <t>ˈhɔ:lmɑ:k</t>
  </si>
  <si>
    <t>ˈhæləu</t>
  </si>
  <si>
    <t>`hæləʊd</t>
  </si>
  <si>
    <t>ˈhæləuˈi:n</t>
  </si>
  <si>
    <t>həlu:siˈneiʃən</t>
  </si>
  <si>
    <t>ˈhɔ:lwei</t>
  </si>
  <si>
    <t>ˈheiləʊ</t>
  </si>
  <si>
    <t>hɔ:lt</t>
  </si>
  <si>
    <t>ˈhɔ:ltiŋ</t>
  </si>
  <si>
    <t>ˈhæmbə:ɡə</t>
  </si>
  <si>
    <t>ˈhæmlit</t>
  </si>
  <si>
    <t>ˈhæmə</t>
  </si>
  <si>
    <t>ˈhæmpə</t>
  </si>
  <si>
    <t>ˈhæmstriŋ</t>
  </si>
  <si>
    <t>hænd</t>
  </si>
  <si>
    <t>ˈhændbæɡ</t>
  </si>
  <si>
    <t>ˈhændˌbuk</t>
  </si>
  <si>
    <t>ˈhændkʌf</t>
  </si>
  <si>
    <t>ˈhændful</t>
  </si>
  <si>
    <t>ˈhændikæp</t>
  </si>
  <si>
    <t>ˈhæŋkətʃi:f</t>
  </si>
  <si>
    <t>ˈhændl</t>
  </si>
  <si>
    <t>ˈhændʃeik</t>
  </si>
  <si>
    <t>ˈhænsəm</t>
  </si>
  <si>
    <t>ˈhændˌraitiŋ</t>
  </si>
  <si>
    <t>ˈhændi</t>
  </si>
  <si>
    <t>ˈhændimæn</t>
  </si>
  <si>
    <t>hæŋ</t>
  </si>
  <si>
    <t>ˈhæŋə</t>
  </si>
  <si>
    <t>ˈhæŋdɔɡ</t>
  </si>
  <si>
    <t>ˈhæŋˌəuvə</t>
  </si>
  <si>
    <t>ˈhæŋkə</t>
  </si>
  <si>
    <t>ˈhæŋkəriŋ</t>
  </si>
  <si>
    <t>hæp</t>
  </si>
  <si>
    <t>ˈhæpˈhæzəd</t>
  </si>
  <si>
    <t>ˈhæplis</t>
  </si>
  <si>
    <t>ˈhæpən</t>
  </si>
  <si>
    <t>ˈhæpinis</t>
  </si>
  <si>
    <t>ˈhæpi</t>
  </si>
  <si>
    <t>həˈræŋ</t>
  </si>
  <si>
    <t>ˈhærəs</t>
  </si>
  <si>
    <t>ˈhærəsmənt</t>
  </si>
  <si>
    <t>ˈhɑ:bindʒə</t>
  </si>
  <si>
    <t>ˈhɑ:bə</t>
  </si>
  <si>
    <t>hɑ:d</t>
  </si>
  <si>
    <t>`hɑ:dbɔ:l</t>
  </si>
  <si>
    <t>ˈhɑ:dn</t>
  </si>
  <si>
    <t>`hɑ:dənd</t>
  </si>
  <si>
    <t>hɑ:dˈhedid</t>
  </si>
  <si>
    <t>ˈhɑ:dihud</t>
  </si>
  <si>
    <t>ˈhɑ:dli</t>
  </si>
  <si>
    <t>ˈhɑ:dˌʃip</t>
  </si>
  <si>
    <t>ˈhɑ:dwɛə</t>
  </si>
  <si>
    <t>ˈhɑ:di</t>
  </si>
  <si>
    <t>hɑ:m</t>
  </si>
  <si>
    <t>ˈhɑ:mfʊl</t>
  </si>
  <si>
    <t>hɑ:ˈməunjəs</t>
  </si>
  <si>
    <t>ˈhɑ:mənaiz</t>
  </si>
  <si>
    <t>ˈhɑ:məni</t>
  </si>
  <si>
    <t>ˈhɑ:nis</t>
  </si>
  <si>
    <t>hɑ:p</t>
  </si>
  <si>
    <t>hɑ:ˈpu:n</t>
  </si>
  <si>
    <t>ˈhɑ:psikɔ:d</t>
  </si>
  <si>
    <t>ˈhæridən</t>
  </si>
  <si>
    <t>ˈhærəu</t>
  </si>
  <si>
    <t>ˈhærəuiŋ</t>
  </si>
  <si>
    <t>ˈhæri</t>
  </si>
  <si>
    <t>hɑ:ʃ</t>
  </si>
  <si>
    <t>ˈhɑ:vist</t>
  </si>
  <si>
    <t>hæʃ</t>
  </si>
  <si>
    <t>ˈhæsl</t>
  </si>
  <si>
    <t>ˈheisn</t>
  </si>
  <si>
    <t>ˈheistili</t>
  </si>
  <si>
    <t>ˈheisti</t>
  </si>
  <si>
    <t>hæt</t>
  </si>
  <si>
    <t>hætʃ</t>
  </si>
  <si>
    <t>ˈhætʃˈbæk</t>
  </si>
  <si>
    <t>ˈhætʃit</t>
  </si>
  <si>
    <t>ˈheitful</t>
  </si>
  <si>
    <t>ˈheitrid</t>
  </si>
  <si>
    <t>ˈhɔ:ti</t>
  </si>
  <si>
    <t>hɔ:nt</t>
  </si>
  <si>
    <t>ˈhɔ:ntiŋ</t>
  </si>
  <si>
    <t>əuˈtə:</t>
  </si>
  <si>
    <t>hæv</t>
  </si>
  <si>
    <t>ˈheivn</t>
  </si>
  <si>
    <t>ˈhævəsæk</t>
  </si>
  <si>
    <t>ˈhævək</t>
  </si>
  <si>
    <t>hɑ:ˈwaii:</t>
  </si>
  <si>
    <t>hɔ:k</t>
  </si>
  <si>
    <t>ˈhɔ:kə</t>
  </si>
  <si>
    <t>ˈhɔ:zə</t>
  </si>
  <si>
    <t>ˈhæzəd</t>
  </si>
  <si>
    <t>ˈhæzədəs</t>
  </si>
  <si>
    <t>ˈheiziŋ</t>
  </si>
  <si>
    <t>ˈheizi</t>
  </si>
  <si>
    <t>ˈhedeik</t>
  </si>
  <si>
    <t>ˈhedbænd</t>
  </si>
  <si>
    <t>ˈheddres</t>
  </si>
  <si>
    <t>ˈhediŋ</t>
  </si>
  <si>
    <t>ˈhedlait</t>
  </si>
  <si>
    <t>ˈhedlain</t>
  </si>
  <si>
    <t>ˈhedlɔŋ</t>
  </si>
  <si>
    <t>hedˈmɑ:stə(r)</t>
  </si>
  <si>
    <t>`hed`mistris</t>
  </si>
  <si>
    <t>ˌhedˈkwɔ:tə</t>
  </si>
  <si>
    <t>ˈhedˌkwɔ:təz</t>
  </si>
  <si>
    <t>ˈhedwei</t>
  </si>
  <si>
    <t>ˈhedi</t>
  </si>
  <si>
    <t>ˈhi:liŋ</t>
  </si>
  <si>
    <t>helθ</t>
  </si>
  <si>
    <t>ˈhelθful</t>
  </si>
  <si>
    <t>ˈhelθi</t>
  </si>
  <si>
    <t>hiə</t>
  </si>
  <si>
    <t>ˈhiəriŋ</t>
  </si>
  <si>
    <t>ˈhɑ:kən</t>
  </si>
  <si>
    <t>ˈhiəsei</t>
  </si>
  <si>
    <t>hɑ:t</t>
  </si>
  <si>
    <t>ˈhɑ:tbreikiŋ</t>
  </si>
  <si>
    <t>ˈhɑ:tbrəʊk(ə)n</t>
  </si>
  <si>
    <t>ˈhɑ:tn</t>
  </si>
  <si>
    <t>ˈhɑ:tfelt</t>
  </si>
  <si>
    <t>ˈhɑ:tili</t>
  </si>
  <si>
    <t>ˈhɑ:trendiŋ</t>
  </si>
  <si>
    <t>ˈhi:tə</t>
  </si>
  <si>
    <t>hi:θ</t>
  </si>
  <si>
    <t>ˈhi:ðən</t>
  </si>
  <si>
    <t>ˈhi:tiŋ</t>
  </si>
  <si>
    <t>ˈhevən</t>
  </si>
  <si>
    <t>ˈhevənli</t>
  </si>
  <si>
    <t>ˈhevili</t>
  </si>
  <si>
    <t>ˈhi:vi</t>
  </si>
  <si>
    <t>heviˈhændid</t>
  </si>
  <si>
    <t>hebˈdɔmədl</t>
  </si>
  <si>
    <t>ˈhekətəum. -tu:m</t>
  </si>
  <si>
    <t>ˈhekl</t>
  </si>
  <si>
    <t>`heklə(r)</t>
  </si>
  <si>
    <t>ˈhektɑ:</t>
  </si>
  <si>
    <t>ˈhektik</t>
  </si>
  <si>
    <t>ˈhektə</t>
  </si>
  <si>
    <t>hedʒ</t>
  </si>
  <si>
    <t>hi:ˈdɔnik</t>
  </si>
  <si>
    <t>ˈhi:dənizəm</t>
  </si>
  <si>
    <t>ˈhi:dlis</t>
  </si>
  <si>
    <t>ˈhefti</t>
  </si>
  <si>
    <t>hi(:)ˈɡeməni</t>
  </si>
  <si>
    <t>ˈhaitn</t>
  </si>
  <si>
    <t>ˈheinəs</t>
  </si>
  <si>
    <t>`eəris</t>
  </si>
  <si>
    <t>ˈeəlu:m</t>
  </si>
  <si>
    <t>ˈhelikɔptə</t>
  </si>
  <si>
    <t>ˈheljətrəup</t>
  </si>
  <si>
    <t>ˈhi:ljəm, -liəm</t>
  </si>
  <si>
    <t>ˈheləu, heˈləu</t>
  </si>
  <si>
    <t>ˈhelmit</t>
  </si>
  <si>
    <t>ˈhelmzmən</t>
  </si>
  <si>
    <t>ˈhelpə</t>
  </si>
  <si>
    <t>ˈhelpful</t>
  </si>
  <si>
    <t>ˈhelpiŋ</t>
  </si>
  <si>
    <t>ˈhelplis</t>
  </si>
  <si>
    <t>ˈhemisfiə</t>
  </si>
  <si>
    <t>ˌhi:məˈfiliə</t>
  </si>
  <si>
    <t>ˈhi:məstæt</t>
  </si>
  <si>
    <t>hensˈfɔ:θ</t>
  </si>
  <si>
    <t>ˈhenpekt</t>
  </si>
  <si>
    <t>hiˈpætik</t>
  </si>
  <si>
    <t>ˌhepəˈtaitis</t>
  </si>
  <si>
    <t>ˈherəld</t>
  </si>
  <si>
    <t>hə:b</t>
  </si>
  <si>
    <t>hə:ˈbeiʃəs</t>
  </si>
  <si>
    <t>ˈhə:bisaid</t>
  </si>
  <si>
    <t>hə:ˈbivərəs</t>
  </si>
  <si>
    <t>ˌhə:kju:ˈljən</t>
  </si>
  <si>
    <t>hə:d</t>
  </si>
  <si>
    <t>ˈhə:dzmən</t>
  </si>
  <si>
    <t>hiərˈɑ:ftə</t>
  </si>
  <si>
    <t>hiˈreditəri</t>
  </si>
  <si>
    <t>ˈherəsi</t>
  </si>
  <si>
    <t>ˈherətik</t>
  </si>
  <si>
    <t>hiˈretikəl</t>
  </si>
  <si>
    <t>ˈhiətuˈfɔ:</t>
  </si>
  <si>
    <t>ˈheritidʒ</t>
  </si>
  <si>
    <t>hə:ˈmetik</t>
  </si>
  <si>
    <t>ˈhə:mit</t>
  </si>
  <si>
    <t>ˈhə:mitidʒ</t>
  </si>
  <si>
    <t>ˈhiərəu</t>
  </si>
  <si>
    <t>hiˈrəuik</t>
  </si>
  <si>
    <t>ˈherəuin</t>
  </si>
  <si>
    <t>ˈheriŋ</t>
  </si>
  <si>
    <t>hə:z</t>
  </si>
  <si>
    <t>hə:ˈself, həˈself</t>
  </si>
  <si>
    <t>`hezitəns</t>
  </si>
  <si>
    <t>ˈheziteit</t>
  </si>
  <si>
    <t>ˌheziˈteiʃən</t>
  </si>
  <si>
    <t>ˈhetərəudɔks</t>
  </si>
  <si>
    <t>ˈhetərəʊdɔksi</t>
  </si>
  <si>
    <t>ˌhetərəuˈdʒi:niəs</t>
  </si>
  <si>
    <t>ˈheksəɡən</t>
  </si>
  <si>
    <t>ˈheidei</t>
  </si>
  <si>
    <t>haiˈeitəs</t>
  </si>
  <si>
    <t>haiˈbə:nl</t>
  </si>
  <si>
    <t>ˈhaibəneit</t>
  </si>
  <si>
    <t>ˈhaidbaund</t>
  </si>
  <si>
    <t>ˈhidiəs</t>
  </si>
  <si>
    <t>ˈhaidiŋ</t>
  </si>
  <si>
    <t>ˌhaiəˈrɑ:kikəl</t>
  </si>
  <si>
    <t>ˈhaiərɑ:ki</t>
  </si>
  <si>
    <t>ˈhaiərəɡlif</t>
  </si>
  <si>
    <t>ˌhaiərəˈɡlifik</t>
  </si>
  <si>
    <t>ˈhaibraʊ</t>
  </si>
  <si>
    <t>haiˈhændid</t>
  </si>
  <si>
    <t>ˈhailait</t>
  </si>
  <si>
    <t>ˈhaili</t>
  </si>
  <si>
    <t>ˈhaiwei</t>
  </si>
  <si>
    <t>ˈhaidʒæk</t>
  </si>
  <si>
    <t>hiˈlɛəriəs</t>
  </si>
  <si>
    <t>hiˈlæriti</t>
  </si>
  <si>
    <t>ˈhilˌbili</t>
  </si>
  <si>
    <t>`hilsaid</t>
  </si>
  <si>
    <t>him, im, əm</t>
  </si>
  <si>
    <t>himˈself</t>
  </si>
  <si>
    <t>ˈhində</t>
  </si>
  <si>
    <t>ˈhaindməʊst</t>
  </si>
  <si>
    <t>ˈhindrəns</t>
  </si>
  <si>
    <t>ˈhaindsait</t>
  </si>
  <si>
    <t>hindʒ</t>
  </si>
  <si>
    <t>ˈhintəlænd</t>
  </si>
  <si>
    <t>ˌhipəˈpɔtəməs</t>
  </si>
  <si>
    <t>ˈhipstə</t>
  </si>
  <si>
    <t>ˈhaiə</t>
  </si>
  <si>
    <t>ˈhaiəliŋ</t>
  </si>
  <si>
    <t>ˈhə:sju:t</t>
  </si>
  <si>
    <t>iz |hiz;</t>
  </si>
  <si>
    <t>hisˈpænik</t>
  </si>
  <si>
    <t>hisˈtɔlədʒi</t>
  </si>
  <si>
    <t>hisˈtɔ:riən</t>
  </si>
  <si>
    <t>hisˈtɔrik</t>
  </si>
  <si>
    <t>hisˈtɔrikəl</t>
  </si>
  <si>
    <t>ˈhistəri</t>
  </si>
  <si>
    <t>ˌhistriˈɔnik</t>
  </si>
  <si>
    <t>̩histri`ɔniks</t>
  </si>
  <si>
    <t>hitʃ</t>
  </si>
  <si>
    <t>`hitʃhaik</t>
  </si>
  <si>
    <t>ˌhiðəˈtu:</t>
  </si>
  <si>
    <t>hɔ:d</t>
  </si>
  <si>
    <t>hɔ:s</t>
  </si>
  <si>
    <t>ˈhɔ:ri, ˈhɔəri</t>
  </si>
  <si>
    <t>həuks</t>
  </si>
  <si>
    <t>ˈhɔbl</t>
  </si>
  <si>
    <t>ˈhɔbi</t>
  </si>
  <si>
    <t>ˈhɔbˌɡɔblin</t>
  </si>
  <si>
    <t>ˈhɔki</t>
  </si>
  <si>
    <t>ˈhɔdʒpɔdʒ</t>
  </si>
  <si>
    <t>həu</t>
  </si>
  <si>
    <t>hɔist</t>
  </si>
  <si>
    <t>ˈhəukəm</t>
  </si>
  <si>
    <t>həuld</t>
  </si>
  <si>
    <t>ˈhəʊldɔ:l</t>
  </si>
  <si>
    <t>ˈhəuldə</t>
  </si>
  <si>
    <t>ˈhəuldiŋ</t>
  </si>
  <si>
    <t>həul</t>
  </si>
  <si>
    <t>ˈhɔlədi, ˈhɔlidei</t>
  </si>
  <si>
    <t>ˈhɔlənd</t>
  </si>
  <si>
    <t>ˈhɔləu</t>
  </si>
  <si>
    <t>ˈhɔli</t>
  </si>
  <si>
    <t>ˈhɔləkɔ:st</t>
  </si>
  <si>
    <t>ˈhɔləuɡrɑ:f</t>
  </si>
  <si>
    <t>ˈhəulstə</t>
  </si>
  <si>
    <t>ˈhəuli</t>
  </si>
  <si>
    <t>ˈhɔmidʒ</t>
  </si>
  <si>
    <t>həum</t>
  </si>
  <si>
    <t>`həʊm̩kʌmiŋ</t>
  </si>
  <si>
    <t>ˈhəumli</t>
  </si>
  <si>
    <t>ˈhəʊmˈmeid</t>
  </si>
  <si>
    <t>ˌhəumiˈɔpəθi</t>
  </si>
  <si>
    <t>ˌhəumiəuˈsteisis</t>
  </si>
  <si>
    <t>ˈhəʊmspʌn</t>
  </si>
  <si>
    <t>`həʊmstei</t>
  </si>
  <si>
    <t>ˈhəumwə:k</t>
  </si>
  <si>
    <t>ˈhɔmisaid</t>
  </si>
  <si>
    <t>ˌhɔmiˈletiks</t>
  </si>
  <si>
    <t>ˈhɔmili</t>
  </si>
  <si>
    <t>ˌhɔməudʒeˈni:iti</t>
  </si>
  <si>
    <t>ˌhɔməuˈdʒi:njəs</t>
  </si>
  <si>
    <t>həˈmɔdʒənaiz</t>
  </si>
  <si>
    <t>həˈmɔdʒinəs</t>
  </si>
  <si>
    <t>ˈhɔməuɡrɑ:f</t>
  </si>
  <si>
    <t>həun</t>
  </si>
  <si>
    <t>ˈɔnist</t>
  </si>
  <si>
    <t>ˈɔnistli</t>
  </si>
  <si>
    <t>ˈɔnisti</t>
  </si>
  <si>
    <t>ˈhʌni</t>
  </si>
  <si>
    <t>ˈhʌnimu:n</t>
  </si>
  <si>
    <t>hɔŋk</t>
  </si>
  <si>
    <t>ˈɔnə</t>
  </si>
  <si>
    <t>ˈɔnərəbl</t>
  </si>
  <si>
    <t>ˌɔnəˈrɛəriəm</t>
  </si>
  <si>
    <t>ˈɔnərəri</t>
  </si>
  <si>
    <t>ˈhu:du:</t>
  </si>
  <si>
    <t>ˈhudwiŋk</t>
  </si>
  <si>
    <t>ˈhu:liɡən</t>
  </si>
  <si>
    <t>hɔp</t>
  </si>
  <si>
    <t>həup</t>
  </si>
  <si>
    <t>ˈhəupful</t>
  </si>
  <si>
    <t>ˈhəʊpfʊli</t>
  </si>
  <si>
    <t>ˈhəʊplis</t>
  </si>
  <si>
    <t>həˈraizn</t>
  </si>
  <si>
    <t>ˌhɔriˈzɔntl</t>
  </si>
  <si>
    <t>ˈhɔ:məun</t>
  </si>
  <si>
    <t>hɔ:n</t>
  </si>
  <si>
    <t>həˈrɔlədʒi</t>
  </si>
  <si>
    <t>ˈhɔrəskəup</t>
  </si>
  <si>
    <t>hɔˈrendəs</t>
  </si>
  <si>
    <t>ˈhɔrəbl</t>
  </si>
  <si>
    <t>hɔˈrifik</t>
  </si>
  <si>
    <t>`hɔrifaid</t>
  </si>
  <si>
    <t>ˈhɔrə</t>
  </si>
  <si>
    <t>ˈhɔ:sˌpauə</t>
  </si>
  <si>
    <t>ˈhɔ:tətiv</t>
  </si>
  <si>
    <t>ˈhɔ:tətəri</t>
  </si>
  <si>
    <t>ˌhɔ:tiˈkʌltʃərəl</t>
  </si>
  <si>
    <t>ˈhɔ:tikʌltʃə</t>
  </si>
  <si>
    <t>həuz</t>
  </si>
  <si>
    <t>`həʊzpaip</t>
  </si>
  <si>
    <t>ˈhɔspitəbl</t>
  </si>
  <si>
    <t>ˈhɔspitl</t>
  </si>
  <si>
    <t>ˌhɔspiˈtæliti</t>
  </si>
  <si>
    <t>ˌhɔspitəlaiˈzeiʃən</t>
  </si>
  <si>
    <t>həust</t>
  </si>
  <si>
    <t>ˈhɔstidʒ</t>
  </si>
  <si>
    <t>ˈhɔstəl</t>
  </si>
  <si>
    <t>ˈhəustis</t>
  </si>
  <si>
    <t>ˈhɔstail</t>
  </si>
  <si>
    <t>hɔsˈtiliti</t>
  </si>
  <si>
    <t>hɔt</t>
  </si>
  <si>
    <t>ˈhɔtbed</t>
  </si>
  <si>
    <t>həuˈtel</t>
  </si>
  <si>
    <t>ˈhɔthed</t>
  </si>
  <si>
    <t>ˈauə</t>
  </si>
  <si>
    <t>ˈhaushəuld</t>
  </si>
  <si>
    <t>ˈhaʊski:pə(r)</t>
  </si>
  <si>
    <t>ˈhaʊswaif</t>
  </si>
  <si>
    <t>ˈhaʊswɜ:k</t>
  </si>
  <si>
    <t>ˈhauziŋ</t>
  </si>
  <si>
    <t>ˈhɔvəl</t>
  </si>
  <si>
    <t>ˈhɔvə</t>
  </si>
  <si>
    <t>hauˈevə</t>
  </si>
  <si>
    <t>ˈhaulə</t>
  </si>
  <si>
    <t>ˈhɔidn</t>
  </si>
  <si>
    <t>hʌb</t>
  </si>
  <si>
    <t>ˈhʌbl</t>
  </si>
  <si>
    <t>ˈhʌbʌb</t>
  </si>
  <si>
    <t>ˈhju:bris</t>
  </si>
  <si>
    <t>ˈhʌkstə</t>
  </si>
  <si>
    <t>ˈhʌdl</t>
  </si>
  <si>
    <t>ˈhʌfiʃ</t>
  </si>
  <si>
    <t>ˈhʌfi</t>
  </si>
  <si>
    <t>hʌɡ</t>
  </si>
  <si>
    <t>hju:dʒ</t>
  </si>
  <si>
    <t>hju:dʒli</t>
  </si>
  <si>
    <t>hʌlk</t>
  </si>
  <si>
    <t>ˈhʌlkiŋ</t>
  </si>
  <si>
    <t>hʌl</t>
  </si>
  <si>
    <t>ˌhʌləbəˈlu:</t>
  </si>
  <si>
    <t>hʌm</t>
  </si>
  <si>
    <t>ˈhju:mən</t>
  </si>
  <si>
    <t>hju:ˈmein</t>
  </si>
  <si>
    <t>hju(:)ˌmæniˈtɛəriən</t>
  </si>
  <si>
    <t>hju(:)ˈmæniti</t>
  </si>
  <si>
    <t>ˈhʌmbl</t>
  </si>
  <si>
    <t>ˈhʌmbʌɡ</t>
  </si>
  <si>
    <t>ˈhʌmdiŋə(r)</t>
  </si>
  <si>
    <t>ˈhʌmdrʌm</t>
  </si>
  <si>
    <t>ˈhju:mid</t>
  </si>
  <si>
    <t>hju:ˈmiditi</t>
  </si>
  <si>
    <t>hju(:)ˈmilieit</t>
  </si>
  <si>
    <t>hju:`milieitiŋ</t>
  </si>
  <si>
    <t>hju(:)ˈmiliti</t>
  </si>
  <si>
    <t>ˈhʌmiŋbɜ:d</t>
  </si>
  <si>
    <t>ˈhʌmək</t>
  </si>
  <si>
    <t>ˈhju:mə</t>
  </si>
  <si>
    <t>ˈhju:mərəs</t>
  </si>
  <si>
    <t>hʌmp</t>
  </si>
  <si>
    <t>ˈhju:məs</t>
  </si>
  <si>
    <t>hʌntʃ</t>
  </si>
  <si>
    <t>ˈhʌndrəd, ˈ-drid</t>
  </si>
  <si>
    <t>ˈhʌŋɡə</t>
  </si>
  <si>
    <t>ˈhʌŋɡri</t>
  </si>
  <si>
    <t>hʌŋk</t>
  </si>
  <si>
    <t>ˈhʌŋkə</t>
  </si>
  <si>
    <t>hʌnt</t>
  </si>
  <si>
    <t>ˈhə:dl</t>
  </si>
  <si>
    <t>hə:l</t>
  </si>
  <si>
    <t>ˈhə:liˈbə:li</t>
  </si>
  <si>
    <t>hʊˈrɑ:</t>
  </si>
  <si>
    <t>ˈhʌrikən, -kin</t>
  </si>
  <si>
    <t>ˈhʌri</t>
  </si>
  <si>
    <t>hə:t</t>
  </si>
  <si>
    <t>ˈhə:tl</t>
  </si>
  <si>
    <t>ˈhʌzbənd</t>
  </si>
  <si>
    <t>ˈhʌzbəndri</t>
  </si>
  <si>
    <t>hʌʃ</t>
  </si>
  <si>
    <t>hʌsk</t>
  </si>
  <si>
    <t>ˈhʌski</t>
  </si>
  <si>
    <t>ˈhʌstiŋz</t>
  </si>
  <si>
    <t>ˈhʌsl</t>
  </si>
  <si>
    <t>`hʌslə(r)</t>
  </si>
  <si>
    <t>hʌt</t>
  </si>
  <si>
    <t>ˈhaibrid</t>
  </si>
  <si>
    <t>ˈhaidrənt</t>
  </si>
  <si>
    <t>ˈhaidreit</t>
  </si>
  <si>
    <t>haiˈdrɔ:lik</t>
  </si>
  <si>
    <t>ˈhaidrəudʒən</t>
  </si>
  <si>
    <t>ˌhaidrəuˈfəubjə</t>
  </si>
  <si>
    <t>haiˈi:nə</t>
  </si>
  <si>
    <t>ˈhaidʒi:n</t>
  </si>
  <si>
    <t>haiˈdʒi:nik(əl)</t>
  </si>
  <si>
    <t>ˌhaiɡrəuˈskɔpik</t>
  </si>
  <si>
    <t>haiˈpə:bəli</t>
  </si>
  <si>
    <t>ˌhaipə:ˈbɔlik</t>
  </si>
  <si>
    <t>ˌhaipə(:)ˈkritikəl</t>
  </si>
  <si>
    <t>ˌhaipə(:)ˈsensitiv</t>
  </si>
  <si>
    <t>ˌhaipəˈtenʃən</t>
  </si>
  <si>
    <t>ˈhaifən</t>
  </si>
  <si>
    <t>hipˈnəusis</t>
  </si>
  <si>
    <t>hipˈnɔtik</t>
  </si>
  <si>
    <t>ˈhipnətaiz</t>
  </si>
  <si>
    <t>haipəˈkɔndriə</t>
  </si>
  <si>
    <t>ˌhaipəuˈkɔndriæk</t>
  </si>
  <si>
    <t>hiˈpɔkrəsi</t>
  </si>
  <si>
    <t>ˈhipəkrit</t>
  </si>
  <si>
    <t>ˌhipəˈkritikəl</t>
  </si>
  <si>
    <t>ˌhaipəuˈdə:mik</t>
  </si>
  <si>
    <t>haiˈpɔtinju:z</t>
  </si>
  <si>
    <t>haiˈpɔθisis</t>
  </si>
  <si>
    <t>haiˈpɔθisaiz</t>
  </si>
  <si>
    <t>ˌhaipəuˈθetikəl</t>
  </si>
  <si>
    <t>hisˈtiəriə</t>
  </si>
  <si>
    <t>hisˈterikəl</t>
  </si>
  <si>
    <t>ˈaisbəɡ</t>
  </si>
  <si>
    <t>ˈaiskri:m</t>
  </si>
  <si>
    <t>̩ikθi`ɔlədʒist</t>
  </si>
  <si>
    <t>ˌikθiˈɔlədʒi</t>
  </si>
  <si>
    <t>ˈaisikl</t>
  </si>
  <si>
    <t>ˈaisiŋ</t>
  </si>
  <si>
    <t>ˈaikɔn</t>
  </si>
  <si>
    <t>aiˈkɔnik</t>
  </si>
  <si>
    <t>aiˈkɔnəklæst</t>
  </si>
  <si>
    <t>aiˌkɔnəˈklæstik</t>
  </si>
  <si>
    <t>aiˈdiə</t>
  </si>
  <si>
    <t>aiˈdiəl</t>
  </si>
  <si>
    <t>aiˈdiəlizm</t>
  </si>
  <si>
    <t>aiˈdiəli</t>
  </si>
  <si>
    <t>aiˈdentikəl</t>
  </si>
  <si>
    <t>aiˈdentifaiəbl</t>
  </si>
  <si>
    <t>aiˌdentifiˈkeiʃən</t>
  </si>
  <si>
    <t>aiˈdentifai</t>
  </si>
  <si>
    <t>aiˈdentiti</t>
  </si>
  <si>
    <t>ˌaidiəˈlɔdʒikəl</t>
  </si>
  <si>
    <t>ˌaidiˈɔlədʒi, id-</t>
  </si>
  <si>
    <t>ˈidiəsi</t>
  </si>
  <si>
    <t>ˈidiəm</t>
  </si>
  <si>
    <t>ˌidiəˈsiŋkrəsi</t>
  </si>
  <si>
    <t>ˈidiət</t>
  </si>
  <si>
    <t>ˈaidl</t>
  </si>
  <si>
    <t>aiˈdɔlətə</t>
  </si>
  <si>
    <t>aiˈdɔlətraiz</t>
  </si>
  <si>
    <t>aiˈdɔlətrəs</t>
  </si>
  <si>
    <t>aiˈdɔlətri</t>
  </si>
  <si>
    <t>ˈaidəlaiz</t>
  </si>
  <si>
    <t>ˈidil, ˈaidil</t>
  </si>
  <si>
    <t>aiˈdilik, iˈdilik</t>
  </si>
  <si>
    <t>ˈiɡlu:</t>
  </si>
  <si>
    <t>ˈiɡniəs</t>
  </si>
  <si>
    <t>iɡˈnait</t>
  </si>
  <si>
    <t>iɡˈniʃən</t>
  </si>
  <si>
    <t>iɡˈnəubl</t>
  </si>
  <si>
    <t>iɡnəˈminiəs</t>
  </si>
  <si>
    <t>ˈiɡnəmini</t>
  </si>
  <si>
    <t>ˌiɡnəˈreiməs</t>
  </si>
  <si>
    <t>ˈiɡnərəns</t>
  </si>
  <si>
    <t>ˈiɡnərənt</t>
  </si>
  <si>
    <t>iɡˈnɔ:</t>
  </si>
  <si>
    <t>iˈɡwɑ:nə</t>
  </si>
  <si>
    <t>iˈli:ɡəl</t>
  </si>
  <si>
    <t>iˈledʒəbl</t>
  </si>
  <si>
    <t>ˌiliˈdʒitimit</t>
  </si>
  <si>
    <t>iˈlibərəl</t>
  </si>
  <si>
    <t>iˈlimitəbl</t>
  </si>
  <si>
    <t>iˈlitərəsi</t>
  </si>
  <si>
    <t>iˈlitərit</t>
  </si>
  <si>
    <t>ˈilnis</t>
  </si>
  <si>
    <t>iˈlɔdʒikəl</t>
  </si>
  <si>
    <t>iˈlju:mineit</t>
  </si>
  <si>
    <t>iˌlu:miˈnɑ:ti</t>
  </si>
  <si>
    <t>iˈlju:miˌneitiŋ</t>
  </si>
  <si>
    <t>iˌlju:miˈneiʃən</t>
  </si>
  <si>
    <t>iˈlu:ʒən, iˈlju:-</t>
  </si>
  <si>
    <t>iˈlu:siv</t>
  </si>
  <si>
    <t>iˈlu:səri</t>
  </si>
  <si>
    <t>ˈiləstreit</t>
  </si>
  <si>
    <t>ˌiləsˈtreiʃən</t>
  </si>
  <si>
    <t>ˈiləstreitiv</t>
  </si>
  <si>
    <t>iˈlʌstriəs</t>
  </si>
  <si>
    <t>ˈimidʒ</t>
  </si>
  <si>
    <t>ˈimidʒəri</t>
  </si>
  <si>
    <t>iˈmædʒinəbl</t>
  </si>
  <si>
    <t>iˈmædʒinəri</t>
  </si>
  <si>
    <t>iˌmædʒiˈneiʃən</t>
  </si>
  <si>
    <t>iˈmædʒinətiv</t>
  </si>
  <si>
    <t>iˈmædʒin</t>
  </si>
  <si>
    <t>imˈbæləns</t>
  </si>
  <si>
    <t>ˈimbisail,-si:l</t>
  </si>
  <si>
    <t>̩imbi`siləti</t>
  </si>
  <si>
    <t>imˈbaib</t>
  </si>
  <si>
    <t>imˈbrəuliəu</t>
  </si>
  <si>
    <t>imˈbju:</t>
  </si>
  <si>
    <t>ˈimiteit</t>
  </si>
  <si>
    <t>imiˈteiʃən</t>
  </si>
  <si>
    <t>ˈimitətiv</t>
  </si>
  <si>
    <t>iˈmækjulit</t>
  </si>
  <si>
    <t>ˈimənənt</t>
  </si>
  <si>
    <t>ˌiməˈtiəriəl</t>
  </si>
  <si>
    <t>ˌiməˈtjuə</t>
  </si>
  <si>
    <t>iˈmeʒərəbl</t>
  </si>
  <si>
    <t>iˈmi:diəsi</t>
  </si>
  <si>
    <t>iˈmi:djət</t>
  </si>
  <si>
    <t>iˈmi:djətli</t>
  </si>
  <si>
    <t>ˌimiˈmɔ:riəl</t>
  </si>
  <si>
    <t>iˈmens</t>
  </si>
  <si>
    <t>iˈmənsiti</t>
  </si>
  <si>
    <t>iˈmə:s</t>
  </si>
  <si>
    <t>iˈmə:ʃən</t>
  </si>
  <si>
    <t>ˈimiɡrənt</t>
  </si>
  <si>
    <t>ˈimiɡreit</t>
  </si>
  <si>
    <t>ˌimiˈɡreiʃən</t>
  </si>
  <si>
    <t>ˈiminəns</t>
  </si>
  <si>
    <t>ˈiminənt</t>
  </si>
  <si>
    <t>iˈmɔdərit</t>
  </si>
  <si>
    <t>ˈiməuleit</t>
  </si>
  <si>
    <t>̩iməʊ`leiʃən</t>
  </si>
  <si>
    <t>iˈmɔrəl</t>
  </si>
  <si>
    <t>iˈmɔ:tl</t>
  </si>
  <si>
    <t>iˈmju:n</t>
  </si>
  <si>
    <t>`imju:naiz</t>
  </si>
  <si>
    <t>iˈmju:niti</t>
  </si>
  <si>
    <t>ˈimju(:)naiz</t>
  </si>
  <si>
    <t>iˈmjuə</t>
  </si>
  <si>
    <t>iˈmju:təbl</t>
  </si>
  <si>
    <t>ˈimpækt</t>
  </si>
  <si>
    <t>imˈpɛə</t>
  </si>
  <si>
    <t>imˈpeil</t>
  </si>
  <si>
    <t>imˈpælpəbl</t>
  </si>
  <si>
    <t>imˈpɑ:t</t>
  </si>
  <si>
    <t>imˈpɑ:ʃəl</t>
  </si>
  <si>
    <t>imˈpɑ:səbl</t>
  </si>
  <si>
    <t>æmˈpɑ:s, im-</t>
  </si>
  <si>
    <t>imˈpæʃ(ə)nd</t>
  </si>
  <si>
    <t>imˈpæsiv</t>
  </si>
  <si>
    <t>imˈpeiʃənt</t>
  </si>
  <si>
    <t>imˈpi:tʃ</t>
  </si>
  <si>
    <t>imˈpi:tʃmənt</t>
  </si>
  <si>
    <t>imˈpekəbl</t>
  </si>
  <si>
    <t>ˌimpiˈkju:njəs</t>
  </si>
  <si>
    <t>imˈpi:d</t>
  </si>
  <si>
    <t>imˈpedimənt</t>
  </si>
  <si>
    <t>imˌpediˈmentə</t>
  </si>
  <si>
    <t>imˈpel</t>
  </si>
  <si>
    <t>imˈpend</t>
  </si>
  <si>
    <t>imˈpendiŋ</t>
  </si>
  <si>
    <t>imˈpenitrəbl</t>
  </si>
  <si>
    <t>imˈpenitənt</t>
  </si>
  <si>
    <t>imˈperətiv</t>
  </si>
  <si>
    <t>ˌimpəˈseptəbl</t>
  </si>
  <si>
    <t>imˈpiəriəl</t>
  </si>
  <si>
    <t>imˈperil</t>
  </si>
  <si>
    <t>imˈpiəriəs</t>
  </si>
  <si>
    <t>imˈpə:mənənt</t>
  </si>
  <si>
    <t>imˈpə:mjəbl</t>
  </si>
  <si>
    <t>imˈpə:sənl</t>
  </si>
  <si>
    <t>imˈpə:səneit</t>
  </si>
  <si>
    <t>im`pɜ:tinəns</t>
  </si>
  <si>
    <t>imˈpə:tinənt</t>
  </si>
  <si>
    <t>ˌimpə(:)ˈtə:bəbl</t>
  </si>
  <si>
    <t>imˈpə:vjəs</t>
  </si>
  <si>
    <t>imˈpetjuəs</t>
  </si>
  <si>
    <t>ˈimpitəs</t>
  </si>
  <si>
    <t>imˈpaiəti</t>
  </si>
  <si>
    <t>imˈpindʒ</t>
  </si>
  <si>
    <t>ˈimpiəs</t>
  </si>
  <si>
    <t>imˈplækəbl</t>
  </si>
  <si>
    <t>imˈplɑ:nt</t>
  </si>
  <si>
    <t>imˈplɔ:zəbl</t>
  </si>
  <si>
    <t>ˈimplimənt</t>
  </si>
  <si>
    <t>ˈimplikeit</t>
  </si>
  <si>
    <t>ˌimpliˈkeiʃən</t>
  </si>
  <si>
    <t>imˈplisit</t>
  </si>
  <si>
    <t>imˈplaid</t>
  </si>
  <si>
    <t>imˈpləud</t>
  </si>
  <si>
    <t>imˈplɔ:</t>
  </si>
  <si>
    <t>imˈpləuʒən</t>
  </si>
  <si>
    <t>imˈplai</t>
  </si>
  <si>
    <t>imˈpɔlitik</t>
  </si>
  <si>
    <t>imˈpɔndərəbl</t>
  </si>
  <si>
    <t>imˈpɔ:t</t>
  </si>
  <si>
    <t>imˈpɔ:təns</t>
  </si>
  <si>
    <t>imˈpɔ:tənt</t>
  </si>
  <si>
    <t>imˈpɔ:tjunit</t>
  </si>
  <si>
    <t>imˈpɔ:tju:n</t>
  </si>
  <si>
    <t>imˈpəuz</t>
  </si>
  <si>
    <t>imˈpəuziŋ</t>
  </si>
  <si>
    <t>ˌimpəˈziʃən</t>
  </si>
  <si>
    <t>imˈpɔsəbl</t>
  </si>
  <si>
    <t>imˈpɔsəbli</t>
  </si>
  <si>
    <t>imˈpɔstə</t>
  </si>
  <si>
    <t>imˈpɔstʃə</t>
  </si>
  <si>
    <t>`impətəns</t>
  </si>
  <si>
    <t>ˈimpətənt</t>
  </si>
  <si>
    <t>imˈpaund</t>
  </si>
  <si>
    <t>imˈpɔvəriʃ</t>
  </si>
  <si>
    <t>ˈimprikeit</t>
  </si>
  <si>
    <t>imprɔˈkeiʃ(ə)n</t>
  </si>
  <si>
    <t>ˌimpriˈsais</t>
  </si>
  <si>
    <t>imˈpreɡnəbl</t>
  </si>
  <si>
    <t>ˈimpreɡneit</t>
  </si>
  <si>
    <t>ˌimpreˈsɑ:riəu</t>
  </si>
  <si>
    <t>imˈpres</t>
  </si>
  <si>
    <t>imˈpreʃən</t>
  </si>
  <si>
    <t>imˈpreʃənəb(ə)l</t>
  </si>
  <si>
    <t>imˈpreʃənist</t>
  </si>
  <si>
    <t>imˈpresiv</t>
  </si>
  <si>
    <t>imˈprint</t>
  </si>
  <si>
    <t>imˈprizn</t>
  </si>
  <si>
    <t>imˈprɔbəbl</t>
  </si>
  <si>
    <t>imˈprɔmptju:</t>
  </si>
  <si>
    <t>ˌimprəˈpraiəti</t>
  </si>
  <si>
    <t>imˈpru:v</t>
  </si>
  <si>
    <t>imˈpru:vmənt</t>
  </si>
  <si>
    <t>imˈprɔvidənt</t>
  </si>
  <si>
    <t>ˌimprəvaiˈzeiʃən</t>
  </si>
  <si>
    <t>ˈimprəvaiz</t>
  </si>
  <si>
    <t>imˈpru:dənt</t>
  </si>
  <si>
    <t>`impjʊdəns</t>
  </si>
  <si>
    <t>ˈimpjudənt</t>
  </si>
  <si>
    <t>imˈpju:n</t>
  </si>
  <si>
    <t>imˈpju(:)isns</t>
  </si>
  <si>
    <t>ˈimpʌls</t>
  </si>
  <si>
    <t>imˈpʌlsiv</t>
  </si>
  <si>
    <t>imˈpju:niti</t>
  </si>
  <si>
    <t>imˈpjuə</t>
  </si>
  <si>
    <t>ˌimpju(:)ˈteiʃən</t>
  </si>
  <si>
    <t>imˈpju:t</t>
  </si>
  <si>
    <t>ˌinækˈsesəbl</t>
  </si>
  <si>
    <t>inˈækjurəsi</t>
  </si>
  <si>
    <t>inˈækjurit</t>
  </si>
  <si>
    <t>inˈæktiv</t>
  </si>
  <si>
    <t>inˈædikwəsi</t>
  </si>
  <si>
    <t>inˈædikwit</t>
  </si>
  <si>
    <t>̩inəd`vɜ:təns</t>
  </si>
  <si>
    <t>ˌinədˈvə:tənt</t>
  </si>
  <si>
    <t>inˈeiljənəbl</t>
  </si>
  <si>
    <t>inˌæməˈrɑ:tə</t>
  </si>
  <si>
    <t>iˈnein</t>
  </si>
  <si>
    <t>inˈænimit</t>
  </si>
  <si>
    <t>ˌinəˈniʃən</t>
  </si>
  <si>
    <t>iˈnæniti</t>
  </si>
  <si>
    <t>ˌinəˈpri:ʃəbl</t>
  </si>
  <si>
    <t>ˌinəˈprəupriit</t>
  </si>
  <si>
    <t>inˈæpt</t>
  </si>
  <si>
    <t>ˌinɑ:ˈtikjulit</t>
  </si>
  <si>
    <t>ˌinəˈtenʃən</t>
  </si>
  <si>
    <t>iˈnɔ:ɡjurəl</t>
  </si>
  <si>
    <t>iˈnɔ:ɡjureit</t>
  </si>
  <si>
    <t>iˌnɔ:ɡjuˈreiʃən</t>
  </si>
  <si>
    <t>ˌinɔ:sˈpiʃəs</t>
  </si>
  <si>
    <t>ˈinˈbɔ:n</t>
  </si>
  <si>
    <t>ˈinbaund</t>
  </si>
  <si>
    <t>̩inkæn`desəns</t>
  </si>
  <si>
    <t>ˌinkænˈdesnt</t>
  </si>
  <si>
    <t>ˌinkænˈteiʃən</t>
  </si>
  <si>
    <t>inˈkeipəbl</t>
  </si>
  <si>
    <t>ˌinkəˈpæsiteit</t>
  </si>
  <si>
    <t>ˌinkəˈpæsiti</t>
  </si>
  <si>
    <t>inˈkɑ:səreit</t>
  </si>
  <si>
    <t>ˈinkɑ:neit</t>
  </si>
  <si>
    <t>ˌinkɑ:ˈneiʃən</t>
  </si>
  <si>
    <t>inˈsendjəri</t>
  </si>
  <si>
    <t>inˈsens</t>
  </si>
  <si>
    <t>inˈsentiv</t>
  </si>
  <si>
    <t>inˈsepʃən</t>
  </si>
  <si>
    <t>inˈsə:titju:d</t>
  </si>
  <si>
    <t>inˈsesnt</t>
  </si>
  <si>
    <t>ˈinsest</t>
  </si>
  <si>
    <t>intʃ</t>
  </si>
  <si>
    <t>ˈinkəueit, -kəuit</t>
  </si>
  <si>
    <t>ˈinsidəns</t>
  </si>
  <si>
    <t>ˈinsidənt</t>
  </si>
  <si>
    <t>ˌinsiˈdentl</t>
  </si>
  <si>
    <t>insiˈdentəli</t>
  </si>
  <si>
    <t>inˈsinəreit</t>
  </si>
  <si>
    <t>inˈsinəreitə</t>
  </si>
  <si>
    <t>in`sipiəns</t>
  </si>
  <si>
    <t>inˈsipiənt</t>
  </si>
  <si>
    <t>inˈsaiz</t>
  </si>
  <si>
    <t>inˈsiʒən</t>
  </si>
  <si>
    <t>inˈsaisiv</t>
  </si>
  <si>
    <t>inˈsaizə</t>
  </si>
  <si>
    <t>inˈsait</t>
  </si>
  <si>
    <t>ˌinsiˈviliti</t>
  </si>
  <si>
    <t>inˈklemənt</t>
  </si>
  <si>
    <t>ˌinkliˈneiʃən</t>
  </si>
  <si>
    <t>inˈklain</t>
  </si>
  <si>
    <t>inˈklaind</t>
  </si>
  <si>
    <t>inˈ klu:d</t>
  </si>
  <si>
    <t>inˈklu:ʒən</t>
  </si>
  <si>
    <t>inˈklu:siv</t>
  </si>
  <si>
    <t>inˈkɔdʒitənt</t>
  </si>
  <si>
    <t>inˈkɔɡnitəu</t>
  </si>
  <si>
    <t>ˌinkəuˈhiərənt</t>
  </si>
  <si>
    <t>ˈinkəm</t>
  </si>
  <si>
    <t>ˌinkəˈmenʃərit</t>
  </si>
  <si>
    <t>ˌinkəˈməudjəs</t>
  </si>
  <si>
    <t>ˌinkəˌmju:niˈkɑ:dəu</t>
  </si>
  <si>
    <t>ˌinkəˈmju:nikətiv</t>
  </si>
  <si>
    <t>inˈkɔmpərəbl</t>
  </si>
  <si>
    <t>ˌinkəmˈpætəbl</t>
  </si>
  <si>
    <t>inˈkɔmpitənt</t>
  </si>
  <si>
    <t>ˌinkənˈsi:vəbl</t>
  </si>
  <si>
    <t>ˌinkənˈklu:siv</t>
  </si>
  <si>
    <t>in`kɔŋɡrʊənt</t>
  </si>
  <si>
    <t>ˌinkɔŋˈɡru(:)iti</t>
  </si>
  <si>
    <t>inˈkɔŋɡruəs</t>
  </si>
  <si>
    <t>inˌkɔnsiˈkwenʃəl</t>
  </si>
  <si>
    <t>ˌinkənˈsidərit</t>
  </si>
  <si>
    <t>̩inkən`sistənsi</t>
  </si>
  <si>
    <t>ˌinkənˈsistənt</t>
  </si>
  <si>
    <t>ˌinkənˈsəuləbl</t>
  </si>
  <si>
    <t>inˈkɔnstənsi</t>
  </si>
  <si>
    <t>inˈkɔnstənt</t>
  </si>
  <si>
    <t>ˌinkənˈtestəbl</t>
  </si>
  <si>
    <t>inˈkɔntinənt</t>
  </si>
  <si>
    <t>ˌinkɔntrəˈvə:təbl</t>
  </si>
  <si>
    <t>ˌinkənˈvi:njəns</t>
  </si>
  <si>
    <t>ˌinkənˈvi:njənt</t>
  </si>
  <si>
    <t>inˈkɔ:pəreit</t>
  </si>
  <si>
    <t>inˈkɔ:pəreitid</t>
  </si>
  <si>
    <t>ˌinkɔ:ˈpɔ:riəl</t>
  </si>
  <si>
    <t>ˌinkəˈrekt</t>
  </si>
  <si>
    <t>inˈkɔridʒəbl</t>
  </si>
  <si>
    <t>ˌinkəˈrʌptəbl</t>
  </si>
  <si>
    <t>inˈkri:s</t>
  </si>
  <si>
    <t>inˈkri:siŋli</t>
  </si>
  <si>
    <t>inˈkredəbl</t>
  </si>
  <si>
    <t>ˌinkriˈdju:liti</t>
  </si>
  <si>
    <t>inˈkredjuləs</t>
  </si>
  <si>
    <t>ˈinkrimənt</t>
  </si>
  <si>
    <t>inˈkrimiˌneit</t>
  </si>
  <si>
    <t>inˈkrʌst</t>
  </si>
  <si>
    <t>ˌinkrʌsˈteiʃən</t>
  </si>
  <si>
    <t>ˈinkjubeit</t>
  </si>
  <si>
    <t>ˌinkjuˈbeiʃən</t>
  </si>
  <si>
    <t>ˈinkjubeitə</t>
  </si>
  <si>
    <t>ˈiŋkjubʌs</t>
  </si>
  <si>
    <t>inˈkʌlkeit</t>
  </si>
  <si>
    <t>ˈinkʌlpeit</t>
  </si>
  <si>
    <t>inˈkʌmbənsi</t>
  </si>
  <si>
    <t>inˈkʌmbənt</t>
  </si>
  <si>
    <t>inˈkə:</t>
  </si>
  <si>
    <t>inˈkjuərəbl</t>
  </si>
  <si>
    <t>inˈkə:ʃən</t>
  </si>
  <si>
    <t>inˈdetid</t>
  </si>
  <si>
    <t>inˈdi:snt</t>
  </si>
  <si>
    <t>ˌindiˈsaifərəbl</t>
  </si>
  <si>
    <t>ˌindiˈsiʒən</t>
  </si>
  <si>
    <t>ˌ indiˈsaisiv</t>
  </si>
  <si>
    <t>inˈdi:d</t>
  </si>
  <si>
    <t>ˌindiˈfætiɡəbl</t>
  </si>
  <si>
    <t>ˌindiˈfainəbl</t>
  </si>
  <si>
    <t>inˈdefinit</t>
  </si>
  <si>
    <t>inˈdelibl</t>
  </si>
  <si>
    <t>inˌdemnifiˈkeiʃən</t>
  </si>
  <si>
    <t>inˈdemnifai</t>
  </si>
  <si>
    <t>inˈdemniti</t>
  </si>
  <si>
    <t>inˈdent</t>
  </si>
  <si>
    <t>ˌindenˈteiʃən</t>
  </si>
  <si>
    <t>inˈdentid</t>
  </si>
  <si>
    <t>inˈdentʃə</t>
  </si>
  <si>
    <t>ˌindiˈpendəns</t>
  </si>
  <si>
    <t>indiˈpendənt</t>
  </si>
  <si>
    <t>ˌindiˈskraibəbl</t>
  </si>
  <si>
    <t>ˌindiˈtə:minit</t>
  </si>
  <si>
    <t>ˈindeks</t>
  </si>
  <si>
    <t>ˈindjə</t>
  </si>
  <si>
    <t>ˈindjən</t>
  </si>
  <si>
    <t>ˈindiəˈnæpəlis</t>
  </si>
  <si>
    <t>ˈindikeit</t>
  </si>
  <si>
    <t>ˌindiˈkeiʃən</t>
  </si>
  <si>
    <t>inˈdikətiv</t>
  </si>
  <si>
    <t>ˈindikeitə</t>
  </si>
  <si>
    <t>ˈindisi:z</t>
  </si>
  <si>
    <t>inˈdait</t>
  </si>
  <si>
    <t>inˈdifərənt</t>
  </si>
  <si>
    <t>`indidʒəns</t>
  </si>
  <si>
    <t>inˈdidʒinəs</t>
  </si>
  <si>
    <t>ˈindidʒənt</t>
  </si>
  <si>
    <t>inˈdiɡnənt</t>
  </si>
  <si>
    <t>ˌindiɡˈneiʃən</t>
  </si>
  <si>
    <t>inˈdiɡniti</t>
  </si>
  <si>
    <t>ˌindiˈrekt, indaiˈrekt</t>
  </si>
  <si>
    <t>ˌindiˈsə:nəbl</t>
  </si>
  <si>
    <t>ˌindisˈkri:t</t>
  </si>
  <si>
    <t>ˌindisˈkreʃən</t>
  </si>
  <si>
    <t>ˌindisˈkriminit</t>
  </si>
  <si>
    <t>ˌindisˈpensəbl</t>
  </si>
  <si>
    <t>ˌindisˈpəuzd</t>
  </si>
  <si>
    <t>ˌindispəˈziʃən</t>
  </si>
  <si>
    <t>ˌindisˈpju:təbl</t>
  </si>
  <si>
    <t>ˌindiˈsɔljubl</t>
  </si>
  <si>
    <t>ˌindisˈtiŋkt</t>
  </si>
  <si>
    <t>ˌindiˈvidjuəl</t>
  </si>
  <si>
    <t>indiˈvidjʊəliz(ə)m</t>
  </si>
  <si>
    <t>̩indi`vidjʊəlist,-dʒʊ-</t>
  </si>
  <si>
    <t>ˌindiˌvidjuˈæliti</t>
  </si>
  <si>
    <t>indiˈvidjʊəli</t>
  </si>
  <si>
    <t>ˌindiˈvizəbl</t>
  </si>
  <si>
    <t>inˈdəusail</t>
  </si>
  <si>
    <t>inˈdɔktrineit</t>
  </si>
  <si>
    <t>ˈindələns</t>
  </si>
  <si>
    <t>ˈindələnt</t>
  </si>
  <si>
    <t>inˈdɔmitəbl</t>
  </si>
  <si>
    <t>ˌindəuˈni:zjə</t>
  </si>
  <si>
    <t>ˈindɔ:</t>
  </si>
  <si>
    <t>ˈinˈdɔ:z</t>
  </si>
  <si>
    <t>inˈdju:bitəbl</t>
  </si>
  <si>
    <t>inˈdju:s</t>
  </si>
  <si>
    <t>inˈdju:smənt</t>
  </si>
  <si>
    <t>inˈdʌkt</t>
  </si>
  <si>
    <t>inˈdʌkʃən</t>
  </si>
  <si>
    <t>inˈdʌktiv</t>
  </si>
  <si>
    <t>inˈdʌldʒ</t>
  </si>
  <si>
    <t>inˈdʌldʒ(ə)ns</t>
  </si>
  <si>
    <t>inˈdʌldʒənt</t>
  </si>
  <si>
    <t>ˈindjuəreit</t>
  </si>
  <si>
    <t>inˈdʌstriəl</t>
  </si>
  <si>
    <t>inˈdʌstriəlaiz</t>
  </si>
  <si>
    <t>in`dʌstriəlaizd</t>
  </si>
  <si>
    <t>inˈdʌstriəs</t>
  </si>
  <si>
    <t>ˈindəstri</t>
  </si>
  <si>
    <t>iˈni:brieit</t>
  </si>
  <si>
    <t>i`ni:brieitid</t>
  </si>
  <si>
    <t>̩ini:`braiəti</t>
  </si>
  <si>
    <t>inˈefəbl</t>
  </si>
  <si>
    <t>ˌiniˈfeisəbl</t>
  </si>
  <si>
    <t>ˌiniˈfektjuəl</t>
  </si>
  <si>
    <t>ˌiniˈfiʃənt</t>
  </si>
  <si>
    <t>ˌinilæsˈtisiti</t>
  </si>
  <si>
    <t>inˈelidʒəbl</t>
  </si>
  <si>
    <t>ˌiniˈlʌktəbl</t>
  </si>
  <si>
    <t>iˈnept</t>
  </si>
  <si>
    <t>iˈneptitju:d</t>
  </si>
  <si>
    <t>inˈekwitəbl</t>
  </si>
  <si>
    <t>inˈekwiti</t>
  </si>
  <si>
    <t>inˈerənsi</t>
  </si>
  <si>
    <t>iˈnə:t</t>
  </si>
  <si>
    <t>iˈnə:ʃjə</t>
  </si>
  <si>
    <t>inˈestiməbl</t>
  </si>
  <si>
    <t>in̩ev itə`biləti</t>
  </si>
  <si>
    <t>inˈevitəbl</t>
  </si>
  <si>
    <t>ˌiniksˈkju:zəbl</t>
  </si>
  <si>
    <t>ˌiniɡˈzɔ:stəbl</t>
  </si>
  <si>
    <t>inˈeksərəbl</t>
  </si>
  <si>
    <t>ˌiniksˈpi:diənt, -djənt</t>
  </si>
  <si>
    <t>ˌiniksˈpensiv</t>
  </si>
  <si>
    <t>ˌiniksˈpiəriəns</t>
  </si>
  <si>
    <t>inˈekspiəbl</t>
  </si>
  <si>
    <t>inˈeksplikəbl</t>
  </si>
  <si>
    <t>inˈekstrikəbl</t>
  </si>
  <si>
    <t>inˌfæləˈbiliti</t>
  </si>
  <si>
    <t>inˈfæləbl</t>
  </si>
  <si>
    <t>ˈinfəməs</t>
  </si>
  <si>
    <t>ˈinfəmi</t>
  </si>
  <si>
    <t>ˈinfənt</t>
  </si>
  <si>
    <t>ˈinfəntail</t>
  </si>
  <si>
    <t>ˈinfəntri</t>
  </si>
  <si>
    <t>inˈfætjueit</t>
  </si>
  <si>
    <t>in`fætjʊeitid</t>
  </si>
  <si>
    <t>in̩fætjʊ`eiʃən</t>
  </si>
  <si>
    <t>inˈfekt</t>
  </si>
  <si>
    <t>inˈfekʃən</t>
  </si>
  <si>
    <t>inˈfekʃəs</t>
  </si>
  <si>
    <t>ˌinfiˈlisitəs</t>
  </si>
  <si>
    <t>ˌinfiˈlisiti</t>
  </si>
  <si>
    <t>inˈfə:</t>
  </si>
  <si>
    <t>in`fɜ:rəbl</t>
  </si>
  <si>
    <t>ˈinfərəns</t>
  </si>
  <si>
    <t>inˈfiəriə</t>
  </si>
  <si>
    <t>inˈfə:nl</t>
  </si>
  <si>
    <t>inˈfə:nəu</t>
  </si>
  <si>
    <t>inˈfə:tail</t>
  </si>
  <si>
    <t>inˈfest</t>
  </si>
  <si>
    <t>ˈinfidəl</t>
  </si>
  <si>
    <t>ˌinfiˈdeliti</t>
  </si>
  <si>
    <t>inˈfiltreit</t>
  </si>
  <si>
    <t>ˈinfinit</t>
  </si>
  <si>
    <t>ˈinfinitli</t>
  </si>
  <si>
    <t>inˌfinəˈtesiməl</t>
  </si>
  <si>
    <t>inˈfiniti</t>
  </si>
  <si>
    <t>inˈfə:m</t>
  </si>
  <si>
    <t>inˈfə:məri</t>
  </si>
  <si>
    <t>inˈfə:miti</t>
  </si>
  <si>
    <t>inˈfleim</t>
  </si>
  <si>
    <t>inˈflæməbl</t>
  </si>
  <si>
    <t>ˌinfləˈmeiʃən</t>
  </si>
  <si>
    <t>inˈfleitəbl</t>
  </si>
  <si>
    <t>inˈfleit</t>
  </si>
  <si>
    <t>inˈfleitid</t>
  </si>
  <si>
    <t>inˈfleiʃən</t>
  </si>
  <si>
    <t>inˈfleksəbl</t>
  </si>
  <si>
    <t>inˈflikt</t>
  </si>
  <si>
    <t>in`flikʃən</t>
  </si>
  <si>
    <t>ˈinfluəns</t>
  </si>
  <si>
    <t>ˌinfluˈenʃəl</t>
  </si>
  <si>
    <t>ˈinflʌks</t>
  </si>
  <si>
    <t>inˈfɔ:m</t>
  </si>
  <si>
    <t>inˈfɔ:məl</t>
  </si>
  <si>
    <t>ˌinfəˈmeiʃən</t>
  </si>
  <si>
    <t>inˈfɔ:mətiv</t>
  </si>
  <si>
    <t>inˈfɔ:md</t>
  </si>
  <si>
    <t>inˈfɔ:mə</t>
  </si>
  <si>
    <t>inˈfrækʃən</t>
  </si>
  <si>
    <t>ˈinfrəˈred</t>
  </si>
  <si>
    <t>ˈinfrəˈstrʌktʃə</t>
  </si>
  <si>
    <t>inˈfrindʒ</t>
  </si>
  <si>
    <t>inˈfrindʒmənt</t>
  </si>
  <si>
    <t>inˈfjuərieit</t>
  </si>
  <si>
    <t>inˈfju:z</t>
  </si>
  <si>
    <t>inˈfju:ʒən</t>
  </si>
  <si>
    <t>inˈdʒi:njəs</t>
  </si>
  <si>
    <t>ˌindʒiˈnju:iti</t>
  </si>
  <si>
    <t>inˈdʒenjuəs</t>
  </si>
  <si>
    <t>inˈdʒest</t>
  </si>
  <si>
    <t>inˈdʒestʃən</t>
  </si>
  <si>
    <t>ˈiŋɡət</t>
  </si>
  <si>
    <t>inˈɡreind, ˈinɡreind</t>
  </si>
  <si>
    <t>inˈɡreit</t>
  </si>
  <si>
    <t>inˈɡreiʃieit</t>
  </si>
  <si>
    <t>inˈɡreiʃieitiŋ</t>
  </si>
  <si>
    <t>inˈɡrætitju:d</t>
  </si>
  <si>
    <t>inˈɡri:diənt</t>
  </si>
  <si>
    <t>ˈinɡres</t>
  </si>
  <si>
    <t>inˈhæbit</t>
  </si>
  <si>
    <t>inˈhæbitənt</t>
  </si>
  <si>
    <t>inˈheil</t>
  </si>
  <si>
    <t>inˈhiərənt</t>
  </si>
  <si>
    <t>inˈherit</t>
  </si>
  <si>
    <t>inˈhibit</t>
  </si>
  <si>
    <t>inˈhibitid</t>
  </si>
  <si>
    <t>ˌinhiˈbiʃən</t>
  </si>
  <si>
    <t>in`hibitə(r)</t>
  </si>
  <si>
    <t>inˈhju:mən</t>
  </si>
  <si>
    <t>ˌinhju(:)ˈmein</t>
  </si>
  <si>
    <t>iˈnimikl</t>
  </si>
  <si>
    <t>iˈnimitəbl</t>
  </si>
  <si>
    <t>iˈnikwitəs</t>
  </si>
  <si>
    <t>iˈnikwiti</t>
  </si>
  <si>
    <t>iˈniʃəl</t>
  </si>
  <si>
    <t>iˈniʃəli</t>
  </si>
  <si>
    <t>iˈniʃieit</t>
  </si>
  <si>
    <t>iˌniʃiˈeiʃən</t>
  </si>
  <si>
    <t>iˈniʃiətiv</t>
  </si>
  <si>
    <t>iˈniʃieitə</t>
  </si>
  <si>
    <t>inˈdʒekt</t>
  </si>
  <si>
    <t>inˈdʒekʃən</t>
  </si>
  <si>
    <t>inˈdʒʌŋkʃən</t>
  </si>
  <si>
    <t>ˈindʒə</t>
  </si>
  <si>
    <t>ˈindʒəd</t>
  </si>
  <si>
    <t>inˈdʒuəriəs</t>
  </si>
  <si>
    <t>ˈindʒəri</t>
  </si>
  <si>
    <t>iŋk</t>
  </si>
  <si>
    <t>ˈiŋkliŋ</t>
  </si>
  <si>
    <t>ˈinlənd</t>
  </si>
  <si>
    <t>ˈinlet</t>
  </si>
  <si>
    <t>ˈinmeit</t>
  </si>
  <si>
    <t>ˈinməust</t>
  </si>
  <si>
    <t>ˈinədz</t>
  </si>
  <si>
    <t>ˈineit</t>
  </si>
  <si>
    <t>ˈinə</t>
  </si>
  <si>
    <t>`inəməʊst</t>
  </si>
  <si>
    <t>ˈinəsns</t>
  </si>
  <si>
    <t>ˈinəsnt</t>
  </si>
  <si>
    <t>iˈnɔkjuəs</t>
  </si>
  <si>
    <t>ˈinəuveit</t>
  </si>
  <si>
    <t>ˌinəuˈveiʃən</t>
  </si>
  <si>
    <t>`inəʊveitiv</t>
  </si>
  <si>
    <t>`inəʊveitə(r)</t>
  </si>
  <si>
    <t>ˌinjuˈendəu</t>
  </si>
  <si>
    <t>iˈnju:mərəbl</t>
  </si>
  <si>
    <t>iˈnɔkjuleit</t>
  </si>
  <si>
    <t>iˌnɔkjuˈleiʃən</t>
  </si>
  <si>
    <t>inˈɔpətju:n</t>
  </si>
  <si>
    <t>inˈɔ:dinit</t>
  </si>
  <si>
    <t>ˈinput</t>
  </si>
  <si>
    <t>inˈkwaiətju:d</t>
  </si>
  <si>
    <t>ˌinkwiˈziʃən</t>
  </si>
  <si>
    <t>inˈkwizitiv</t>
  </si>
  <si>
    <t>inˈkwizitə</t>
  </si>
  <si>
    <t>ˈinrəud</t>
  </si>
  <si>
    <t>ˈinrʌʃ</t>
  </si>
  <si>
    <t>ˌinsəˈlju:briəs</t>
  </si>
  <si>
    <t>inˈsein</t>
  </si>
  <si>
    <t>inˈsæniti</t>
  </si>
  <si>
    <t>inˈseiʃəbl</t>
  </si>
  <si>
    <t>inˈskraib</t>
  </si>
  <si>
    <t>inˈskripʃən</t>
  </si>
  <si>
    <t>inˈskru:təbl</t>
  </si>
  <si>
    <t>ˈinsekt</t>
  </si>
  <si>
    <t>inˈsektisaid</t>
  </si>
  <si>
    <t>ˌinsiˈkjuə</t>
  </si>
  <si>
    <t>inˈsenseit</t>
  </si>
  <si>
    <t>inˈsensəbl</t>
  </si>
  <si>
    <t>inˈsenʃənt</t>
  </si>
  <si>
    <t>inˈsepərəbl</t>
  </si>
  <si>
    <t>inˈsə:t</t>
  </si>
  <si>
    <t>inˈsə:ʃən</t>
  </si>
  <si>
    <t>ˈinˈʃɔ:</t>
  </si>
  <si>
    <t>ˈinˈsaid</t>
  </si>
  <si>
    <t>inˈsaidə(r)</t>
  </si>
  <si>
    <t>inˈsidiəs</t>
  </si>
  <si>
    <t>ˈinsait</t>
  </si>
  <si>
    <t>ˈinˌsaitful</t>
  </si>
  <si>
    <t>inˈsigniə</t>
  </si>
  <si>
    <t>ˌinsiɡˈnifikənt</t>
  </si>
  <si>
    <t>ˌinsinˈseriti</t>
  </si>
  <si>
    <t>inˈsinjueit</t>
  </si>
  <si>
    <t>inˈsipid</t>
  </si>
  <si>
    <t>inˈsist</t>
  </si>
  <si>
    <t>in`sistəns</t>
  </si>
  <si>
    <t>inˈsistənt</t>
  </si>
  <si>
    <t>ˈinsəuleit</t>
  </si>
  <si>
    <t>ˈinsələns</t>
  </si>
  <si>
    <t>ˈinsələnt</t>
  </si>
  <si>
    <t>inˈsɔljubl</t>
  </si>
  <si>
    <t>inˈsɔlvənsi</t>
  </si>
  <si>
    <t>inˈsɔlvənt</t>
  </si>
  <si>
    <t>inˈsɔmniə</t>
  </si>
  <si>
    <t>inˈsu:sjəns</t>
  </si>
  <si>
    <t>inˈsu:siənt</t>
  </si>
  <si>
    <t>inˈspekt</t>
  </si>
  <si>
    <t>inˈspekʃən</t>
  </si>
  <si>
    <t>inˈspektə</t>
  </si>
  <si>
    <t>ˌinspəˈreiʃən</t>
  </si>
  <si>
    <t>̩inspə`reiʃənəl</t>
  </si>
  <si>
    <t>inˈspaiə</t>
  </si>
  <si>
    <t>inˈspaiəd</t>
  </si>
  <si>
    <t>inˈspaiəriŋ</t>
  </si>
  <si>
    <t>inˈspiseit</t>
  </si>
  <si>
    <t>ˌinstəˈbiliti</t>
  </si>
  <si>
    <t>inˈstɔ:l</t>
  </si>
  <si>
    <t>ˌinstəˈleiʃən</t>
  </si>
  <si>
    <t>inˈstɔ:lmənt</t>
  </si>
  <si>
    <t>ˈinstəns</t>
  </si>
  <si>
    <t>ˈinstənt</t>
  </si>
  <si>
    <t>ˌinstənˈteinjəs</t>
  </si>
  <si>
    <t>ˈinstəntli</t>
  </si>
  <si>
    <t>inˈsteit</t>
  </si>
  <si>
    <t>inˈsted</t>
  </si>
  <si>
    <t>ˈinstiɡeit</t>
  </si>
  <si>
    <t>ˌinstiˈɡeiʃən</t>
  </si>
  <si>
    <t>inˈstil</t>
  </si>
  <si>
    <t>ˈinstiŋkt</t>
  </si>
  <si>
    <t>inˈstiŋktiv</t>
  </si>
  <si>
    <t>ˈinstitju:t</t>
  </si>
  <si>
    <t>ˌinstiˈtju:ʃən</t>
  </si>
  <si>
    <t>ˌinstiˈtju:ʃənəl</t>
  </si>
  <si>
    <t>̩insti`tju:ʃənəlaiz</t>
  </si>
  <si>
    <t>inˈstrʌkt</t>
  </si>
  <si>
    <t>inˈstrʌkʃən</t>
  </si>
  <si>
    <t>inˈstrʌktiv</t>
  </si>
  <si>
    <t>inˈstrʌktə</t>
  </si>
  <si>
    <t>ˈinstrumənt</t>
  </si>
  <si>
    <t>ˌinstruˈmentl</t>
  </si>
  <si>
    <t>instrəˈmentəlist</t>
  </si>
  <si>
    <t>ˌinsəˈbɔ:dnit</t>
  </si>
  <si>
    <t>ˌinsəbˈstænʃəl</t>
  </si>
  <si>
    <t>inˈsʌfərəbl</t>
  </si>
  <si>
    <t>ˌinsəˈfiʃənsi</t>
  </si>
  <si>
    <t>ˌinsəˈfiʃənt</t>
  </si>
  <si>
    <t>ˈinsjulə</t>
  </si>
  <si>
    <t>`insə- |̩insjʊ`lærəti;</t>
  </si>
  <si>
    <t>ˈinsjuleit</t>
  </si>
  <si>
    <t>ˈinsjulin</t>
  </si>
  <si>
    <t>ˈinsʌlt</t>
  </si>
  <si>
    <t>inˈsju:pərəbl</t>
  </si>
  <si>
    <t>inˈʃuərəns</t>
  </si>
  <si>
    <t>inˈʃuərə</t>
  </si>
  <si>
    <t>inˈsə:dʒənt</t>
  </si>
  <si>
    <t>ˌinsəˈmauntəbl</t>
  </si>
  <si>
    <t>ˌinsəˈrekʃən</t>
  </si>
  <si>
    <t>inˈtækt</t>
  </si>
  <si>
    <t>inˈtæliəu, -ˈtɑ:-</t>
  </si>
  <si>
    <t>ˈinteik</t>
  </si>
  <si>
    <t>inˈtændʒəbl</t>
  </si>
  <si>
    <t>ˈintiɡrəl</t>
  </si>
  <si>
    <t>ˈintiɡreit</t>
  </si>
  <si>
    <t>ˈintiɡreitid</t>
  </si>
  <si>
    <t>ˌintiˈɡreiʃən</t>
  </si>
  <si>
    <t>inˈteɡriti</t>
  </si>
  <si>
    <t>inˈteɡjumənt</t>
  </si>
  <si>
    <t>ˈintilekt</t>
  </si>
  <si>
    <t>ˌintiˈlektjuəl</t>
  </si>
  <si>
    <t>inˈtelidʒəns</t>
  </si>
  <si>
    <t>inˈtelidʒənt</t>
  </si>
  <si>
    <t>inteliˈdʒentsiə</t>
  </si>
  <si>
    <t>inˈtelidʒəbl</t>
  </si>
  <si>
    <t>inˈtempərit</t>
  </si>
  <si>
    <t>inˈtend</t>
  </si>
  <si>
    <t>inˈtendid</t>
  </si>
  <si>
    <t>inˈtens</t>
  </si>
  <si>
    <t>inˈtensifai</t>
  </si>
  <si>
    <t>inˈtensiti</t>
  </si>
  <si>
    <t>inˈtensiv</t>
  </si>
  <si>
    <t>inˈtent</t>
  </si>
  <si>
    <t>inˈtenʃən</t>
  </si>
  <si>
    <t>inˈtenʃənəl</t>
  </si>
  <si>
    <t>inˈtə:</t>
  </si>
  <si>
    <t>ˌintərˈækt</t>
  </si>
  <si>
    <t>ˌintərˈækʃən</t>
  </si>
  <si>
    <t>ˌintərˈæktiv</t>
  </si>
  <si>
    <t>ˌintə(:)ˈsi:d</t>
  </si>
  <si>
    <t>ˌintəˈsept</t>
  </si>
  <si>
    <t>ˌintəˈsesə</t>
  </si>
  <si>
    <t>intəˈtʃeindʒəb(ə)l</t>
  </si>
  <si>
    <t>ˌintəˌkɔntiˈnentl</t>
  </si>
  <si>
    <t>ˈintə(:)kɔ:s</t>
  </si>
  <si>
    <t>ˌintə(:)diˈpendənt</t>
  </si>
  <si>
    <t>intəˈdikt</t>
  </si>
  <si>
    <t>ˌintə(:)ˈdisiplinəri</t>
  </si>
  <si>
    <t>ˈintrist</t>
  </si>
  <si>
    <t>ˈintristid</t>
  </si>
  <si>
    <t>ˈintristiŋ</t>
  </si>
  <si>
    <t>ˈintə(:)ˌfeis</t>
  </si>
  <si>
    <t>ˈintə(:)ˌfeiθ</t>
  </si>
  <si>
    <t>ˌintəˈfiə</t>
  </si>
  <si>
    <t>ˌintəˈfiərəns</t>
  </si>
  <si>
    <t>ˈintərim</t>
  </si>
  <si>
    <t>inˈtiəriə</t>
  </si>
  <si>
    <t>ˌintəˈdʒekʃən</t>
  </si>
  <si>
    <t>ˌintə(:)ˈleis</t>
  </si>
  <si>
    <t>ˌintə(:) ˈlɑ:d</t>
  </si>
  <si>
    <t>ˌintəˈlɔk</t>
  </si>
  <si>
    <t>ˌintə(:)ˈlɔkiŋ</t>
  </si>
  <si>
    <t>ˌintə(:)ˈlɔkjutə</t>
  </si>
  <si>
    <t>ˌintə(:)ˈləup</t>
  </si>
  <si>
    <t>ˈintələʊpə(r)</t>
  </si>
  <si>
    <t>ˈintə(:)ˌlu:d, -lju:d</t>
  </si>
  <si>
    <t>ˌintəˈmi:diəri</t>
  </si>
  <si>
    <t>ˌintəˈmi:djət</t>
  </si>
  <si>
    <t>inˈtə:minəbl</t>
  </si>
  <si>
    <t>ˌintə(:)ˈmiŋɡl</t>
  </si>
  <si>
    <t>ˌintə(:)ˈmiʃən</t>
  </si>
  <si>
    <t>ˌintə(:)ˈmitənt</t>
  </si>
  <si>
    <t>inˈtə:n</t>
  </si>
  <si>
    <t>inˈtə:nl</t>
  </si>
  <si>
    <t>inˈtə:nəˌlaiz</t>
  </si>
  <si>
    <t>ˌintə(:)ˈnæʃənəl</t>
  </si>
  <si>
    <t>ˌintə(:)ˈni:sain</t>
  </si>
  <si>
    <t>ˈintənet</t>
  </si>
  <si>
    <t>inˈtə:nmənt</t>
  </si>
  <si>
    <t>`intɜ:nʃip</t>
  </si>
  <si>
    <t>ˌintə(:)ˈplænitəri</t>
  </si>
  <si>
    <t>ˈintə(:)ˈplei</t>
  </si>
  <si>
    <t>inˈtə:pəuleit</t>
  </si>
  <si>
    <t>inˌtə:pəuˈleiʃən</t>
  </si>
  <si>
    <t>ˌintə(:)ˈpəuz</t>
  </si>
  <si>
    <t>inˌtə:pəˈziʃən</t>
  </si>
  <si>
    <t>inˈtə:prit</t>
  </si>
  <si>
    <t>inˌtə:priˈteiʃən</t>
  </si>
  <si>
    <t>inˈtə:prəteitiv</t>
  </si>
  <si>
    <t>inˈtə:pritə</t>
  </si>
  <si>
    <t>inˈtə:pritiv</t>
  </si>
  <si>
    <t>ˌintə(:)ˈreɡnəm</t>
  </si>
  <si>
    <t>ˌintə(:)riˈleit</t>
  </si>
  <si>
    <t>intəriˈleitid</t>
  </si>
  <si>
    <t>inˈterəɡeit</t>
  </si>
  <si>
    <t>ˌintəˈrɔɡətiv</t>
  </si>
  <si>
    <t>ˌintəˈrʌpt</t>
  </si>
  <si>
    <t>ˌintəˈrʌpʃən</t>
  </si>
  <si>
    <t>ˌintəˈsekt</t>
  </si>
  <si>
    <t>ˌintə(:)ˈsekʃən</t>
  </si>
  <si>
    <t>ˌintə(:)ˈspə:s</t>
  </si>
  <si>
    <t>ˈintə(:)ˈstelə</t>
  </si>
  <si>
    <t>inˈtə:stis</t>
  </si>
  <si>
    <t>ˌintə(:)ˈtwain</t>
  </si>
  <si>
    <t>ˈintəvəl</t>
  </si>
  <si>
    <t>ˌintəˈvi:n</t>
  </si>
  <si>
    <t>ˌintə(:)ˈvenʃən</t>
  </si>
  <si>
    <t>ˈintəvju:</t>
  </si>
  <si>
    <t>ˌintə(:)ˈwi:v</t>
  </si>
  <si>
    <t>̩intə`wəʊvən</t>
  </si>
  <si>
    <t>inˈtesteit</t>
  </si>
  <si>
    <t>inˈtestinl</t>
  </si>
  <si>
    <t>inˈtestin</t>
  </si>
  <si>
    <t>ˈintiməsi</t>
  </si>
  <si>
    <t>ˈintimit</t>
  </si>
  <si>
    <t>ˌintiˈmeiʃən</t>
  </si>
  <si>
    <t>inˈtimideit</t>
  </si>
  <si>
    <t>inˌtimiˈdeiʃən</t>
  </si>
  <si>
    <t>ˈintu, ˈintə</t>
  </si>
  <si>
    <t>inˈtɔlərənt</t>
  </si>
  <si>
    <t>ˌintəˈneiʃən</t>
  </si>
  <si>
    <t>inˈtəun</t>
  </si>
  <si>
    <t>inˈtɔksikənt</t>
  </si>
  <si>
    <t>inˈtɔksikeit</t>
  </si>
  <si>
    <t>inˈtræktəbl</t>
  </si>
  <si>
    <t>inˈtrænsidʒəns</t>
  </si>
  <si>
    <t>inˈtrænsidʒənt</t>
  </si>
  <si>
    <t>inˈtrepid</t>
  </si>
  <si>
    <t>ˌintriˈpiditi</t>
  </si>
  <si>
    <t>ˈintrikəsi</t>
  </si>
  <si>
    <t>ˈintrikit</t>
  </si>
  <si>
    <t>inˈtri:ɡ</t>
  </si>
  <si>
    <t>inˈtri:ɡiŋ</t>
  </si>
  <si>
    <t>inˈtrinsik</t>
  </si>
  <si>
    <t>inˈtrinsikəl</t>
  </si>
  <si>
    <t>ˌintrəˈdju:s</t>
  </si>
  <si>
    <t>ˌintrəˈdʌkʃən</t>
  </si>
  <si>
    <t>ˌintrəuˈspekʃən</t>
  </si>
  <si>
    <t>ˌintrəuˈspektiv</t>
  </si>
  <si>
    <t>ˌintrəuˈvə:t</t>
  </si>
  <si>
    <t>inˈtru:d</t>
  </si>
  <si>
    <t>inˈtru:ʒən</t>
  </si>
  <si>
    <t>inˈtru:siv</t>
  </si>
  <si>
    <t>ˌintju(:)ˈiʃən</t>
  </si>
  <si>
    <t>inˈtju(:)itiv</t>
  </si>
  <si>
    <t>ˌintju(:)ˈmesns</t>
  </si>
  <si>
    <t>ˈinəndeit</t>
  </si>
  <si>
    <t>ˌinʌnˈdeiʃən</t>
  </si>
  <si>
    <t>iˈnjuə</t>
  </si>
  <si>
    <t>inˈveid</t>
  </si>
  <si>
    <t>inˈvælid</t>
  </si>
  <si>
    <t>inˈvælideit</t>
  </si>
  <si>
    <t>̩invə`lidəti</t>
  </si>
  <si>
    <t>inˈvæljuəbl</t>
  </si>
  <si>
    <t>inˈvɛəriəbl</t>
  </si>
  <si>
    <t>inˈveəriəb(ə)li</t>
  </si>
  <si>
    <t>inˈveiʒən</t>
  </si>
  <si>
    <t>inˈvektiv</t>
  </si>
  <si>
    <t>inˈvei</t>
  </si>
  <si>
    <t>inˈvi:ɡl, -ˈvei-</t>
  </si>
  <si>
    <t>inˈvent</t>
  </si>
  <si>
    <t>inˈvenʃən</t>
  </si>
  <si>
    <t>inˈventiv</t>
  </si>
  <si>
    <t>inˈventə(r)</t>
  </si>
  <si>
    <t>ˈinvəntri</t>
  </si>
  <si>
    <t>ˈinˈvə:s</t>
  </si>
  <si>
    <t>inˈvə:t</t>
  </si>
  <si>
    <t>inˈvə:tibrit</t>
  </si>
  <si>
    <t>inˈvest</t>
  </si>
  <si>
    <t>inˈvestiɡeit</t>
  </si>
  <si>
    <t>inˌvestiˈɡeiʃən</t>
  </si>
  <si>
    <t>in`vestiɡeitiv</t>
  </si>
  <si>
    <t>in`vestiɡeitə(r)</t>
  </si>
  <si>
    <t>inˈvestitʃə</t>
  </si>
  <si>
    <t>inˈvestmənt</t>
  </si>
  <si>
    <t>inˈvestə</t>
  </si>
  <si>
    <t>inˈvetərit</t>
  </si>
  <si>
    <t>inˈvidiəs</t>
  </si>
  <si>
    <t>inˈvidʒileit</t>
  </si>
  <si>
    <t>inˈviɡəreit</t>
  </si>
  <si>
    <t>in`viɡəreitiŋ</t>
  </si>
  <si>
    <t>inˈvinsəbl</t>
  </si>
  <si>
    <t>inˈvaiələbl</t>
  </si>
  <si>
    <t>inˈvaiələt</t>
  </si>
  <si>
    <t>inˈvizəbl</t>
  </si>
  <si>
    <t>ˌinviˈteiʃən</t>
  </si>
  <si>
    <t>inˈvait</t>
  </si>
  <si>
    <t>inˈvaitiŋ</t>
  </si>
  <si>
    <t>ˌinvəuˈkeiʃən</t>
  </si>
  <si>
    <t>ˈinvɔis</t>
  </si>
  <si>
    <t>inˈvəuk</t>
  </si>
  <si>
    <t>inˈvɔləntəri</t>
  </si>
  <si>
    <t>inˈvɔlv</t>
  </si>
  <si>
    <t>inˈvɔlvd</t>
  </si>
  <si>
    <t>inˈvɔlvmənt</t>
  </si>
  <si>
    <t>inˈvʌlnərəbl</t>
  </si>
  <si>
    <t>ˈinwəd</t>
  </si>
  <si>
    <t>aiˈəutə</t>
  </si>
  <si>
    <t>iˈræsibl</t>
  </si>
  <si>
    <t>aiˈreit</t>
  </si>
  <si>
    <t>ˈaiə</t>
  </si>
  <si>
    <t>̩iri`desəns,`aiəri-</t>
  </si>
  <si>
    <t>ˌiriˈdesnt</t>
  </si>
  <si>
    <t>ˈaiəris</t>
  </si>
  <si>
    <t>ˈaiəriʃ</t>
  </si>
  <si>
    <t>ə:k</t>
  </si>
  <si>
    <t>ˈə:ksəm</t>
  </si>
  <si>
    <t>ˈaiən</t>
  </si>
  <si>
    <t>aiənˈklæd</t>
  </si>
  <si>
    <t>aiəˈrɔnik</t>
  </si>
  <si>
    <t>ˈaiərəni</t>
  </si>
  <si>
    <t>iˈreidieit</t>
  </si>
  <si>
    <t>iˈrædikəbl</t>
  </si>
  <si>
    <t>iˈræʃənəl</t>
  </si>
  <si>
    <t>iˈrekənsailəbl</t>
  </si>
  <si>
    <t>ˌiriˈdi:məbl</t>
  </si>
  <si>
    <t>ˌiriˈdju:səbl</t>
  </si>
  <si>
    <t>iˈrefjutəbl</t>
  </si>
  <si>
    <t>iˈreɡjulə</t>
  </si>
  <si>
    <t>iˌreɡjuˈlæriti</t>
  </si>
  <si>
    <t>i`reləvəns</t>
  </si>
  <si>
    <t>iˈrelivənt</t>
  </si>
  <si>
    <t>ˌiriˈmi:diə bl</t>
  </si>
  <si>
    <t>iˈrepərəbl</t>
  </si>
  <si>
    <t>ˌiriˈpresəbl</t>
  </si>
  <si>
    <t>ˌiriˈprəutʃəbl</t>
  </si>
  <si>
    <t>ˌiriˈzistəbl</t>
  </si>
  <si>
    <t>iˈrezəlju:t</t>
  </si>
  <si>
    <t>ˌirisˈpektiv</t>
  </si>
  <si>
    <t>`iri̩spɔnsə`biləti</t>
  </si>
  <si>
    <t>ˌirisˈpɔnsəbl</t>
  </si>
  <si>
    <t>ˌiriˈtri:vəbl</t>
  </si>
  <si>
    <t>iˈrevərəns</t>
  </si>
  <si>
    <t>iˈrevərənt</t>
  </si>
  <si>
    <t>ˌiriˈvə:səblˌ-sib-</t>
  </si>
  <si>
    <t>iˈrevəkəbl</t>
  </si>
  <si>
    <t>ˈiriɡeit</t>
  </si>
  <si>
    <t>ˌiriˈɡeiʃən</t>
  </si>
  <si>
    <t>ˈiritəbl</t>
  </si>
  <si>
    <t>ˈiriteit</t>
  </si>
  <si>
    <t>ˌiriˈteiʃən</t>
  </si>
  <si>
    <t>z; |s |iz;</t>
  </si>
  <si>
    <t>ˈailənd</t>
  </si>
  <si>
    <t>ˈaisəleit</t>
  </si>
  <si>
    <t>ˈaisəleitid</t>
  </si>
  <si>
    <t>ˌaisəuˈleiʃən</t>
  </si>
  <si>
    <t>aisəˈleiʃəniz(ə)m</t>
  </si>
  <si>
    <t>ˈaisəutəup</t>
  </si>
  <si>
    <t>izˈreili</t>
  </si>
  <si>
    <t>ˈisju:</t>
  </si>
  <si>
    <t>ˈisməs, ˈisθməs</t>
  </si>
  <si>
    <t>iˈtæljən</t>
  </si>
  <si>
    <t>ˈitəli</t>
  </si>
  <si>
    <t>ˈaitem, ˈaitəm</t>
  </si>
  <si>
    <t>ˈaitəmaiz</t>
  </si>
  <si>
    <t>ˈitəreit</t>
  </si>
  <si>
    <t>iˈtinərənt</t>
  </si>
  <si>
    <t>aiˈtinərəri, iˈt-</t>
  </si>
  <si>
    <t>itˈself</t>
  </si>
  <si>
    <t>ˈaivəri</t>
  </si>
  <si>
    <t>dʒæb</t>
  </si>
  <si>
    <t>ˈdʒæbə</t>
  </si>
  <si>
    <t>ˈdʒækit</t>
  </si>
  <si>
    <t>dʒeid</t>
  </si>
  <si>
    <t>ˈdʒeidid</t>
  </si>
  <si>
    <t>ˈdʒæɡid</t>
  </si>
  <si>
    <t>ˈdʒæɡwɑ:</t>
  </si>
  <si>
    <t>dʒeil</t>
  </si>
  <si>
    <t>dʒæm</t>
  </si>
  <si>
    <t>ˈdʒæmbəˈri:</t>
  </si>
  <si>
    <t>ˈdʒænitə</t>
  </si>
  <si>
    <t>ˈdʒænjuəri</t>
  </si>
  <si>
    <t>dʒəˈpæn</t>
  </si>
  <si>
    <t>dʒæpəˈni:z</t>
  </si>
  <si>
    <t>dʒeip</t>
  </si>
  <si>
    <t>dʒɑ:</t>
  </si>
  <si>
    <t>ˈdʒɑ:ɡən</t>
  </si>
  <si>
    <t>ˈdʒɑ:riŋ</t>
  </si>
  <si>
    <t>ˈdʒɔ:ndis</t>
  </si>
  <si>
    <t>ˈdʒɔ:ndist</t>
  </si>
  <si>
    <t>dʒɔ:nt</t>
  </si>
  <si>
    <t>ˈdʒɔ:nti</t>
  </si>
  <si>
    <t>ˈdʒɑ:və</t>
  </si>
  <si>
    <t>dʒɔ:</t>
  </si>
  <si>
    <t>dʒæz</t>
  </si>
  <si>
    <t>ˈdʒæzi</t>
  </si>
  <si>
    <t>ˈdʒeləs</t>
  </si>
  <si>
    <t>ˈdʒeləsi</t>
  </si>
  <si>
    <t>dʒi:ns</t>
  </si>
  <si>
    <t>dʒiə</t>
  </si>
  <si>
    <t>dʒiˈdʒu:n</t>
  </si>
  <si>
    <t>ˈdʒeli</t>
  </si>
  <si>
    <t>ˈdʒelifiʃ</t>
  </si>
  <si>
    <t>ˈdʒepədaiz</t>
  </si>
  <si>
    <t>ˈdʒepədi</t>
  </si>
  <si>
    <t>ˌdʒeriˈmaiəd</t>
  </si>
  <si>
    <t>dʒə:k</t>
  </si>
  <si>
    <t>ˈdʒə:ki</t>
  </si>
  <si>
    <t>dʒest</t>
  </si>
  <si>
    <t>ˈdʒestiŋ</t>
  </si>
  <si>
    <t>dʒet</t>
  </si>
  <si>
    <t>ˈdʒetsəm</t>
  </si>
  <si>
    <t>ˈdʒetisn, -tizn</t>
  </si>
  <si>
    <t>ˈdʒu:əl</t>
  </si>
  <si>
    <t>`dʒu:əlri</t>
  </si>
  <si>
    <t>ˈdʒu(:)iʃ</t>
  </si>
  <si>
    <t>ˈdʒiɡsɔ:</t>
  </si>
  <si>
    <t>dʒilt</t>
  </si>
  <si>
    <t>ˈdʒiŋɡəʊiz(ə)m</t>
  </si>
  <si>
    <t>dʒiŋks</t>
  </si>
  <si>
    <t>ˈdʒitə</t>
  </si>
  <si>
    <t>dʒɔb</t>
  </si>
  <si>
    <t>ˈdʒɔki</t>
  </si>
  <si>
    <t>dʒəˈkəus</t>
  </si>
  <si>
    <t>ˈdʒɔkjulə</t>
  </si>
  <si>
    <t>ˈdʒɔkənd</t>
  </si>
  <si>
    <t>dʒɔɡ</t>
  </si>
  <si>
    <t>ˈdʒɔɡiŋ</t>
  </si>
  <si>
    <t>dʒɔin</t>
  </si>
  <si>
    <t>dʒɔint</t>
  </si>
  <si>
    <t>ˈdʒɔintli</t>
  </si>
  <si>
    <t>dʒəuk</t>
  </si>
  <si>
    <t>ˈdʒɔliti</t>
  </si>
  <si>
    <t>ˈdʒɔli</t>
  </si>
  <si>
    <t>dʒəult</t>
  </si>
  <si>
    <t>dʒɔʃ</t>
  </si>
  <si>
    <t>ˈdʒɔsl</t>
  </si>
  <si>
    <t>ˈdʒɔsliŋ</t>
  </si>
  <si>
    <t>dʒɔt</t>
  </si>
  <si>
    <t>dʒauns</t>
  </si>
  <si>
    <t>ˈdʒə:nl</t>
  </si>
  <si>
    <t>ˈdʒə:nəlizəm</t>
  </si>
  <si>
    <t>ˈdʒə:nəlist</t>
  </si>
  <si>
    <t>̩dʒɜ: nə`listik</t>
  </si>
  <si>
    <t>ˈdʒə:ni</t>
  </si>
  <si>
    <t>dʒaust</t>
  </si>
  <si>
    <t>ˈdʒəuvjəl, -viəl</t>
  </si>
  <si>
    <t>dʒɔi</t>
  </si>
  <si>
    <t>ˈdʒɔiful</t>
  </si>
  <si>
    <t>ˈdʒɔiəs</t>
  </si>
  <si>
    <t>ˈdʒɔiraid</t>
  </si>
  <si>
    <t>ˈdʒu:bilənt</t>
  </si>
  <si>
    <t>dʒu:biˈleiʃ(ə)n</t>
  </si>
  <si>
    <t>dʒʌdʒ</t>
  </si>
  <si>
    <t>ˈdʒʌdʒmənt</t>
  </si>
  <si>
    <t>dʒu(:)ˈdiʃəl</t>
  </si>
  <si>
    <t>dʒu(:)ˈdiʃiəri</t>
  </si>
  <si>
    <t>dʒu(:)ˈdiʃəs</t>
  </si>
  <si>
    <t>dʒʌɡ</t>
  </si>
  <si>
    <t>ˈdʒʌɡl</t>
  </si>
  <si>
    <t>`dʒʌɡliŋ</t>
  </si>
  <si>
    <t>dʒu:s</t>
  </si>
  <si>
    <t>dʒu(:)ˈlai</t>
  </si>
  <si>
    <t>ˈdʒʌmbl</t>
  </si>
  <si>
    <t>ˈdʒʌmbəu</t>
  </si>
  <si>
    <t>dʒʌmp</t>
  </si>
  <si>
    <t>ˈdʒʌmpə</t>
  </si>
  <si>
    <t>ˈdʒʌmpi</t>
  </si>
  <si>
    <t>ˈdʒʌŋkʃən</t>
  </si>
  <si>
    <t>ˈdʒʌŋktʃə</t>
  </si>
  <si>
    <t>dʒu:n</t>
  </si>
  <si>
    <t>ˈdʒʌŋɡl</t>
  </si>
  <si>
    <t>ˈdʒu:njə</t>
  </si>
  <si>
    <t>dʒʌŋk</t>
  </si>
  <si>
    <t>ˈdʒʌŋkə</t>
  </si>
  <si>
    <t>ˈdʒʌŋkit</t>
  </si>
  <si>
    <t>ˈdʒʌntə</t>
  </si>
  <si>
    <t>ˈdʒu:pitə</t>
  </si>
  <si>
    <t>dʒuəˈridikəl</t>
  </si>
  <si>
    <t>ˌdʒuərisˈdikʃən</t>
  </si>
  <si>
    <t>ˌdʒuərisˈpru:dəns</t>
  </si>
  <si>
    <t>ˈdʒuəri</t>
  </si>
  <si>
    <t>dʒʌst</t>
  </si>
  <si>
    <t>ˈdʒʌstis</t>
  </si>
  <si>
    <t>ˈdʒʌstifaiəbl</t>
  </si>
  <si>
    <t>dʒʌstifiˈkeiʃ(ə)n</t>
  </si>
  <si>
    <t>ˈdʒʌstifai</t>
  </si>
  <si>
    <t>dʒʌt</t>
  </si>
  <si>
    <t>ˈdʒu:vinail</t>
  </si>
  <si>
    <t>ˈdʒʌkstəpəuz</t>
  </si>
  <si>
    <t>ˌdʒʌkstəpəˈziʃən</t>
  </si>
  <si>
    <t>ˈkaizə</t>
  </si>
  <si>
    <t>kəˈlaidəskəup</t>
  </si>
  <si>
    <t>kəˌlaidəˈskɔpik</t>
  </si>
  <si>
    <t>ˌkæŋɡəˈru:</t>
  </si>
  <si>
    <t>ˈkænzəs</t>
  </si>
  <si>
    <t>kəˈrɑ:ti</t>
  </si>
  <si>
    <t>ˈkæʃmiə</t>
  </si>
  <si>
    <t>ˈkaiæk</t>
  </si>
  <si>
    <t>ˈki:pə</t>
  </si>
  <si>
    <t>ˈkenl</t>
  </si>
  <si>
    <t>kə(:)ˈfʌfəl</t>
  </si>
  <si>
    <t>ˈkerəsi:n</t>
  </si>
  <si>
    <t>ˈketʃəp</t>
  </si>
  <si>
    <t>ˈketl</t>
  </si>
  <si>
    <t>ˈki:bɔ:d</t>
  </si>
  <si>
    <t>ˈki:nəut</t>
  </si>
  <si>
    <t>`kibits</t>
  </si>
  <si>
    <t>ˈkidnæp</t>
  </si>
  <si>
    <t>ˈkidni</t>
  </si>
  <si>
    <t>ˈkildʒɔi</t>
  </si>
  <si>
    <t>ˈkiləɡræm</t>
  </si>
  <si>
    <t>ˈkiləmi:tə</t>
  </si>
  <si>
    <t>`kiləʊmi:tə(r)</t>
  </si>
  <si>
    <t>ˈkiltə</t>
  </si>
  <si>
    <t>ˈkindəˌɡɑ:tn</t>
  </si>
  <si>
    <t>ˈkindl</t>
  </si>
  <si>
    <t>ˈkaindli</t>
  </si>
  <si>
    <t>ˈkaindnis</t>
  </si>
  <si>
    <t>ˈkindrid</t>
  </si>
  <si>
    <t>kaiˈnetik</t>
  </si>
  <si>
    <t>kiŋ</t>
  </si>
  <si>
    <t>ˈkiŋdəm</t>
  </si>
  <si>
    <t>ˈki:ɔsk</t>
  </si>
  <si>
    <t>ˈkipə</t>
  </si>
  <si>
    <t>ˈkipəd</t>
  </si>
  <si>
    <t>ˈkismet</t>
  </si>
  <si>
    <t>ˈkitʃin</t>
  </si>
  <si>
    <t>kitʃ</t>
  </si>
  <si>
    <t>ˈkitn</t>
  </si>
  <si>
    <t>ˌkleptəuˈmeiniə</t>
  </si>
  <si>
    <t>-ˈmeiniæk</t>
  </si>
  <si>
    <t>næk</t>
  </si>
  <si>
    <t>ˈnækəd</t>
  </si>
  <si>
    <t>ˈneivəri</t>
  </si>
  <si>
    <t>nɔb</t>
  </si>
  <si>
    <t>nɔk</t>
  </si>
  <si>
    <t>ˈnɔkə</t>
  </si>
  <si>
    <t>nəul</t>
  </si>
  <si>
    <t>nɔt</t>
  </si>
  <si>
    <t>ˈnɔti</t>
  </si>
  <si>
    <t>nəu</t>
  </si>
  <si>
    <t>ˈnəuhau</t>
  </si>
  <si>
    <t>ˈnɔlidʒ</t>
  </si>
  <si>
    <t>ˈnɔlidʒəbl</t>
  </si>
  <si>
    <t>nəun</t>
  </si>
  <si>
    <t>ˈnʌkl</t>
  </si>
  <si>
    <t>kəˈriə, kɔ(:)ˈriə</t>
  </si>
  <si>
    <t>kəˈriən</t>
  </si>
  <si>
    <t>læb</t>
  </si>
  <si>
    <t>ˈleibl</t>
  </si>
  <si>
    <t>ˈleibail</t>
  </si>
  <si>
    <t>ˈleibə</t>
  </si>
  <si>
    <t>ləˈbɔrətəri, ˈlæbərətəri</t>
  </si>
  <si>
    <t>ˈleibəd</t>
  </si>
  <si>
    <t>ləˈbɔ:riəs</t>
  </si>
  <si>
    <t>ˈleibə(r)</t>
  </si>
  <si>
    <t>`leibəd</t>
  </si>
  <si>
    <t>ˈleibərə</t>
  </si>
  <si>
    <t>ˈlæbərinθ</t>
  </si>
  <si>
    <t>ˈlæsəreit</t>
  </si>
  <si>
    <t>ˌlæsəˈreiʃən</t>
  </si>
  <si>
    <t>`leiswɜ:k</t>
  </si>
  <si>
    <t>ˈlækriməus</t>
  </si>
  <si>
    <t>læk</t>
  </si>
  <si>
    <t>ˌlækəˈdeizikəl</t>
  </si>
  <si>
    <t>ˈlæki</t>
  </si>
  <si>
    <t>ˈlæklʌstə(r)</t>
  </si>
  <si>
    <t>ləˈkɔnik</t>
  </si>
  <si>
    <t>ˈlæktik</t>
  </si>
  <si>
    <t>læd</t>
  </si>
  <si>
    <t>ˈlædə</t>
  </si>
  <si>
    <t>ˈleidn</t>
  </si>
  <si>
    <t>ˈleidi</t>
  </si>
  <si>
    <t>ˈleidibə:d</t>
  </si>
  <si>
    <t>læɡ</t>
  </si>
  <si>
    <t>ˈlæɡəd</t>
  </si>
  <si>
    <t>ləˈɡu:n</t>
  </si>
  <si>
    <t>lɛə</t>
  </si>
  <si>
    <t>ˈleiiti</t>
  </si>
  <si>
    <t>`leikfrʌnt</t>
  </si>
  <si>
    <t>lə`meiz</t>
  </si>
  <si>
    <t>læm</t>
  </si>
  <si>
    <t>læmˈbeist</t>
  </si>
  <si>
    <t>ˈlæmbənt</t>
  </si>
  <si>
    <t>ləˈment</t>
  </si>
  <si>
    <t>ˈlæməntəbl</t>
  </si>
  <si>
    <t>ˈlæmineit</t>
  </si>
  <si>
    <t>læmp</t>
  </si>
  <si>
    <t>læmˈpu:n</t>
  </si>
  <si>
    <t>læm`pu:nə(r)</t>
  </si>
  <si>
    <t>ˈlæŋkəstə</t>
  </si>
  <si>
    <t>lɑ:ns</t>
  </si>
  <si>
    <t>ˈlɑ:nsit, læn-</t>
  </si>
  <si>
    <t>ˈlænsineit</t>
  </si>
  <si>
    <t>lænd</t>
  </si>
  <si>
    <t>`lændfil</t>
  </si>
  <si>
    <t>ˈlændiŋ</t>
  </si>
  <si>
    <t>ˈlændleidi</t>
  </si>
  <si>
    <t>ˈlændlɔkt</t>
  </si>
  <si>
    <t>ˈlændlɔ:d</t>
  </si>
  <si>
    <t>ˈlændmɑ:k</t>
  </si>
  <si>
    <t>ˈlændskeip</t>
  </si>
  <si>
    <t>ˈlændslaid</t>
  </si>
  <si>
    <t>ˈlæŋɡwidʒ</t>
  </si>
  <si>
    <t>ˈlæŋɡwid</t>
  </si>
  <si>
    <t>ˈlæŋɡwiʃ</t>
  </si>
  <si>
    <t>ˈlæŋɡə</t>
  </si>
  <si>
    <t>læŋk</t>
  </si>
  <si>
    <t>ˈlæŋki</t>
  </si>
  <si>
    <t>ˈlæntən</t>
  </si>
  <si>
    <t>læp</t>
  </si>
  <si>
    <t>ləˈpel</t>
  </si>
  <si>
    <t>ˈlæpidəri</t>
  </si>
  <si>
    <t>læps</t>
  </si>
  <si>
    <t>ˈlɑ:sni</t>
  </si>
  <si>
    <t>lɑ:tʃ</t>
  </si>
  <si>
    <t>lɑ:d</t>
  </si>
  <si>
    <t>ˈlɑ:də</t>
  </si>
  <si>
    <t>lɑ:dʒ</t>
  </si>
  <si>
    <t>ˈlɑ:dʒli</t>
  </si>
  <si>
    <t>ˈlɑ:dʒes, ˈlɑ:dʒis</t>
  </si>
  <si>
    <t>ˈlæriət</t>
  </si>
  <si>
    <t>lɑ:k</t>
  </si>
  <si>
    <t>ˈlɑ:və</t>
  </si>
  <si>
    <t>ˌlærinˈdʒaitis</t>
  </si>
  <si>
    <t>ˈlæriŋks</t>
  </si>
  <si>
    <t>ləˈsiviəs</t>
  </si>
  <si>
    <t>ˈleizə</t>
  </si>
  <si>
    <t>læʃ</t>
  </si>
  <si>
    <t>ˈlæsitju:d</t>
  </si>
  <si>
    <t>ˈlæsəu</t>
  </si>
  <si>
    <t>lɑ:st</t>
  </si>
  <si>
    <t>ˈlɑ:stiŋ</t>
  </si>
  <si>
    <t>lætʃ</t>
  </si>
  <si>
    <t>ˈleitli</t>
  </si>
  <si>
    <t>ˈleitənsi</t>
  </si>
  <si>
    <t>ˈleitənt</t>
  </si>
  <si>
    <t>ˈleitə</t>
  </si>
  <si>
    <t>ˈlætərəl</t>
  </si>
  <si>
    <t>ˈleitist</t>
  </si>
  <si>
    <t>leið</t>
  </si>
  <si>
    <t>ˈlætin</t>
  </si>
  <si>
    <t>ˈlætitju:d</t>
  </si>
  <si>
    <t>ˈlætə</t>
  </si>
  <si>
    <t>ˈlætis</t>
  </si>
  <si>
    <t>lɔ:d</t>
  </si>
  <si>
    <t>ˈlɔ:dəbl</t>
  </si>
  <si>
    <t>lɑ:f</t>
  </si>
  <si>
    <t>ˈlɑ:ftə</t>
  </si>
  <si>
    <t>lɔ:ntʃ, lɑ:ntʃ</t>
  </si>
  <si>
    <t>ˈlɔ:ndri</t>
  </si>
  <si>
    <t>ˈlɔrəl</t>
  </si>
  <si>
    <t>ˈlævəˌtəri</t>
  </si>
  <si>
    <t>ˈlævində</t>
  </si>
  <si>
    <t>ˈlæviʃ</t>
  </si>
  <si>
    <t>lɔ:</t>
  </si>
  <si>
    <t>ˈlɔ:fəl</t>
  </si>
  <si>
    <t>ˈlɔ:meikə(r)</t>
  </si>
  <si>
    <t>lɔ:n</t>
  </si>
  <si>
    <t>ˈlɔ:su:t, ˈlɔ:sju:t</t>
  </si>
  <si>
    <t>ˈlɔ:jə</t>
  </si>
  <si>
    <t>læks</t>
  </si>
  <si>
    <t>ˈlæksətiv</t>
  </si>
  <si>
    <t>ˈlæksiti</t>
  </si>
  <si>
    <t>ˈleiəbaʊt</t>
  </si>
  <si>
    <t>ˈleiə</t>
  </si>
  <si>
    <t>ˈleimən</t>
  </si>
  <si>
    <t>ˈleiˌɔ:f</t>
  </si>
  <si>
    <t>ˈleiˌaut</t>
  </si>
  <si>
    <t>ˈleiəuvə</t>
  </si>
  <si>
    <t>ˈleizi</t>
  </si>
  <si>
    <t>li:tʃ</t>
  </si>
  <si>
    <t>ˈledn</t>
  </si>
  <si>
    <t>ˈli:də</t>
  </si>
  <si>
    <t>ˈli:dəʃip</t>
  </si>
  <si>
    <t>ˈli:diŋ</t>
  </si>
  <si>
    <t>ˈli:flit</t>
  </si>
  <si>
    <t>ˈli:fi</t>
  </si>
  <si>
    <t>li:ɡ</t>
  </si>
  <si>
    <t>ˈli:kidʒ</t>
  </si>
  <si>
    <t>ˈli:kiŋ</t>
  </si>
  <si>
    <t>lə:n</t>
  </si>
  <si>
    <t>ˈlə:nid</t>
  </si>
  <si>
    <t>ˈlə:nə</t>
  </si>
  <si>
    <t>ˈlə:niŋ</t>
  </si>
  <si>
    <t>li:ʃ</t>
  </si>
  <si>
    <t>ˈleðə</t>
  </si>
  <si>
    <t>ˈlevən</t>
  </si>
  <si>
    <t>ˈletʃərəs</t>
  </si>
  <si>
    <t>ˈletʃəri</t>
  </si>
  <si>
    <t>ˈlektə(:)n</t>
  </si>
  <si>
    <t>ˈlektʃə</t>
  </si>
  <si>
    <t>ˈlektʃərə</t>
  </si>
  <si>
    <t>ˈledʒə</t>
  </si>
  <si>
    <t>liə</t>
  </si>
  <si>
    <t>ˈliəri</t>
  </si>
  <si>
    <t>ˈli:wəd, ˈlu:ed</t>
  </si>
  <si>
    <t>ˈli:wei</t>
  </si>
  <si>
    <t>leɡ</t>
  </si>
  <si>
    <t>ˈleɡəsi</t>
  </si>
  <si>
    <t>ˈli:ɡəl</t>
  </si>
  <si>
    <t>l i(:)ˈɡæliti</t>
  </si>
  <si>
    <t>ˈli:ɡəlaiz</t>
  </si>
  <si>
    <t>leˈɡɑ:təu</t>
  </si>
  <si>
    <t>ˈledʒənd</t>
  </si>
  <si>
    <t>ˈledʒəndəri</t>
  </si>
  <si>
    <t>ˌledʒədəˈmein</t>
  </si>
  <si>
    <t>ˈledʒəbl</t>
  </si>
  <si>
    <t>ˈli:dʒən</t>
  </si>
  <si>
    <t>ˈledʒisˌleit</t>
  </si>
  <si>
    <t>ˌledʒisˈleiʃən</t>
  </si>
  <si>
    <t>ˈledʒisˌleitiv</t>
  </si>
  <si>
    <t>ˈledʒisˌleitə</t>
  </si>
  <si>
    <t>ˈledʒisˌleitʃə</t>
  </si>
  <si>
    <t>l iˈdʒitimit</t>
  </si>
  <si>
    <t>ˈlemən</t>
  </si>
  <si>
    <t>ˌleməˈneid</t>
  </si>
  <si>
    <t>l eŋθ</t>
  </si>
  <si>
    <t>ˈleŋθən</t>
  </si>
  <si>
    <t>ˈleŋθi</t>
  </si>
  <si>
    <t>`li:njəns</t>
  </si>
  <si>
    <t>ˈli:njənt</t>
  </si>
  <si>
    <t>ˈli:ənain</t>
  </si>
  <si>
    <t>ˈleprəsi</t>
  </si>
  <si>
    <t>ˈli:ʒən</t>
  </si>
  <si>
    <t>leˈsi:</t>
  </si>
  <si>
    <t>ˈlesn</t>
  </si>
  <si>
    <t>ˈlesə</t>
  </si>
  <si>
    <t>ˈletdaun</t>
  </si>
  <si>
    <t>ˈli:θəl</t>
  </si>
  <si>
    <t>leˈθɑ:dʒik</t>
  </si>
  <si>
    <t>ˈleθədʒi</t>
  </si>
  <si>
    <t>ˈletə</t>
  </si>
  <si>
    <t>ˈletis</t>
  </si>
  <si>
    <t>ˈlju:kəˌsait</t>
  </si>
  <si>
    <t>ˈlevi</t>
  </si>
  <si>
    <t>ˈlev(ə)l</t>
  </si>
  <si>
    <t>`levəl`hedid</t>
  </si>
  <si>
    <t>ˈli:və, ˈlevə</t>
  </si>
  <si>
    <t>ˈli:vəridʒ</t>
  </si>
  <si>
    <t>liˈvaiəθən</t>
  </si>
  <si>
    <t>ˈlevin</t>
  </si>
  <si>
    <t>ˈleviteit</t>
  </si>
  <si>
    <t>ˈleviti</t>
  </si>
  <si>
    <t>ˈleksikəl</t>
  </si>
  <si>
    <t>ˌleksiˈkɔɡrəfə</t>
  </si>
  <si>
    <t>ˌleksiˈkɔɡrəfi</t>
  </si>
  <si>
    <t>ˈleksikən</t>
  </si>
  <si>
    <t>ˌlaiəˈbiliti</t>
  </si>
  <si>
    <t>ˈlaiəbl</t>
  </si>
  <si>
    <t>li(:)ˈeizɑ:n, -zən</t>
  </si>
  <si>
    <t>ˈlaiə</t>
  </si>
  <si>
    <t>laiˈbeiʃən</t>
  </si>
  <si>
    <t>ˈlaibəl</t>
  </si>
  <si>
    <t>ˈlaibələs</t>
  </si>
  <si>
    <t>ˈlibərəl</t>
  </si>
  <si>
    <t>ˈlibərəlizm</t>
  </si>
  <si>
    <t>`libərəlist</t>
  </si>
  <si>
    <t>ˌlibəˈræliti</t>
  </si>
  <si>
    <t>ˈlibərəlaiz</t>
  </si>
  <si>
    <t>ˈlibərəli</t>
  </si>
  <si>
    <t>ˈlibəreit</t>
  </si>
  <si>
    <t>ˌlibəˈreiʃən</t>
  </si>
  <si>
    <t>ˈlibə(:)tain, -ti:n</t>
  </si>
  <si>
    <t>ˈlibəti</t>
  </si>
  <si>
    <t>liˈbidinəs</t>
  </si>
  <si>
    <t>liˈbaidəu</t>
  </si>
  <si>
    <t>laiˈbrɛəriən</t>
  </si>
  <si>
    <t>ˈlaibrəri</t>
  </si>
  <si>
    <t>liˈbretəu</t>
  </si>
  <si>
    <t>ˈlaisəns</t>
  </si>
  <si>
    <t>ˈlaisənst</t>
  </si>
  <si>
    <t>laiˈsenʃəs</t>
  </si>
  <si>
    <t>litʃ</t>
  </si>
  <si>
    <t>ˈlisit</t>
  </si>
  <si>
    <t>ˈli:dəʊ</t>
  </si>
  <si>
    <t>ˈli(:)ən</t>
  </si>
  <si>
    <t>ˈlaifbəʊt</t>
  </si>
  <si>
    <t>ˈlaiflɔŋ</t>
  </si>
  <si>
    <t>ˈlaiftaim</t>
  </si>
  <si>
    <t>ˈliɡətʃuə</t>
  </si>
  <si>
    <t>ˈlaitn</t>
  </si>
  <si>
    <t>`lait`hɑ:tid</t>
  </si>
  <si>
    <t>ˈlaithaʊs</t>
  </si>
  <si>
    <t>ˈlaitiŋ</t>
  </si>
  <si>
    <t>ˈlaitli</t>
  </si>
  <si>
    <t>ˈlaitniŋ</t>
  </si>
  <si>
    <t>ˈliɡniəsˌ-njəs</t>
  </si>
  <si>
    <t>ˈlaikəbl</t>
  </si>
  <si>
    <t>ˈlaiklihud</t>
  </si>
  <si>
    <t>ˈlaikli</t>
  </si>
  <si>
    <t>ˈlaikən</t>
  </si>
  <si>
    <t>ˈlaikˌwaiz</t>
  </si>
  <si>
    <t>-ˈpju:ʃiən, -ʃjən</t>
  </si>
  <si>
    <t>ˈlimbə</t>
  </si>
  <si>
    <t>ˈlimbəu</t>
  </si>
  <si>
    <t>ˈlaimˌlait</t>
  </si>
  <si>
    <t>ˈlimərik</t>
  </si>
  <si>
    <t>ˈlaimstəun</t>
  </si>
  <si>
    <t>ˈlimit</t>
  </si>
  <si>
    <t>ˌlimiˈteiʃən</t>
  </si>
  <si>
    <t>ˈlimitid</t>
  </si>
  <si>
    <t>limˈnetik</t>
  </si>
  <si>
    <t>ˈlimu(:)zi:n</t>
  </si>
  <si>
    <t>ˈlimpid</t>
  </si>
  <si>
    <t>ˈliniidʒ</t>
  </si>
  <si>
    <t>ˈliniəl</t>
  </si>
  <si>
    <t>ˈliniə</t>
  </si>
  <si>
    <t>ˈlinin</t>
  </si>
  <si>
    <t>ˈlainə</t>
  </si>
  <si>
    <t>ˈliŋɡə</t>
  </si>
  <si>
    <t>ˈliŋɡəriŋ</t>
  </si>
  <si>
    <t>ˈliŋɡwəl</t>
  </si>
  <si>
    <t>liŋˈɡwistik</t>
  </si>
  <si>
    <t>liŋˈɡwistiks</t>
  </si>
  <si>
    <t>ˈlainiŋ</t>
  </si>
  <si>
    <t>liŋk</t>
  </si>
  <si>
    <t>ˈliŋkidʒ</t>
  </si>
  <si>
    <t>liˈnəuljəm</t>
  </si>
  <si>
    <t>ˈlaiən</t>
  </si>
  <si>
    <t>ˈlaiənaiz</t>
  </si>
  <si>
    <t>ˈlipstik</t>
  </si>
  <si>
    <t>ˈlikwifai</t>
  </si>
  <si>
    <t>liˈkjuə</t>
  </si>
  <si>
    <t>ˈlikwid</t>
  </si>
  <si>
    <t>ˈlikwideit</t>
  </si>
  <si>
    <t>ˌlikwiˈdeiʃən</t>
  </si>
  <si>
    <t>ˈlikə</t>
  </si>
  <si>
    <t>ˈlisəm</t>
  </si>
  <si>
    <t>ˈlisn</t>
  </si>
  <si>
    <t>ˈlisnə</t>
  </si>
  <si>
    <t>ˈlistlis</t>
  </si>
  <si>
    <t>ˈlitəni</t>
  </si>
  <si>
    <t>ˈli:tə</t>
  </si>
  <si>
    <t>ˈlitərəsi</t>
  </si>
  <si>
    <t>ˈlitərəl</t>
  </si>
  <si>
    <t>ˈlitərəli</t>
  </si>
  <si>
    <t>ˈlitərəri</t>
  </si>
  <si>
    <t>ˈlitərit</t>
  </si>
  <si>
    <t>ˌlitəˈrɑ:ti:, -'reitai</t>
  </si>
  <si>
    <t>ˈlitəritʃə</t>
  </si>
  <si>
    <t>laið</t>
  </si>
  <si>
    <t>ˈlitiɡənt</t>
  </si>
  <si>
    <t>ˈlitiɡeit</t>
  </si>
  <si>
    <t>ˌlitiˈɡeiʃən</t>
  </si>
  <si>
    <t>li'tidʒəs</t>
  </si>
  <si>
    <t>ˈlaitəuti:z</t>
  </si>
  <si>
    <t>ˈlitə</t>
  </si>
  <si>
    <t>`litəbin</t>
  </si>
  <si>
    <t>ˈlitl</t>
  </si>
  <si>
    <t>liˈtə:dʒikəl</t>
  </si>
  <si>
    <t>ˈlitə(:) dʒi</t>
  </si>
  <si>
    <t>ˈlivəbl</t>
  </si>
  <si>
    <t>ˈlaivli</t>
  </si>
  <si>
    <t>ˈlivə</t>
  </si>
  <si>
    <t>ˈlivəriʃ</t>
  </si>
  <si>
    <t>ˈlaivstɔk</t>
  </si>
  <si>
    <t>ˈlivid</t>
  </si>
  <si>
    <t>ˈliviŋ</t>
  </si>
  <si>
    <t>ˈlizəd</t>
  </si>
  <si>
    <t>ləud</t>
  </si>
  <si>
    <t>ləuf</t>
  </si>
  <si>
    <t>ləum</t>
  </si>
  <si>
    <t>ləun</t>
  </si>
  <si>
    <t>ləuθ</t>
  </si>
  <si>
    <t>ləuð</t>
  </si>
  <si>
    <t>ˈləuðiŋ</t>
  </si>
  <si>
    <t>ˈləuðsəm, ləuθ-</t>
  </si>
  <si>
    <t>ˈlɔbi</t>
  </si>
  <si>
    <t>ləub</t>
  </si>
  <si>
    <t>ˈlɔbstə</t>
  </si>
  <si>
    <t>ˈləukəl</t>
  </si>
  <si>
    <t>ləuˈkɑ:l</t>
  </si>
  <si>
    <t>ləuˈkæliti</t>
  </si>
  <si>
    <t>ləuˈkeit</t>
  </si>
  <si>
    <t>ləuˈkeiʃən</t>
  </si>
  <si>
    <t>lɔk</t>
  </si>
  <si>
    <t>ˈlɔkə</t>
  </si>
  <si>
    <t>ləʊkəˈməʊʃ(ə)n</t>
  </si>
  <si>
    <t>ˌləukəˈməutiv</t>
  </si>
  <si>
    <t>ˈləʊkəs</t>
  </si>
  <si>
    <t>ˈləukəst</t>
  </si>
  <si>
    <t>ləuˈkju:ʃən</t>
  </si>
  <si>
    <t>lɔdʒ</t>
  </si>
  <si>
    <t>ˈlɔdʒə(r)</t>
  </si>
  <si>
    <t>ˈlɔdʒiŋ</t>
  </si>
  <si>
    <t>lɔft</t>
  </si>
  <si>
    <t>ˈlɔ(:)fti</t>
  </si>
  <si>
    <t>lɔɡ</t>
  </si>
  <si>
    <t>ˈlɔdʒik</t>
  </si>
  <si>
    <t>ˈlɔdʒikəl</t>
  </si>
  <si>
    <t>ləuˈdʒiʃən</t>
  </si>
  <si>
    <t>ləˈdʒistiks</t>
  </si>
  <si>
    <t>ˈlɔɡdʒæm</t>
  </si>
  <si>
    <t>ˈlɔitə</t>
  </si>
  <si>
    <t>lɔl</t>
  </si>
  <si>
    <t>ˈlʌndən</t>
  </si>
  <si>
    <t>ˈləunli</t>
  </si>
  <si>
    <t>lɔŋ</t>
  </si>
  <si>
    <t>lɔnˈdʒeviti</t>
  </si>
  <si>
    <t>ˈlɔŋhænd</t>
  </si>
  <si>
    <t>ˈlɔŋiŋ</t>
  </si>
  <si>
    <t>ˈlɔndʒitju:d</t>
  </si>
  <si>
    <t>lɔndʒiˈtju:dinl</t>
  </si>
  <si>
    <t>`lɔ:ŋ- |`lɔŋ`stændiŋ;</t>
  </si>
  <si>
    <t>lɔ:ŋˈɡə:</t>
  </si>
  <si>
    <t>`lɔ:ŋ- |`lɔŋ`windid;</t>
  </si>
  <si>
    <t>ˈlukˈaut</t>
  </si>
  <si>
    <t>ˈlu:miŋ</t>
  </si>
  <si>
    <t>ˈlu:phəʊl</t>
  </si>
  <si>
    <t>ˈlu:sn</t>
  </si>
  <si>
    <t>ləup</t>
  </si>
  <si>
    <t>ˈlɔpˈsaidid</t>
  </si>
  <si>
    <t>ləuˈkweiʃəs</t>
  </si>
  <si>
    <t>lɔ:, lɔə</t>
  </si>
  <si>
    <t>ˈlɔri</t>
  </si>
  <si>
    <t>lɔs</t>
  </si>
  <si>
    <t>lɔst</t>
  </si>
  <si>
    <t>lɔt</t>
  </si>
  <si>
    <t>ˈləuʃən</t>
  </si>
  <si>
    <t>ˈlɔtəri</t>
  </si>
  <si>
    <t>ˈlɔtəu</t>
  </si>
  <si>
    <t>ˈləutəs</t>
  </si>
  <si>
    <t>ˈlaudˈspi:kə</t>
  </si>
  <si>
    <t>laundʒ</t>
  </si>
  <si>
    <t>`laʊndʒə(r)</t>
  </si>
  <si>
    <t>ˈlauzi</t>
  </si>
  <si>
    <t>`laʊtiʃ</t>
  </si>
  <si>
    <t>ˈlʌvəb(ə)l</t>
  </si>
  <si>
    <t>lʌv</t>
  </si>
  <si>
    <t>ˈlʌvli</t>
  </si>
  <si>
    <t>ˈlʌvə</t>
  </si>
  <si>
    <t>ˈlʌviŋ</t>
  </si>
  <si>
    <t>ləu</t>
  </si>
  <si>
    <t>`ləʊ`bred</t>
  </si>
  <si>
    <t>ˈləuə</t>
  </si>
  <si>
    <t>ˈləulənd, -ˈlænd</t>
  </si>
  <si>
    <t>ˈlɔiəl</t>
  </si>
  <si>
    <t>ˈlɔiəlti</t>
  </si>
  <si>
    <t>ˈlʌbə</t>
  </si>
  <si>
    <t>ˈlu:brikənt</t>
  </si>
  <si>
    <t>ˈlu:brikeit</t>
  </si>
  <si>
    <t>lju:ˈbriʃəs</t>
  </si>
  <si>
    <t>ˈlu:sid</t>
  </si>
  <si>
    <t>lʌk</t>
  </si>
  <si>
    <t>`lʌkili</t>
  </si>
  <si>
    <t>ˈlʌki</t>
  </si>
  <si>
    <t>ˈlu:krətiv, lju:-</t>
  </si>
  <si>
    <t>ˈlu:kə</t>
  </si>
  <si>
    <t>ˈlju:kju(:)breit</t>
  </si>
  <si>
    <t>ˌlju:kju(:)ˈbreiʃən</t>
  </si>
  <si>
    <t>ˈlu:dikrəs</t>
  </si>
  <si>
    <t>lʌɡ</t>
  </si>
  <si>
    <t>ˈlʌɡidʒ</t>
  </si>
  <si>
    <t>lu:ˈɡju:briəs</t>
  </si>
  <si>
    <t>ˈlju:kwɔ:m</t>
  </si>
  <si>
    <t>lʌl</t>
  </si>
  <si>
    <t>ˈlʌləbai</t>
  </si>
  <si>
    <t>ˈlʌmbə</t>
  </si>
  <si>
    <t>ˈlʌmbədʒæk</t>
  </si>
  <si>
    <t>ˈlju:min</t>
  </si>
  <si>
    <t>ˈlju:minəri</t>
  </si>
  <si>
    <t>ˈlju:minəs</t>
  </si>
  <si>
    <t>lʌmp</t>
  </si>
  <si>
    <t>ˈlʌmpiʃ</t>
  </si>
  <si>
    <t>ˈlju:nəsi</t>
  </si>
  <si>
    <t>ˈlju:nə</t>
  </si>
  <si>
    <t>ˈlju:nətik</t>
  </si>
  <si>
    <t>lʌntʃ</t>
  </si>
  <si>
    <t>ˈlʌntʃən</t>
  </si>
  <si>
    <t>`lʌntʃtaim</t>
  </si>
  <si>
    <t>lʌŋ</t>
  </si>
  <si>
    <t>lʌndʒ</t>
  </si>
  <si>
    <t>lə:tʃ</t>
  </si>
  <si>
    <t>ljuə</t>
  </si>
  <si>
    <t>ˈljuərid</t>
  </si>
  <si>
    <t>lə:k</t>
  </si>
  <si>
    <t>ˈlʌʃəs</t>
  </si>
  <si>
    <t>lʌʃ</t>
  </si>
  <si>
    <t>lʌst</t>
  </si>
  <si>
    <t>ˈlʌstə</t>
  </si>
  <si>
    <t>`lʌstə(r)</t>
  </si>
  <si>
    <t>ˈlʌstrəs</t>
  </si>
  <si>
    <t>ˈlʌsti</t>
  </si>
  <si>
    <t>lʌɡˈzjuəriənt</t>
  </si>
  <si>
    <t>lʌɡˈzjuərieit</t>
  </si>
  <si>
    <t>lʌɡˈzjuəriəs</t>
  </si>
  <si>
    <t>ˈlʌkʃəri</t>
  </si>
  <si>
    <t>limˈfætik</t>
  </si>
  <si>
    <t>lintʃ</t>
  </si>
  <si>
    <t>`lintʃiŋ</t>
  </si>
  <si>
    <t>ˈlirik</t>
  </si>
  <si>
    <t>məˈkɑ:br(r)</t>
  </si>
  <si>
    <t>məˈkædəm</t>
  </si>
  <si>
    <t>məˈkɑ:k</t>
  </si>
  <si>
    <t>ˌmækəˈrəuni</t>
  </si>
  <si>
    <t>ˈmæsəreit</t>
  </si>
  <si>
    <t>ˌmækiəˈveliən</t>
  </si>
  <si>
    <t>mækiˈneiʃ(ə)n</t>
  </si>
  <si>
    <t>məˈʃi:n</t>
  </si>
  <si>
    <t>məˈʃi:nəri</t>
  </si>
  <si>
    <t>ˈmækintɔʃ</t>
  </si>
  <si>
    <t>ˈmækrəkɔzəm</t>
  </si>
  <si>
    <t>ˈmækjuleit</t>
  </si>
  <si>
    <t>mæd</t>
  </si>
  <si>
    <t>ˈmædəm</t>
  </si>
  <si>
    <t>ˈmædn</t>
  </si>
  <si>
    <t>ˈmædniŋ</t>
  </si>
  <si>
    <t>məˈdrid</t>
  </si>
  <si>
    <t>ˈmɑ:driɡəl</t>
  </si>
  <si>
    <t>ˈmeilstrəm</t>
  </si>
  <si>
    <t>mɑ:ˈestrəu</t>
  </si>
  <si>
    <t>ˌmæɡəˈzi:n</t>
  </si>
  <si>
    <t>məˈdʒentə</t>
  </si>
  <si>
    <t>ˈmædʒik</t>
  </si>
  <si>
    <t>ˈmædʒikəl</t>
  </si>
  <si>
    <t>ˌmædʒisˈtiəriəl</t>
  </si>
  <si>
    <t>ˈmædʒistrəsi</t>
  </si>
  <si>
    <t>ˈmædʒistrit, -treit</t>
  </si>
  <si>
    <t>ˌmæɡnəˈnimiti</t>
  </si>
  <si>
    <t>mæɡˈnæniməs</t>
  </si>
  <si>
    <t>ˈmæɡneit</t>
  </si>
  <si>
    <t>ˈmæɡnit</t>
  </si>
  <si>
    <t>mæɡˈnetik</t>
  </si>
  <si>
    <t>ˈmæɡnitizəm</t>
  </si>
  <si>
    <t>ˈmæɡnitaiz</t>
  </si>
  <si>
    <t>ˌmæɡnifiˈkeiʃən</t>
  </si>
  <si>
    <t>mæɡˈnifisnt</t>
  </si>
  <si>
    <t>ˈmæɡnifai</t>
  </si>
  <si>
    <t>mæɡˈniləkwənt</t>
  </si>
  <si>
    <t>ˈmæɡnitju:d</t>
  </si>
  <si>
    <t>mæɡˈnəuliə</t>
  </si>
  <si>
    <t>ˈmæɡpai</t>
  </si>
  <si>
    <t>məˈhaut</t>
  </si>
  <si>
    <t>ˈmeidn</t>
  </si>
  <si>
    <t>ˈmeidsɜ:v(ə)nt</t>
  </si>
  <si>
    <t>ˈmeiliŋ</t>
  </si>
  <si>
    <t>`meinlənd,-lænd</t>
  </si>
  <si>
    <t>ˈmeinli</t>
  </si>
  <si>
    <t>menˈtein</t>
  </si>
  <si>
    <t>ˈmeintinəns</t>
  </si>
  <si>
    <t>ˌmeizəˈnet</t>
  </si>
  <si>
    <t>məˈdʒestik</t>
  </si>
  <si>
    <t>ˈmædʒisti</t>
  </si>
  <si>
    <t>ˈmeidʒə</t>
  </si>
  <si>
    <t>məˈdʒɔriti</t>
  </si>
  <si>
    <t>ˈmeikʃift</t>
  </si>
  <si>
    <t>`meikʌp</t>
  </si>
  <si>
    <t>ˈmeikiŋ</t>
  </si>
  <si>
    <t>ˌmæləˈdrɔit</t>
  </si>
  <si>
    <t>ˈmælədi</t>
  </si>
  <si>
    <t>mæˈleiz</t>
  </si>
  <si>
    <t>ˈmæləˈprɔpizəm</t>
  </si>
  <si>
    <t>ˈmælˈæprəpəu</t>
  </si>
  <si>
    <t>məˈlɛəriə</t>
  </si>
  <si>
    <t>ˈmælkənˈtent</t>
  </si>
  <si>
    <t>ˌmæliˈdikʃən</t>
  </si>
  <si>
    <t>ˈmælifæktə</t>
  </si>
  <si>
    <t>məˈlefisnt</t>
  </si>
  <si>
    <t>məˈlevələnt</t>
  </si>
  <si>
    <t>mælˈfi:zəns</t>
  </si>
  <si>
    <t>mælˈfʌŋkʃən</t>
  </si>
  <si>
    <t>ˈmælis</t>
  </si>
  <si>
    <t>məˈliʃəs</t>
  </si>
  <si>
    <t>məˈlain</t>
  </si>
  <si>
    <t>məˈliɡnənt</t>
  </si>
  <si>
    <t>məˈliɡniti</t>
  </si>
  <si>
    <t>məˈliŋɡə</t>
  </si>
  <si>
    <t>mɔ:l</t>
  </si>
  <si>
    <t>ˈmæliəbl</t>
  </si>
  <si>
    <t>ˈmælit</t>
  </si>
  <si>
    <t>ˈmælnju(:)ˈtriʃən</t>
  </si>
  <si>
    <t>mæˈləudə</t>
  </si>
  <si>
    <t>mæˈləudərəs</t>
  </si>
  <si>
    <t>mæl`əʊdə(r)</t>
  </si>
  <si>
    <t>ˈmælˈpræktis</t>
  </si>
  <si>
    <t>mælˈtri:t</t>
  </si>
  <si>
    <t>məˈmɑ:</t>
  </si>
  <si>
    <t>ˈmɑ:mbə</t>
  </si>
  <si>
    <t>ˈmæməl</t>
  </si>
  <si>
    <t>ˈmæməθ</t>
  </si>
  <si>
    <t>mæn</t>
  </si>
  <si>
    <t>ˈmænəkl</t>
  </si>
  <si>
    <t>ˈmænidʒ</t>
  </si>
  <si>
    <t>ˈmænidʒmənt</t>
  </si>
  <si>
    <t>ˈmænidʒə</t>
  </si>
  <si>
    <t>ˌmænəˈdʒiəriəl</t>
  </si>
  <si>
    <t>ˈmændeit</t>
  </si>
  <si>
    <t>ˈmændətəri</t>
  </si>
  <si>
    <t>məˈnu:və</t>
  </si>
  <si>
    <t>meindʒ</t>
  </si>
  <si>
    <t>ˈmæŋɡl</t>
  </si>
  <si>
    <t>ˈmæŋɡrəuv</t>
  </si>
  <si>
    <t>ˈmeindʒi</t>
  </si>
  <si>
    <t>ˈmænˌhəul</t>
  </si>
  <si>
    <t>ˈmeinjə, -niə</t>
  </si>
  <si>
    <t>ˈmeiniæk</t>
  </si>
  <si>
    <t>məˈnaiəkəl</t>
  </si>
  <si>
    <t>ˈmeinik</t>
  </si>
  <si>
    <t>ˈmænifest</t>
  </si>
  <si>
    <t>ˌmænifesˈteiʃən</t>
  </si>
  <si>
    <t>ˌmæniˈfestəu</t>
  </si>
  <si>
    <t>ˈmænifəuld</t>
  </si>
  <si>
    <t>ˈmænikin</t>
  </si>
  <si>
    <t>məˈnilə</t>
  </si>
  <si>
    <t>məˈnipjuleit</t>
  </si>
  <si>
    <t>məˈnipjulətiv</t>
  </si>
  <si>
    <t>mænˈkaind</t>
  </si>
  <si>
    <t>ˈmænli</t>
  </si>
  <si>
    <t>ˈmænə</t>
  </si>
  <si>
    <t>ˈmænəd</t>
  </si>
  <si>
    <t>ˈmænərizəm</t>
  </si>
  <si>
    <t>ˈmænʃən</t>
  </si>
  <si>
    <t>ˈmæntl</t>
  </si>
  <si>
    <t>ˈmʌntrə, ˈmæn-</t>
  </si>
  <si>
    <t>ˈmænjuəl</t>
  </si>
  <si>
    <t>ˌmænjuˈfæktʃə</t>
  </si>
  <si>
    <t>ˌmænjuˈfæktʃərə</t>
  </si>
  <si>
    <t>ˌmænjuˈfæktʃəriŋ</t>
  </si>
  <si>
    <t>ˌmænjuˈmit</t>
  </si>
  <si>
    <t>məˈnjuə</t>
  </si>
  <si>
    <t>ˈmænjuskript</t>
  </si>
  <si>
    <t>ˈmeni</t>
  </si>
  <si>
    <t>mæp</t>
  </si>
  <si>
    <t>ˈmeipl</t>
  </si>
  <si>
    <t>mɑ:</t>
  </si>
  <si>
    <t>ˈmærəθən</t>
  </si>
  <si>
    <t>məˈrɔ:d</t>
  </si>
  <si>
    <t>məˈrɔ:diŋ</t>
  </si>
  <si>
    <t>ˈmɑ:bl</t>
  </si>
  <si>
    <t>mɑ:tʃ</t>
  </si>
  <si>
    <t>ˈmɛəri</t>
  </si>
  <si>
    <t>mɑ:dʒəˈri:n, ˈmɑ:ɡərin</t>
  </si>
  <si>
    <t>ˈmɑ:dʒin</t>
  </si>
  <si>
    <t>ˈmɑ:dʒinəl</t>
  </si>
  <si>
    <t>ˈmɑ:riˈɑ:tʃi</t>
  </si>
  <si>
    <t>ˈmærineit</t>
  </si>
  <si>
    <t>məˈri:n</t>
  </si>
  <si>
    <t>ˈmærinə</t>
  </si>
  <si>
    <t>ˌmæriəˈnet</t>
  </si>
  <si>
    <t>ˈmæritl</t>
  </si>
  <si>
    <t>ˈmæritaim</t>
  </si>
  <si>
    <t>mɑ:k</t>
  </si>
  <si>
    <t>mɑ:kt</t>
  </si>
  <si>
    <t>ˈmɑ:kit</t>
  </si>
  <si>
    <t>ˈmɑ:kitiŋ</t>
  </si>
  <si>
    <t>məˈru:n</t>
  </si>
  <si>
    <t>ˈmɑ:kitri</t>
  </si>
  <si>
    <t>ˈmɑ:kwis</t>
  </si>
  <si>
    <t>ˈmæridʒ</t>
  </si>
  <si>
    <t>ˈmærid</t>
  </si>
  <si>
    <t>ˈmærəu</t>
  </si>
  <si>
    <t>ˈmæri</t>
  </si>
  <si>
    <t>mɑ:z</t>
  </si>
  <si>
    <t>mɑ:ʃ</t>
  </si>
  <si>
    <t>ˈmɑ:ʃəl</t>
  </si>
  <si>
    <t>mɑ:ˈsju:pjəl</t>
  </si>
  <si>
    <t>mɑ:t</t>
  </si>
  <si>
    <t>ˌmɑ:tiˈnet</t>
  </si>
  <si>
    <t>ˈmɑ:tə</t>
  </si>
  <si>
    <t>ˈmɑ:vəl</t>
  </si>
  <si>
    <t>ˈmɑ:viləs</t>
  </si>
  <si>
    <t>ˈmɑ:ksizəm</t>
  </si>
  <si>
    <t>ˈmɑ:ksist</t>
  </si>
  <si>
    <t>ˈmæskət</t>
  </si>
  <si>
    <t>ˈmɑ:skjulin</t>
  </si>
  <si>
    <t>ˌmæskjuˈliniti</t>
  </si>
  <si>
    <t>mæʃ</t>
  </si>
  <si>
    <t>mɑ:sk</t>
  </si>
  <si>
    <t>`mæsəʊkist,`mæz-</t>
  </si>
  <si>
    <t>ˈmeisn</t>
  </si>
  <si>
    <t>ˈmeisnri</t>
  </si>
  <si>
    <t>ˌmæskəˈreid, mɑ:s-</t>
  </si>
  <si>
    <t>mæs</t>
  </si>
  <si>
    <t>ˈmæsəkə</t>
  </si>
  <si>
    <t>ˈmæsiv</t>
  </si>
  <si>
    <t>mɑ:st</t>
  </si>
  <si>
    <t>mæsˈtektəmi</t>
  </si>
  <si>
    <t>ˈmɑ:stə</t>
  </si>
  <si>
    <t>ˈmɑ:stəmaind</t>
  </si>
  <si>
    <t>ˈmɑ:stəpi:s</t>
  </si>
  <si>
    <t>ˈmæstikeit</t>
  </si>
  <si>
    <t>mæt</t>
  </si>
  <si>
    <t>ˈmætədɔ:</t>
  </si>
  <si>
    <t>mætʃ</t>
  </si>
  <si>
    <t>ˈmeitə</t>
  </si>
  <si>
    <t>məˈtiəriəl</t>
  </si>
  <si>
    <t>məˈtiəriəlizəm</t>
  </si>
  <si>
    <t>məˈtiəriəlaiz</t>
  </si>
  <si>
    <t>məˈtə:nl</t>
  </si>
  <si>
    <t>ˈmeiti</t>
  </si>
  <si>
    <t>mʌθ</t>
  </si>
  <si>
    <t>ˌmæθiˈmætikəl</t>
  </si>
  <si>
    <t>ˌmæθiˈmætiks</t>
  </si>
  <si>
    <t>mæθs</t>
  </si>
  <si>
    <t>ˈmeitriɑ:k</t>
  </si>
  <si>
    <t>ˈmeitriɑ:ki</t>
  </si>
  <si>
    <t>ˈmeitrisi:z</t>
  </si>
  <si>
    <t>məˈtrikjuleit</t>
  </si>
  <si>
    <t>ˈmætriməni</t>
  </si>
  <si>
    <t>ˈmeitriks</t>
  </si>
  <si>
    <t>ˈmætə</t>
  </si>
  <si>
    <t>ˈmætə:ˌhɔ:n</t>
  </si>
  <si>
    <t>ˈmætris</t>
  </si>
  <si>
    <t>ˌmætjuˈreiʃən</t>
  </si>
  <si>
    <t>məˈtjuə</t>
  </si>
  <si>
    <t>məˈtjuəriti</t>
  </si>
  <si>
    <t>ˈmɔ:dlin</t>
  </si>
  <si>
    <t>ˈmɔ:ndə</t>
  </si>
  <si>
    <t>̩mɔ:sə`liəm</t>
  </si>
  <si>
    <t>məuv</t>
  </si>
  <si>
    <t>`meivin</t>
  </si>
  <si>
    <t>ˈmævərik</t>
  </si>
  <si>
    <t>ˈmɔ:kiʃ</t>
  </si>
  <si>
    <t>ˈmæksim</t>
  </si>
  <si>
    <t>`mæksimaiz</t>
  </si>
  <si>
    <t>ˈmæksmaiz</t>
  </si>
  <si>
    <t>ˈmæksiməm</t>
  </si>
  <si>
    <t>ˈmeibi</t>
  </si>
  <si>
    <t>ˈmeihem</t>
  </si>
  <si>
    <t>mɛə</t>
  </si>
  <si>
    <t>mi:ˌmi</t>
  </si>
  <si>
    <t>ˈmedəu</t>
  </si>
  <si>
    <t>ˈmi:ɡə(r)</t>
  </si>
  <si>
    <t>`mi:ɡə(r)</t>
  </si>
  <si>
    <t>ˈmi:li</t>
  </si>
  <si>
    <t>miˈændə</t>
  </si>
  <si>
    <t>ˈmi:niŋ</t>
  </si>
  <si>
    <t>ˈmi:nˈspiritid</t>
  </si>
  <si>
    <t>ˈmi:nˈtaim</t>
  </si>
  <si>
    <t>ˈmi:zlz</t>
  </si>
  <si>
    <t>ˈmi:zli</t>
  </si>
  <si>
    <t>ˈmeʒərəbl</t>
  </si>
  <si>
    <t>ˈmeʒə</t>
  </si>
  <si>
    <t>ˈmeʒəd</t>
  </si>
  <si>
    <t>ˈmeʒəmənt</t>
  </si>
  <si>
    <t>miˈkænik</t>
  </si>
  <si>
    <t>miˈkænikl</t>
  </si>
  <si>
    <t>miˈkænikəli</t>
  </si>
  <si>
    <t>miˈkæniks</t>
  </si>
  <si>
    <t>ˈmekənizəm</t>
  </si>
  <si>
    <t>ˈmedl</t>
  </si>
  <si>
    <t>ˈmedlsəm</t>
  </si>
  <si>
    <t>ˈmi:djə</t>
  </si>
  <si>
    <t>ˈmi:djən</t>
  </si>
  <si>
    <t>ˈmi:diit, -djət</t>
  </si>
  <si>
    <t>`medikeid</t>
  </si>
  <si>
    <t>ˈmedikəl</t>
  </si>
  <si>
    <t>ˈmedikeit</t>
  </si>
  <si>
    <t>ˌmediˈkeiʃən</t>
  </si>
  <si>
    <t>ˈmedsin, -disin</t>
  </si>
  <si>
    <t>ˌmediˈi:vəl</t>
  </si>
  <si>
    <t>ˌmi:diˈɔkriti</t>
  </si>
  <si>
    <t>ˈmediteit</t>
  </si>
  <si>
    <t>mediˈteiʃən</t>
  </si>
  <si>
    <t>ˈmeditətiv</t>
  </si>
  <si>
    <t>ˌmeditəˈreinjən</t>
  </si>
  <si>
    <t>ˈmi:djəm</t>
  </si>
  <si>
    <t>ˈmedli</t>
  </si>
  <si>
    <t>miˈdju:zə</t>
  </si>
  <si>
    <t>ˈmi:tiŋ</t>
  </si>
  <si>
    <t>ˈmeɡəˌsaik</t>
  </si>
  <si>
    <t>ˈmeɡəliθ</t>
  </si>
  <si>
    <t>ˈmeɡələuˈmeinjə</t>
  </si>
  <si>
    <t>ˈmelənkəli</t>
  </si>
  <si>
    <t>ˈmi:ljərizəm</t>
  </si>
  <si>
    <t>meˈliflʊəs</t>
  </si>
  <si>
    <t>ˈmeləu</t>
  </si>
  <si>
    <t>miˈləudjəs</t>
  </si>
  <si>
    <t>ˈmelədrɑ:mə</t>
  </si>
  <si>
    <t>ˈmelədi</t>
  </si>
  <si>
    <t>ˈmelən</t>
  </si>
  <si>
    <t>ˈmembə</t>
  </si>
  <si>
    <t>ˈmembəʃip</t>
  </si>
  <si>
    <t>ˈmembrein</t>
  </si>
  <si>
    <t>meˈmentəu</t>
  </si>
  <si>
    <t>ˈmemwɑ:</t>
  </si>
  <si>
    <t>ˌmemərəˈbiliə</t>
  </si>
  <si>
    <t>ˈmemərəbl</t>
  </si>
  <si>
    <t>ˌmeməˈrændəm</t>
  </si>
  <si>
    <t>miˈmɔ:riəl</t>
  </si>
  <si>
    <t>mi`mɔ: riəlaiz, - `məʊ-</t>
  </si>
  <si>
    <t>ˈmeməraiz</t>
  </si>
  <si>
    <t>ˈmeməri</t>
  </si>
  <si>
    <t>ˈmenəs</t>
  </si>
  <si>
    <t>miˈnædʒəri</t>
  </si>
  <si>
    <t>menˈdeiʃəs</t>
  </si>
  <si>
    <t>menˈdæsiti</t>
  </si>
  <si>
    <t>ˈmendikənt</t>
  </si>
  <si>
    <t>ˈmi:njəl</t>
  </si>
  <si>
    <t>ˈmentl</t>
  </si>
  <si>
    <t>menˈtæliti</t>
  </si>
  <si>
    <t>ˈmentəli</t>
  </si>
  <si>
    <t>ˈmenθɔl</t>
  </si>
  <si>
    <t>ˈmenʃən</t>
  </si>
  <si>
    <t>ˈmentɔ:</t>
  </si>
  <si>
    <t>ˈmenju:</t>
  </si>
  <si>
    <t>ˈmə:kəntail</t>
  </si>
  <si>
    <t>ˈmə:sidi:z</t>
  </si>
  <si>
    <t>ˈmə:sinəri</t>
  </si>
  <si>
    <t>ˈmə:tʃəndaiz</t>
  </si>
  <si>
    <t>ˈmə:tʃənt</t>
  </si>
  <si>
    <t>ˈmə:siful</t>
  </si>
  <si>
    <t>mə:ˈkjuəriəl</t>
  </si>
  <si>
    <t>ˈmə:kjuri</t>
  </si>
  <si>
    <t>ˈmə:si</t>
  </si>
  <si>
    <t>miə</t>
  </si>
  <si>
    <t>ˈmiəli</t>
  </si>
  <si>
    <t>ˌmeriˈtriʃəs</t>
  </si>
  <si>
    <t>mə:dʒ</t>
  </si>
  <si>
    <t>ˈmə:dʒə</t>
  </si>
  <si>
    <t>məˈræŋ</t>
  </si>
  <si>
    <t>ˈmerit</t>
  </si>
  <si>
    <t>ˈmeritid</t>
  </si>
  <si>
    <t>ˌmeriˈtɔ:riəs</t>
  </si>
  <si>
    <t>ˈmə:meid</t>
  </si>
  <si>
    <t>ˈmeri</t>
  </si>
  <si>
    <t>ˈmeisə</t>
  </si>
  <si>
    <t>meʃ</t>
  </si>
  <si>
    <t>`mezməraiz, `mes-</t>
  </si>
  <si>
    <t>ˈmezmərizəm</t>
  </si>
  <si>
    <t>ˈmezməraiz</t>
  </si>
  <si>
    <t>ˈmesidʒ</t>
  </si>
  <si>
    <t>ˈmesindʒə</t>
  </si>
  <si>
    <t>ˈmesi</t>
  </si>
  <si>
    <t>meˈtæbəlizəm</t>
  </si>
  <si>
    <t>ˈmetl</t>
  </si>
  <si>
    <t>mi ˈtælik</t>
  </si>
  <si>
    <t>ˌmetəˈlə:dʒikəl</t>
  </si>
  <si>
    <t>meˈtælədʒi</t>
  </si>
  <si>
    <t>ˌmetəˈmɔ:fəuz</t>
  </si>
  <si>
    <t>ˌmetəˈmɔ:fəsis</t>
  </si>
  <si>
    <t>ˈmetəfə</t>
  </si>
  <si>
    <t>ˌmetəˈfɔrikəl</t>
  </si>
  <si>
    <t>ˌmetəˈfizikəl</t>
  </si>
  <si>
    <t>ˌmetəˈfiziks</t>
  </si>
  <si>
    <t>ˌmi:tiˈɔrik</t>
  </si>
  <si>
    <t>ˌmi:tjəˈrɔlədʒist</t>
  </si>
  <si>
    <t>ˌmi:tjəˈrɔlədʒi</t>
  </si>
  <si>
    <t>ˈmi:tə</t>
  </si>
  <si>
    <t>ˈmeθənɔl, -nəul</t>
  </si>
  <si>
    <t>ˈmeθəd</t>
  </si>
  <si>
    <t>miˈθɔdik(ə)l</t>
  </si>
  <si>
    <t>ˈmeθədist</t>
  </si>
  <si>
    <t>meθəˈdɔlədʒi</t>
  </si>
  <si>
    <t>miˈtikjʊləs</t>
  </si>
  <si>
    <t>ˈmetrik</t>
  </si>
  <si>
    <t>ˈmetrik(ə)l</t>
  </si>
  <si>
    <t>ˈmetrəʊ</t>
  </si>
  <si>
    <t>miˈtrɔpəlis</t>
  </si>
  <si>
    <t>metrəˈpɔlit(ə)n</t>
  </si>
  <si>
    <t>ˈmet(ə)l</t>
  </si>
  <si>
    <t>ˈmet(ə)lsəm</t>
  </si>
  <si>
    <t>ˈmeksikən</t>
  </si>
  <si>
    <t>ˈmezəni:n</t>
  </si>
  <si>
    <t>mai`æmi</t>
  </si>
  <si>
    <t>miˈæzmə, maiˈæzmə</t>
  </si>
  <si>
    <t>ˈmaikrəʊb</t>
  </si>
  <si>
    <t>ˈmaikrəʊkəmpju:tə(r)</t>
  </si>
  <si>
    <t>ˈmaikrəkɔz(ə)m</t>
  </si>
  <si>
    <t>ˈmaikrəʊfilm</t>
  </si>
  <si>
    <t>maikrəʊˈɔ:ɡəniz(ə)m</t>
  </si>
  <si>
    <t>ˈmaikrəfəʊn</t>
  </si>
  <si>
    <t>ˈmaikrəskəʊp</t>
  </si>
  <si>
    <t>maikrəˈskɔpik</t>
  </si>
  <si>
    <t>ˈmaikrəuweiv</t>
  </si>
  <si>
    <t>ˈmiddei</t>
  </si>
  <si>
    <t>ˈmidl</t>
  </si>
  <si>
    <t>`midl`eidʒd</t>
  </si>
  <si>
    <t>ˈmidʒit</t>
  </si>
  <si>
    <t>ˈmidˌnait</t>
  </si>
  <si>
    <t>ˈmidst</t>
  </si>
  <si>
    <t>ˈmaiti</t>
  </si>
  <si>
    <t>ˈmaiɡrənt</t>
  </si>
  <si>
    <t>maiˈɡreit, ˈmaiɡreit</t>
  </si>
  <si>
    <t>maiˈɡreiʃən</t>
  </si>
  <si>
    <t>ˈmaiɡrətəri, maiˈɡreitəri</t>
  </si>
  <si>
    <t>ˈmildju:</t>
  </si>
  <si>
    <t>ˈmaildli</t>
  </si>
  <si>
    <t>ˈmailstəun</t>
  </si>
  <si>
    <t>ˈmi:ljə:</t>
  </si>
  <si>
    <t>ˈmilitənt</t>
  </si>
  <si>
    <t>ˈmilitəri</t>
  </si>
  <si>
    <t>ˈmiliteit</t>
  </si>
  <si>
    <t>miˈliʃə</t>
  </si>
  <si>
    <t>ˈmilkmən</t>
  </si>
  <si>
    <t>miˈleniəm</t>
  </si>
  <si>
    <t>ˈmilə</t>
  </si>
  <si>
    <t>ˈmilimi:tə(r)</t>
  </si>
  <si>
    <t>`mili̩mi:tə(r)</t>
  </si>
  <si>
    <t>ˈmilinəri</t>
  </si>
  <si>
    <t>ˈmiljən</t>
  </si>
  <si>
    <t>ˌmiljəˈnɛə</t>
  </si>
  <si>
    <t>maiˈlɔmitə(r)</t>
  </si>
  <si>
    <t>ˈmimik</t>
  </si>
  <si>
    <t>ˈmimikri</t>
  </si>
  <si>
    <t>ˈminəret</t>
  </si>
  <si>
    <t>ˈminətəri</t>
  </si>
  <si>
    <t>ˈminsiŋ</t>
  </si>
  <si>
    <t>ˈmaindful</t>
  </si>
  <si>
    <t>ˈmaindlis</t>
  </si>
  <si>
    <t>ˈmainə</t>
  </si>
  <si>
    <t>ˈminərəl</t>
  </si>
  <si>
    <t>ˈmiŋɡl</t>
  </si>
  <si>
    <t>ˈmindʒi</t>
  </si>
  <si>
    <t>ˈmini</t>
  </si>
  <si>
    <t>ˈminjətʃə</t>
  </si>
  <si>
    <t>ˈminiˌbʌs</t>
  </si>
  <si>
    <t>ˈminiməl</t>
  </si>
  <si>
    <t>ˈminimaiz</t>
  </si>
  <si>
    <t>ˈminiməm</t>
  </si>
  <si>
    <t>ˈminjən</t>
  </si>
  <si>
    <t>ˈminiskju:l</t>
  </si>
  <si>
    <t>ˈministə</t>
  </si>
  <si>
    <t>minisˈtiəriəl</t>
  </si>
  <si>
    <t>ˈministri</t>
  </si>
  <si>
    <t>ˈminəu</t>
  </si>
  <si>
    <t>maiˈnɔriti, mi-</t>
  </si>
  <si>
    <t>ˈminstrəl</t>
  </si>
  <si>
    <t>ˌminjuˈet</t>
  </si>
  <si>
    <t>ˈmainəs</t>
  </si>
  <si>
    <t>miˈnʌskju:l</t>
  </si>
  <si>
    <t>maiˈnju:t</t>
  </si>
  <si>
    <t>maiˈnju:ʃiə</t>
  </si>
  <si>
    <t>ˈmirəkl</t>
  </si>
  <si>
    <t>miˈrækjuləs</t>
  </si>
  <si>
    <t>ˈmirɑ:ʒ</t>
  </si>
  <si>
    <t>ˈmaiə</t>
  </si>
  <si>
    <t>ˈmirə</t>
  </si>
  <si>
    <t>mə:θ</t>
  </si>
  <si>
    <t>ˈmisədˈventʃə</t>
  </si>
  <si>
    <t>ˈmisənθrəʊp</t>
  </si>
  <si>
    <t>misæpriˈhenʃ(ə)n</t>
  </si>
  <si>
    <t>misəˈprəuprieit</t>
  </si>
  <si>
    <t>ˈmisbiˈheiv</t>
  </si>
  <si>
    <t>ˈmisbiˈheivjə</t>
  </si>
  <si>
    <t>misˈkæridʒ</t>
  </si>
  <si>
    <t>misiˈleinjəs, -niəs</t>
  </si>
  <si>
    <t>miˈseləni</t>
  </si>
  <si>
    <t>misˈtʃɑ:ns</t>
  </si>
  <si>
    <t>ˈmistʃif</t>
  </si>
  <si>
    <t>ˈmistʃivəs</t>
  </si>
  <si>
    <t>ˈmiskənˈsi:v</t>
  </si>
  <si>
    <t>misˈkɔndʌkt</t>
  </si>
  <si>
    <t>ˈmiskənˈstru:</t>
  </si>
  <si>
    <t>ˈmiskriənt</t>
  </si>
  <si>
    <t>misˈdi:liŋ</t>
  </si>
  <si>
    <t>ˈmisˈdi:d</t>
  </si>
  <si>
    <t>ˌmisdiˈmi:nə</t>
  </si>
  <si>
    <t>ˈmaizə</t>
  </si>
  <si>
    <t>ˈmizərəbl</t>
  </si>
  <si>
    <t>ˈmaizəli</t>
  </si>
  <si>
    <t>ˈmizəri</t>
  </si>
  <si>
    <t>misˈfɔ:tʃən</t>
  </si>
  <si>
    <t>misˈɡiv</t>
  </si>
  <si>
    <t>misˈɡiviŋ</t>
  </si>
  <si>
    <t>ˈmisˈɡaidid</t>
  </si>
  <si>
    <t>ˈmishæp, misˈhæp</t>
  </si>
  <si>
    <t>ˈmisinˈfɔ:m</t>
  </si>
  <si>
    <t>ˈmisinˈtə:prit</t>
  </si>
  <si>
    <t>ˈmisinˌtə:priˈteiʃən</t>
  </si>
  <si>
    <t>misˈli:d</t>
  </si>
  <si>
    <t>misˈli:diŋ</t>
  </si>
  <si>
    <t>ˈmisˈnəumə</t>
  </si>
  <si>
    <t>miˈsɔɡəmi</t>
  </si>
  <si>
    <t>miˈsɔdʒinist</t>
  </si>
  <si>
    <t>ˌmispəˈsi:v</t>
  </si>
  <si>
    <t>misˈri:d</t>
  </si>
  <si>
    <t>ˈmisˌrepriˈzent</t>
  </si>
  <si>
    <t>ˈmisˌreprizenˈteiʃən</t>
  </si>
  <si>
    <t>misˈʃeipən</t>
  </si>
  <si>
    <t>ˈmisail, -səl</t>
  </si>
  <si>
    <t>ˈmisiŋ</t>
  </si>
  <si>
    <t>ˈmiʃən</t>
  </si>
  <si>
    <t>ˈmiʃənəri</t>
  </si>
  <si>
    <t>ˈmisiv</t>
  </si>
  <si>
    <t>miˈzuəri</t>
  </si>
  <si>
    <t>misˈteik</t>
  </si>
  <si>
    <t>misˈteikən</t>
  </si>
  <si>
    <t>ˈmistə</t>
  </si>
  <si>
    <t>ˈmisˈtaim</t>
  </si>
  <si>
    <t>ˈmistrəl</t>
  </si>
  <si>
    <t>ˈmistris</t>
  </si>
  <si>
    <t>ˈmisʌndəˈstænd</t>
  </si>
  <si>
    <t>ˈmisˈju:z</t>
  </si>
  <si>
    <t>`mitiɡənt</t>
  </si>
  <si>
    <t>ˈmitiɡeit</t>
  </si>
  <si>
    <t>ˈmitn</t>
  </si>
  <si>
    <t>ˈmikstʃə</t>
  </si>
  <si>
    <t>ni(:)ˈmɔnik(əl)</t>
  </si>
  <si>
    <t>ni:`mɔniks</t>
  </si>
  <si>
    <t>məun</t>
  </si>
  <si>
    <t>məut</t>
  </si>
  <si>
    <t>mɔb</t>
  </si>
  <si>
    <t>ˈməubail</t>
  </si>
  <si>
    <t>məuˈbiliti</t>
  </si>
  <si>
    <t>ˈməubilaiz</t>
  </si>
  <si>
    <t>mɔk</t>
  </si>
  <si>
    <t>ˈmɔkəri</t>
  </si>
  <si>
    <t>ˈmɔkiŋbɜ:d</t>
  </si>
  <si>
    <t>məud</t>
  </si>
  <si>
    <t>ˈmɔdl</t>
  </si>
  <si>
    <t>ˈmɔdərit</t>
  </si>
  <si>
    <t>ˌmɔdəˈreiʃən</t>
  </si>
  <si>
    <t>ˌmɔdəˈrɑ:təu</t>
  </si>
  <si>
    <t>ˈmɔdəreitə</t>
  </si>
  <si>
    <t>ˈmɔdən</t>
  </si>
  <si>
    <t>ˈmɔdist</t>
  </si>
  <si>
    <t>ˈmɔdisti</t>
  </si>
  <si>
    <t>ˈmɔdikəm</t>
  </si>
  <si>
    <t>ˌmɔdifiˈkeiʃən</t>
  </si>
  <si>
    <t>ˈmɔdifai</t>
  </si>
  <si>
    <t>ˈməudiʃ</t>
  </si>
  <si>
    <t>ˈmɔdjuleit</t>
  </si>
  <si>
    <t>ˌmɔdjuˈleiʃən</t>
  </si>
  <si>
    <t>ˈmɔdju:l</t>
  </si>
  <si>
    <t>ˈməuɡl</t>
  </si>
  <si>
    <t>ˈmɔiəti</t>
  </si>
  <si>
    <t>mɔist</t>
  </si>
  <si>
    <t>ˈmɔistʃə</t>
  </si>
  <si>
    <t>ˈməulə</t>
  </si>
  <si>
    <t>məuld</t>
  </si>
  <si>
    <t>ˈməuldiŋ</t>
  </si>
  <si>
    <t>ˈməʊldi</t>
  </si>
  <si>
    <t>məul</t>
  </si>
  <si>
    <t>ˈmɔlikju:l, ˈməu-</t>
  </si>
  <si>
    <t>məuˈlest</t>
  </si>
  <si>
    <t>ˈmɔlifai</t>
  </si>
  <si>
    <t>ˈmɔləsk</t>
  </si>
  <si>
    <t>ˈmɔlikɔdl</t>
  </si>
  <si>
    <t>məult</t>
  </si>
  <si>
    <t>ˈməultən</t>
  </si>
  <si>
    <t>mɔm</t>
  </si>
  <si>
    <t>ˈməumənt</t>
  </si>
  <si>
    <t>ˈməuməntəri</t>
  </si>
  <si>
    <t>məuˈmentəs</t>
  </si>
  <si>
    <t>məuˈmentəm</t>
  </si>
  <si>
    <t>ˈmɔmi</t>
  </si>
  <si>
    <t>ˈmɔnək</t>
  </si>
  <si>
    <t>ˈmɔnəki</t>
  </si>
  <si>
    <t>ˈmɔnəstri</t>
  </si>
  <si>
    <t>məˈnæstik</t>
  </si>
  <si>
    <t>məˈnæstisizəm</t>
  </si>
  <si>
    <t>ˈmʌndi, ˈmʌndei</t>
  </si>
  <si>
    <t>ˈmʌnitəri</t>
  </si>
  <si>
    <t>ˈmʌni</t>
  </si>
  <si>
    <t>ˈmʌŋɡrəl</t>
  </si>
  <si>
    <t>ˈmɔnitə</t>
  </si>
  <si>
    <t>mʌŋk</t>
  </si>
  <si>
    <t>ˈmʌŋki</t>
  </si>
  <si>
    <t>ˈmɔnəukrəuˈmætik</t>
  </si>
  <si>
    <t>ˈmɔnəukrəum</t>
  </si>
  <si>
    <t>ˈmɔnɔkl</t>
  </si>
  <si>
    <t>mɔˈnɔɡəməs</t>
  </si>
  <si>
    <t>mɔˈnɔɡəmi</t>
  </si>
  <si>
    <t>ˈmɔnəuɡræm</t>
  </si>
  <si>
    <t>ˈmɔnəuɡrɑ:f</t>
  </si>
  <si>
    <t>ˌmɔnəˈliθik</t>
  </si>
  <si>
    <t>ˈmɔnəlɔɡ</t>
  </si>
  <si>
    <t>ˌmɔnəuˈmeinjə</t>
  </si>
  <si>
    <t>məˈnɔpəlaiz</t>
  </si>
  <si>
    <t>məˈnɔpəli</t>
  </si>
  <si>
    <t>ˈmɔnəuθi:izəm</t>
  </si>
  <si>
    <t>ˈmɔnəutəun</t>
  </si>
  <si>
    <t>məˈnɔtənəs</t>
  </si>
  <si>
    <t>məˈnɔtəni</t>
  </si>
  <si>
    <t>mɔnˈsu:n</t>
  </si>
  <si>
    <t>ˈmɔnstə</t>
  </si>
  <si>
    <t>ˈmɔnstrəs</t>
  </si>
  <si>
    <t>mɔnˈtɑ:ʒ, ˈmɔntidʒ</t>
  </si>
  <si>
    <t>mʌnθ</t>
  </si>
  <si>
    <t>ˈmʌnθli</t>
  </si>
  <si>
    <t>ˈmɔnjumənt</t>
  </si>
  <si>
    <t>ˌmɔnjuˈmentl</t>
  </si>
  <si>
    <t>mu:tʃ</t>
  </si>
  <si>
    <t>ˈmu:di</t>
  </si>
  <si>
    <t>ˈmu:nlait</t>
  </si>
  <si>
    <t>muə</t>
  </si>
  <si>
    <t>məup</t>
  </si>
  <si>
    <t>ˈməuˌped</t>
  </si>
  <si>
    <t>ˈmɔpit</t>
  </si>
  <si>
    <t>ˈmɔrəl</t>
  </si>
  <si>
    <t>mɔˈrɑ:l</t>
  </si>
  <si>
    <t>mɔˈræliti</t>
  </si>
  <si>
    <t>məˈræs</t>
  </si>
  <si>
    <t>ˌmɔrəˈtɔ:riəm</t>
  </si>
  <si>
    <t>ˈmɔ:bid</t>
  </si>
  <si>
    <t>mɔ:ˈbiditi</t>
  </si>
  <si>
    <t>ˈmɔ:dənt</t>
  </si>
  <si>
    <t>mɔ:(r)</t>
  </si>
  <si>
    <t>mɔ:ˈrəuvə</t>
  </si>
  <si>
    <t>ˈmɔ:ri:z</t>
  </si>
  <si>
    <t>mɔ:ɡ</t>
  </si>
  <si>
    <t>ˈmɔ(:)ribʌnd</t>
  </si>
  <si>
    <t>ˈmɔ:niŋ</t>
  </si>
  <si>
    <t>məˈrɔkəu</t>
  </si>
  <si>
    <t>ˈmɔ:rɔn</t>
  </si>
  <si>
    <t>məˈrəus</t>
  </si>
  <si>
    <t>mɔ:ˈfi:miks</t>
  </si>
  <si>
    <t>ˈmɔ:səl</t>
  </si>
  <si>
    <t>ˈmɔ:tl</t>
  </si>
  <si>
    <t>mɔ:ˈtæliti</t>
  </si>
  <si>
    <t>ˈmɔ:t(ə)li</t>
  </si>
  <si>
    <t>ˈmɔ:tə</t>
  </si>
  <si>
    <t>ˈmɔ:təbɔ:d</t>
  </si>
  <si>
    <t>ˈmɔ:ɡidʒ</t>
  </si>
  <si>
    <t>mɔ:ˈtiʃən</t>
  </si>
  <si>
    <t>ˈmɔ:tifiˈkeiʃən</t>
  </si>
  <si>
    <t>ˈmɔ:tifai</t>
  </si>
  <si>
    <t>ˈmɔ:tis</t>
  </si>
  <si>
    <t>ˈmɔ:tjuəri</t>
  </si>
  <si>
    <t>mɔˈzeiik</t>
  </si>
  <si>
    <t>ˈmɔskəu</t>
  </si>
  <si>
    <t>mɔsk</t>
  </si>
  <si>
    <t>məsˈki:təu</t>
  </si>
  <si>
    <t>mɔs</t>
  </si>
  <si>
    <t>məust</t>
  </si>
  <si>
    <t>ˈməustli</t>
  </si>
  <si>
    <t>məuˈtel</t>
  </si>
  <si>
    <t>məuˈtet</t>
  </si>
  <si>
    <t>mɔθ</t>
  </si>
  <si>
    <t>ˈmʌðə</t>
  </si>
  <si>
    <t>ˈmʌðəhu:d</t>
  </si>
  <si>
    <t>ˈmʌðəli</t>
  </si>
  <si>
    <t>məuˈti:f</t>
  </si>
  <si>
    <t>ˈməutail, -til</t>
  </si>
  <si>
    <t>məuˈtiliti</t>
  </si>
  <si>
    <t>ˈməuʃən</t>
  </si>
  <si>
    <t>ˈməʊʃ(ə)nlis</t>
  </si>
  <si>
    <t>ˈməutiveit</t>
  </si>
  <si>
    <t>ˈməutiveitid</t>
  </si>
  <si>
    <t>ˌməutiˈveiʃən</t>
  </si>
  <si>
    <t>ˈməutiv</t>
  </si>
  <si>
    <t>ˈmɔtli</t>
  </si>
  <si>
    <t>ˈməutə</t>
  </si>
  <si>
    <t>ˈməʊtəkeid</t>
  </si>
  <si>
    <t>ˈməʊtəwei</t>
  </si>
  <si>
    <t>ˈmɔtl</t>
  </si>
  <si>
    <t>ˈmɔtld</t>
  </si>
  <si>
    <t>ˈmɔtəu</t>
  </si>
  <si>
    <t>ˈməuldə</t>
  </si>
  <si>
    <t>ˈmauntin</t>
  </si>
  <si>
    <t>ˈmauntinəs</t>
  </si>
  <si>
    <t>ˈmauntibæŋk</t>
  </si>
  <si>
    <t>mɔ:n</t>
  </si>
  <si>
    <t>ˈmɔ:nful</t>
  </si>
  <si>
    <t>məsˈtɑ:ʃ, mus-</t>
  </si>
  <si>
    <t>mauθ</t>
  </si>
  <si>
    <t>ˈmauθˌful</t>
  </si>
  <si>
    <t>ˈmu:vmənt</t>
  </si>
  <si>
    <t>ˈmu:və</t>
  </si>
  <si>
    <t>ˈmu:vi</t>
  </si>
  <si>
    <t>ˈmistə(r)</t>
  </si>
  <si>
    <t>ˈmisiz</t>
  </si>
  <si>
    <t>mʌtʃ</t>
  </si>
  <si>
    <t>mʌk</t>
  </si>
  <si>
    <t>ˈmʌkreik</t>
  </si>
  <si>
    <t>ˈmju:kəs</t>
  </si>
  <si>
    <t>mʌd</t>
  </si>
  <si>
    <t>ˈmʌdl</t>
  </si>
  <si>
    <t>ˈmʌdi</t>
  </si>
  <si>
    <t>ˈmʌfl</t>
  </si>
  <si>
    <t>ˈmʌflə</t>
  </si>
  <si>
    <t>mʌɡ</t>
  </si>
  <si>
    <t>ˈmʌɡi</t>
  </si>
  <si>
    <t>mʌlkt</t>
  </si>
  <si>
    <t>ˈmju:liʃ</t>
  </si>
  <si>
    <t>mʌl</t>
  </si>
  <si>
    <t>mʌlz</t>
  </si>
  <si>
    <t>ˌmʌltiˈfɛəriəs</t>
  </si>
  <si>
    <t>ˈmʌltifɔ:m</t>
  </si>
  <si>
    <t>ˈmʌltiˈlætərəl</t>
  </si>
  <si>
    <t>ˈmʌltiˈliŋɡwəl</t>
  </si>
  <si>
    <t>ˈmʌltiˈmi:djə</t>
  </si>
  <si>
    <t>ˌmʌltiˈpɑ:ti</t>
  </si>
  <si>
    <t>ˈmʌltipl</t>
  </si>
  <si>
    <t>ˌmʌltipliˈkeiʃən</t>
  </si>
  <si>
    <t>ˌmʌltiˈplisiti</t>
  </si>
  <si>
    <t>ˈmʌltipli</t>
  </si>
  <si>
    <t>ˈmʌltitju:d</t>
  </si>
  <si>
    <t>mʌm</t>
  </si>
  <si>
    <t>ˈmʌmbl</t>
  </si>
  <si>
    <t>ˈmʌmi</t>
  </si>
  <si>
    <t>mʌmps</t>
  </si>
  <si>
    <t>mʌntʃ</t>
  </si>
  <si>
    <t>ˈmʌndein</t>
  </si>
  <si>
    <t>mju(:)ˈnisipəl</t>
  </si>
  <si>
    <t>mju:ˌnisiˈpæliti</t>
  </si>
  <si>
    <t>mju:ˈnifisəns</t>
  </si>
  <si>
    <t>mju(:)ˈnifisnt</t>
  </si>
  <si>
    <t>ˈmju:nimənt</t>
  </si>
  <si>
    <t>mju(:)ˈniʃən</t>
  </si>
  <si>
    <t>ˈmjuərəl</t>
  </si>
  <si>
    <t>ˈmə:də</t>
  </si>
  <si>
    <t>`mɜ:dərə(r)</t>
  </si>
  <si>
    <t>ˈmə:ki</t>
  </si>
  <si>
    <t>ˈmə:mə</t>
  </si>
  <si>
    <t>ˈmʌsl</t>
  </si>
  <si>
    <t>ˈmʌskjulə</t>
  </si>
  <si>
    <t>mju(:)ˈziəm</t>
  </si>
  <si>
    <t>ˈmʌʃrum</t>
  </si>
  <si>
    <t>ˈmʌʃi</t>
  </si>
  <si>
    <t>ˈmju:zik</t>
  </si>
  <si>
    <t>ˈmju:zikəl</t>
  </si>
  <si>
    <t>mju:ˈziʃən</t>
  </si>
  <si>
    <t>ˈmʌskit</t>
  </si>
  <si>
    <t>ˈmʌzlin</t>
  </si>
  <si>
    <t>ˈmʌstə</t>
  </si>
  <si>
    <t>ˈmʌsti</t>
  </si>
  <si>
    <t>ˌmju:təˈbiliti</t>
  </si>
  <si>
    <t>ˈmju:təbl</t>
  </si>
  <si>
    <t>mju:ˈteit</t>
  </si>
  <si>
    <t>mju(:)ˈteiʃən</t>
  </si>
  <si>
    <t>ˈmju:tileit</t>
  </si>
  <si>
    <t>ˌmju:tiˈniə</t>
  </si>
  <si>
    <t>ˈmju:tinəs</t>
  </si>
  <si>
    <t>ˈmju:tini</t>
  </si>
  <si>
    <t>ˈmʌtə</t>
  </si>
  <si>
    <t>ˈmʌtn</t>
  </si>
  <si>
    <t>ˈmju:tjuəl, ˈmju:tʃuəl</t>
  </si>
  <si>
    <t>`mju:tʃʊəli, -tjʊəli</t>
  </si>
  <si>
    <t>ˈmʌzl</t>
  </si>
  <si>
    <t>ˈmʌzi</t>
  </si>
  <si>
    <t>maiˈkɔlədʒi</t>
  </si>
  <si>
    <t>maiˈəʊpiə</t>
  </si>
  <si>
    <t>maiˈɔpik</t>
  </si>
  <si>
    <t>ˈmiriəd</t>
  </si>
  <si>
    <t>maiˈself</t>
  </si>
  <si>
    <t>misˈtiəriəs</t>
  </si>
  <si>
    <t>ˈmistəri</t>
  </si>
  <si>
    <t>ˈmistik</t>
  </si>
  <si>
    <t>ˈmistifai</t>
  </si>
  <si>
    <t>miθ</t>
  </si>
  <si>
    <t>ˈmiθikə l</t>
  </si>
  <si>
    <t>miˈθɔlədʒi</t>
  </si>
  <si>
    <t>ˌmiksəuməˈtəusis</t>
  </si>
  <si>
    <t>næb</t>
  </si>
  <si>
    <t>ˈneidiə, -də</t>
  </si>
  <si>
    <t>næɡ</t>
  </si>
  <si>
    <t>ˈnæɡiŋ</t>
  </si>
  <si>
    <t>nɑ:ˈi:v</t>
  </si>
  <si>
    <t>nɑ:ˈi:vti</t>
  </si>
  <si>
    <t>ˈneikid</t>
  </si>
  <si>
    <t>ˈnæmbiˈpæmbi</t>
  </si>
  <si>
    <t>ˈneimli</t>
  </si>
  <si>
    <t>ˈneimseik</t>
  </si>
  <si>
    <t>næp</t>
  </si>
  <si>
    <t>ˈnæpkin</t>
  </si>
  <si>
    <t>ˈnɑ:sisizəm</t>
  </si>
  <si>
    <t>ˈnɑ:sisist</t>
  </si>
  <si>
    <t>nɑ:ˈkɔtik</t>
  </si>
  <si>
    <t>ˈnɑ:ki</t>
  </si>
  <si>
    <t>næˈreiʃən</t>
  </si>
  <si>
    <t>ˈnærətiv</t>
  </si>
  <si>
    <t>ˈnærəu</t>
  </si>
  <si>
    <t>ˈnærəuli</t>
  </si>
  <si>
    <t>ˈnæsə</t>
  </si>
  <si>
    <t>ˈneizəl</t>
  </si>
  <si>
    <t>ˈnæsnt</t>
  </si>
  <si>
    <t>ˈnæsti</t>
  </si>
  <si>
    <t>ˈneitəl</t>
  </si>
  <si>
    <t>neiˈteiʃən</t>
  </si>
  <si>
    <t>ˈneiʃən</t>
  </si>
  <si>
    <t>ˈnæʃənəl</t>
  </si>
  <si>
    <t>ˌnæʃəˈnæliti</t>
  </si>
  <si>
    <t>ˈneitiv</t>
  </si>
  <si>
    <t>nəˈtiviti</t>
  </si>
  <si>
    <t>ˈnæti</t>
  </si>
  <si>
    <t>ˈnætʃərəl</t>
  </si>
  <si>
    <t>ˈnætʃərəli</t>
  </si>
  <si>
    <t>ˈneitʃə</t>
  </si>
  <si>
    <t>ˈnɔ:t, ˈnɔt</t>
  </si>
  <si>
    <t>ˈnɔ:ti</t>
  </si>
  <si>
    <t>ˈnɔ:sjə</t>
  </si>
  <si>
    <t>ˈnɔ:sieit</t>
  </si>
  <si>
    <t>ˈnɔ:sjəs</t>
  </si>
  <si>
    <t>ˈnɔ:tikəl</t>
  </si>
  <si>
    <t>ˈneivəl</t>
  </si>
  <si>
    <t>ˈnæviɡəbl</t>
  </si>
  <si>
    <t>ˈnæviɡeit</t>
  </si>
  <si>
    <t>ˌnæviˈɡeiʃən</t>
  </si>
  <si>
    <t>ˈneivi</t>
  </si>
  <si>
    <t>ˈneisei</t>
  </si>
  <si>
    <t>niə</t>
  </si>
  <si>
    <t>ˈniəbai</t>
  </si>
  <si>
    <t>ˈniəli</t>
  </si>
  <si>
    <t>ˈnebjulə</t>
  </si>
  <si>
    <t>ˈnebjuləs</t>
  </si>
  <si>
    <t>ˈnesisəri</t>
  </si>
  <si>
    <t>niˈsesiteit</t>
  </si>
  <si>
    <t>niˈsisitəs</t>
  </si>
  <si>
    <t>niˈsesiti</t>
  </si>
  <si>
    <t>ˈneklis</t>
  </si>
  <si>
    <t>ˈnekrəumænsi</t>
  </si>
  <si>
    <t>neˈkrɔpəlis</t>
  </si>
  <si>
    <t>ˈnektə</t>
  </si>
  <si>
    <t>ˈni:dl</t>
  </si>
  <si>
    <t>ˈni:dlis</t>
  </si>
  <si>
    <t>ˈni:d(ə)lwɜ:k</t>
  </si>
  <si>
    <t>ˈni:di</t>
  </si>
  <si>
    <t>niˈfɛəriəs</t>
  </si>
  <si>
    <t>niˈɡeit</t>
  </si>
  <si>
    <t>niˈɡeiʃən</t>
  </si>
  <si>
    <t>ˈneɡətiv</t>
  </si>
  <si>
    <t>niˈɡlekt</t>
  </si>
  <si>
    <t>ˈneɡlidʒəns</t>
  </si>
  <si>
    <t>ˈneɡlidʒənt</t>
  </si>
  <si>
    <t>ˈneɡlidʒəbl</t>
  </si>
  <si>
    <t>niˈɡəuʃjəbl</t>
  </si>
  <si>
    <t>niˈɡəuʃieit</t>
  </si>
  <si>
    <t>niˌɡəuʃiˈeiʃən</t>
  </si>
  <si>
    <t>ˈni:ɡrəu</t>
  </si>
  <si>
    <t>ˈneibə</t>
  </si>
  <si>
    <t>ˈneibəhud</t>
  </si>
  <si>
    <t>ˈneibəriŋ</t>
  </si>
  <si>
    <t>ˈnaiðə, ˈni:ðə</t>
  </si>
  <si>
    <t>niˈmisis</t>
  </si>
  <si>
    <t>ni:əʊˈliθik</t>
  </si>
  <si>
    <t>ni:ˈɔlədʒiz(ə)m</t>
  </si>
  <si>
    <t>ˈni:ən</t>
  </si>
  <si>
    <t>ˈni:əneit</t>
  </si>
  <si>
    <t>ˈni(:)əufait</t>
  </si>
  <si>
    <t>neˈpenθi</t>
  </si>
  <si>
    <t>ˈnevju(:), ˈnefju(:)</t>
  </si>
  <si>
    <t>neˈfraitis</t>
  </si>
  <si>
    <t>ˈnepətizəm</t>
  </si>
  <si>
    <t>ˈneptju:n</t>
  </si>
  <si>
    <t>nə:v</t>
  </si>
  <si>
    <t>ˈnə:vlis</t>
  </si>
  <si>
    <t>ˈnə:vəs</t>
  </si>
  <si>
    <t>ˈnesl</t>
  </si>
  <si>
    <t>ˈnesliŋ</t>
  </si>
  <si>
    <t>ˈneðə</t>
  </si>
  <si>
    <t>ˈneðəməust, -məst</t>
  </si>
  <si>
    <t>ˈnetl</t>
  </si>
  <si>
    <t>ˈnetwə:k</t>
  </si>
  <si>
    <t>njuəˈrɔlədʒist</t>
  </si>
  <si>
    <t>njuəˈrɔlədʒi</t>
  </si>
  <si>
    <t>njuəˈrəusis</t>
  </si>
  <si>
    <t>njuəˈrɔtik</t>
  </si>
  <si>
    <t>ˌnjuərəuˈtɔksik, nuə-</t>
  </si>
  <si>
    <t>ˈnju:trəl</t>
  </si>
  <si>
    <t>`nju:trəlaiz</t>
  </si>
  <si>
    <t>nju:ˈtræliti</t>
  </si>
  <si>
    <t>ˈnju:trɔn</t>
  </si>
  <si>
    <t>ˈnevə</t>
  </si>
  <si>
    <t>ˌnevəðəˈles</t>
  </si>
  <si>
    <t>ˈnju:ˌkɑ:sl</t>
  </si>
  <si>
    <t>ˈnju:li</t>
  </si>
  <si>
    <t>`nju:z̩eidʒənt</t>
  </si>
  <si>
    <t>`nju:z̩letə(r)</t>
  </si>
  <si>
    <t>ˈnju:speipə</t>
  </si>
  <si>
    <t>ˈnju:zwɜ:ði</t>
  </si>
  <si>
    <t>ˈneksəs</t>
  </si>
  <si>
    <t>ˈnibl</t>
  </si>
  <si>
    <t>ˈnaisli</t>
  </si>
  <si>
    <t>ˈnaisiti</t>
  </si>
  <si>
    <t>nitʃ</t>
  </si>
  <si>
    <t>ˈnikl</t>
  </si>
  <si>
    <t>ˈnikneim</t>
  </si>
  <si>
    <t>ˈnikəti:n, -tin</t>
  </si>
  <si>
    <t>ˈnifti</t>
  </si>
  <si>
    <t>naiˈdʒiəriə</t>
  </si>
  <si>
    <t>naiˈdʒiəriən</t>
  </si>
  <si>
    <t>ˈniɡəd</t>
  </si>
  <si>
    <t>ˈniɡədli</t>
  </si>
  <si>
    <t>ˈniɡə</t>
  </si>
  <si>
    <t>ˈniɡl</t>
  </si>
  <si>
    <t>ˈniɡliŋ</t>
  </si>
  <si>
    <t>ˈnaitmeə(r)</t>
  </si>
  <si>
    <t>ˈnaiilizəm</t>
  </si>
  <si>
    <t>`naiilist,`ni:-</t>
  </si>
  <si>
    <t>ˈnimbl</t>
  </si>
  <si>
    <t>ˈnainˈti:n</t>
  </si>
  <si>
    <t>ˈnainti</t>
  </si>
  <si>
    <t>nainθ</t>
  </si>
  <si>
    <t>ˈnipə</t>
  </si>
  <si>
    <t>ˈnipiŋ</t>
  </si>
  <si>
    <t>ˈnipi</t>
  </si>
  <si>
    <t>niəˈvɑ:nə, nə:ˈv-</t>
  </si>
  <si>
    <t>ˈnaitreit</t>
  </si>
  <si>
    <t>ˈnaitrədʒən</t>
  </si>
  <si>
    <t>nəuˈbiliti</t>
  </si>
  <si>
    <t>nəubl</t>
  </si>
  <si>
    <t>ˈnəubədi</t>
  </si>
  <si>
    <t>nɔkˈtə:nl</t>
  </si>
  <si>
    <t>nɔd</t>
  </si>
  <si>
    <t>ˈnɔɡin</t>
  </si>
  <si>
    <t>nɔiz</t>
  </si>
  <si>
    <t>ˈnɔisəm</t>
  </si>
  <si>
    <t>ˈnɔizi</t>
  </si>
  <si>
    <t>ˈnɔməd, ˈnəumæd</t>
  </si>
  <si>
    <t>nəuˈmædik</t>
  </si>
  <si>
    <t>nəuˈmenklətʃə</t>
  </si>
  <si>
    <t>ˈnɔminl</t>
  </si>
  <si>
    <t>ˈnɔmineit</t>
  </si>
  <si>
    <t>nɔmiˈneiʃən</t>
  </si>
  <si>
    <t>nɔmiˈni:</t>
  </si>
  <si>
    <t>ˈnɔnʃələns</t>
  </si>
  <si>
    <t>ˈnɔnʃələnt</t>
  </si>
  <si>
    <t>ˈnɔnˈkɔmitəl</t>
  </si>
  <si>
    <t>ˈnɔnkənˈfɔmist</t>
  </si>
  <si>
    <t>ˈnɔnkənˈfɔ:miti</t>
  </si>
  <si>
    <t>ˈnɔndisˈkript</t>
  </si>
  <si>
    <t>nʌn</t>
  </si>
  <si>
    <t>nɔˈnentiti</t>
  </si>
  <si>
    <t>ˈnʌnsʌtʃ</t>
  </si>
  <si>
    <t>ˌnʌnðəˈles</t>
  </si>
  <si>
    <t>ˈnɔnˈflæməbl</t>
  </si>
  <si>
    <t>ˈnɔnəbˈzə:vəns</t>
  </si>
  <si>
    <t>ˈnɔnpərəl</t>
  </si>
  <si>
    <t>ˈnɔnˈplʌs</t>
  </si>
  <si>
    <t>ˈnɔnˈpɔ:rəs</t>
  </si>
  <si>
    <t>ˈnɔnˈprɔfit</t>
  </si>
  <si>
    <t>ˈnɔnreidiəˈæktiv</t>
  </si>
  <si>
    <t>ˈnɔnsəns</t>
  </si>
  <si>
    <t>nɔnˈsensikəl</t>
  </si>
  <si>
    <t>ˈnɔnskid</t>
  </si>
  <si>
    <t>ˈnɔnˈju:njən</t>
  </si>
  <si>
    <t>ˈnɔnˈvaiəbl</t>
  </si>
  <si>
    <t>ˈnɔnˈvaiələns</t>
  </si>
  <si>
    <t>nɔnˈvaiələnt</t>
  </si>
  <si>
    <t>ˈnu:dl</t>
  </si>
  <si>
    <t>nəup</t>
  </si>
  <si>
    <t>nɔ:m</t>
  </si>
  <si>
    <t>ˈnɔ:məl</t>
  </si>
  <si>
    <t>nɔ:ˈmæliti</t>
  </si>
  <si>
    <t>ˈnɔ:məlaiz</t>
  </si>
  <si>
    <t>ˈnɔ:məli</t>
  </si>
  <si>
    <t>ˈnɔ:mətiv</t>
  </si>
  <si>
    <t>nɔ:θ</t>
  </si>
  <si>
    <t>ˈnɔ:θˈi:st</t>
  </si>
  <si>
    <t>ˈnɔ:ðən</t>
  </si>
  <si>
    <t>ˈnɔ:θˈwest</t>
  </si>
  <si>
    <t>ˈnɔ:wei</t>
  </si>
  <si>
    <t>nɔ:ˈwi:dʒən</t>
  </si>
  <si>
    <t>nəuz</t>
  </si>
  <si>
    <t>`nəʊzɡei</t>
  </si>
  <si>
    <t>nɔsˈtældʒiə</t>
  </si>
  <si>
    <t>ˈnɔstril</t>
  </si>
  <si>
    <t>ˈnɔstrəm</t>
  </si>
  <si>
    <t>ˌnəutəˈbiliti</t>
  </si>
  <si>
    <t>ˈnəutəbl</t>
  </si>
  <si>
    <t>ˈnəʊtbəli</t>
  </si>
  <si>
    <t>ˈnəutəri</t>
  </si>
  <si>
    <t>nəuˈteiʃən</t>
  </si>
  <si>
    <t>nɔtʃ</t>
  </si>
  <si>
    <t>nɔtʃt</t>
  </si>
  <si>
    <t>nəut</t>
  </si>
  <si>
    <t>ˈnəʊtbʊk</t>
  </si>
  <si>
    <t>ˈnəʊtpeipə</t>
  </si>
  <si>
    <t>ˈnʌθiŋ</t>
  </si>
  <si>
    <t>ˈnəutis</t>
  </si>
  <si>
    <t>ˈnəutisəbl</t>
  </si>
  <si>
    <t>ˈnəutifai</t>
  </si>
  <si>
    <t>ˈnəuʃən</t>
  </si>
  <si>
    <t>ˈnəuʃənəl</t>
  </si>
  <si>
    <t>ˌnətəˈraiəti</t>
  </si>
  <si>
    <t>nəuˈtɔ:riəs</t>
  </si>
  <si>
    <t>ˌnɔtwiθˈstændiŋ</t>
  </si>
  <si>
    <t>nɔ:t</t>
  </si>
  <si>
    <t>ˈnʌriʃ</t>
  </si>
  <si>
    <t>ˈnʌriʃmənt</t>
  </si>
  <si>
    <t>ˈnəuvə, ˈnɔvə</t>
  </si>
  <si>
    <t>ˈnɔvəl</t>
  </si>
  <si>
    <t>ˈnɔvəlist</t>
  </si>
  <si>
    <t>ˈnɔvəlti</t>
  </si>
  <si>
    <t>nəuˈvembə</t>
  </si>
  <si>
    <t>ˈnɔvis</t>
  </si>
  <si>
    <t>ˈnəuvəkein</t>
  </si>
  <si>
    <t>ˈnauədeiz</t>
  </si>
  <si>
    <t>ˈnəuhwɛə</t>
  </si>
  <si>
    <t>ˈnɔkʃəs</t>
  </si>
  <si>
    <t>ˈnɔzl</t>
  </si>
  <si>
    <t>nju:ˈɑ:ns, -ˈɔ:ns</t>
  </si>
  <si>
    <t>ˈnju:bil, -bail</t>
  </si>
  <si>
    <t>ˈnju:kliə</t>
  </si>
  <si>
    <t>ˈnjuklieit</t>
  </si>
  <si>
    <t>ˈnju:kliəs</t>
  </si>
  <si>
    <t>nʌdʒ</t>
  </si>
  <si>
    <t>ˈnju:diti</t>
  </si>
  <si>
    <t>ˈnju:ɡətəri</t>
  </si>
  <si>
    <t>ˈnʌɡit</t>
  </si>
  <si>
    <t>ˈnju:sns</t>
  </si>
  <si>
    <t>nʌl</t>
  </si>
  <si>
    <t>ˈnʌlifai</t>
  </si>
  <si>
    <t>ˈnʌliti</t>
  </si>
  <si>
    <t>nʌm</t>
  </si>
  <si>
    <t>ˈnʌmbə</t>
  </si>
  <si>
    <t>ˈnʌmbəriŋ</t>
  </si>
  <si>
    <t>ˈnju:məreit</t>
  </si>
  <si>
    <t>nju(:)ˈmerikəl</t>
  </si>
  <si>
    <t>ˌnju:məˈrɔlədʒi, nu:-</t>
  </si>
  <si>
    <t>ˈnju:mərəs</t>
  </si>
  <si>
    <t>ˈnju:minəs</t>
  </si>
  <si>
    <t>ˌnju:mizˈmætik</t>
  </si>
  <si>
    <t>nju:ˈmizmətist</t>
  </si>
  <si>
    <t>ˈnʌnəri</t>
  </si>
  <si>
    <t>ˈnʌpʃəl</t>
  </si>
  <si>
    <t>nə:s</t>
  </si>
  <si>
    <t>ˈnə:səri</t>
  </si>
  <si>
    <t>ˈnə:siŋ</t>
  </si>
  <si>
    <t>ˈnə:tʃə</t>
  </si>
  <si>
    <t>nʌt</t>
  </si>
  <si>
    <t>ˈnju:triənt</t>
  </si>
  <si>
    <t>nju:ˈtriʃən</t>
  </si>
  <si>
    <t>nju:ˈtriʃəs</t>
  </si>
  <si>
    <t>nʌts</t>
  </si>
  <si>
    <t>ˈnʌzl</t>
  </si>
  <si>
    <t>ˈnailən</t>
  </si>
  <si>
    <t>əuf</t>
  </si>
  <si>
    <t>ˈəufiʃ</t>
  </si>
  <si>
    <t>əuk</t>
  </si>
  <si>
    <t>ˈəuklənd</t>
  </si>
  <si>
    <t>ɔ:, ɔə</t>
  </si>
  <si>
    <t>ˈɔ:fiʃ</t>
  </si>
  <si>
    <t>əuˈeisis</t>
  </si>
  <si>
    <t>ˈəuθ</t>
  </si>
  <si>
    <t>ˈəʊtmi:l</t>
  </si>
  <si>
    <t>ˌɔbliˈɡɑ:təu</t>
  </si>
  <si>
    <t>ˈɔbdjurit</t>
  </si>
  <si>
    <t>əˈbi:djəns, -diəns</t>
  </si>
  <si>
    <t>əˈbi:djənt, -diənt</t>
  </si>
  <si>
    <t>əuˈbeisns</t>
  </si>
  <si>
    <t>ˈɔbilisk</t>
  </si>
  <si>
    <t>əuˈbi:s</t>
  </si>
  <si>
    <t>əuˈbisiti</t>
  </si>
  <si>
    <t>əˈbei</t>
  </si>
  <si>
    <t>ˈɔbfʌskeit</t>
  </si>
  <si>
    <t>əˈbitjuəri</t>
  </si>
  <si>
    <t>ˈɔbdʒikt</t>
  </si>
  <si>
    <t>əbˈdʒekʃən</t>
  </si>
  <si>
    <t>əbˈdʒekʃənəbl</t>
  </si>
  <si>
    <t>əbˈdʒektiv</t>
  </si>
  <si>
    <t>əb`dʒektivli,ɔb-</t>
  </si>
  <si>
    <t>əuˈbleiʃən</t>
  </si>
  <si>
    <t>ˈɔbliɡeit</t>
  </si>
  <si>
    <t>ˌɔbliˈɡeiʃən</t>
  </si>
  <si>
    <t>ɔˈbliɡətəri</t>
  </si>
  <si>
    <t>əˈblaidʒ</t>
  </si>
  <si>
    <t>əˈblaidʒiŋ</t>
  </si>
  <si>
    <t>əˈbli:k</t>
  </si>
  <si>
    <t>əˈblitəreit</t>
  </si>
  <si>
    <t>əˈbliviən</t>
  </si>
  <si>
    <t>əˈbliviəs</t>
  </si>
  <si>
    <t>ˈɔblɔŋ</t>
  </si>
  <si>
    <t>ˈɔbləkwi</t>
  </si>
  <si>
    <t>əbˈnɔkʃəs</t>
  </si>
  <si>
    <t>ɔbˈsi:n</t>
  </si>
  <si>
    <t>əbˈskjuə</t>
  </si>
  <si>
    <t>əbˈskjuəriti</t>
  </si>
  <si>
    <t>ˈɔbsikwiz</t>
  </si>
  <si>
    <t>əbˈsi:kwiəs</t>
  </si>
  <si>
    <t>əbˈzə:vəns</t>
  </si>
  <si>
    <t>əbˈzə:vənt</t>
  </si>
  <si>
    <t>ˌəbzə:ˈveiʃən</t>
  </si>
  <si>
    <t>əbˈzə:vətəri</t>
  </si>
  <si>
    <t>əbˈzə:v</t>
  </si>
  <si>
    <t>əbˈzə:və</t>
  </si>
  <si>
    <t>əbˈses</t>
  </si>
  <si>
    <t>əbˈseʃən</t>
  </si>
  <si>
    <t>əb`sesiv,ɔb-</t>
  </si>
  <si>
    <t>ɔbˈsidiən</t>
  </si>
  <si>
    <t>ˌɔbsəˈlesns</t>
  </si>
  <si>
    <t>ˌɔbsəˈlesnt</t>
  </si>
  <si>
    <t>ˈɔbsəli:t</t>
  </si>
  <si>
    <t>ˈɔbstəkl</t>
  </si>
  <si>
    <t>ˌɔbsteˈtriʃən</t>
  </si>
  <si>
    <t>ɔbˈstetriks</t>
  </si>
  <si>
    <t>ˈɔbstinəsi</t>
  </si>
  <si>
    <t>ˈɔbstinit</t>
  </si>
  <si>
    <t>əbˈstrepərəs</t>
  </si>
  <si>
    <t>əbˈstrʌkt</t>
  </si>
  <si>
    <t>əbˈstrʌkʃən</t>
  </si>
  <si>
    <t>əbˈtein</t>
  </si>
  <si>
    <t>əbˈteinəb(ə)l</t>
  </si>
  <si>
    <t>əbˈtru:d</t>
  </si>
  <si>
    <t>əbˈtru:siv</t>
  </si>
  <si>
    <t>əbˈtju:s</t>
  </si>
  <si>
    <t>ˈɔbvə:s</t>
  </si>
  <si>
    <t>ˈɔbvieit, -vjeit</t>
  </si>
  <si>
    <t>ˈɔbviəs, -vjəs</t>
  </si>
  <si>
    <t>ˈɔbviəsli</t>
  </si>
  <si>
    <t>əˈkeiʒən</t>
  </si>
  <si>
    <t>əˈkeiʒnəl</t>
  </si>
  <si>
    <t>əˈkeiʒənəli</t>
  </si>
  <si>
    <t>ˈɔksidənt</t>
  </si>
  <si>
    <t>ɔksiˈdəntəl</t>
  </si>
  <si>
    <t>ɔˈklu:d</t>
  </si>
  <si>
    <t>ɔˈkʌlt</t>
  </si>
  <si>
    <t>ˈɔkjupənsi</t>
  </si>
  <si>
    <t>ˈɔkju:pənt</t>
  </si>
  <si>
    <t>ˌɔkjuˈpeiʃən</t>
  </si>
  <si>
    <t>ˌɔkjuˈpeiʃənəl</t>
  </si>
  <si>
    <t>`ɔkjʊpaiə(r)</t>
  </si>
  <si>
    <t>ˈɔkjupai</t>
  </si>
  <si>
    <t>əˈkə:</t>
  </si>
  <si>
    <t>əˈkʌrəns</t>
  </si>
  <si>
    <t>ˈəuʃən</t>
  </si>
  <si>
    <t>ˌəuʃəˈnɛəriəm</t>
  </si>
  <si>
    <t>ˌəuʃiˈeiniə</t>
  </si>
  <si>
    <t>ˈɔktəɡən</t>
  </si>
  <si>
    <t>ɔkˈtəubə</t>
  </si>
  <si>
    <t>ˌɔktəudʒiˈnɛəriən</t>
  </si>
  <si>
    <t>ˈɔktəpəs</t>
  </si>
  <si>
    <t>ˈɔkjulə</t>
  </si>
  <si>
    <t>ˈɔkju:list</t>
  </si>
  <si>
    <t>ɔd</t>
  </si>
  <si>
    <t>ˈɔditi</t>
  </si>
  <si>
    <t>ˈɔdli</t>
  </si>
  <si>
    <t>ˈɔdmənt</t>
  </si>
  <si>
    <t>ɔdz</t>
  </si>
  <si>
    <t>əud</t>
  </si>
  <si>
    <t>ˈəudjəs, -diəs</t>
  </si>
  <si>
    <t>ˈəudiəm, -djəm</t>
  </si>
  <si>
    <t>ɔˈdɔmitə</t>
  </si>
  <si>
    <t>ˈəudə</t>
  </si>
  <si>
    <t>ˌəudəˈrifərəs</t>
  </si>
  <si>
    <t>ˈəudərəs</t>
  </si>
  <si>
    <t>i:ˈsɔfəɡəs</t>
  </si>
  <si>
    <t>ɔv, əv, v, f</t>
  </si>
  <si>
    <t>ɔ:f, ɔf</t>
  </si>
  <si>
    <t>əˈfens</t>
  </si>
  <si>
    <t>əˈfend</t>
  </si>
  <si>
    <t>əˈfendə</t>
  </si>
  <si>
    <t>əˈfensiv</t>
  </si>
  <si>
    <t>ˈɔfə</t>
  </si>
  <si>
    <t>ˈɔ:fˈhænd, ˈɔf-</t>
  </si>
  <si>
    <t>ˈɔfis</t>
  </si>
  <si>
    <t>ˈɔfisə</t>
  </si>
  <si>
    <t>əˈfiʃəl</t>
  </si>
  <si>
    <t>əˈfiʃəs, ɔˈf-</t>
  </si>
  <si>
    <t>ˈɔ:fset</t>
  </si>
  <si>
    <t>ˈɔ(:)fʃɔ:</t>
  </si>
  <si>
    <t>ˈɔ(:)fn, ˈɔ:ftən</t>
  </si>
  <si>
    <t>ˈəuɡl</t>
  </si>
  <si>
    <t>`əʊɡəriʃ</t>
  </si>
  <si>
    <t>əʊ</t>
  </si>
  <si>
    <t>əuˈhaiəu</t>
  </si>
  <si>
    <t>ɔil</t>
  </si>
  <si>
    <t>ˈɔintmənt</t>
  </si>
  <si>
    <t>əʊˈkei</t>
  </si>
  <si>
    <t>əuld</t>
  </si>
  <si>
    <t>`əʊld`fæʃənd</t>
  </si>
  <si>
    <t>ˌəuliˈædʒinəs</t>
  </si>
  <si>
    <t>ɔlˈfækʃən</t>
  </si>
  <si>
    <t>ɔlˈfæktəri</t>
  </si>
  <si>
    <t>ˈɔliɡɑ:k</t>
  </si>
  <si>
    <t>ˈɔliɡɑ:ki</t>
  </si>
  <si>
    <t>ˈɔliv</t>
  </si>
  <si>
    <t>əuˈlimpik</t>
  </si>
  <si>
    <t>ˈɔmbədzmæn</t>
  </si>
  <si>
    <t>ˈɔmlit, -let</t>
  </si>
  <si>
    <t>ˈəumen</t>
  </si>
  <si>
    <t>ˈɔminəs</t>
  </si>
  <si>
    <t>əuˈmiʃən</t>
  </si>
  <si>
    <t>əuˈmit</t>
  </si>
  <si>
    <t>ɔmˈnipətənt</t>
  </si>
  <si>
    <t>ɔmniˈprezənt</t>
  </si>
  <si>
    <t>ɔm`nisiənt,-`niʃənt</t>
  </si>
  <si>
    <t>ɔmˈnivərəs</t>
  </si>
  <si>
    <t>ɔn</t>
  </si>
  <si>
    <t>wʌns</t>
  </si>
  <si>
    <t>ˈɔnkʌmiŋ</t>
  </si>
  <si>
    <t>wʌn</t>
  </si>
  <si>
    <t>ˈɔnərəs</t>
  </si>
  <si>
    <t>wʌnˈself</t>
  </si>
  <si>
    <t>ˈɔnɡəuiŋ</t>
  </si>
  <si>
    <t>ˈʌnjən</t>
  </si>
  <si>
    <t>ˈɔnlʊkə(r)</t>
  </si>
  <si>
    <t>ˈəunli</t>
  </si>
  <si>
    <t>ˌɔnəuˌmætəuˈpiə</t>
  </si>
  <si>
    <t>ˈɔnset</t>
  </si>
  <si>
    <t>ˈɔnslɔ:t</t>
  </si>
  <si>
    <t>ˈɔntu</t>
  </si>
  <si>
    <t>ɔnˈtɔlədʒi</t>
  </si>
  <si>
    <t>ˈəunəs</t>
  </si>
  <si>
    <t>ˈɔnwəd</t>
  </si>
  <si>
    <t>əuˈpæsiti</t>
  </si>
  <si>
    <t>̩əʊpə`lesəns</t>
  </si>
  <si>
    <t>əʊpəˈlesənt</t>
  </si>
  <si>
    <t>əuˈpeik</t>
  </si>
  <si>
    <t>ˈəupən</t>
  </si>
  <si>
    <t>ˈəupniŋ</t>
  </si>
  <si>
    <t>ˈɔpərə</t>
  </si>
  <si>
    <t>ˈɔpəreit</t>
  </si>
  <si>
    <t>ˌɔpəˈreiʃən</t>
  </si>
  <si>
    <t>ˌɔpəˈreiʃənl</t>
  </si>
  <si>
    <t>ˈɔpərətiv, ˈɔpəreitiv</t>
  </si>
  <si>
    <t>ˈɔpəreitə</t>
  </si>
  <si>
    <t>ˌɔpəˈretə</t>
  </si>
  <si>
    <t>ˌɔfθælˈmɔlədʒi</t>
  </si>
  <si>
    <t>ˈəupiit</t>
  </si>
  <si>
    <t>əuˈpain</t>
  </si>
  <si>
    <t>əˈpinjən</t>
  </si>
  <si>
    <t>əˈpinjəneitid</t>
  </si>
  <si>
    <t>ˈəupjəm</t>
  </si>
  <si>
    <t>əˈpəunənt</t>
  </si>
  <si>
    <t>ˈɔpətju:n, ˌɔpəˈt-</t>
  </si>
  <si>
    <t>̩ɔpətju:`nistik</t>
  </si>
  <si>
    <t>ˌɔpəˈtju:niti</t>
  </si>
  <si>
    <t>əˈpəuz</t>
  </si>
  <si>
    <t>ˈɔpəzit</t>
  </si>
  <si>
    <t>ɔpəˈziʃən</t>
  </si>
  <si>
    <t>əˈpres</t>
  </si>
  <si>
    <t>əˈpresiv</t>
  </si>
  <si>
    <t>əˈprəubriəs</t>
  </si>
  <si>
    <t>əˈprəubriəm</t>
  </si>
  <si>
    <t>əˈpju:n</t>
  </si>
  <si>
    <t>ɔpt</t>
  </si>
  <si>
    <t>ˈɔptik</t>
  </si>
  <si>
    <t>ˈɔptikəl</t>
  </si>
  <si>
    <t>ˈɔptiʃən</t>
  </si>
  <si>
    <t>ˈɔptiks</t>
  </si>
  <si>
    <t>ˈɔptiməl</t>
  </si>
  <si>
    <t>ˈɔptimizəm</t>
  </si>
  <si>
    <t>`ɔptimist</t>
  </si>
  <si>
    <t>ˌɔptiˈmistik</t>
  </si>
  <si>
    <t>ˌɔptimaiˈzeiʃən</t>
  </si>
  <si>
    <t>ˈɔptiməm</t>
  </si>
  <si>
    <t>ˈɔpʃən</t>
  </si>
  <si>
    <t>ˈɔpʃənəl</t>
  </si>
  <si>
    <t>ɔpˈtɔmitrist</t>
  </si>
  <si>
    <t>ˈɔpjuləns</t>
  </si>
  <si>
    <t>ˈɔpjulənt</t>
  </si>
  <si>
    <t>ˈəupəsˌ ˈɔpəs</t>
  </si>
  <si>
    <t>ɔ:,ə</t>
  </si>
  <si>
    <t>ˈɔrəkl</t>
  </si>
  <si>
    <t>ɔˈrækjulə</t>
  </si>
  <si>
    <t>ˈɔrindʒ</t>
  </si>
  <si>
    <t>əˈreiʃən</t>
  </si>
  <si>
    <t>ˈɔrətə</t>
  </si>
  <si>
    <t>ˌɔrəˈtɔriəu</t>
  </si>
  <si>
    <t>ˈɔrətəri</t>
  </si>
  <si>
    <t>ˈɔ:bit</t>
  </si>
  <si>
    <t>ˈɔ:tʃəd</t>
  </si>
  <si>
    <t>ˈɔ:kistrə, -kes-</t>
  </si>
  <si>
    <t>ˈɔ:kistreit, -kes-</t>
  </si>
  <si>
    <t>ˈɔ:kid</t>
  </si>
  <si>
    <t>ɔ:ˈdein</t>
  </si>
  <si>
    <t>ɔ:ˈdi:l, -ˈdi:əl</t>
  </si>
  <si>
    <t>ˈɔ:də</t>
  </si>
  <si>
    <t>ˈɔ:dəli</t>
  </si>
  <si>
    <t>ˈɔ:dinəns</t>
  </si>
  <si>
    <t>ˈɔ:dinəri</t>
  </si>
  <si>
    <t>ˌɔ:diˈneiʃən</t>
  </si>
  <si>
    <t>ˈɔ:dnəns</t>
  </si>
  <si>
    <t>ɔ:(r)</t>
  </si>
  <si>
    <t>ˈɔ:ɡən</t>
  </si>
  <si>
    <t>ɔ:ˈɡænik</t>
  </si>
  <si>
    <t>ˈɔ:ɡənizəm</t>
  </si>
  <si>
    <t>ˌɔ:ɡənaiˈzeiʃən</t>
  </si>
  <si>
    <t>ˌɔɡənaiˈzeiʃənəl</t>
  </si>
  <si>
    <t>ˈɔ:ɡənaiz</t>
  </si>
  <si>
    <t>`ɔ:ɡənaizd</t>
  </si>
  <si>
    <t>ˈɔ:dʒi</t>
  </si>
  <si>
    <t>ˈɔ:riənt</t>
  </si>
  <si>
    <t>ˌɔ(:)riˈentl</t>
  </si>
  <si>
    <t>ˈɔ:rienteit</t>
  </si>
  <si>
    <t>ˌɔ(:)rienˈteiʃən</t>
  </si>
  <si>
    <t>`ɔ:rientid,`əʊ-</t>
  </si>
  <si>
    <t>ˈɔrifis</t>
  </si>
  <si>
    <t>ˈɔridʒin</t>
  </si>
  <si>
    <t>əˈridʒənəl</t>
  </si>
  <si>
    <t>ˌəridʒiˈnæliti</t>
  </si>
  <si>
    <t>əˈridʒənəli</t>
  </si>
  <si>
    <t>əˈridʒineit</t>
  </si>
  <si>
    <t>ˈɔ:nəmənt</t>
  </si>
  <si>
    <t>ɔ:ˈneit, ˈɔ:neit</t>
  </si>
  <si>
    <t>ˈɔ:nəri</t>
  </si>
  <si>
    <t>ˌɔ:niˈθɔlədʒist</t>
  </si>
  <si>
    <t>ˌɔ:niˈθɔlədʒi, -nai-</t>
  </si>
  <si>
    <t>ˈɔ(:)rəutʌnd</t>
  </si>
  <si>
    <t>ˈɔ:fən</t>
  </si>
  <si>
    <t>ˈɔ:fənidʒ</t>
  </si>
  <si>
    <t>ˌɔ:θəuˈdɔntiks</t>
  </si>
  <si>
    <t>ˈɔ:θədɔks</t>
  </si>
  <si>
    <t>ˈɔ:θədɔksi</t>
  </si>
  <si>
    <t>ɔ:ˈθɔɡrəfi</t>
  </si>
  <si>
    <t>ˌɔ:θəuˈpi:dik</t>
  </si>
  <si>
    <t>ˌɔ:θəuˈpi:diks</t>
  </si>
  <si>
    <t>ˈɔsileit</t>
  </si>
  <si>
    <t>ˌɔsiˈleiʃən</t>
  </si>
  <si>
    <t>ɔskjʊˈleiʃ(ə)n</t>
  </si>
  <si>
    <t>ɔzˈməusis</t>
  </si>
  <si>
    <t>ˈɔsiəs</t>
  </si>
  <si>
    <t>ˈɔsifai</t>
  </si>
  <si>
    <t>ɔsˈtensəbl, -sibl</t>
  </si>
  <si>
    <t>ˌɔstenˈteiʃən</t>
  </si>
  <si>
    <t>ˌɔstenˈteiʃəs</t>
  </si>
  <si>
    <t>ˈɔstrəsizəm</t>
  </si>
  <si>
    <t>ˈɔstrəsaiz</t>
  </si>
  <si>
    <t>ˈ ɔstritʃ</t>
  </si>
  <si>
    <t>ˈʌðə</t>
  </si>
  <si>
    <t>ˈʌðədiˈrektid</t>
  </si>
  <si>
    <t>ˈʌðəwaiz</t>
  </si>
  <si>
    <t>ˈʌðəˌwə:ldli</t>
  </si>
  <si>
    <t>ˈəuʃiəus</t>
  </si>
  <si>
    <t>ˈɔtə</t>
  </si>
  <si>
    <t>ɔ:t</t>
  </si>
  <si>
    <t>ˈauəz</t>
  </si>
  <si>
    <t>ˌauəˈselvz</t>
  </si>
  <si>
    <t>autˈbid</t>
  </si>
  <si>
    <t>ˈautbreik</t>
  </si>
  <si>
    <t>ˈautbə:st</t>
  </si>
  <si>
    <t>ˈautkɑ:st</t>
  </si>
  <si>
    <t>ˈautkʌm</t>
  </si>
  <si>
    <t>ˈautkrai</t>
  </si>
  <si>
    <t>autˈdeitid</t>
  </si>
  <si>
    <t>autˈdu:</t>
  </si>
  <si>
    <t>ˈautdɔ:</t>
  </si>
  <si>
    <t>autˈdɔ:z</t>
  </si>
  <si>
    <t>ˈautə</t>
  </si>
  <si>
    <t>autˈfeis</t>
  </si>
  <si>
    <t>ˈautfit</t>
  </si>
  <si>
    <t>autˈfɔks</t>
  </si>
  <si>
    <t>ˈautɡəuiŋ</t>
  </si>
  <si>
    <t>ˈautɡrəuθ</t>
  </si>
  <si>
    <t>autˈlændiʃ</t>
  </si>
  <si>
    <t>ˈautlɔ:</t>
  </si>
  <si>
    <t>ˈautlet, -lit</t>
  </si>
  <si>
    <t>ˈəutlain</t>
  </si>
  <si>
    <t>ˈautluk</t>
  </si>
  <si>
    <t>ˈautlaiiŋ</t>
  </si>
  <si>
    <t>aʊtməˈnu:və(r)</t>
  </si>
  <si>
    <t>aʊtˈməʊdid</t>
  </si>
  <si>
    <t>autpəˈfɔ:m</t>
  </si>
  <si>
    <t>ˈautput</t>
  </si>
  <si>
    <t>ˈautreidʒ</t>
  </si>
  <si>
    <t>autˈreidʒəs</t>
  </si>
  <si>
    <t>autˈri:tʃ</t>
  </si>
  <si>
    <t>ˈautˈrait</t>
  </si>
  <si>
    <t>ˈautset</t>
  </si>
  <si>
    <t>autˈʃain</t>
  </si>
  <si>
    <t>ˈautˈsaid</t>
  </si>
  <si>
    <t>ˈ autˈsaidə</t>
  </si>
  <si>
    <t>ˈautskə:t</t>
  </si>
  <si>
    <t>ˈaʊtskɜ:ts</t>
  </si>
  <si>
    <t>autˈspəukən</t>
  </si>
  <si>
    <t>autˈstændiŋ</t>
  </si>
  <si>
    <t>autˈstrip</t>
  </si>
  <si>
    <t>ˈautwəd</t>
  </si>
  <si>
    <t>ˈautwədz</t>
  </si>
  <si>
    <t>autˈwei</t>
  </si>
  <si>
    <t>autˈwit</t>
  </si>
  <si>
    <t>ˈəuvəl</t>
  </si>
  <si>
    <t>əuˈveiʃən</t>
  </si>
  <si>
    <t>ˈʌvən</t>
  </si>
  <si>
    <t>ˈəuvə</t>
  </si>
  <si>
    <t>ˈəuvəˈrækt</t>
  </si>
  <si>
    <t>ˈəuvərɔ:l</t>
  </si>
  <si>
    <t>ˌəuvəˈbæləns</t>
  </si>
  <si>
    <t>ˌəuvəˈbɛəriŋ</t>
  </si>
  <si>
    <t>əuvəˈbləun</t>
  </si>
  <si>
    <t>ˈəuvəkəut</t>
  </si>
  <si>
    <t>ˌəuvəˈkʌm</t>
  </si>
  <si>
    <t>ˈəuvədəus</t>
  </si>
  <si>
    <t>ˈəuvəˈdju:</t>
  </si>
  <si>
    <t>ˈəuvəˈestimeit</t>
  </si>
  <si>
    <t>ˈəuvəriksˈpəuʒə</t>
  </si>
  <si>
    <t>ˈəuvəfiʃ</t>
  </si>
  <si>
    <t>ˈəuvəˈfləu</t>
  </si>
  <si>
    <t>ˌəuvəˈhɔ:l</t>
  </si>
  <si>
    <t>ˈəuvəhed</t>
  </si>
  <si>
    <t>ˌəuvəˈhiə</t>
  </si>
  <si>
    <t>ˈəuvəlænd</t>
  </si>
  <si>
    <t>ˈəuvəˈlæp</t>
  </si>
  <si>
    <t>ˈəuvəˈləud</t>
  </si>
  <si>
    <t>ˌəuvəˈluk</t>
  </si>
  <si>
    <t>ˈəʊvəli</t>
  </si>
  <si>
    <t>ˈəuvəˈnait</t>
  </si>
  <si>
    <t>ˌəuvəˈpɑ:s</t>
  </si>
  <si>
    <t>əʊvəˈpaʊriŋ</t>
  </si>
  <si>
    <t>ˌəuvəˈri:tʃ</t>
  </si>
  <si>
    <t>ˌəuvəˈraid</t>
  </si>
  <si>
    <t>ˌəuvəˈru:l</t>
  </si>
  <si>
    <t>ˌəuvəˈrʌn</t>
  </si>
  <si>
    <t>ˈəuvəˈsɔ:</t>
  </si>
  <si>
    <t>ˈəuvəˈsi:z</t>
  </si>
  <si>
    <t>ˈəuvəˈsi:</t>
  </si>
  <si>
    <t>ˌəuvəˈʃædəu</t>
  </si>
  <si>
    <t>ˈəuvəsait</t>
  </si>
  <si>
    <t>ˈəuvəˈsaiz</t>
  </si>
  <si>
    <t>ˈəuvəˈsteit</t>
  </si>
  <si>
    <t>ˈəuvə:t</t>
  </si>
  <si>
    <t>ˈəuvəˈteik</t>
  </si>
  <si>
    <t>ˌəuvəˈθrəu</t>
  </si>
  <si>
    <t>ˈəuvətaim</t>
  </si>
  <si>
    <t>ˈəuvətjuə</t>
  </si>
  <si>
    <t>ˌəuvəˈtə:n</t>
  </si>
  <si>
    <t>ˌəuvəˈwi:niŋ</t>
  </si>
  <si>
    <t>ˈəuvəweit</t>
  </si>
  <si>
    <t>ˈəuvəˈwelm</t>
  </si>
  <si>
    <t>ˌəuvəˈwelmiŋ</t>
  </si>
  <si>
    <t>ˈəuvəˈwə:k</t>
  </si>
  <si>
    <t>ˈəuvəˈrɔ:t</t>
  </si>
  <si>
    <t>ˈəʊvɔid</t>
  </si>
  <si>
    <t>əu</t>
  </si>
  <si>
    <t>ˈəuiŋ</t>
  </si>
  <si>
    <t>əul</t>
  </si>
  <si>
    <t>əun</t>
  </si>
  <si>
    <t>ˈəunə</t>
  </si>
  <si>
    <t>ˈəunəʃip</t>
  </si>
  <si>
    <t>ɔks</t>
  </si>
  <si>
    <t>ˈɔksfəd</t>
  </si>
  <si>
    <t>ˈɔksaid</t>
  </si>
  <si>
    <t>ˈɔksiˌdaiz</t>
  </si>
  <si>
    <t>ˈɔksidʒən</t>
  </si>
  <si>
    <t>ˌɔksiˈmɔ:rɔn</t>
  </si>
  <si>
    <t>ˈɔistə</t>
  </si>
  <si>
    <t>ˈəuzɑ:k</t>
  </si>
  <si>
    <t>ˈəuzəun, əuˈz-</t>
  </si>
  <si>
    <t>ˈpæbjuləm</t>
  </si>
  <si>
    <t>ˈpækidə:m</t>
  </si>
  <si>
    <t>pəˈsifik</t>
  </si>
  <si>
    <t>ˈpæsifaiə(r)</t>
  </si>
  <si>
    <t>ˈpæsifist</t>
  </si>
  <si>
    <t>ˈpæsifai</t>
  </si>
  <si>
    <t>pæk</t>
  </si>
  <si>
    <t>ˈpækidʒ</t>
  </si>
  <si>
    <t>ˈpækit</t>
  </si>
  <si>
    <t>ˈpækiŋ</t>
  </si>
  <si>
    <t>pækt</t>
  </si>
  <si>
    <t>pæd</t>
  </si>
  <si>
    <t>ˈpædiŋ</t>
  </si>
  <si>
    <t>ˈpædl</t>
  </si>
  <si>
    <t>ˈpædək</t>
  </si>
  <si>
    <t>ˈpɑ:dri</t>
  </si>
  <si>
    <t>ˈpi:ən</t>
  </si>
  <si>
    <t>ˈpeiɡən</t>
  </si>
  <si>
    <t>`peiɡənizəm</t>
  </si>
  <si>
    <t>peidʒ</t>
  </si>
  <si>
    <t>ˈpædʒənt</t>
  </si>
  <si>
    <t>ˈpeinful</t>
  </si>
  <si>
    <t>`pein̩kilə(r)</t>
  </si>
  <si>
    <t>ˈpeinsteikiŋ</t>
  </si>
  <si>
    <t>ˈpeintə</t>
  </si>
  <si>
    <t>ˈpeintiŋ</t>
  </si>
  <si>
    <t>pɛə</t>
  </si>
  <si>
    <t>pæl</t>
  </si>
  <si>
    <t>ˈpælis</t>
  </si>
  <si>
    <t>ˈpælətəbl</t>
  </si>
  <si>
    <t>ˈpælit, -ət</t>
  </si>
  <si>
    <t>pəˈleiʃəl</t>
  </si>
  <si>
    <t>pəˈlɑ:və</t>
  </si>
  <si>
    <t>ˌpæliˈɔɡrəfi</t>
  </si>
  <si>
    <t>ˌpæliəuˈliθik</t>
  </si>
  <si>
    <t>ˌpæliɔnˈtɔlədʒi</t>
  </si>
  <si>
    <t>ˌpælisˈtiniən</t>
  </si>
  <si>
    <t>ˈpælit</t>
  </si>
  <si>
    <t>ˈpælimpsest</t>
  </si>
  <si>
    <t>ˈpeiliŋ</t>
  </si>
  <si>
    <t>ˌpæliˈseid</t>
  </si>
  <si>
    <t>pɔ:l</t>
  </si>
  <si>
    <t>ˈpælieit</t>
  </si>
  <si>
    <t>pæliˈeiʃ(ə)n</t>
  </si>
  <si>
    <t>ˈpæliətiv</t>
  </si>
  <si>
    <t>ˈpælid</t>
  </si>
  <si>
    <t>pɑ:m</t>
  </si>
  <si>
    <t>ˈpɑ:mi</t>
  </si>
  <si>
    <t>ˈpælpəbl</t>
  </si>
  <si>
    <t>ˈpælpiteit</t>
  </si>
  <si>
    <t>ˈpɔ:ltə</t>
  </si>
  <si>
    <t>ˈpɔ:ltri</t>
  </si>
  <si>
    <t>ˈpæmpə</t>
  </si>
  <si>
    <t>ˈpæmflit</t>
  </si>
  <si>
    <t>pæn</t>
  </si>
  <si>
    <t>ˌpænəˈsiə</t>
  </si>
  <si>
    <t>pəˈnæʃ</t>
  </si>
  <si>
    <t>ˈpænkriəs, ˈpæŋ-</t>
  </si>
  <si>
    <t>ˈpændə</t>
  </si>
  <si>
    <t>pænˈdemik</t>
  </si>
  <si>
    <t>ˌpændiˈməunjəm</t>
  </si>
  <si>
    <t>ˌpæniˈdʒirik</t>
  </si>
  <si>
    <t>ˈpænl</t>
  </si>
  <si>
    <t>pæŋ</t>
  </si>
  <si>
    <t>ˈpænik</t>
  </si>
  <si>
    <t>ˈpænəpli</t>
  </si>
  <si>
    <t>ˌpænəˈrɑ:mə</t>
  </si>
  <si>
    <t>ˌpænəˈræmik</t>
  </si>
  <si>
    <t>pænt</t>
  </si>
  <si>
    <t>pænˈteknikən</t>
  </si>
  <si>
    <t>ˈpænθə</t>
  </si>
  <si>
    <t>ˈpæntəmaim</t>
  </si>
  <si>
    <t>ˈpæntri</t>
  </si>
  <si>
    <t>pænts</t>
  </si>
  <si>
    <t>ˌpɑ:pɑ:ˈrɑ:tsi</t>
  </si>
  <si>
    <t>ˈpeipə</t>
  </si>
  <si>
    <t>ˈpeipəbæk</t>
  </si>
  <si>
    <t>ˈpeipəwɜ:k</t>
  </si>
  <si>
    <t>pəˈpu:s</t>
  </si>
  <si>
    <t>pəˈpaiərəs</t>
  </si>
  <si>
    <t>pɑ:</t>
  </si>
  <si>
    <t>ˈpærəbl</t>
  </si>
  <si>
    <t>pəˈræbələ</t>
  </si>
  <si>
    <t>ˈpærəʃu:t</t>
  </si>
  <si>
    <t>pəˈreid</t>
  </si>
  <si>
    <t>ˈpærədaim, -dim</t>
  </si>
  <si>
    <t>ˌpærədiɡˈmætik</t>
  </si>
  <si>
    <t>ˈpærədaiz</t>
  </si>
  <si>
    <t>ˈpærədɔks</t>
  </si>
  <si>
    <t>ˌpærəˈdɔksikəl</t>
  </si>
  <si>
    <t>ˈpærəɡən</t>
  </si>
  <si>
    <t>ˈpærəɡrɑ:f</t>
  </si>
  <si>
    <t>ˈpærəˌki:t</t>
  </si>
  <si>
    <t>ˈpærəlel</t>
  </si>
  <si>
    <t>ˈpærəlelizəm</t>
  </si>
  <si>
    <t>`pærəlaiz</t>
  </si>
  <si>
    <t>pəˈrælisis</t>
  </si>
  <si>
    <t>ˈpærəlaiz</t>
  </si>
  <si>
    <t>pəˈræmitə</t>
  </si>
  <si>
    <t>ˈpærəmaunt</t>
  </si>
  <si>
    <t>ˈpærəmuə</t>
  </si>
  <si>
    <t>ˌpærəˈnɔiə</t>
  </si>
  <si>
    <t>ˈpærənɔid</t>
  </si>
  <si>
    <t>ˌpærəfəˈneiljə, -liə</t>
  </si>
  <si>
    <t>ˈpærəfreiz</t>
  </si>
  <si>
    <t>ˈpærəsait</t>
  </si>
  <si>
    <t>ˌpærəˈsitik</t>
  </si>
  <si>
    <t>ˈpærətru:pə(r)</t>
  </si>
  <si>
    <t>ˈpɑ:sl</t>
  </si>
  <si>
    <t>pɑ:tʃ</t>
  </si>
  <si>
    <t>pɑ:tʃt</t>
  </si>
  <si>
    <t>ˈpɑ:tʃmənt</t>
  </si>
  <si>
    <t>ˈpɑ:dn</t>
  </si>
  <si>
    <t>ˈpɛərənt</t>
  </si>
  <si>
    <t>pəˈrenθisis</t>
  </si>
  <si>
    <t>ˈpæriə</t>
  </si>
  <si>
    <t>ˈpæris</t>
  </si>
  <si>
    <t>ˈpæriʃ</t>
  </si>
  <si>
    <t>pəˈriʃənə</t>
  </si>
  <si>
    <t>ˈpæriti</t>
  </si>
  <si>
    <t>pɑ:k</t>
  </si>
  <si>
    <t>ˈpɑ:kə</t>
  </si>
  <si>
    <t>ˈpɑ:kiŋ</t>
  </si>
  <si>
    <t>ˈpɑ:ki</t>
  </si>
  <si>
    <t>ˈpɑ:ləns</t>
  </si>
  <si>
    <t>ˈpɑ:li</t>
  </si>
  <si>
    <t>ˈpɑ:ləmənt</t>
  </si>
  <si>
    <t>ˌpɑ:ləˈmentəri</t>
  </si>
  <si>
    <t>ˈpɑ:lə</t>
  </si>
  <si>
    <t>ˈpɑ:ləs</t>
  </si>
  <si>
    <t>pəˈrəukjəl, -kiəl</t>
  </si>
  <si>
    <t>ˈpærədi</t>
  </si>
  <si>
    <t>ˈpærəksizəm</t>
  </si>
  <si>
    <t>ˈpɑ:kei</t>
  </si>
  <si>
    <t>ˈpɑ:kitri</t>
  </si>
  <si>
    <t>ˈpærət</t>
  </si>
  <si>
    <t>ˈpæri</t>
  </si>
  <si>
    <t>pɑ:z</t>
  </si>
  <si>
    <t>ˌpɑ:siˈməunjəs, -niəs</t>
  </si>
  <si>
    <t>ˈpɑ:siməni</t>
  </si>
  <si>
    <t>pɑ:t</t>
  </si>
  <si>
    <t>pɑ:ˈteik</t>
  </si>
  <si>
    <t>ˈpɑ:ʃəl</t>
  </si>
  <si>
    <t>ˌpɑ:ʃiˈæliti</t>
  </si>
  <si>
    <t>ˈpɑ:ʃəli</t>
  </si>
  <si>
    <t>pɑ:ˈtisipənt</t>
  </si>
  <si>
    <t>pɑ:ˈtisipeit</t>
  </si>
  <si>
    <t>pɑ:ˌtisiˈpeiʃən</t>
  </si>
  <si>
    <t>pɑ:`tisipeitəri,pə-</t>
  </si>
  <si>
    <t>ˈpɑ:tikl</t>
  </si>
  <si>
    <t>pəˈtikjulə</t>
  </si>
  <si>
    <t>pəˈtikjuləraiz</t>
  </si>
  <si>
    <t>pəˈtikjʊləli</t>
  </si>
  <si>
    <t>pɑ:tiˈzæn</t>
  </si>
  <si>
    <t>pɑ:ˈtiʃən</t>
  </si>
  <si>
    <t>ˈpɑ:tli</t>
  </si>
  <si>
    <t>ˈpɑ:tnə</t>
  </si>
  <si>
    <t>ˈpɑ:tnəʃip</t>
  </si>
  <si>
    <t>ˈpɑ:tridʒ</t>
  </si>
  <si>
    <t>ˌpɑ:tjuəˈriʃən</t>
  </si>
  <si>
    <t>ˈpɑ:ti</t>
  </si>
  <si>
    <t>ˈpɑ:vənju:</t>
  </si>
  <si>
    <t>pɑ:s</t>
  </si>
  <si>
    <t>ˈpæsidʒ</t>
  </si>
  <si>
    <t>ˈpæsindʒə</t>
  </si>
  <si>
    <t>ˈpæʃən</t>
  </si>
  <si>
    <t>ˈpæʃənit</t>
  </si>
  <si>
    <t>ˈpæsiv</t>
  </si>
  <si>
    <t>ˈpɑ:spɔ:t</t>
  </si>
  <si>
    <t>pɑ:st</t>
  </si>
  <si>
    <t>pæsˈtel, ˈpæstel</t>
  </si>
  <si>
    <t>ˈpæstəraiz</t>
  </si>
  <si>
    <t>pæsˈti:ʃ</t>
  </si>
  <si>
    <t>ˈpɑ:staim</t>
  </si>
  <si>
    <t>ˈpɑ:stə</t>
  </si>
  <si>
    <t>ˈpɑ:stərəl</t>
  </si>
  <si>
    <t>ˈpeistri</t>
  </si>
  <si>
    <t>ˈpɑ:stʃə</t>
  </si>
  <si>
    <t>ˈpeisti</t>
  </si>
  <si>
    <t>pæt</t>
  </si>
  <si>
    <t>pætʃ</t>
  </si>
  <si>
    <t>ˈpætʃwə:k</t>
  </si>
  <si>
    <t>ˈpeitənt, ˈpætənt</t>
  </si>
  <si>
    <t>ˈpeitəntli</t>
  </si>
  <si>
    <t>ˈpeitəfəˈmiliæs</t>
  </si>
  <si>
    <t>pəˈtə:nl</t>
  </si>
  <si>
    <t>pəˈtə:niti</t>
  </si>
  <si>
    <t>pɑ:θ</t>
  </si>
  <si>
    <t>pəˈθetik</t>
  </si>
  <si>
    <t>ˈpæθədʒ(ə)n</t>
  </si>
  <si>
    <t>ˌpæθəˈlɔdʒikəl</t>
  </si>
  <si>
    <t>pəˈθɔlədʒi</t>
  </si>
  <si>
    <t>ˈpeiθɔs</t>
  </si>
  <si>
    <t>ˈpeiʃəns</t>
  </si>
  <si>
    <t>ˈpeiʃənt</t>
  </si>
  <si>
    <t>ˈpætinə</t>
  </si>
  <si>
    <t>ˈpɑ:tiəu</t>
  </si>
  <si>
    <t>ˈpætwɑ:</t>
  </si>
  <si>
    <t>ˈpeitrɑ:k</t>
  </si>
  <si>
    <t>ˈpeitriɑ:ki</t>
  </si>
  <si>
    <t>pəˈtriʃən</t>
  </si>
  <si>
    <t>ˈpætriməni</t>
  </si>
  <si>
    <t>ˈpeitriət, ˈpæt-</t>
  </si>
  <si>
    <t>ˌpætriˈɔtik, ˌpeitri-</t>
  </si>
  <si>
    <t>ˈpætriətizəm, ˈpei-</t>
  </si>
  <si>
    <t>pəˈtrəul</t>
  </si>
  <si>
    <t>ˈpeitrən, ˈpæ-</t>
  </si>
  <si>
    <t>ˈpætrənidʒ</t>
  </si>
  <si>
    <t>`pætrənaiz, `pei-</t>
  </si>
  <si>
    <t>ˈpætrənaiz</t>
  </si>
  <si>
    <t>ˈpætən</t>
  </si>
  <si>
    <t>ˈpæti</t>
  </si>
  <si>
    <t>ˈpɔ:siti</t>
  </si>
  <si>
    <t>`pɔ:ntʃi, `pɑ:n-</t>
  </si>
  <si>
    <t>ˈpɔ:pə</t>
  </si>
  <si>
    <t>pɔ:z</t>
  </si>
  <si>
    <t>ˈpeivmənt</t>
  </si>
  <si>
    <t>ˈpævid</t>
  </si>
  <si>
    <t>pɔ:</t>
  </si>
  <si>
    <t>ˈpɔ:ki</t>
  </si>
  <si>
    <t>pɔ:n</t>
  </si>
  <si>
    <t>ˈpɔ:nbrəʊkə(r)</t>
  </si>
  <si>
    <t>ˈpeimənt</t>
  </si>
  <si>
    <t>ˈpeirəul</t>
  </si>
  <si>
    <t>ˈpi:sful</t>
  </si>
  <si>
    <t>`pi:s̩ki:piŋ</t>
  </si>
  <si>
    <t>pi:tʃ</t>
  </si>
  <si>
    <t>ˈpi:tʃi</t>
  </si>
  <si>
    <t>ˈpi:ki</t>
  </si>
  <si>
    <t>ˈpi:nʌt</t>
  </si>
  <si>
    <t>pə:l</t>
  </si>
  <si>
    <t>ˈpezənt</t>
  </si>
  <si>
    <t>ˈpebl</t>
  </si>
  <si>
    <t>piˈkæn</t>
  </si>
  <si>
    <t>pekəˈdiləu</t>
  </si>
  <si>
    <t>ˈpekiʃ</t>
  </si>
  <si>
    <t>ˈpektərəl</t>
  </si>
  <si>
    <t>ˈpekjuleit</t>
  </si>
  <si>
    <t>piˈkju:ljə</t>
  </si>
  <si>
    <t>piˌkju:liˈæriti</t>
  </si>
  <si>
    <t>piˈkju:njəri</t>
  </si>
  <si>
    <t>ˈpedəɡɔɡ</t>
  </si>
  <si>
    <t>ˈpedəɡɔɡi</t>
  </si>
  <si>
    <t>ˈpedl</t>
  </si>
  <si>
    <t>ˈpedənt</t>
  </si>
  <si>
    <t>piˈdæntik</t>
  </si>
  <si>
    <t>ˈpedəntri</t>
  </si>
  <si>
    <t>ˈpedistl</t>
  </si>
  <si>
    <t>peˈdestriən</t>
  </si>
  <si>
    <t>ˌpi:diˈætrik</t>
  </si>
  <si>
    <t>ˌpi:diəˈtriʃən</t>
  </si>
  <si>
    <t>ˌpi:diˈætriks</t>
  </si>
  <si>
    <t>ˈpediɡri:</t>
  </si>
  <si>
    <t>piə</t>
  </si>
  <si>
    <t>ˈpiəlis</t>
  </si>
  <si>
    <t>ˈpiəri</t>
  </si>
  <si>
    <t>ˈpi:viʃ</t>
  </si>
  <si>
    <t>peɡ</t>
  </si>
  <si>
    <t>ˈpi:dʒərətiv</t>
  </si>
  <si>
    <t>piˈlædʒik</t>
  </si>
  <si>
    <t>ˈpelit</t>
  </si>
  <si>
    <t>ˈpelˈmel</t>
  </si>
  <si>
    <t>pəˈlju:sid</t>
  </si>
  <si>
    <t>ˈpi:nəlaiz</t>
  </si>
  <si>
    <t>ˈpenlti</t>
  </si>
  <si>
    <t>ˈpenəns</t>
  </si>
  <si>
    <t>ˈpə:ŋʃə:ŋ</t>
  </si>
  <si>
    <t>ˈpensl</t>
  </si>
  <si>
    <t>ˈpendənt</t>
  </si>
  <si>
    <t>ˈpendiŋ</t>
  </si>
  <si>
    <t>ˈpendjuləs</t>
  </si>
  <si>
    <t>ˈpendjuləm</t>
  </si>
  <si>
    <t>ˈpenitreit</t>
  </si>
  <si>
    <t>ˈpenitreitiŋ</t>
  </si>
  <si>
    <t>peniˈtreiʃən</t>
  </si>
  <si>
    <t>ˈpeŋɡwin</t>
  </si>
  <si>
    <t>`pen̩həʊldə(r)</t>
  </si>
  <si>
    <t>ˌpeniˈsilinˌpəˈni-</t>
  </si>
  <si>
    <t>piˈninsjulə</t>
  </si>
  <si>
    <t>ˈpenitəns</t>
  </si>
  <si>
    <t>ˈpenitənt</t>
  </si>
  <si>
    <t>peniˈtenʃəri</t>
  </si>
  <si>
    <t>ˈpenənt</t>
  </si>
  <si>
    <t>pensilˈveinjə, -niə</t>
  </si>
  <si>
    <t>ˈpeni</t>
  </si>
  <si>
    <t>pi:ˈnɔlədʒi</t>
  </si>
  <si>
    <t>ˈpenʃən</t>
  </si>
  <si>
    <t>ˈpensiv</t>
  </si>
  <si>
    <t>ˈpenthaus</t>
  </si>
  <si>
    <t>piˈnʌltimit</t>
  </si>
  <si>
    <t>piˈnʌmbrə</t>
  </si>
  <si>
    <t>piˈnjuəriəs</t>
  </si>
  <si>
    <t>ˈpenjuri, -juəri</t>
  </si>
  <si>
    <t>ˈpi:pl</t>
  </si>
  <si>
    <t>ˈpepə</t>
  </si>
  <si>
    <t>ˈpepəri</t>
  </si>
  <si>
    <t>ˈpepsin</t>
  </si>
  <si>
    <t>ˈpeptik</t>
  </si>
  <si>
    <t>pə:, pə</t>
  </si>
  <si>
    <t>pəˈræmbjuleit</t>
  </si>
  <si>
    <t>pəˈsi:v</t>
  </si>
  <si>
    <t>pəˈsent</t>
  </si>
  <si>
    <t>pəˈsentidʒ</t>
  </si>
  <si>
    <t>pəˈseptəbl</t>
  </si>
  <si>
    <t>pəˈsepʃən</t>
  </si>
  <si>
    <t>pəˈseptiv</t>
  </si>
  <si>
    <t>pə:tʃ</t>
  </si>
  <si>
    <t>pə:ˈsipiənt</t>
  </si>
  <si>
    <t>ˈpə:kəleit</t>
  </si>
  <si>
    <t>ˈpə:kəleitiŋ</t>
  </si>
  <si>
    <t>pə:ˈkʌʃən</t>
  </si>
  <si>
    <t>pəˈkʌʃənist</t>
  </si>
  <si>
    <t>pə:ˈdiʃən</t>
  </si>
  <si>
    <t>periɡriˈneiʃ(ə)n</t>
  </si>
  <si>
    <t>pəˈremptəri</t>
  </si>
  <si>
    <t>pəˈrenjəl</t>
  </si>
  <si>
    <t>ˈpə:fikt</t>
  </si>
  <si>
    <t>pəˈfekʃən</t>
  </si>
  <si>
    <t>pəˈfekʃənist</t>
  </si>
  <si>
    <t>ˈpɜ:fiktli</t>
  </si>
  <si>
    <t>pə:ˈfə:vid</t>
  </si>
  <si>
    <t>pə:ˈfidiəs, -djəs</t>
  </si>
  <si>
    <t>ˈpə:fidi</t>
  </si>
  <si>
    <t>ˈpə:fəreit</t>
  </si>
  <si>
    <t>pɜ:fəˈreiʃ(ə)n</t>
  </si>
  <si>
    <t>pəˈfɔ:m</t>
  </si>
  <si>
    <t>pəˈfɔ:məns</t>
  </si>
  <si>
    <t>ˈpə:fju:m</t>
  </si>
  <si>
    <t>pəˈfʌŋktəri</t>
  </si>
  <si>
    <t>ˈpə:ɡələ</t>
  </si>
  <si>
    <t>pəˈhæps</t>
  </si>
  <si>
    <t>ˈperidʒi:</t>
  </si>
  <si>
    <t>ˈperil</t>
  </si>
  <si>
    <t>ˈperiləs</t>
  </si>
  <si>
    <t>pəˈrimitə</t>
  </si>
  <si>
    <t>ˈpiəriəd</t>
  </si>
  <si>
    <t>piəriˈɔdik</t>
  </si>
  <si>
    <t>ˌpiəriˈɔdikəl</t>
  </si>
  <si>
    <t>ˌperipəˈtetik</t>
  </si>
  <si>
    <t>pəˈrifərəl</t>
  </si>
  <si>
    <t>pəˈrifəri</t>
  </si>
  <si>
    <t>pəˈrifrəsis</t>
  </si>
  <si>
    <t>ˌperiˈfræstik</t>
  </si>
  <si>
    <t>ˈperiskəup</t>
  </si>
  <si>
    <t>ˈperiʃ</t>
  </si>
  <si>
    <t>ˈperiʃəbl</t>
  </si>
  <si>
    <t>ˈperiʃiŋ</t>
  </si>
  <si>
    <t>ˈpə:dʒə</t>
  </si>
  <si>
    <t>ˈpə:dʒəri</t>
  </si>
  <si>
    <t>pə:k</t>
  </si>
  <si>
    <t>ˈpə:ki</t>
  </si>
  <si>
    <t>pə:m</t>
  </si>
  <si>
    <t>ˈpə:mənəns</t>
  </si>
  <si>
    <t>ˈpə:mənənt</t>
  </si>
  <si>
    <t>ˈpɜ:məntli</t>
  </si>
  <si>
    <t>ˈpə:miəbl</t>
  </si>
  <si>
    <t>ˈpə:mieit</t>
  </si>
  <si>
    <t>pə(:)ˈmisəbl</t>
  </si>
  <si>
    <t>pə(:)ˈmiʃən</t>
  </si>
  <si>
    <t>pə(:)ˈmisiv</t>
  </si>
  <si>
    <t>pə(:)ˈmit</t>
  </si>
  <si>
    <t>ˌpə:mju(:)ˈteiʃən</t>
  </si>
  <si>
    <t>pə:ˈniʃəs</t>
  </si>
  <si>
    <t>perəˈreiʃ(ə)n</t>
  </si>
  <si>
    <t>pəˈrɔksaid</t>
  </si>
  <si>
    <t>ˌpə:pənˈdikjulə</t>
  </si>
  <si>
    <t>ˈpə:pitreit</t>
  </si>
  <si>
    <t>pəˈpetjuəl</t>
  </si>
  <si>
    <t>pə(:)ˈpetjueit</t>
  </si>
  <si>
    <t>ˌpəpiˈtjuiti</t>
  </si>
  <si>
    <t>pəˈpleks</t>
  </si>
  <si>
    <t>pəˈplekst</t>
  </si>
  <si>
    <t>pəˈpleksiti</t>
  </si>
  <si>
    <t>ˈpə:kwizit</t>
  </si>
  <si>
    <t>ˈpə:sikju:t</t>
  </si>
  <si>
    <t>ˌpə:siˈkju:ʃən</t>
  </si>
  <si>
    <t>ˌpə:siˈviərəns</t>
  </si>
  <si>
    <t>ˌpə:siˈviə</t>
  </si>
  <si>
    <t>ˌpə:siˈviəriŋ</t>
  </si>
  <si>
    <t>ˌpɛəsiˈflɑ:ʒ</t>
  </si>
  <si>
    <t>pə(:)ˈsist</t>
  </si>
  <si>
    <t>pə`sistəns, -`zis-</t>
  </si>
  <si>
    <t>pəˈsistənt</t>
  </si>
  <si>
    <t>pə(:)ˈsnikiti</t>
  </si>
  <si>
    <t>ˈpə:sn</t>
  </si>
  <si>
    <t>ˈpə:sənəbl</t>
  </si>
  <si>
    <t>ˈpə:sənidʒ</t>
  </si>
  <si>
    <t>ˈpə:sənl</t>
  </si>
  <si>
    <t>ˌpə:səˈnæliti</t>
  </si>
  <si>
    <t>ˈpə:sənəli</t>
  </si>
  <si>
    <t>pə(:)ˌsɔnifiˈkeiʃən</t>
  </si>
  <si>
    <t>pə(:)ˈsɔnifai</t>
  </si>
  <si>
    <t>ˌpə:səˈnel</t>
  </si>
  <si>
    <t>pəˈspektiv</t>
  </si>
  <si>
    <t>ˌpə:spiˈkeiʃəs</t>
  </si>
  <si>
    <t>ˌpə:spiˈkju(:)iti</t>
  </si>
  <si>
    <t>pə(:)ˈspikjuəs</t>
  </si>
  <si>
    <t>ˌpə:spəˈreiʃən</t>
  </si>
  <si>
    <t>pəsˈpaiə</t>
  </si>
  <si>
    <t>pəˈsweid</t>
  </si>
  <si>
    <t>pə(:)ˈsweiʒən</t>
  </si>
  <si>
    <t>pəˈsweisiv</t>
  </si>
  <si>
    <t>pə:t</t>
  </si>
  <si>
    <t>pə(:)ˈtein</t>
  </si>
  <si>
    <t>ˌpə:tiˈneiʃəs</t>
  </si>
  <si>
    <t>ˈpə:tinənt</t>
  </si>
  <si>
    <t>pəˈtə:b</t>
  </si>
  <si>
    <t>ˌpə:tə:ˈbeiʃən</t>
  </si>
  <si>
    <t>pəˈru:z</t>
  </si>
  <si>
    <t>pə(:)ˈveid</t>
  </si>
  <si>
    <t>pə:ˈveisiv</t>
  </si>
  <si>
    <t>pə(:)ˈvə:s</t>
  </si>
  <si>
    <t>pə(:)ˈvə:ʃən</t>
  </si>
  <si>
    <t>pə(:)ˈvə:siti</t>
  </si>
  <si>
    <t>pə(:)ˈvə:t</t>
  </si>
  <si>
    <t>ˈpə:viəs, -vjəs</t>
  </si>
  <si>
    <t>ˈpeski</t>
  </si>
  <si>
    <t>ˈpesimizm</t>
  </si>
  <si>
    <t>ˌpesiˈmistik</t>
  </si>
  <si>
    <t>ˈpestə</t>
  </si>
  <si>
    <t>ˈpestisaid</t>
  </si>
  <si>
    <t>ˈpestiləns</t>
  </si>
  <si>
    <t>ˈpestilənt</t>
  </si>
  <si>
    <t>ˌpestiˈlenʃəl</t>
  </si>
  <si>
    <t>ˈpestl</t>
  </si>
  <si>
    <t>ˈpetl</t>
  </si>
  <si>
    <t>piˈtiʃən</t>
  </si>
  <si>
    <t>pi`tiʃənə(r)</t>
  </si>
  <si>
    <t>ˈpetrəl</t>
  </si>
  <si>
    <t>ˌpetriˈfækʃən</t>
  </si>
  <si>
    <t>ˈpetriˌfai</t>
  </si>
  <si>
    <t>ˈpetrəɡlif</t>
  </si>
  <si>
    <t>piˈtrɔɡrəfi</t>
  </si>
  <si>
    <t>piˈtrəuliəm</t>
  </si>
  <si>
    <t>piˈtrɔlədʒi</t>
  </si>
  <si>
    <t>ˈpetiʃ</t>
  </si>
  <si>
    <t>ˈpeti</t>
  </si>
  <si>
    <t>ˈpetjulənt</t>
  </si>
  <si>
    <t>piˈtju:njə, -niə</t>
  </si>
  <si>
    <t>ˈfælæŋks</t>
  </si>
  <si>
    <t>fænˈtæsməl</t>
  </si>
  <si>
    <t>ˈfæntəm</t>
  </si>
  <si>
    <t>ˈfɛərəu</t>
  </si>
  <si>
    <t>ˌfæriˈseiik</t>
  </si>
  <si>
    <t>ˈfærisi:</t>
  </si>
  <si>
    <t>ˌfɑ:məˈsju:tikəl</t>
  </si>
  <si>
    <t>ˌfɑ:məˈsju:tikəlz</t>
  </si>
  <si>
    <t>ˈfɑ:məsist</t>
  </si>
  <si>
    <t>ˌfɑ:məˈkɔlədʒi</t>
  </si>
  <si>
    <t>ˈfɑ:məsi</t>
  </si>
  <si>
    <t>fiˈnɔminə</t>
  </si>
  <si>
    <t>fiˈnɔminl</t>
  </si>
  <si>
    <t>fiˈnɔminən</t>
  </si>
  <si>
    <t>ˈfaiəl</t>
  </si>
  <si>
    <t>fiˈlændə</t>
  </si>
  <si>
    <t>fi`lændərə(r),fə-</t>
  </si>
  <si>
    <t>filənˈθrɔpik</t>
  </si>
  <si>
    <t>fiˈlænθrəpist</t>
  </si>
  <si>
    <t>fiˈlætəlist</t>
  </si>
  <si>
    <t>fiˈlætəli</t>
  </si>
  <si>
    <t>ˈfilistain</t>
  </si>
  <si>
    <t>fiˈlɔlədʒi</t>
  </si>
  <si>
    <t>fiˈlɔsəfə</t>
  </si>
  <si>
    <t>ˌfiləˈsɔfikəl</t>
  </si>
  <si>
    <t>fiˈlɔsəfaiz</t>
  </si>
  <si>
    <t>fiˈlɔsəfi</t>
  </si>
  <si>
    <t>fleɡˈmætik</t>
  </si>
  <si>
    <t>ˈfəubjə</t>
  </si>
  <si>
    <t>ˈfi:niks</t>
  </si>
  <si>
    <t>fəun</t>
  </si>
  <si>
    <t>fəuˈnetik</t>
  </si>
  <si>
    <t>ˈfəuni</t>
  </si>
  <si>
    <t>ˈfɔsfərəs</t>
  </si>
  <si>
    <t>ˈfəutəu</t>
  </si>
  <si>
    <t>ˈfəutəuˌkɔpi</t>
  </si>
  <si>
    <t>ˈfəutəɡrɑ:f, -ɡræf</t>
  </si>
  <si>
    <t>fəutəˈɡræfik</t>
  </si>
  <si>
    <t>fəˈtɔɡrəfi</t>
  </si>
  <si>
    <t>ˌfəutəuˈsinθəsis</t>
  </si>
  <si>
    <t>ˈfailəm</t>
  </si>
  <si>
    <t>ˈfizikəl</t>
  </si>
  <si>
    <t>ˈfizik(ə)li</t>
  </si>
  <si>
    <t>fiˈziʃən</t>
  </si>
  <si>
    <t>ˈfizisist</t>
  </si>
  <si>
    <t>ˈfiziks</t>
  </si>
  <si>
    <t>ˌfiziˈɔnəmi</t>
  </si>
  <si>
    <t>ˌfiziəˈlɔdʒikəl</t>
  </si>
  <si>
    <t>fiˈzi:k</t>
  </si>
  <si>
    <t>piˈɑ:nəu, ˈpjɑ:-</t>
  </si>
  <si>
    <t>piˈætsə</t>
  </si>
  <si>
    <t>ˌpikəˈju:niʃ</t>
  </si>
  <si>
    <t>ˌpikəˈdili</t>
  </si>
  <si>
    <t>ˈpikl</t>
  </si>
  <si>
    <t>ˈpiknik</t>
  </si>
  <si>
    <t>pikˈtɔ:riəl</t>
  </si>
  <si>
    <t>ˈpiktʃə</t>
  </si>
  <si>
    <t>ˌpiktʃəˈresk</t>
  </si>
  <si>
    <t>ˈpidl</t>
  </si>
  <si>
    <t>ˈpidliŋ</t>
  </si>
  <si>
    <t>ˈpaibɔ:ld</t>
  </si>
  <si>
    <t>ˈpi:smi:l</t>
  </si>
  <si>
    <t>paid</t>
  </si>
  <si>
    <t>piəs</t>
  </si>
  <si>
    <t>ˈpiəsiŋ</t>
  </si>
  <si>
    <t>ˈpaiəti</t>
  </si>
  <si>
    <t>piɡ</t>
  </si>
  <si>
    <t>ˈpidʒin</t>
  </si>
  <si>
    <t>ˈpiɡibæk</t>
  </si>
  <si>
    <t>ˈpiɡmənt</t>
  </si>
  <si>
    <t>ˈpiɡstai</t>
  </si>
  <si>
    <t>ˈpiltʃəd</t>
  </si>
  <si>
    <t>ˈpilfə</t>
  </si>
  <si>
    <t>ˈpilɡrim</t>
  </si>
  <si>
    <t>ˈpilɡrimidʒ</t>
  </si>
  <si>
    <t>ˈpilidʒ</t>
  </si>
  <si>
    <t>ˈpilə</t>
  </si>
  <si>
    <t>ˈpiləri</t>
  </si>
  <si>
    <t>ˈpiləu</t>
  </si>
  <si>
    <t>ˈpailət</t>
  </si>
  <si>
    <t>ˈpimpl</t>
  </si>
  <si>
    <t>ˈpinəfɔ:, -fɔə</t>
  </si>
  <si>
    <t>ˈpinsəz</t>
  </si>
  <si>
    <t>pintʃ</t>
  </si>
  <si>
    <t>ˈpinjən</t>
  </si>
  <si>
    <t>piŋk</t>
  </si>
  <si>
    <t>ˈpinis, -nəs</t>
  </si>
  <si>
    <t>ˈpinəkl</t>
  </si>
  <si>
    <t>`pi:nʌkl, -nɔ-</t>
  </si>
  <si>
    <t>ˈpinˌpɔint</t>
  </si>
  <si>
    <t>ˌpaiəˈniə</t>
  </si>
  <si>
    <t>ˈpaiəs</t>
  </si>
  <si>
    <t>ˈpaipˌlain</t>
  </si>
  <si>
    <t>ˈpaipə</t>
  </si>
  <si>
    <t>ˈpi:kənt</t>
  </si>
  <si>
    <t>ˈpaiərəsi</t>
  </si>
  <si>
    <t>ˈpaiərit</t>
  </si>
  <si>
    <t>piruˈet</t>
  </si>
  <si>
    <t>piskəˈtɔ:riəl</t>
  </si>
  <si>
    <t>ˈpistl</t>
  </si>
  <si>
    <t>ˈpistən</t>
  </si>
  <si>
    <t>pitʃ</t>
  </si>
  <si>
    <t>ˈpitʃə</t>
  </si>
  <si>
    <t>ˈpitʃiŋ</t>
  </si>
  <si>
    <t>ˈpitiəs</t>
  </si>
  <si>
    <t>ˈpitfɔ:l</t>
  </si>
  <si>
    <t>piθ</t>
  </si>
  <si>
    <t>`piθinis</t>
  </si>
  <si>
    <t>ˈpiθi</t>
  </si>
  <si>
    <t>ˈpitiful</t>
  </si>
  <si>
    <t>ˈpitilis</t>
  </si>
  <si>
    <t>ˈpitəns</t>
  </si>
  <si>
    <t>ˈpiti</t>
  </si>
  <si>
    <t>ˈpivət</t>
  </si>
  <si>
    <t>ˈpivətəl</t>
  </si>
  <si>
    <t>ˈpiksəl</t>
  </si>
  <si>
    <t>ˈpi:tsə</t>
  </si>
  <si>
    <t>ˈplækɑ:d</t>
  </si>
  <si>
    <t>pləˈkeit</t>
  </si>
  <si>
    <t>pləˈsi:bəu</t>
  </si>
  <si>
    <t>ˈpleismənt</t>
  </si>
  <si>
    <t>ˈplæsid</t>
  </si>
  <si>
    <t>ˈpleidʒiərizəm</t>
  </si>
  <si>
    <t>ˈpleidʒiəraiz</t>
  </si>
  <si>
    <t>pleiɡ</t>
  </si>
  <si>
    <t>ˈpleintif</t>
  </si>
  <si>
    <t>ˈpleintiv</t>
  </si>
  <si>
    <t>plæt</t>
  </si>
  <si>
    <t>plæn</t>
  </si>
  <si>
    <t>ˈplænit</t>
  </si>
  <si>
    <t>plæniˈteəriəm</t>
  </si>
  <si>
    <t>ˈplændʒənt</t>
  </si>
  <si>
    <t>plæŋk</t>
  </si>
  <si>
    <t>ˈplæŋkt(ə)n</t>
  </si>
  <si>
    <t>plɑ:nt</t>
  </si>
  <si>
    <t>plænˈteiʃən</t>
  </si>
  <si>
    <t>plɑ:k</t>
  </si>
  <si>
    <t>ˈplæzmə</t>
  </si>
  <si>
    <t>ˈplɑ:stə</t>
  </si>
  <si>
    <t>ˈplɑ:stəd</t>
  </si>
  <si>
    <t>ˈplæstik, plɑ:stik</t>
  </si>
  <si>
    <t>plæsˈtisiti</t>
  </si>
  <si>
    <t>ˈplætəu, plæˈtəu</t>
  </si>
  <si>
    <t>ˈplætfɔ:m</t>
  </si>
  <si>
    <t>ˈplætitju:d</t>
  </si>
  <si>
    <t>pləˈtɔnik</t>
  </si>
  <si>
    <t>ˈplætipəs</t>
  </si>
  <si>
    <t>ˈplɔ:dit</t>
  </si>
  <si>
    <t>ˈplɔ:zəbl</t>
  </si>
  <si>
    <t>ˈpleiə</t>
  </si>
  <si>
    <t>ˈpleigraʊnd</t>
  </si>
  <si>
    <t>ˈpleimeit</t>
  </si>
  <si>
    <t>ˈpleirait</t>
  </si>
  <si>
    <t>ˈplɑ:zə</t>
  </si>
  <si>
    <t>ˈpli:diŋ</t>
  </si>
  <si>
    <t>ˈplezənt</t>
  </si>
  <si>
    <t>ˈpleʒə</t>
  </si>
  <si>
    <t>pliˈbi(:)ən</t>
  </si>
  <si>
    <t>ˈplebisit, -sait</t>
  </si>
  <si>
    <t>pledʒ</t>
  </si>
  <si>
    <t>ˈpli:nəri</t>
  </si>
  <si>
    <t>ˈplenitju:d</t>
  </si>
  <si>
    <t>ˈplentiful</t>
  </si>
  <si>
    <t>`plentitju:d</t>
  </si>
  <si>
    <t>ˈplenti</t>
  </si>
  <si>
    <t>̩pli:əʊ`næstik</t>
  </si>
  <si>
    <t>ˈpleθərə</t>
  </si>
  <si>
    <t>ˈplaiəbl</t>
  </si>
  <si>
    <t>ˈplaiənt</t>
  </si>
  <si>
    <t>ˈplaiəz</t>
  </si>
  <si>
    <t>plinθ</t>
  </si>
  <si>
    <t>plɔd</t>
  </si>
  <si>
    <t>ˈplɔdiŋ</t>
  </si>
  <si>
    <t>plɔt</t>
  </si>
  <si>
    <t>plɔi</t>
  </si>
  <si>
    <t>plʌk</t>
  </si>
  <si>
    <t>plʌɡ</t>
  </si>
  <si>
    <t>ˈplu:midʒ</t>
  </si>
  <si>
    <t>plʌm</t>
  </si>
  <si>
    <t>ˈplʌmbə</t>
  </si>
  <si>
    <t>ˈplʌmit</t>
  </si>
  <si>
    <t>plʌmp</t>
  </si>
  <si>
    <t>ˈplu:mju:l</t>
  </si>
  <si>
    <t>ˈplʌndə</t>
  </si>
  <si>
    <t>plʌndʒ</t>
  </si>
  <si>
    <t>ˈpluərəl</t>
  </si>
  <si>
    <t>ˈpluərəlizəm</t>
  </si>
  <si>
    <t>`plʊərəlist</t>
  </si>
  <si>
    <t>plʌs</t>
  </si>
  <si>
    <t>plʌʃ</t>
  </si>
  <si>
    <t>plu:ˈtɔkrəsi</t>
  </si>
  <si>
    <t>nju(:)ˈmætik</t>
  </si>
  <si>
    <t>nju(:)ˈməunjə</t>
  </si>
  <si>
    <t>pəutʃ</t>
  </si>
  <si>
    <t>ˈpɔkit</t>
  </si>
  <si>
    <t>pɔd</t>
  </si>
  <si>
    <t>pəuˈdaiətrist</t>
  </si>
  <si>
    <t>pəuˈdaiətri</t>
  </si>
  <si>
    <t>ˈpəudiəm</t>
  </si>
  <si>
    <t>ˈpəuim, ˈpəuem</t>
  </si>
  <si>
    <t>ˈpəuit, ˈpəuet</t>
  </si>
  <si>
    <t>pəuiˈtæstə, pəue-</t>
  </si>
  <si>
    <t>ˈpəuitri, ˈpəuetri</t>
  </si>
  <si>
    <t>ˈpɔinənsi</t>
  </si>
  <si>
    <t>ˈpɔinənt</t>
  </si>
  <si>
    <t>pɔint</t>
  </si>
  <si>
    <t>ˈpɔintid</t>
  </si>
  <si>
    <t>ˈpɔintə</t>
  </si>
  <si>
    <t>ˈpɔintlis</t>
  </si>
  <si>
    <t>pɔiz</t>
  </si>
  <si>
    <t>ˈpɔizn</t>
  </si>
  <si>
    <t>ˈpɔiznəs</t>
  </si>
  <si>
    <t>pəuk</t>
  </si>
  <si>
    <t>ˈpəukə</t>
  </si>
  <si>
    <t>ˈpəuki</t>
  </si>
  <si>
    <t>ˈpəulənd</t>
  </si>
  <si>
    <t>ˈpəulə</t>
  </si>
  <si>
    <t>pəuˈlæriti</t>
  </si>
  <si>
    <t>ˈpəʊləraiz</t>
  </si>
  <si>
    <t>pəul</t>
  </si>
  <si>
    <t>pɔˈlemik</t>
  </si>
  <si>
    <t>pəˈlemikəl</t>
  </si>
  <si>
    <t>pɔˈlemiks</t>
  </si>
  <si>
    <t>pəˈli:s</t>
  </si>
  <si>
    <t>pəˈli:smən</t>
  </si>
  <si>
    <t>pə`li:s̩wʊmən</t>
  </si>
  <si>
    <t>ˈpɔlisi</t>
  </si>
  <si>
    <t>ˌpəuliəumaiəˈlaitis</t>
  </si>
  <si>
    <t>ˈpɔliʃ</t>
  </si>
  <si>
    <t>`pɔliʃt</t>
  </si>
  <si>
    <t>pəˈlait</t>
  </si>
  <si>
    <t>ˈpɔlitik</t>
  </si>
  <si>
    <t>pəˈlitikəl</t>
  </si>
  <si>
    <t>pɔliˈtiʃən</t>
  </si>
  <si>
    <t>pəˈlitikəu</t>
  </si>
  <si>
    <t>ˈpɔlitiks</t>
  </si>
  <si>
    <t>ˈpɔliti</t>
  </si>
  <si>
    <t>ˈpɔlin</t>
  </si>
  <si>
    <t>ˈpɔlineit</t>
  </si>
  <si>
    <t>ˈpəulstə</t>
  </si>
  <si>
    <t>pəˈlu:tənt</t>
  </si>
  <si>
    <t>pəˈlu:t, -ˈlju:t</t>
  </si>
  <si>
    <t>pəˈlu:ʃən, -ˈlju:-</t>
  </si>
  <si>
    <t>ˈpəuləu</t>
  </si>
  <si>
    <t>pɔlˈtru:n</t>
  </si>
  <si>
    <t>ˈpɔliændri</t>
  </si>
  <si>
    <t>pɔˈliɡəmist</t>
  </si>
  <si>
    <t>pɔˈliɡəmi</t>
  </si>
  <si>
    <t>ˈpɔliɡlɔt</t>
  </si>
  <si>
    <t>ˈpɔlimæθ</t>
  </si>
  <si>
    <t>ˌpɔliˈni:ziən</t>
  </si>
  <si>
    <t>pɔmp</t>
  </si>
  <si>
    <t>pɔmˈpɔsiti</t>
  </si>
  <si>
    <t>ˈpɔmpəs</t>
  </si>
  <si>
    <t>ˈpɔntʃəu</t>
  </si>
  <si>
    <t>pɔnd</t>
  </si>
  <si>
    <t>ˈpɔndə</t>
  </si>
  <si>
    <t>ˈpɔndərəbl</t>
  </si>
  <si>
    <t>ˈpɔndərəs</t>
  </si>
  <si>
    <t>ˈpɔnjəd</t>
  </si>
  <si>
    <t>pɔnˈtifikəl</t>
  </si>
  <si>
    <t>pɔnˈtifikit</t>
  </si>
  <si>
    <t>ˈpəuni</t>
  </si>
  <si>
    <t>ˈpəʊniteil</t>
  </si>
  <si>
    <t>puə</t>
  </si>
  <si>
    <t>pɔp</t>
  </si>
  <si>
    <t>ˈpɔpiŋ</t>
  </si>
  <si>
    <t>ˈpɔpjuləs</t>
  </si>
  <si>
    <t>ˈpɔpjulə</t>
  </si>
  <si>
    <t>ˌpɔpjuˈlæriti</t>
  </si>
  <si>
    <t>ˌpɔpjuˈleiʃən</t>
  </si>
  <si>
    <t>ˈpɔpjulizəm</t>
  </si>
  <si>
    <t>ˈpɔ:slin, -lein</t>
  </si>
  <si>
    <t>pɔ:tʃ</t>
  </si>
  <si>
    <t>ˈpɔ:sain</t>
  </si>
  <si>
    <t>ˈpɔ:kjupain</t>
  </si>
  <si>
    <t>pɔ:, pɔə</t>
  </si>
  <si>
    <t>pɔ:k</t>
  </si>
  <si>
    <t>ˌpɔ:nəˈɡræfik</t>
  </si>
  <si>
    <t>ˈpɔ:rəs</t>
  </si>
  <si>
    <t>ˈpɔ:pəs</t>
  </si>
  <si>
    <t>ˈpɔridʒ</t>
  </si>
  <si>
    <t>pɔ:t</t>
  </si>
  <si>
    <t>ˈpɔ:təbl</t>
  </si>
  <si>
    <t>pɔ:ˈtend</t>
  </si>
  <si>
    <t>ˈpɔ:tənt</t>
  </si>
  <si>
    <t>pɔ:ˈtentəs</t>
  </si>
  <si>
    <t>ˈpɔ:tə</t>
  </si>
  <si>
    <t>pɔ:tˈfəuljəu</t>
  </si>
  <si>
    <t>ˈpɔ:tikəu</t>
  </si>
  <si>
    <t>ˈpɔ:ʃən</t>
  </si>
  <si>
    <t>ˈpɔ:tli</t>
  </si>
  <si>
    <t>ˈpɔ:trit</t>
  </si>
  <si>
    <t>pɔ:ˈtrei</t>
  </si>
  <si>
    <t>pɔ:ˈtreiəl</t>
  </si>
  <si>
    <t>ˌpɔ:tjuˈɡi:z</t>
  </si>
  <si>
    <t>pəuz</t>
  </si>
  <si>
    <t>ˈpəʊzə(r)</t>
  </si>
  <si>
    <t>pəuˈzə:</t>
  </si>
  <si>
    <t>ˈpɔzit</t>
  </si>
  <si>
    <t>pəˈziʃən</t>
  </si>
  <si>
    <t>ˈpɔzətiv</t>
  </si>
  <si>
    <t>ˈpɔsi</t>
  </si>
  <si>
    <t>pəˈzes</t>
  </si>
  <si>
    <t>pəˈzest</t>
  </si>
  <si>
    <t>pəˈzeʃən</t>
  </si>
  <si>
    <t>pəˈzesə</t>
  </si>
  <si>
    <t>ˌpɔsiˈbiliti</t>
  </si>
  <si>
    <t>ˈpɔsəbl</t>
  </si>
  <si>
    <t>ˈpɔsəbli</t>
  </si>
  <si>
    <t>pəʊst</t>
  </si>
  <si>
    <t>ˈpəustidʒ</t>
  </si>
  <si>
    <t>ˈpəʊstkɑ:d</t>
  </si>
  <si>
    <t>ˈpəustə</t>
  </si>
  <si>
    <t>pɔsˈtiəriə</t>
  </si>
  <si>
    <t>pɔsˈteriti</t>
  </si>
  <si>
    <t>ˈpəustˈɡrædjuit, ˈpəustˈɡrædʒuit</t>
  </si>
  <si>
    <t>ˈpɔstjuməs</t>
  </si>
  <si>
    <t>pɔsˈti:ʃ</t>
  </si>
  <si>
    <t>ˈpəʊstmən</t>
  </si>
  <si>
    <t>ˈpəustˈmɔ:təm</t>
  </si>
  <si>
    <t>pəustˈpəun</t>
  </si>
  <si>
    <t>ˈpəustskript, ˈpəuskript</t>
  </si>
  <si>
    <t>ˈpɔstjuleit</t>
  </si>
  <si>
    <t>ˈpɔstʃə</t>
  </si>
  <si>
    <t>ˈpəuzi</t>
  </si>
  <si>
    <t>pɔt</t>
  </si>
  <si>
    <t>ˈpəutəbl</t>
  </si>
  <si>
    <t>pəuˈteiʃən</t>
  </si>
  <si>
    <t>pəˈteitəu</t>
  </si>
  <si>
    <t>ˈpɔtbɔilə(r)</t>
  </si>
  <si>
    <t>`pəʊtənsi</t>
  </si>
  <si>
    <t>ˈpəutənt</t>
  </si>
  <si>
    <t>ˈpəutənteit</t>
  </si>
  <si>
    <t>pəˈtenʃ(ə)l</t>
  </si>
  <si>
    <t>pəˌtenʃiˈæliti</t>
  </si>
  <si>
    <t>pəˈtenʃieit</t>
  </si>
  <si>
    <t>ˈpɔðə</t>
  </si>
  <si>
    <t>ˈpəuʃən</t>
  </si>
  <si>
    <t>ˈpɔtlʌk</t>
  </si>
  <si>
    <t>pəuˈpuri(:)</t>
  </si>
  <si>
    <t>ˈpɔtə</t>
  </si>
  <si>
    <t>ˈpɔtəri</t>
  </si>
  <si>
    <t>pautʃ</t>
  </si>
  <si>
    <t>ˈpəultis</t>
  </si>
  <si>
    <t>ˈpəultri</t>
  </si>
  <si>
    <t>ˈpɔvəti</t>
  </si>
  <si>
    <t>ˈpaudə</t>
  </si>
  <si>
    <t>ˈpauə</t>
  </si>
  <si>
    <t>ˈpauəful</t>
  </si>
  <si>
    <t>ˈpræktikəbl</t>
  </si>
  <si>
    <t>ˈpræktikəl</t>
  </si>
  <si>
    <t>ˈpræktikəli</t>
  </si>
  <si>
    <t>ˈpræktis</t>
  </si>
  <si>
    <t>prækˈtiʃənə</t>
  </si>
  <si>
    <t>præɡˈmætik</t>
  </si>
  <si>
    <t>ˈpræɡmətizəm</t>
  </si>
  <si>
    <t>`præɡmətist</t>
  </si>
  <si>
    <t>ˈprɛəri</t>
  </si>
  <si>
    <t>prɑ:ns</t>
  </si>
  <si>
    <t>præŋk</t>
  </si>
  <si>
    <t>ˈprætl</t>
  </si>
  <si>
    <t>prɛə</t>
  </si>
  <si>
    <t>pri:tʃ</t>
  </si>
  <si>
    <t>`pri:tʃə(r)</t>
  </si>
  <si>
    <t>ˈpri:tʃiŋ</t>
  </si>
  <si>
    <t>pri:ˈæmbl</t>
  </si>
  <si>
    <t>priˈkɛəriəs</t>
  </si>
  <si>
    <t>priˈkɔ:ʃən</t>
  </si>
  <si>
    <t>pri(:)ˈsi:d</t>
  </si>
  <si>
    <t>ˈpresidəns</t>
  </si>
  <si>
    <t>priˈsi:dənt</t>
  </si>
  <si>
    <t>pri(:)ˈsi:diŋ</t>
  </si>
  <si>
    <t>ˈpri:sept</t>
  </si>
  <si>
    <t>priˈseptə</t>
  </si>
  <si>
    <t>ˈpri:siŋkt</t>
  </si>
  <si>
    <t>ˈpreʃəs</t>
  </si>
  <si>
    <t>ˈpresipis</t>
  </si>
  <si>
    <t>priˈsipitənt</t>
  </si>
  <si>
    <t>priˈsipiteit</t>
  </si>
  <si>
    <t>priˌsipiˈteiʃən</t>
  </si>
  <si>
    <t>priˈsipitəs</t>
  </si>
  <si>
    <t>priˈsais</t>
  </si>
  <si>
    <t>priˈsaisli</t>
  </si>
  <si>
    <t>priˈsiʒən</t>
  </si>
  <si>
    <t>priˈklu:d</t>
  </si>
  <si>
    <t>priˈkəuʃəs</t>
  </si>
  <si>
    <t>ˈpri:kɔɡˈniʃən</t>
  </si>
  <si>
    <t>ˈpri:kənˈsepʃən</t>
  </si>
  <si>
    <t>pri(:)ˈkə:sə</t>
  </si>
  <si>
    <t>ˈpri:ˈdeit</t>
  </si>
  <si>
    <t>ˈpredətə</t>
  </si>
  <si>
    <t>ˈpredətəri</t>
  </si>
  <si>
    <t>ˈpri:disesə</t>
  </si>
  <si>
    <t>pri(:)ˈdestin</t>
  </si>
  <si>
    <t>ˈpri:diˈtə:min</t>
  </si>
  <si>
    <t>priˈdikəmənt</t>
  </si>
  <si>
    <t>priˈdikt</t>
  </si>
  <si>
    <t>priˈdiktəb(ə)l</t>
  </si>
  <si>
    <t>priˈdikʃən</t>
  </si>
  <si>
    <t>ˌpri:diˈlekʃən</t>
  </si>
  <si>
    <t>pri:ˌdispəˈziʃən</t>
  </si>
  <si>
    <t>pri`dɔminəns</t>
  </si>
  <si>
    <t>priˈdɔminənt</t>
  </si>
  <si>
    <t>priˈdɔmineit</t>
  </si>
  <si>
    <t>pri(:)ˈeminənt</t>
  </si>
  <si>
    <t>pri(:)ˈempt</t>
  </si>
  <si>
    <t>pri(:)ˈempʃən</t>
  </si>
  <si>
    <t>ˈpri:iɡˈzist</t>
  </si>
  <si>
    <t>ˈpri:ˈfæbrikeit</t>
  </si>
  <si>
    <t>ˈprefis</t>
  </si>
  <si>
    <t>priˈfə:</t>
  </si>
  <si>
    <t>ˈprefərəbl</t>
  </si>
  <si>
    <t>ˈprefərəbli</t>
  </si>
  <si>
    <t>ˈprefərəns</t>
  </si>
  <si>
    <t>ˌprefəˈrenʃəl</t>
  </si>
  <si>
    <t>ˈpri:ˈfiɡə</t>
  </si>
  <si>
    <t>ˈpri:fiks</t>
  </si>
  <si>
    <t>ˈpreɡnənsi</t>
  </si>
  <si>
    <t>ˈpreɡnənt</t>
  </si>
  <si>
    <t>priˈhensail</t>
  </si>
  <si>
    <t>ˈpri:hisˈtɔrik</t>
  </si>
  <si>
    <t>ˈpredʒudis</t>
  </si>
  <si>
    <t>ˈpredʒudist</t>
  </si>
  <si>
    <t>ˌpredʒuˈdiʃəl</t>
  </si>
  <si>
    <t>ˈprelit</t>
  </si>
  <si>
    <t>priˈliminəri</t>
  </si>
  <si>
    <t>priˈlitərit</t>
  </si>
  <si>
    <t>ˈprelju:d</t>
  </si>
  <si>
    <t>ˌpreməˈtjuə</t>
  </si>
  <si>
    <t>pri(:)ˈmediteit</t>
  </si>
  <si>
    <t>pri(:)ˈmediteitid</t>
  </si>
  <si>
    <t>ˈpremjə, -miə</t>
  </si>
  <si>
    <t>ˈpremis</t>
  </si>
  <si>
    <t>ˈprimjəm</t>
  </si>
  <si>
    <t>ˌpri:məˈniʃən</t>
  </si>
  <si>
    <t>ˌpriˈmɔnitəri</t>
  </si>
  <si>
    <t>pri(:)ˌɔkjuˈpeiʃən</t>
  </si>
  <si>
    <t>pri:`ɔkjʊpaid</t>
  </si>
  <si>
    <t>pri(:)ˈɔkjupai</t>
  </si>
  <si>
    <t>ˈpri:ˈɔpərətiv</t>
  </si>
  <si>
    <t>ˌprepəˈreiʃən</t>
  </si>
  <si>
    <t>priˈpærətəri</t>
  </si>
  <si>
    <t>priˈpɛə</t>
  </si>
  <si>
    <t>priˈpɛəd</t>
  </si>
  <si>
    <t>pri`pɔndərəns</t>
  </si>
  <si>
    <t>priˈpɔndərənt</t>
  </si>
  <si>
    <t>priˈpɔndəreit</t>
  </si>
  <si>
    <t>ˌprepəˈziʃən</t>
  </si>
  <si>
    <t>ˌpri:pəˈzesiŋ</t>
  </si>
  <si>
    <t>priˈpɔstərəs</t>
  </si>
  <si>
    <t>ˈpri:ˈrekwizit</t>
  </si>
  <si>
    <t>priˈrɔɡətiv</t>
  </si>
  <si>
    <t>ˈpresidʒ</t>
  </si>
  <si>
    <t>ˈpreˈsaiəns</t>
  </si>
  <si>
    <t>ˈpresaiənt</t>
  </si>
  <si>
    <t>prisˈkraib</t>
  </si>
  <si>
    <t>ˈpri:skript</t>
  </si>
  <si>
    <t>priˈskripʃən</t>
  </si>
  <si>
    <t>priˈskriptiv</t>
  </si>
  <si>
    <t>ˈprezns</t>
  </si>
  <si>
    <t>priˈzent</t>
  </si>
  <si>
    <t>ˌprezenˈteiʃən</t>
  </si>
  <si>
    <t>priˈzentə</t>
  </si>
  <si>
    <t>priˈzentimənt</t>
  </si>
  <si>
    <t>ˈprezəntli</t>
  </si>
  <si>
    <t>ˌprezə(:)ˈveiʃən</t>
  </si>
  <si>
    <t>priˈzə:vətiv</t>
  </si>
  <si>
    <t>priˈzə:v</t>
  </si>
  <si>
    <t>priˈzaid</t>
  </si>
  <si>
    <t>ˈprezidənt</t>
  </si>
  <si>
    <t>ˈpresiŋ</t>
  </si>
  <si>
    <t>`preʃə(r)</t>
  </si>
  <si>
    <t>ˈprestiˌdidʒiˈteiʃən</t>
  </si>
  <si>
    <t>presˈti:ʒ, -ˈti:dʒ</t>
  </si>
  <si>
    <t>ˌpresˈti:dʒəs</t>
  </si>
  <si>
    <t>ˈprestəu</t>
  </si>
  <si>
    <t>priˈzju:məbəli</t>
  </si>
  <si>
    <t>priˈzju:m</t>
  </si>
  <si>
    <t>priˈzʌmpʃən</t>
  </si>
  <si>
    <t>priˈzʌmptiv</t>
  </si>
  <si>
    <t>priˈzʌmptjuəs</t>
  </si>
  <si>
    <t>pri:sʌpəˈziʃ(ə)n</t>
  </si>
  <si>
    <t>priˈtens</t>
  </si>
  <si>
    <t>priˈtend</t>
  </si>
  <si>
    <t>priˈtendid</t>
  </si>
  <si>
    <t>pri:ˈtenʃən</t>
  </si>
  <si>
    <t>priˈtenʃəs</t>
  </si>
  <si>
    <t>pri:tə(:)ˈnætʃərəl</t>
  </si>
  <si>
    <t>ˈpri:tekst</t>
  </si>
  <si>
    <t>ˈpriti</t>
  </si>
  <si>
    <t>priˈveil</t>
  </si>
  <si>
    <t>priˈveiliŋ</t>
  </si>
  <si>
    <t>ˈprevələnt</t>
  </si>
  <si>
    <t>priˈværikeit</t>
  </si>
  <si>
    <t>priˈvent</t>
  </si>
  <si>
    <t>priˈvenʃən</t>
  </si>
  <si>
    <t>ˈpri:ˈvju:</t>
  </si>
  <si>
    <t>ˈpri:vjəs</t>
  </si>
  <si>
    <t>ˈpri:vju:sli</t>
  </si>
  <si>
    <t>pri(:)ˈviʒən</t>
  </si>
  <si>
    <t>ˈpraislis</t>
  </si>
  <si>
    <t>ˈprikl</t>
  </si>
  <si>
    <t>ˈprikli</t>
  </si>
  <si>
    <t>priɡ</t>
  </si>
  <si>
    <t>ˈpraiməsi</t>
  </si>
  <si>
    <t>ˈpraiməl</t>
  </si>
  <si>
    <t>ˈpraimərili</t>
  </si>
  <si>
    <t>ˈpraiməri</t>
  </si>
  <si>
    <t>ˈpraimit</t>
  </si>
  <si>
    <t>ˈpraimə</t>
  </si>
  <si>
    <t>praiˈmi:vəl</t>
  </si>
  <si>
    <t>ˈprimitiv</t>
  </si>
  <si>
    <t>ˌpraiməˈdʒenitʃə</t>
  </si>
  <si>
    <t>praiˈmɔ:djəl</t>
  </si>
  <si>
    <t>ˈprinsli</t>
  </si>
  <si>
    <t>prinˈses, ˈprinses</t>
  </si>
  <si>
    <t>ˈprinstən</t>
  </si>
  <si>
    <t>ˈprinsəp(ə)l, -sip-</t>
  </si>
  <si>
    <t>ˈprinsipli</t>
  </si>
  <si>
    <t>ˈprinsəpl</t>
  </si>
  <si>
    <t>ˈprinsəpld</t>
  </si>
  <si>
    <t>ˈprintə</t>
  </si>
  <si>
    <t>ˈprintˌaut</t>
  </si>
  <si>
    <t>ˈpraiə</t>
  </si>
  <si>
    <t>prai`ɔritaiz, `praiəri-</t>
  </si>
  <si>
    <t>praiˈɔriti</t>
  </si>
  <si>
    <t>ˈprizn</t>
  </si>
  <si>
    <t>ˈpriznə</t>
  </si>
  <si>
    <t>ˈprisi</t>
  </si>
  <si>
    <t>ˈpristain</t>
  </si>
  <si>
    <t>ˈpraivəsi</t>
  </si>
  <si>
    <t>ˈpraivit</t>
  </si>
  <si>
    <t>praiˈveiʃən</t>
  </si>
  <si>
    <t>ˈprivilidʒ</t>
  </si>
  <si>
    <t>ˈprivi</t>
  </si>
  <si>
    <t>`praiz̩faitə(r)</t>
  </si>
  <si>
    <t>prəu</t>
  </si>
  <si>
    <t>ˌprɔbəˈbiliti</t>
  </si>
  <si>
    <t>ˈprɔbəbl</t>
  </si>
  <si>
    <t>ˈprɔbəb(ə)li</t>
  </si>
  <si>
    <t>prəˈbeiʃən</t>
  </si>
  <si>
    <t>prəub</t>
  </si>
  <si>
    <t>ˈprəubiŋ</t>
  </si>
  <si>
    <t>ˈprəubiti</t>
  </si>
  <si>
    <t>ˈprɔbləm</t>
  </si>
  <si>
    <t>prɔbləˈmætik</t>
  </si>
  <si>
    <t>prəuˈbɔsis</t>
  </si>
  <si>
    <t>prəˈsi:dʒərəl</t>
  </si>
  <si>
    <t>prəˈsi:dʒə</t>
  </si>
  <si>
    <t>prəˈsi:d</t>
  </si>
  <si>
    <t>prəˈsi:diŋ</t>
  </si>
  <si>
    <t>ˈprəʊsi:dz</t>
  </si>
  <si>
    <t>prəˈses</t>
  </si>
  <si>
    <t>prəˈseʃən, prəu-</t>
  </si>
  <si>
    <t>prəˈkleim</t>
  </si>
  <si>
    <t>prɔkləˈmeiʃ(ə)n</t>
  </si>
  <si>
    <t>prəˈkliviti</t>
  </si>
  <si>
    <t>prəuˈkræstineit</t>
  </si>
  <si>
    <t>ˈprəukrieit</t>
  </si>
  <si>
    <t>prəuˈkrʌstiən</t>
  </si>
  <si>
    <t>ˈprɔktə</t>
  </si>
  <si>
    <t>prəˈkjuə</t>
  </si>
  <si>
    <t>prəˈkjuəmənt</t>
  </si>
  <si>
    <t>prɔd</t>
  </si>
  <si>
    <t>ˈprɔdiɡəl</t>
  </si>
  <si>
    <t>prəˈdidʒəs</t>
  </si>
  <si>
    <t>ˈprɔdidʒi</t>
  </si>
  <si>
    <t>prəˈdju:s</t>
  </si>
  <si>
    <t>prəˈdju:sə</t>
  </si>
  <si>
    <t>ˈprɔdəkt</t>
  </si>
  <si>
    <t>prəˈdʌkʃən</t>
  </si>
  <si>
    <t>prəˈdʌktiv</t>
  </si>
  <si>
    <t>ˌprɔdʌkˈtiviti</t>
  </si>
  <si>
    <t>prəˈfein</t>
  </si>
  <si>
    <t>prəˈfæniti</t>
  </si>
  <si>
    <t>prəˈfes</t>
  </si>
  <si>
    <t>prəˈfeʃən</t>
  </si>
  <si>
    <t>prəˈfeʃənl</t>
  </si>
  <si>
    <t>prəˈfeʃənəˌlizəm</t>
  </si>
  <si>
    <t>prəˈfesə</t>
  </si>
  <si>
    <t>ˈprɔfə</t>
  </si>
  <si>
    <t>prəˈfiʃənsi</t>
  </si>
  <si>
    <t>prəˈfiʃənt</t>
  </si>
  <si>
    <t>ˈprəufail</t>
  </si>
  <si>
    <t>ˈprɔfit</t>
  </si>
  <si>
    <t>ˌprɔfiˈtiə</t>
  </si>
  <si>
    <t>ˈprɔfliɡit</t>
  </si>
  <si>
    <t>prəˈfaund</t>
  </si>
  <si>
    <t>prəˈfʌnditi</t>
  </si>
  <si>
    <t>prəˈfju:s</t>
  </si>
  <si>
    <t>prəˈfju:ʒən</t>
  </si>
  <si>
    <t>prəˈdʒenitə</t>
  </si>
  <si>
    <t>ˈprɔdʒini</t>
  </si>
  <si>
    <t>prɔɡˈnəusis</t>
  </si>
  <si>
    <t>prəɡˈnɔstikeit</t>
  </si>
  <si>
    <t>ˈprəuɡræm</t>
  </si>
  <si>
    <t>ˈprəuɡres</t>
  </si>
  <si>
    <t>prəˈɡreʃən</t>
  </si>
  <si>
    <t>prəˈɡresiv</t>
  </si>
  <si>
    <t>prəˈhibit</t>
  </si>
  <si>
    <t>prəuhiˈbiʃən, ˌ prəuiˈbiʃən</t>
  </si>
  <si>
    <t>prəˈhibitiv, prəu-</t>
  </si>
  <si>
    <t>ˈprɔdʒekt</t>
  </si>
  <si>
    <t>prəˈdʒekʃən</t>
  </si>
  <si>
    <t>prəˈdʒektə</t>
  </si>
  <si>
    <t>ˌprəuleˈtɛəriən</t>
  </si>
  <si>
    <t>prəuˈlifəreit</t>
  </si>
  <si>
    <t>prəˈlifik</t>
  </si>
  <si>
    <t>ˈprəuliks, prəuˈliks</t>
  </si>
  <si>
    <t>prəʊ`liksəti</t>
  </si>
  <si>
    <t>ˈprəulɔɡ</t>
  </si>
  <si>
    <t>prəˈlɔŋ</t>
  </si>
  <si>
    <t>prəˈlɔŋd</t>
  </si>
  <si>
    <t>prɔm</t>
  </si>
  <si>
    <t>ˌprɔmiˈnɑ:d</t>
  </si>
  <si>
    <t>ˈprɔminəns</t>
  </si>
  <si>
    <t>ˈprɔminənt</t>
  </si>
  <si>
    <t>ˌprɔmisˈkju:iti</t>
  </si>
  <si>
    <t>prəˈmiskjuəs</t>
  </si>
  <si>
    <t>ˈprɔmis</t>
  </si>
  <si>
    <t>ˈprɔmisiŋ</t>
  </si>
  <si>
    <t>ˈprɔmisəri</t>
  </si>
  <si>
    <t>ˈprɔməntəri</t>
  </si>
  <si>
    <t>prəˈməut</t>
  </si>
  <si>
    <t>prəˈməutə</t>
  </si>
  <si>
    <t>prəˈməuʃən</t>
  </si>
  <si>
    <t>prɔmpt</t>
  </si>
  <si>
    <t>ˈprɔmptiŋ</t>
  </si>
  <si>
    <t>ˈprɔmptli</t>
  </si>
  <si>
    <t>ˈprɔməlɡeit</t>
  </si>
  <si>
    <t>prəun</t>
  </si>
  <si>
    <t>prɔŋ</t>
  </si>
  <si>
    <t>ˈprəunaun</t>
  </si>
  <si>
    <t>prəˈnauns</t>
  </si>
  <si>
    <t>-ˈnaunst</t>
  </si>
  <si>
    <t>prəˌnʌnsiˈeiʃən</t>
  </si>
  <si>
    <t>ˈpru:fri:d</t>
  </si>
  <si>
    <t>prɔp</t>
  </si>
  <si>
    <t>ˌprɔpəˈɡændə</t>
  </si>
  <si>
    <t>ˈprɔpəɡeit</t>
  </si>
  <si>
    <t>ˌprɔpəˈɡeiʃən</t>
  </si>
  <si>
    <t>prəˈpel</t>
  </si>
  <si>
    <t>prəˈpelənt</t>
  </si>
  <si>
    <t>prəˈpelə</t>
  </si>
  <si>
    <t>prəˈpensiti</t>
  </si>
  <si>
    <t>ˈprɔpə</t>
  </si>
  <si>
    <t>ˈprɔpəli</t>
  </si>
  <si>
    <t>ˈprɔpəti</t>
  </si>
  <si>
    <t>ˈprɔfisi</t>
  </si>
  <si>
    <t>prəˈfetik</t>
  </si>
  <si>
    <t>ˌprɔfiˈlæktik</t>
  </si>
  <si>
    <t>prəˈpiŋkwiti</t>
  </si>
  <si>
    <t>prəˈpiʃieit</t>
  </si>
  <si>
    <t>prəˈpiʃiətəri</t>
  </si>
  <si>
    <t>prəˈpiʃəs</t>
  </si>
  <si>
    <t>prəˈpəunənt</t>
  </si>
  <si>
    <t>prəˈpɔ:ʃən</t>
  </si>
  <si>
    <t>prəˈpɔ:ʃənl</t>
  </si>
  <si>
    <t>prəˈpɔ:ʃənit</t>
  </si>
  <si>
    <t>prəˈpəuzəl</t>
  </si>
  <si>
    <t>prəˈpəuz</t>
  </si>
  <si>
    <t>ˌprɔpəˈziʃən</t>
  </si>
  <si>
    <t>prəˈpaund</t>
  </si>
  <si>
    <t>prəˈpraiətəri</t>
  </si>
  <si>
    <t>prəˈpraiəti</t>
  </si>
  <si>
    <t>prəˈpʌlʃən</t>
  </si>
  <si>
    <t>prəʊ`pʌlsiv</t>
  </si>
  <si>
    <t>ˌprəurəˈɡeiʃən</t>
  </si>
  <si>
    <t>prəˈrəuɡ</t>
  </si>
  <si>
    <t>prəuˈzeiik</t>
  </si>
  <si>
    <t>prəuˈsi:niəm</t>
  </si>
  <si>
    <t>prəuˈskraib</t>
  </si>
  <si>
    <t>prəuz</t>
  </si>
  <si>
    <t>ˈprɔsikju:t</t>
  </si>
  <si>
    <t>ˌprɔsiˈkju:ʃən</t>
  </si>
  <si>
    <t>ˈprɔsikju:tə</t>
  </si>
  <si>
    <t>ˈprɔsilait</t>
  </si>
  <si>
    <t>`prɔsilitaiz</t>
  </si>
  <si>
    <t>ˈprɔsilitaiz</t>
  </si>
  <si>
    <t>ˈprɔsədi</t>
  </si>
  <si>
    <t>ˈprɔspekt</t>
  </si>
  <si>
    <t>prəsˈpektiv</t>
  </si>
  <si>
    <t>prəsˈpektəs</t>
  </si>
  <si>
    <t>ˈprɔspə</t>
  </si>
  <si>
    <t>prɔsˈperiti</t>
  </si>
  <si>
    <t>ˈprɔspərəs</t>
  </si>
  <si>
    <t>ˈprɔstitju:t</t>
  </si>
  <si>
    <t>prɔsˈtreit</t>
  </si>
  <si>
    <t>prəuˈtæɡənist</t>
  </si>
  <si>
    <t>prəˈtekt</t>
  </si>
  <si>
    <t>prəˈtekʃən</t>
  </si>
  <si>
    <t>prəˈtektiv</t>
  </si>
  <si>
    <t>ˈprəuti:n</t>
  </si>
  <si>
    <t>prəˈtest</t>
  </si>
  <si>
    <t>ˈprɔtistənt</t>
  </si>
  <si>
    <t>ˈprəutəkɔl</t>
  </si>
  <si>
    <t>ˈprəutətaip</t>
  </si>
  <si>
    <t>ˈprɔtrækt</t>
  </si>
  <si>
    <t>prəʊ`træktid</t>
  </si>
  <si>
    <t>prəˈtru:d</t>
  </si>
  <si>
    <t>prəˈtru:siv</t>
  </si>
  <si>
    <t>prəˈtju:bərəns</t>
  </si>
  <si>
    <t>ˈprɔvinəns</t>
  </si>
  <si>
    <t>ˈprɔvində</t>
  </si>
  <si>
    <t>ˈprɔvə(:)b</t>
  </si>
  <si>
    <t>prəˈvaid</t>
  </si>
  <si>
    <t>prə:ˈvaidid</t>
  </si>
  <si>
    <t>ˈprɔvidəns</t>
  </si>
  <si>
    <t>ˈprɔvidənt</t>
  </si>
  <si>
    <t>prɔviˈdenʃəl</t>
  </si>
  <si>
    <t>prəˈvaidə</t>
  </si>
  <si>
    <t>ˈprɔvins</t>
  </si>
  <si>
    <t>prəˈvinʃəl</t>
  </si>
  <si>
    <t>prəˈviʒən</t>
  </si>
  <si>
    <t>prəˈviʒənl</t>
  </si>
  <si>
    <t>prəˈvaizəu</t>
  </si>
  <si>
    <t>prəˈvaizəri</t>
  </si>
  <si>
    <t>prɔvəˈkeiʃən</t>
  </si>
  <si>
    <t>prəˈvɔkətiv</t>
  </si>
  <si>
    <t>prəˈvəuk</t>
  </si>
  <si>
    <t>prəˈvəukiŋ</t>
  </si>
  <si>
    <t>ˈpraʊis</t>
  </si>
  <si>
    <t>ˈprɔksimit</t>
  </si>
  <si>
    <t>prɔkˈsimiti</t>
  </si>
  <si>
    <t>ˈprɔksi</t>
  </si>
  <si>
    <t>ˈpru:dəns</t>
  </si>
  <si>
    <t>ˈpru:dənt</t>
  </si>
  <si>
    <t>ˈpru:dəri</t>
  </si>
  <si>
    <t>`pru:diʃ</t>
  </si>
  <si>
    <t>`prʊəriəns</t>
  </si>
  <si>
    <t>ˈpruəriənt</t>
  </si>
  <si>
    <t>sɑ:m</t>
  </si>
  <si>
    <t>siˈfɔlədʒi</t>
  </si>
  <si>
    <t>ˈ(p)sju:dənim</t>
  </si>
  <si>
    <t>ˈpsaiki(:)</t>
  </si>
  <si>
    <t>ˌsaikiˈdelik</t>
  </si>
  <si>
    <t>saiˈkaiətri</t>
  </si>
  <si>
    <t>ˈsaikik</t>
  </si>
  <si>
    <t>ˌsaikəuəˈnæləsis</t>
  </si>
  <si>
    <t>ˌsaikəˈlɔdʒikəl</t>
  </si>
  <si>
    <t>psai`kɔlədʒist</t>
  </si>
  <si>
    <t>saiˈkɔlədʒi</t>
  </si>
  <si>
    <t>ˌsaikəuˈpæθik</t>
  </si>
  <si>
    <t>saiˈkəusis</t>
  </si>
  <si>
    <t>ˌsaikəusəuˈmætik</t>
  </si>
  <si>
    <t>saiˈkɔtik</t>
  </si>
  <si>
    <t>ˌ(p)terəuˈdæktil</t>
  </si>
  <si>
    <t>`tɔlimi</t>
  </si>
  <si>
    <t>pʌb</t>
  </si>
  <si>
    <t>ˈpju:bə(:)ti</t>
  </si>
  <si>
    <t>ˈpʌblik</t>
  </si>
  <si>
    <t>ˌpʌbliˈkeiʃən</t>
  </si>
  <si>
    <t>pʌbˈlisiti</t>
  </si>
  <si>
    <t>ˈpʌblisaiz</t>
  </si>
  <si>
    <t>ˈpʌbliʃ</t>
  </si>
  <si>
    <t>ˈpʌbliʃə(r)</t>
  </si>
  <si>
    <t>ˈpʌbliʃiŋ</t>
  </si>
  <si>
    <t>ˈpʌkə</t>
  </si>
  <si>
    <t>ˈpʌkiʃ</t>
  </si>
  <si>
    <t>ˈpudiŋ</t>
  </si>
  <si>
    <t>ˈpʌdl</t>
  </si>
  <si>
    <t>ˈpɔdʒi</t>
  </si>
  <si>
    <t>ˈpjuərail</t>
  </si>
  <si>
    <t>pjʊə`riləti</t>
  </si>
  <si>
    <t>pʌf</t>
  </si>
  <si>
    <t>`pʌfəri</t>
  </si>
  <si>
    <t>ˈpju:dʒilizəm</t>
  </si>
  <si>
    <t>ˈpju:dʒilist</t>
  </si>
  <si>
    <t>pʌɡˈneiʃəs</t>
  </si>
  <si>
    <t>pʌɡ`næsəti</t>
  </si>
  <si>
    <t>ˈpju(:)isns</t>
  </si>
  <si>
    <t>ˈpju:isənt</t>
  </si>
  <si>
    <t>ˈpʌlkritju:d</t>
  </si>
  <si>
    <t>ˌpʌlkriˈtju:dinəs</t>
  </si>
  <si>
    <t>ˈpulit</t>
  </si>
  <si>
    <t>ˈpuli</t>
  </si>
  <si>
    <t>ˈpʌljuleit</t>
  </si>
  <si>
    <t>ˈpʌlmənəri</t>
  </si>
  <si>
    <t>pʌlp</t>
  </si>
  <si>
    <t>ˈpulpit</t>
  </si>
  <si>
    <t>pʌlˈseit, ˈpʌlseit</t>
  </si>
  <si>
    <t>pʌl`seiʃən</t>
  </si>
  <si>
    <t>pʌls</t>
  </si>
  <si>
    <t>ˈpʌlvəraiz</t>
  </si>
  <si>
    <t>ˈpju:mə</t>
  </si>
  <si>
    <t>ˈpʌm(ə)l</t>
  </si>
  <si>
    <t>pʌmp</t>
  </si>
  <si>
    <t>ˈpʌmpkin</t>
  </si>
  <si>
    <t>pʌn</t>
  </si>
  <si>
    <t>pʌntʃ</t>
  </si>
  <si>
    <t>pʌŋkˈtiliəs</t>
  </si>
  <si>
    <t>ˈpʌŋktjuəl</t>
  </si>
  <si>
    <t>ˌpʌŋktjuˈæliti</t>
  </si>
  <si>
    <t>ˈpʌŋktjueit</t>
  </si>
  <si>
    <t>pʌŋktjʊˈeiʃ(ə)n</t>
  </si>
  <si>
    <t>ˈpʌŋktʃə</t>
  </si>
  <si>
    <t>ˈpʌndit</t>
  </si>
  <si>
    <t>ˈpʌndʒənsi</t>
  </si>
  <si>
    <t>ˈpʌndʒənt</t>
  </si>
  <si>
    <t>ˈpʌniʃ</t>
  </si>
  <si>
    <t>ˈpʌniʃmənt</t>
  </si>
  <si>
    <t>ˈpju:nitiv</t>
  </si>
  <si>
    <t>ˈpju:ni</t>
  </si>
  <si>
    <t>ˈpju:pl, ˈpju:pil</t>
  </si>
  <si>
    <t>ˈpʌpit</t>
  </si>
  <si>
    <t>ˈpʌpi</t>
  </si>
  <si>
    <t>ˈpə:blaind</t>
  </si>
  <si>
    <t>ˈpə:tʃəsəbl</t>
  </si>
  <si>
    <t>ˈpə:tʃəs</t>
  </si>
  <si>
    <t>pjuə</t>
  </si>
  <si>
    <t>`pjʊə`bred</t>
  </si>
  <si>
    <t>ˈpjʊəli</t>
  </si>
  <si>
    <t>pə:ˈɡeiʃən</t>
  </si>
  <si>
    <t>ˈpə:ɡətiv</t>
  </si>
  <si>
    <t>ˈpə:ɡətəri</t>
  </si>
  <si>
    <t>pə:dʒ</t>
  </si>
  <si>
    <t>ˈpjuərifai</t>
  </si>
  <si>
    <t>ˌpjuəriˈtænikəl</t>
  </si>
  <si>
    <t>ˈpjuəriti</t>
  </si>
  <si>
    <t>ˈpə:lju:</t>
  </si>
  <si>
    <t>pə:ˈlɔin</t>
  </si>
  <si>
    <t>ˈpə:pl</t>
  </si>
  <si>
    <t>ˈpə:pət, -pɔ:t</t>
  </si>
  <si>
    <t>pɜ:`pɔ:tid,`pɜ:p-,`pɜ:pə-</t>
  </si>
  <si>
    <t>ˈpə:pəs</t>
  </si>
  <si>
    <t>pə:s</t>
  </si>
  <si>
    <t>pəˈsju:</t>
  </si>
  <si>
    <t>pəˈsju:t</t>
  </si>
  <si>
    <t>pə:ˈvei</t>
  </si>
  <si>
    <t>pə`veiəns</t>
  </si>
  <si>
    <t>pə`veiə(r)</t>
  </si>
  <si>
    <t>puʃ</t>
  </si>
  <si>
    <t>ˈpʊʃi</t>
  </si>
  <si>
    <t>pju:siˈlæniməs</t>
  </si>
  <si>
    <t>pʌt</t>
  </si>
  <si>
    <t>ˈpju:tətiv</t>
  </si>
  <si>
    <t>ˌpju:triˈfækʃən</t>
  </si>
  <si>
    <t>ˈpju:trifai</t>
  </si>
  <si>
    <t>pju:ˈtresnt</t>
  </si>
  <si>
    <t>ˈpju:trid</t>
  </si>
  <si>
    <t>putʃ</t>
  </si>
  <si>
    <t>ˈpʌti</t>
  </si>
  <si>
    <t>ˈputə</t>
  </si>
  <si>
    <t>ˈpʌzl</t>
  </si>
  <si>
    <t>ˈpiɡmi</t>
  </si>
  <si>
    <t>ˈpailən</t>
  </si>
  <si>
    <t>ˈpaiə</t>
  </si>
  <si>
    <t>`paiərait</t>
  </si>
  <si>
    <t>pairəʊˈmeiniə</t>
  </si>
  <si>
    <t>̩paiərəU `meiniæk, ̩pi-</t>
  </si>
  <si>
    <t>kwæk</t>
  </si>
  <si>
    <t>kwɔˈdræŋɡl</t>
  </si>
  <si>
    <t>ˈkwɔdruped</t>
  </si>
  <si>
    <t>ˈkwɔdrupl</t>
  </si>
  <si>
    <t>kwɑ:f, kwɔf</t>
  </si>
  <si>
    <t>ˈkwæɡmaiə</t>
  </si>
  <si>
    <t>ˌkwɔlifiˈkeiʃən</t>
  </si>
  <si>
    <t>ˈkwɔlifaid</t>
  </si>
  <si>
    <t>ˈkwɔlifai</t>
  </si>
  <si>
    <t>ˈkwɔlitətiv</t>
  </si>
  <si>
    <t>ˈkwɔliti</t>
  </si>
  <si>
    <t>kwɑ:m, kwɔ:m</t>
  </si>
  <si>
    <t>ˈkwɔndəri</t>
  </si>
  <si>
    <t>ˈkwɔntifai</t>
  </si>
  <si>
    <t>ˈkwɔntitətiv</t>
  </si>
  <si>
    <t>ˈkwɔntiti</t>
  </si>
  <si>
    <t>ˈkwɔntəm</t>
  </si>
  <si>
    <t>ˈkwɔrənti:n</t>
  </si>
  <si>
    <t>ˈkwɔrəl</t>
  </si>
  <si>
    <t>ˈkwɔri</t>
  </si>
  <si>
    <t>ˈkwɔ:tə</t>
  </si>
  <si>
    <t>ˈkwɔ:təli</t>
  </si>
  <si>
    <t>kwɔ:ˈtet</t>
  </si>
  <si>
    <t>kwɔ:ts</t>
  </si>
  <si>
    <t>kwɔʃ</t>
  </si>
  <si>
    <t>ˈkwɑ:zi(:), ˈkweisai</t>
  </si>
  <si>
    <t>ˈkweivə</t>
  </si>
  <si>
    <t>`kwi:zi</t>
  </si>
  <si>
    <t>kwiə</t>
  </si>
  <si>
    <t>kwentʃ</t>
  </si>
  <si>
    <t>ˈkweruləs</t>
  </si>
  <si>
    <t>ˈkwiəri</t>
  </si>
  <si>
    <t>ˈkwestʃən</t>
  </si>
  <si>
    <t>ˈkwestʃənəb(ə)l</t>
  </si>
  <si>
    <t>ˌkwestiəˈnɛə, -tʃə-</t>
  </si>
  <si>
    <t>ˈkwibl</t>
  </si>
  <si>
    <t>ˈkwikən</t>
  </si>
  <si>
    <t>ˈkwiki</t>
  </si>
  <si>
    <t>ˈkwikli</t>
  </si>
  <si>
    <t>ˈkwiksilvə</t>
  </si>
  <si>
    <t>kwaiˈesənt</t>
  </si>
  <si>
    <t>ˈkwaiət</t>
  </si>
  <si>
    <t>ˈkwaiətli</t>
  </si>
  <si>
    <t>ˈkwaiətju:d</t>
  </si>
  <si>
    <t>kwinˈtesns</t>
  </si>
  <si>
    <t>ˈkwintjuplit</t>
  </si>
  <si>
    <t>kwə:k</t>
  </si>
  <si>
    <t>ˈkwizliŋ</t>
  </si>
  <si>
    <t>ˈkwitə</t>
  </si>
  <si>
    <t>ˈkwivə</t>
  </si>
  <si>
    <t>kwikˈsɔtik</t>
  </si>
  <si>
    <t>ˈkwizik(ə)l</t>
  </si>
  <si>
    <t>ˈkwɔndæm</t>
  </si>
  <si>
    <t>ˈkwɔ:rəm</t>
  </si>
  <si>
    <t>ˈkwəutə</t>
  </si>
  <si>
    <t>kwəuˈteiʃən</t>
  </si>
  <si>
    <t>kwəut</t>
  </si>
  <si>
    <t>kwəuˈtidiən</t>
  </si>
  <si>
    <t>ˈræbit</t>
  </si>
  <si>
    <t>ˈræbl</t>
  </si>
  <si>
    <t>ˈræbid</t>
  </si>
  <si>
    <t>ˈreibi:z, ˈræ-</t>
  </si>
  <si>
    <t>ˈreishɔ:s</t>
  </si>
  <si>
    <t>ˈreiʃəl</t>
  </si>
  <si>
    <t>ˈreisiŋ</t>
  </si>
  <si>
    <t>ˈreisizəm</t>
  </si>
  <si>
    <t>ræk</t>
  </si>
  <si>
    <t>ˈrækit</t>
  </si>
  <si>
    <t>ˌrækiˈtiə</t>
  </si>
  <si>
    <t>rækɔnˈtə:</t>
  </si>
  <si>
    <t>ˈreisi</t>
  </si>
  <si>
    <t>ˈreidə</t>
  </si>
  <si>
    <t>`reidiəns</t>
  </si>
  <si>
    <t>ˈreidjənt</t>
  </si>
  <si>
    <t>ˈreidieit</t>
  </si>
  <si>
    <t>ˌreidiˈeiʃən</t>
  </si>
  <si>
    <t>ˈrædikəl</t>
  </si>
  <si>
    <t>ˈrædikəliz(ə)m</t>
  </si>
  <si>
    <t>`rædikəlɑiz</t>
  </si>
  <si>
    <t>`rædikəli</t>
  </si>
  <si>
    <t>ˈreidiəu</t>
  </si>
  <si>
    <t>ˈreidiəuˈæktiv</t>
  </si>
  <si>
    <t>ˈreidiəuækˈtiviti</t>
  </si>
  <si>
    <t>ˈrædiʃ</t>
  </si>
  <si>
    <t>ˈreidjəm</t>
  </si>
  <si>
    <t>ˈreidjəs</t>
  </si>
  <si>
    <t>ræf</t>
  </si>
  <si>
    <t>ˈræfiʃ</t>
  </si>
  <si>
    <t>ˈræfl</t>
  </si>
  <si>
    <t>rɑ:ft</t>
  </si>
  <si>
    <t>ˈrɑ:ftə</t>
  </si>
  <si>
    <t>ræɡ</t>
  </si>
  <si>
    <t>ˈræɡəˌmʌfin</t>
  </si>
  <si>
    <t>reidʒ</t>
  </si>
  <si>
    <t>ˈræɡid</t>
  </si>
  <si>
    <t>ˈræɡtaim</t>
  </si>
  <si>
    <t>reid</t>
  </si>
  <si>
    <t>ˈreiləri</t>
  </si>
  <si>
    <t>ˈreilrəud</t>
  </si>
  <si>
    <t>ˈreilwei</t>
  </si>
  <si>
    <t>ˈreimənt</t>
  </si>
  <si>
    <t>ˈreinbəu</t>
  </si>
  <si>
    <t>ˈreini</t>
  </si>
  <si>
    <t>ˈreizn</t>
  </si>
  <si>
    <t>ˈreikiʃ</t>
  </si>
  <si>
    <t>ˈræli</t>
  </si>
  <si>
    <t>ræm</t>
  </si>
  <si>
    <t>ˈræmbl</t>
  </si>
  <si>
    <t>ˈræmblə</t>
  </si>
  <si>
    <t>ˈræmbliŋ</t>
  </si>
  <si>
    <t>ræmˈbʌŋkʃəs</t>
  </si>
  <si>
    <t>ˌræmifiˈkeiʃən</t>
  </si>
  <si>
    <t>ˈræmifai</t>
  </si>
  <si>
    <t>ræmp</t>
  </si>
  <si>
    <t>ˈræmpeidʒ</t>
  </si>
  <si>
    <t>ˈræmpənt</t>
  </si>
  <si>
    <t>ˈræmpɑ:t</t>
  </si>
  <si>
    <t>ˈræmˌʃækl</t>
  </si>
  <si>
    <t>ræn</t>
  </si>
  <si>
    <t>ˈrænsid</t>
  </si>
  <si>
    <t>ˈræŋkə(r)</t>
  </si>
  <si>
    <t>ˈræŋkərəs</t>
  </si>
  <si>
    <t>ˈrændəm</t>
  </si>
  <si>
    <t>ˈrændəmaiz</t>
  </si>
  <si>
    <t>ˈrændi</t>
  </si>
  <si>
    <t>ræŋ</t>
  </si>
  <si>
    <t>reindʒ</t>
  </si>
  <si>
    <t>ˈreindʒə</t>
  </si>
  <si>
    <t>ræŋk</t>
  </si>
  <si>
    <t>ˈræŋkiŋ</t>
  </si>
  <si>
    <t>ˈræŋkl</t>
  </si>
  <si>
    <t>ˈrænsæk</t>
  </si>
  <si>
    <t>ˈrænsəm</t>
  </si>
  <si>
    <t>rænt</t>
  </si>
  <si>
    <t>ræp</t>
  </si>
  <si>
    <t>rəˈpeiʃəs</t>
  </si>
  <si>
    <t>rə`pæsəti</t>
  </si>
  <si>
    <t>ˈræpid</t>
  </si>
  <si>
    <t>ˈræpidli</t>
  </si>
  <si>
    <t>ˈræpain</t>
  </si>
  <si>
    <t>ˈreipist</t>
  </si>
  <si>
    <t>ræˈpɔ:t</t>
  </si>
  <si>
    <t>ræˈprɔʃmə:ŋ</t>
  </si>
  <si>
    <t>ræpˈskæljən</t>
  </si>
  <si>
    <t>ræpt</t>
  </si>
  <si>
    <t>ˈræptʃə</t>
  </si>
  <si>
    <t>ˈræptʃərəs</t>
  </si>
  <si>
    <t>rɛə</t>
  </si>
  <si>
    <t>ˌrɛəriˈfækʃən</t>
  </si>
  <si>
    <t>ˈrɛərifai</t>
  </si>
  <si>
    <t>ˈreəli</t>
  </si>
  <si>
    <t>ˈrɛəriti</t>
  </si>
  <si>
    <t>ræʃ</t>
  </si>
  <si>
    <t>rɑ:sp</t>
  </si>
  <si>
    <t>ˈrɑ:spi, ˈræs-</t>
  </si>
  <si>
    <t>ræt</t>
  </si>
  <si>
    <t>ˈrɑ:ðə</t>
  </si>
  <si>
    <t>ˌrætifiˈkeiʃən</t>
  </si>
  <si>
    <t>ˈrætifai</t>
  </si>
  <si>
    <t>ˈreitiŋ</t>
  </si>
  <si>
    <t>ˈreiʃiəu</t>
  </si>
  <si>
    <t>̩rætiɔsi`neiʃən,̩ræʃi-</t>
  </si>
  <si>
    <t>ˈræʃən</t>
  </si>
  <si>
    <t>ˈræʃənl</t>
  </si>
  <si>
    <t>ˌræʃəˈnɑ:li</t>
  </si>
  <si>
    <t>ˈræʃənəlizəm</t>
  </si>
  <si>
    <t>ˈræʃənəlaiz</t>
  </si>
  <si>
    <t>ˈrætl</t>
  </si>
  <si>
    <t>ˈræt(ə)lsneik</t>
  </si>
  <si>
    <t>ˈrɔ:kəs</t>
  </si>
  <si>
    <t>ˈrævidʒ</t>
  </si>
  <si>
    <t>ˈrævəl</t>
  </si>
  <si>
    <t>ˈreivən</t>
  </si>
  <si>
    <t>ˈrævniŋ</t>
  </si>
  <si>
    <t>ˈrævinəs</t>
  </si>
  <si>
    <t>rəˈvi:n</t>
  </si>
  <si>
    <t>ˈræviʃ</t>
  </si>
  <si>
    <t>ˈræviʃiŋ</t>
  </si>
  <si>
    <t>rɔ:</t>
  </si>
  <si>
    <t>ˈrɔ:haid</t>
  </si>
  <si>
    <t>ˈreizə</t>
  </si>
  <si>
    <t>ˈræz(ə)l</t>
  </si>
  <si>
    <t>ri:tʃ</t>
  </si>
  <si>
    <t>riˈækt</t>
  </si>
  <si>
    <t>ri:ˈæktənt</t>
  </si>
  <si>
    <t>ri(:)ˈækʃən</t>
  </si>
  <si>
    <t>ri(:)ˈækʃənəri</t>
  </si>
  <si>
    <t>riˈæktiveit</t>
  </si>
  <si>
    <t>ri(:)ˈæktiv</t>
  </si>
  <si>
    <t>ri(:)ˈæktə</t>
  </si>
  <si>
    <t>ˈri:də</t>
  </si>
  <si>
    <t>ˈredili</t>
  </si>
  <si>
    <t>ˈri:diŋ</t>
  </si>
  <si>
    <t>ri:əˈdʒʌst</t>
  </si>
  <si>
    <t>ˈredi</t>
  </si>
  <si>
    <t>ri(:)ˈeidʒənt</t>
  </si>
  <si>
    <t>ˈri:əl</t>
  </si>
  <si>
    <t>ˌriəˈlain</t>
  </si>
  <si>
    <t>riəˈlistik</t>
  </si>
  <si>
    <t>ri(:)ˈæliti</t>
  </si>
  <si>
    <t>ˈriəlaiz</t>
  </si>
  <si>
    <t>ˈriəli</t>
  </si>
  <si>
    <t>ˈri:əltə</t>
  </si>
  <si>
    <t>ˈri:pə</t>
  </si>
  <si>
    <t>ri:əˈpreiz(ə)l</t>
  </si>
  <si>
    <t>riə</t>
  </si>
  <si>
    <t>ˈri:zn</t>
  </si>
  <si>
    <t>ˈri:znəbl</t>
  </si>
  <si>
    <t>ˈri:zənəbli</t>
  </si>
  <si>
    <t>ˈri:zəniŋ</t>
  </si>
  <si>
    <t>ˈri:əˈses</t>
  </si>
  <si>
    <t>̩ri:ə`ʃʊərəns</t>
  </si>
  <si>
    <t>ri:əˈʃuə</t>
  </si>
  <si>
    <t>̩ri:ə`ʃʊəriŋ</t>
  </si>
  <si>
    <t>riˈbɑ:bətiv</t>
  </si>
  <si>
    <t>ˈri:beit, riˈbeit</t>
  </si>
  <si>
    <t>ˈrebəl</t>
  </si>
  <si>
    <t>riˈbeljən</t>
  </si>
  <si>
    <t>riˈbeljəs</t>
  </si>
  <si>
    <t>riˈbaund</t>
  </si>
  <si>
    <t>riˈbʌf</t>
  </si>
  <si>
    <t>riˈbju:k</t>
  </si>
  <si>
    <t>ˈri:bəs</t>
  </si>
  <si>
    <t>riˈbʌt</t>
  </si>
  <si>
    <t>ri`bʌtəl</t>
  </si>
  <si>
    <t>ri`kælsitrəns</t>
  </si>
  <si>
    <t>riˈkælsitrənt</t>
  </si>
  <si>
    <t>riˈkɔ:l</t>
  </si>
  <si>
    <t>riˈkænt</t>
  </si>
  <si>
    <t>ˌri:kəˈpitjuleit</t>
  </si>
  <si>
    <t>ˈri:ˈkæptʃə</t>
  </si>
  <si>
    <t>ˈri:ˈkɑ:st</t>
  </si>
  <si>
    <t>riˈsi:d</t>
  </si>
  <si>
    <t>riˈsi:t</t>
  </si>
  <si>
    <t>riˈsi:v</t>
  </si>
  <si>
    <t>riˈsi:və</t>
  </si>
  <si>
    <t>ˈri:snt</t>
  </si>
  <si>
    <t>ˈri:səntli</t>
  </si>
  <si>
    <t>riˈseptəkl</t>
  </si>
  <si>
    <t>riˈsepʃən</t>
  </si>
  <si>
    <t>riˈseptiv</t>
  </si>
  <si>
    <t>riˈses</t>
  </si>
  <si>
    <t>riˈseʃən</t>
  </si>
  <si>
    <t>riˈsesiv</t>
  </si>
  <si>
    <t>ri`sidivizəm</t>
  </si>
  <si>
    <t>ˈresipi</t>
  </si>
  <si>
    <t>riˈsipiənt</t>
  </si>
  <si>
    <t>riˈsiprəkəl</t>
  </si>
  <si>
    <t>riˈsiprəkeit</t>
  </si>
  <si>
    <t>ri̩siprə`keiʃən</t>
  </si>
  <si>
    <t>ˌrisiˈprɔsiti</t>
  </si>
  <si>
    <t>riˈsaitl</t>
  </si>
  <si>
    <t>riˈsait</t>
  </si>
  <si>
    <t>ˈreklis</t>
  </si>
  <si>
    <t>ˈrekən</t>
  </si>
  <si>
    <t>riˈkleim</t>
  </si>
  <si>
    <t>riˈklain</t>
  </si>
  <si>
    <t>riˈklu:s</t>
  </si>
  <si>
    <t>ˌrekəɡˈniʃən</t>
  </si>
  <si>
    <t>ˈrekəɡnaiz</t>
  </si>
  <si>
    <t>riˈkɔil</t>
  </si>
  <si>
    <t>ˌrekəˈlekt</t>
  </si>
  <si>
    <t>ˌrekəˈlekʃən</t>
  </si>
  <si>
    <t>ri:kəmˈbain</t>
  </si>
  <si>
    <t>rekəˈmend</t>
  </si>
  <si>
    <t>ˌrekəmenˈdeiʃən</t>
  </si>
  <si>
    <t>ˈrekəmpəns</t>
  </si>
  <si>
    <t>ˈrekənsail</t>
  </si>
  <si>
    <t>ˌrekənsiliˈeiʃən</t>
  </si>
  <si>
    <t>riˈkɔndait</t>
  </si>
  <si>
    <t>riˈkɔnisəns</t>
  </si>
  <si>
    <t>ˌrekəˈnɔitə</t>
  </si>
  <si>
    <t>ˈri:kənˈsidə</t>
  </si>
  <si>
    <t>ˈri:ˈkɔnstitju:t</t>
  </si>
  <si>
    <t>ˈri:kənˈstrʌkt</t>
  </si>
  <si>
    <t>ˈri:kənˈstrʌkʃən</t>
  </si>
  <si>
    <t>ˈri:kənˈvi:n</t>
  </si>
  <si>
    <t>ˈrekɔ:d</t>
  </si>
  <si>
    <t>riˈkɔ:də</t>
  </si>
  <si>
    <t>riˈkɔ:diŋ</t>
  </si>
  <si>
    <t>riˈkaunt</t>
  </si>
  <si>
    <t>riˈku:p</t>
  </si>
  <si>
    <t>riˈkɔ:s</t>
  </si>
  <si>
    <t>riˈkʌvə</t>
  </si>
  <si>
    <t>riˈkʌvəri</t>
  </si>
  <si>
    <t>ˈrekriənt</t>
  </si>
  <si>
    <t>ˈri:kriˈeit</t>
  </si>
  <si>
    <t>rekriˈeiʃ(ə)n</t>
  </si>
  <si>
    <t>riˈkrimineit</t>
  </si>
  <si>
    <t>rikrimiˈneiʃ(ə)n</t>
  </si>
  <si>
    <t>riˈkru:t</t>
  </si>
  <si>
    <t>ˈrektæŋɡl</t>
  </si>
  <si>
    <t>rekˈtæŋɡjulə</t>
  </si>
  <si>
    <t>ˌrektifiˈkeiʃən</t>
  </si>
  <si>
    <t>ˈrektifai</t>
  </si>
  <si>
    <t>ˈrektitju:d</t>
  </si>
  <si>
    <t>riˈkʌmbənt</t>
  </si>
  <si>
    <t>riˈkju:pəreit</t>
  </si>
  <si>
    <t>riˈkju:pərətiv</t>
  </si>
  <si>
    <t>riˈkə:</t>
  </si>
  <si>
    <t>riˈkʌrəns</t>
  </si>
  <si>
    <t>riˈkʌrənt</t>
  </si>
  <si>
    <t>ˈrekjuzənt</t>
  </si>
  <si>
    <t>riˈkju:z</t>
  </si>
  <si>
    <t>ˈri:ˈsaikl</t>
  </si>
  <si>
    <t>ˈredn</t>
  </si>
  <si>
    <t>`rediʃ</t>
  </si>
  <si>
    <t>ˈri:ˈdekəreit</t>
  </si>
  <si>
    <t>riˈdi:m</t>
  </si>
  <si>
    <t>ˈri:diˈfain</t>
  </si>
  <si>
    <t>riˈdempʃən</t>
  </si>
  <si>
    <t>ri`demptiv</t>
  </si>
  <si>
    <t>ˈri:diˈrekt</t>
  </si>
  <si>
    <t>ˈri:disˈkʌvə</t>
  </si>
  <si>
    <t>ˈri:disˈtribju(:)t</t>
  </si>
  <si>
    <t>ˈri:distriˈbju:ʃən</t>
  </si>
  <si>
    <t>ˈredəulənt</t>
  </si>
  <si>
    <t>riˈdautəbl</t>
  </si>
  <si>
    <t>riˈdaund</t>
  </si>
  <si>
    <t>riˈdres</t>
  </si>
  <si>
    <t>riˈdju:s</t>
  </si>
  <si>
    <t>riˈdʌkʃən</t>
  </si>
  <si>
    <t>riˈdʌndənsi</t>
  </si>
  <si>
    <t>riˈdʌndənt</t>
  </si>
  <si>
    <t>ˈri:di</t>
  </si>
  <si>
    <t>riˈfektəri</t>
  </si>
  <si>
    <t>riˈfə:</t>
  </si>
  <si>
    <t>ˌrefəˈri:</t>
  </si>
  <si>
    <t>ˈrefrəns</t>
  </si>
  <si>
    <t>ˌrefəˈrendəm</t>
  </si>
  <si>
    <t>riˈfə:rəl</t>
  </si>
  <si>
    <t>riˈfain</t>
  </si>
  <si>
    <t>riˈfaind</t>
  </si>
  <si>
    <t>riˈfainmənt</t>
  </si>
  <si>
    <t>riˈfainəri</t>
  </si>
  <si>
    <t>riˈflekt</t>
  </si>
  <si>
    <t>riˈflekʃən</t>
  </si>
  <si>
    <t>riˈflektiv</t>
  </si>
  <si>
    <t>riˈfɔ:m</t>
  </si>
  <si>
    <t>riˈfɔ:mə</t>
  </si>
  <si>
    <t>riˈfrækt</t>
  </si>
  <si>
    <t>riˈfrækʃən</t>
  </si>
  <si>
    <t>riˈfræktəri</t>
  </si>
  <si>
    <t>riˈfrein</t>
  </si>
  <si>
    <t>riˈfreʃ</t>
  </si>
  <si>
    <t>riˈfreʃiŋ</t>
  </si>
  <si>
    <t>riˈfreʃmənt</t>
  </si>
  <si>
    <t>riˈfridʒəreitə</t>
  </si>
  <si>
    <t>ˈrefju:dʒ</t>
  </si>
  <si>
    <t>ˌrefju(:)ˈdʒi:</t>
  </si>
  <si>
    <t>riˈfʌldʒəns</t>
  </si>
  <si>
    <t>riˈfʌldʒənt</t>
  </si>
  <si>
    <t>ri:ˈfʌnd</t>
  </si>
  <si>
    <t>ri:ˈfə:biʃ</t>
  </si>
  <si>
    <t>riˈfju:zəl</t>
  </si>
  <si>
    <t>riˈfju:z</t>
  </si>
  <si>
    <t>riˈfju:t</t>
  </si>
  <si>
    <t>ˈri:ɡəl</t>
  </si>
  <si>
    <t>riˈɡeil</t>
  </si>
  <si>
    <t>riˈɡɑ:d</t>
  </si>
  <si>
    <t>riˈɡɑ:diŋ</t>
  </si>
  <si>
    <t>riˈɡɑ:dlis</t>
  </si>
  <si>
    <t>riˈɡætə</t>
  </si>
  <si>
    <t>riˈdʒenərit</t>
  </si>
  <si>
    <t>riˌdʒenəˈreiʃən</t>
  </si>
  <si>
    <t>ˈri:dʒənt</t>
  </si>
  <si>
    <t>ˈredʒisaid</t>
  </si>
  <si>
    <t>reiˈʒi:m</t>
  </si>
  <si>
    <t>ˈredʒimen</t>
  </si>
  <si>
    <t>ˈredʒimənt</t>
  </si>
  <si>
    <t>ˌredʒiˈmentl</t>
  </si>
  <si>
    <t>ˌredʒimenˈteiʃən</t>
  </si>
  <si>
    <t>ˈri:dʒən</t>
  </si>
  <si>
    <t>ˈri:dʒən(ə)l</t>
  </si>
  <si>
    <t>ˈredʒistə</t>
  </si>
  <si>
    <t>ˌredʒisˈtrɑ:</t>
  </si>
  <si>
    <t>ˌredʒisˈtreiʃən</t>
  </si>
  <si>
    <t>ˈri:ɡres</t>
  </si>
  <si>
    <t>riˈɡreʃən</t>
  </si>
  <si>
    <t>ri`ɡresiv</t>
  </si>
  <si>
    <t>riˈɡret</t>
  </si>
  <si>
    <t>ˈreɡjulə</t>
  </si>
  <si>
    <t>ˌreɡjuˈlæriti</t>
  </si>
  <si>
    <t>ˈreɡjʊləli</t>
  </si>
  <si>
    <t>ˈreɡjuleit</t>
  </si>
  <si>
    <t>reɡjuˈleiʃən</t>
  </si>
  <si>
    <t>ˈreɡjuleitə</t>
  </si>
  <si>
    <t>ˈreɡjulətəri</t>
  </si>
  <si>
    <t>ri(:)ˈɡə:dʒiteit</t>
  </si>
  <si>
    <t>ˌri:(h)əˈbiliteit</t>
  </si>
  <si>
    <t>ˈri:ˈhæʃ</t>
  </si>
  <si>
    <t>riˈhə:səl</t>
  </si>
  <si>
    <t>riˈhə:s</t>
  </si>
  <si>
    <t>ˌri:imˈbə:s</t>
  </si>
  <si>
    <t>ri:ˈinkɑ:neit</t>
  </si>
  <si>
    <t>ri:inkɑ:ˈneiʃ(ə)n</t>
  </si>
  <si>
    <t>ˌri:inˈfɔ:s</t>
  </si>
  <si>
    <t>ˌri:inˈfɔ:smənt</t>
  </si>
  <si>
    <t>ˈri:inˈsteit</t>
  </si>
  <si>
    <t>ˈri:inˈvest</t>
  </si>
  <si>
    <t>ˈri:inˈviɡəreit</t>
  </si>
  <si>
    <t>ri:ˈitəreit</t>
  </si>
  <si>
    <t>riˈdʒekt</t>
  </si>
  <si>
    <t>riˈdʒekʃən</t>
  </si>
  <si>
    <t>riˈdʒɔis</t>
  </si>
  <si>
    <t>riˈdʒɔisiŋ</t>
  </si>
  <si>
    <t>ˈri:ˈdʒɔin</t>
  </si>
  <si>
    <t>riˈdʒɔində</t>
  </si>
  <si>
    <t>riˈdʒu:vineit</t>
  </si>
  <si>
    <t>ˈri:ˈkindl</t>
  </si>
  <si>
    <t>riˈlæps</t>
  </si>
  <si>
    <t>riˈleit</t>
  </si>
  <si>
    <t>riˈleitid</t>
  </si>
  <si>
    <t>riˈleiʃən</t>
  </si>
  <si>
    <t>riˈleiʃənʃip</t>
  </si>
  <si>
    <t>ˈrelətiv</t>
  </si>
  <si>
    <t>ˈrelətivli</t>
  </si>
  <si>
    <t>ˌreləˈtiviti</t>
  </si>
  <si>
    <t>riˈlæks</t>
  </si>
  <si>
    <t>ˌri:lækˈseiʃən</t>
  </si>
  <si>
    <t>ˈri:lei</t>
  </si>
  <si>
    <t>riˈli:s</t>
  </si>
  <si>
    <t>ˈreliɡeit</t>
  </si>
  <si>
    <t>riˈlent</t>
  </si>
  <si>
    <t>riˈlentlis</t>
  </si>
  <si>
    <t>ˈrelivənt</t>
  </si>
  <si>
    <t>riˌlaiəˈbiliti</t>
  </si>
  <si>
    <t>riˈlaiəbl</t>
  </si>
  <si>
    <t>riˈlaiəns</t>
  </si>
  <si>
    <t>riˈlaiənt</t>
  </si>
  <si>
    <t>ˈrelik</t>
  </si>
  <si>
    <t>ˈrelikt</t>
  </si>
  <si>
    <t>riˈli:f</t>
  </si>
  <si>
    <t>riˈli:v</t>
  </si>
  <si>
    <t>riˈli:vd</t>
  </si>
  <si>
    <t>riˈlidʒən</t>
  </si>
  <si>
    <t>riˈlidʒəs</t>
  </si>
  <si>
    <t>riˈliŋkwiʃ</t>
  </si>
  <si>
    <t>ˈreliʃ</t>
  </si>
  <si>
    <t>ˈri:ləuˈkeit</t>
  </si>
  <si>
    <t>riˈlʌktəns</t>
  </si>
  <si>
    <t>riˈlʌktənt</t>
  </si>
  <si>
    <t>riˈlai</t>
  </si>
  <si>
    <t>riˈmein</t>
  </si>
  <si>
    <t>riˈmeində</t>
  </si>
  <si>
    <t>riˈmeins</t>
  </si>
  <si>
    <t>riˈmɑ:nd</t>
  </si>
  <si>
    <t>riˈmɑ:k</t>
  </si>
  <si>
    <t>riˈmɑ:kəbl</t>
  </si>
  <si>
    <t>riˈmi:diəbl</t>
  </si>
  <si>
    <t>ˈremidi</t>
  </si>
  <si>
    <t>riˈmembə</t>
  </si>
  <si>
    <t>riˈmaind</t>
  </si>
  <si>
    <t>riˈmaində</t>
  </si>
  <si>
    <t>ˌremiˈnis</t>
  </si>
  <si>
    <t>ˌremiˈnisns</t>
  </si>
  <si>
    <t>remiˈnis(ə)nt</t>
  </si>
  <si>
    <t>riˈmis</t>
  </si>
  <si>
    <t>riˈmiʃən</t>
  </si>
  <si>
    <t>riˈmit</t>
  </si>
  <si>
    <t>riˈmitəns</t>
  </si>
  <si>
    <t>riˈmitənt</t>
  </si>
  <si>
    <t>ˈremnənt</t>
  </si>
  <si>
    <t>ˈri:ˈmɔdl</t>
  </si>
  <si>
    <t>ˈri:ˈməuld</t>
  </si>
  <si>
    <t>riˈmɔnstrəns</t>
  </si>
  <si>
    <t>riˈmɔnstreit</t>
  </si>
  <si>
    <t>riˈmɔ:s</t>
  </si>
  <si>
    <t>riˈmɔ:sful</t>
  </si>
  <si>
    <t>riˈməut</t>
  </si>
  <si>
    <t>riˈmu:vəbl</t>
  </si>
  <si>
    <t>riˈmu:vəl</t>
  </si>
  <si>
    <t>riˈmu:v</t>
  </si>
  <si>
    <t>riˈmju:nəreit</t>
  </si>
  <si>
    <t>riˌmju:nəˈreiʃən</t>
  </si>
  <si>
    <t>riˈmju:nərətiv</t>
  </si>
  <si>
    <t>rəˈneisəns</t>
  </si>
  <si>
    <t>ˈri:nl</t>
  </si>
  <si>
    <t>riˈnæsnt</t>
  </si>
  <si>
    <t>ˈrendə</t>
  </si>
  <si>
    <t>ˈrendəriŋ</t>
  </si>
  <si>
    <t>ˈrɔndivu:</t>
  </si>
  <si>
    <t>renˈdiʃən</t>
  </si>
  <si>
    <t>ˈreniɡeid</t>
  </si>
  <si>
    <t>riˈni:ɡ</t>
  </si>
  <si>
    <t>riˈnju:</t>
  </si>
  <si>
    <t>riˈnauns</t>
  </si>
  <si>
    <t>ˈrenəuveit</t>
  </si>
  <si>
    <t>ˌrenəuˈveiʃən</t>
  </si>
  <si>
    <t>riˈnaun</t>
  </si>
  <si>
    <t>riˈnaʊnd</t>
  </si>
  <si>
    <t>riˈnʌnsieit</t>
  </si>
  <si>
    <t>riˌnʌnsiˈeiʃən</t>
  </si>
  <si>
    <t>riˈpɛə</t>
  </si>
  <si>
    <t>ˈrepərəbl</t>
  </si>
  <si>
    <t>ˌrepəˈreiʃən</t>
  </si>
  <si>
    <t>ˌrepɑ:ˈti:</t>
  </si>
  <si>
    <t>riˈpɑ:st</t>
  </si>
  <si>
    <t>ri:ˈpætrieit</t>
  </si>
  <si>
    <t>ri(:)ˈpei</t>
  </si>
  <si>
    <t>riˈpi:l</t>
  </si>
  <si>
    <t>riˈpi:t</t>
  </si>
  <si>
    <t>riˈpi:tidli</t>
  </si>
  <si>
    <t>riˈpel</t>
  </si>
  <si>
    <t>riˈpelənt</t>
  </si>
  <si>
    <t>riˈpent</t>
  </si>
  <si>
    <t>riˈpentəns</t>
  </si>
  <si>
    <t>riˈpentənt</t>
  </si>
  <si>
    <t>ˌri:pə(:)ˈkʌʃən</t>
  </si>
  <si>
    <t>ˈrepətwɑ:</t>
  </si>
  <si>
    <t>ˌrepiˈtiʃən</t>
  </si>
  <si>
    <t>riˈpetitiv</t>
  </si>
  <si>
    <t>riˈpain</t>
  </si>
  <si>
    <t>ri(:)ˈpleis</t>
  </si>
  <si>
    <t>riˈpleismənt</t>
  </si>
  <si>
    <t>riˈpleniʃ</t>
  </si>
  <si>
    <t>riˈpli:t</t>
  </si>
  <si>
    <t>riˈpli:ʃən</t>
  </si>
  <si>
    <t>ˈreplikə, riˈpli:kə</t>
  </si>
  <si>
    <t>ˈreplikit</t>
  </si>
  <si>
    <t>riˈplai</t>
  </si>
  <si>
    <t>riˈpɔ:t</t>
  </si>
  <si>
    <t>ˌrepɔ:ˈtɑ:ʒ</t>
  </si>
  <si>
    <t>riˈpɔ:tə</t>
  </si>
  <si>
    <t>ˌrepəˈtɔ:riəl</t>
  </si>
  <si>
    <t>riˈpəuz</t>
  </si>
  <si>
    <t>riˈpɔzitəri</t>
  </si>
  <si>
    <t>ˈri:pəˈzes</t>
  </si>
  <si>
    <t>repriˈhend</t>
  </si>
  <si>
    <t>ˌrepriˈhensəbl</t>
  </si>
  <si>
    <t>ˌri:priˈzent</t>
  </si>
  <si>
    <t>ˌreprizenˈteiʃən</t>
  </si>
  <si>
    <t>ˌrepriˈzentətiv</t>
  </si>
  <si>
    <t>riˈpres</t>
  </si>
  <si>
    <t>riˈprest</t>
  </si>
  <si>
    <t>riˈpreʃən</t>
  </si>
  <si>
    <t>ri`presiv</t>
  </si>
  <si>
    <t>riˈpri:v</t>
  </si>
  <si>
    <t>ˈreprimɑ:nd</t>
  </si>
  <si>
    <t>riˈpraizəl</t>
  </si>
  <si>
    <t>riˈpraiz</t>
  </si>
  <si>
    <t>riˈprəutʃ</t>
  </si>
  <si>
    <t>ˈreprəubeit</t>
  </si>
  <si>
    <t>reprəˈbeiʃ(ə)n</t>
  </si>
  <si>
    <t>ˌri:prəˈdju:s</t>
  </si>
  <si>
    <t>ˌri:prəˈdʌkʃən</t>
  </si>
  <si>
    <t>riˈpru:f</t>
  </si>
  <si>
    <t>riˈpru:v</t>
  </si>
  <si>
    <t>ˈreptail</t>
  </si>
  <si>
    <t>repˈtiliən</t>
  </si>
  <si>
    <t>riˈpʌblik</t>
  </si>
  <si>
    <t>riˈpʌblikən</t>
  </si>
  <si>
    <t>riˈpju:dieit</t>
  </si>
  <si>
    <t>riˈpʌɡnəns</t>
  </si>
  <si>
    <t>riˈpʌɡnənt</t>
  </si>
  <si>
    <t>riˈpʌls</t>
  </si>
  <si>
    <t>riˈpʌlʃən</t>
  </si>
  <si>
    <t>riˈpʌlsiv</t>
  </si>
  <si>
    <t>ˈrepjutəbl</t>
  </si>
  <si>
    <t>ˌrepju(:)ˈteiʃən</t>
  </si>
  <si>
    <t>riˈpju:t</t>
  </si>
  <si>
    <t>riˈpju:tid</t>
  </si>
  <si>
    <t>riˈkwest</t>
  </si>
  <si>
    <t>ˈrekwiem</t>
  </si>
  <si>
    <t>riˈkwaiə</t>
  </si>
  <si>
    <t>riˈkwaiəmənt</t>
  </si>
  <si>
    <t>ˈrekwizit</t>
  </si>
  <si>
    <t>ˌrekwiˈziʃən</t>
  </si>
  <si>
    <t>riˈkwaitl</t>
  </si>
  <si>
    <t>riˈkwait</t>
  </si>
  <si>
    <t>ri:ʃedju:l</t>
  </si>
  <si>
    <t>riˈsind</t>
  </si>
  <si>
    <t>riˈsiʒən</t>
  </si>
  <si>
    <t>ˈri:skript</t>
  </si>
  <si>
    <t>ˈreskju:</t>
  </si>
  <si>
    <t>riˈsə:tʃ</t>
  </si>
  <si>
    <t>riˈsɜ:tʃə(r)</t>
  </si>
  <si>
    <t>riˈzembləns</t>
  </si>
  <si>
    <t>riˈzembl</t>
  </si>
  <si>
    <t>riˈzent</t>
  </si>
  <si>
    <t>riˈzentful</t>
  </si>
  <si>
    <t>riˈzentmənt</t>
  </si>
  <si>
    <t>ˌrezəˈveiʃən</t>
  </si>
  <si>
    <t>riˈzə:v</t>
  </si>
  <si>
    <t>riˈzə:vd</t>
  </si>
  <si>
    <t>ˈrezəvwɑ:</t>
  </si>
  <si>
    <t>ˈri:ˈʃʌfl</t>
  </si>
  <si>
    <t>riˈzaid</t>
  </si>
  <si>
    <t>ˈrezidəns</t>
  </si>
  <si>
    <t>ˈrezidənt</t>
  </si>
  <si>
    <t>ˌreziˈdenʃəl</t>
  </si>
  <si>
    <t>riˈzidjuəl</t>
  </si>
  <si>
    <t>ˈrezidju:</t>
  </si>
  <si>
    <t>riˈzain</t>
  </si>
  <si>
    <t>ˌreziɡˈneiʃən</t>
  </si>
  <si>
    <t>riˈzaind</t>
  </si>
  <si>
    <t>riˈziliəns</t>
  </si>
  <si>
    <t>riˈziliənt</t>
  </si>
  <si>
    <t>ˈrezin</t>
  </si>
  <si>
    <t>riˈzist</t>
  </si>
  <si>
    <t>riˈzistəns</t>
  </si>
  <si>
    <t>riˈzistənt</t>
  </si>
  <si>
    <t>ˈrezəlju:t</t>
  </si>
  <si>
    <t>ˌrezəˈlju:ʃən</t>
  </si>
  <si>
    <t>riˈzɔlv</t>
  </si>
  <si>
    <t>riˈzɔlvd</t>
  </si>
  <si>
    <t>ˈrezənəns</t>
  </si>
  <si>
    <t>ˈrezənənt</t>
  </si>
  <si>
    <t>riˈzɔ:t</t>
  </si>
  <si>
    <t>riˈzaund</t>
  </si>
  <si>
    <t>riˈsɔ:s</t>
  </si>
  <si>
    <t>riˈsɔ:sful</t>
  </si>
  <si>
    <t>risˈpekt</t>
  </si>
  <si>
    <t>risˈpektəbl</t>
  </si>
  <si>
    <t>risˈpektə</t>
  </si>
  <si>
    <t>risˈpektful</t>
  </si>
  <si>
    <t>risˈpektfuli</t>
  </si>
  <si>
    <t>risˈpektiv</t>
  </si>
  <si>
    <t>riˈspektivli</t>
  </si>
  <si>
    <t>`respəreit</t>
  </si>
  <si>
    <t>ˌrespiˈreiʃən</t>
  </si>
  <si>
    <t>ˈrespəreitə</t>
  </si>
  <si>
    <t>risˈpaiərətəri</t>
  </si>
  <si>
    <t>risˈpaiə</t>
  </si>
  <si>
    <t>ˈrespait</t>
  </si>
  <si>
    <t>ri`splendəns</t>
  </si>
  <si>
    <t>risˈplendənt</t>
  </si>
  <si>
    <t>risˈpɔnd</t>
  </si>
  <si>
    <t>risˈpɔndənt</t>
  </si>
  <si>
    <t>risˈpɔns</t>
  </si>
  <si>
    <t>risˌpɔnsəˈbiliti</t>
  </si>
  <si>
    <t>risˈpɔnsəbl</t>
  </si>
  <si>
    <t>risˈpɔnsiv</t>
  </si>
  <si>
    <t>ˈri:ˈsteit</t>
  </si>
  <si>
    <t>ˈrestər:ŋ, -rɔnt</t>
  </si>
  <si>
    <t>ˌrestiˈtju:ʃən</t>
  </si>
  <si>
    <t>ˈrestiv</t>
  </si>
  <si>
    <t>ˈrestlis</t>
  </si>
  <si>
    <t>ˈrestəˈreiʃən</t>
  </si>
  <si>
    <t>riˈstɔ:rətiv</t>
  </si>
  <si>
    <t>risˈtɔ:</t>
  </si>
  <si>
    <t>risˈtrein</t>
  </si>
  <si>
    <t>risˈtreint</t>
  </si>
  <si>
    <t>risˈtrikt</t>
  </si>
  <si>
    <t>risˈtriktid</t>
  </si>
  <si>
    <t>risˈtrikʃən</t>
  </si>
  <si>
    <t>risˈtriktiv</t>
  </si>
  <si>
    <t>riˈstrʌktʃə</t>
  </si>
  <si>
    <t>riˈzʌlt</t>
  </si>
  <si>
    <t>riˈzʌltənt</t>
  </si>
  <si>
    <t>riˈzju:m</t>
  </si>
  <si>
    <t>riˈzʌmpʃən</t>
  </si>
  <si>
    <t>riˈsə:fis</t>
  </si>
  <si>
    <t>riˈsə:dʒ</t>
  </si>
  <si>
    <t>riˈsɜ:dʒəns</t>
  </si>
  <si>
    <t>riˈsə:dʒənt</t>
  </si>
  <si>
    <t>ˌrezəˈrekt</t>
  </si>
  <si>
    <t>ˌrezəˈrekʃən</t>
  </si>
  <si>
    <t>riˈsʌsiteit</t>
  </si>
  <si>
    <t>ˈri:teil</t>
  </si>
  <si>
    <t>ri:ˈteilə</t>
  </si>
  <si>
    <t>riˈtein</t>
  </si>
  <si>
    <t>riˈteinə</t>
  </si>
  <si>
    <t>riˈtælieit</t>
  </si>
  <si>
    <t>ri̩tæli`eiʃən</t>
  </si>
  <si>
    <t>riˈtɑ:d</t>
  </si>
  <si>
    <t>ri`tɑ:did</t>
  </si>
  <si>
    <t>ˈri:ˈtel</t>
  </si>
  <si>
    <t>riˈtenʃən</t>
  </si>
  <si>
    <t>riˈtentiv</t>
  </si>
  <si>
    <t>ˈretisəns</t>
  </si>
  <si>
    <t>ˈretisənt</t>
  </si>
  <si>
    <t>ritikjʊˈleiʃ(ə)n</t>
  </si>
  <si>
    <t>ˈretinju:</t>
  </si>
  <si>
    <t>riˈtaiə</t>
  </si>
  <si>
    <t>riˌtaiəˈri:</t>
  </si>
  <si>
    <t>riˈtaiəmənt</t>
  </si>
  <si>
    <t>riˈtaiəriŋ</t>
  </si>
  <si>
    <t>riˈtɔ:t</t>
  </si>
  <si>
    <t>ri:ˈtʌtʃ</t>
  </si>
  <si>
    <t>riˈtreis</t>
  </si>
  <si>
    <t>riˈtrækt</t>
  </si>
  <si>
    <t>riˈtri:t</t>
  </si>
  <si>
    <t>riˈtrentʃ</t>
  </si>
  <si>
    <t>ri`trentʃmənt,ri:-</t>
  </si>
  <si>
    <t>ˈri:ˈtraiəl</t>
  </si>
  <si>
    <t>ˌretriˈbju:ʃən</t>
  </si>
  <si>
    <t>riˈtribjutiv</t>
  </si>
  <si>
    <t>riˈtri:vəl</t>
  </si>
  <si>
    <t>riˈtri:v</t>
  </si>
  <si>
    <t>retrəʊˈæktiv</t>
  </si>
  <si>
    <t>ˈretrəuɡreid</t>
  </si>
  <si>
    <t>ˈretrəuɡres</t>
  </si>
  <si>
    <t>ˈretrəuspekt</t>
  </si>
  <si>
    <t>ˌretrəuˈspektiv</t>
  </si>
  <si>
    <t>riˈtə:n</t>
  </si>
  <si>
    <t>ri:ˈju:njən</t>
  </si>
  <si>
    <t>ˈri:ju:ˈnait</t>
  </si>
  <si>
    <t>ˈri:ˈvæmp</t>
  </si>
  <si>
    <t>riˈvi:l</t>
  </si>
  <si>
    <t>ri`vi:liŋ</t>
  </si>
  <si>
    <t>ˌreviˈleiʃən</t>
  </si>
  <si>
    <t>ˈrevilətəri</t>
  </si>
  <si>
    <t>ˈrevlə</t>
  </si>
  <si>
    <t>ˈrevlri</t>
  </si>
  <si>
    <t>riˈvendʒ</t>
  </si>
  <si>
    <t>ˈrevinju:</t>
  </si>
  <si>
    <t>riˈvə:bərənt</t>
  </si>
  <si>
    <t>riˈvə:bəreit</t>
  </si>
  <si>
    <t>riˈviə</t>
  </si>
  <si>
    <t>ˈrevərəns</t>
  </si>
  <si>
    <t>ˈrevərənd</t>
  </si>
  <si>
    <t>ˈrevərənt</t>
  </si>
  <si>
    <t>ˈrevəri</t>
  </si>
  <si>
    <t>riˈvə:səl</t>
  </si>
  <si>
    <t>riˈvə:s</t>
  </si>
  <si>
    <t>riˈvə:səbl</t>
  </si>
  <si>
    <t>riˈvə:ʃən</t>
  </si>
  <si>
    <t>riˈvə:t</t>
  </si>
  <si>
    <t>riˈvju:</t>
  </si>
  <si>
    <t>riˈvail</t>
  </si>
  <si>
    <t>riˈvaiz</t>
  </si>
  <si>
    <t>riˈviʒən</t>
  </si>
  <si>
    <t>ˈri:ˈvaitəlaiz</t>
  </si>
  <si>
    <t>riˈvaiv</t>
  </si>
  <si>
    <t>ˈrevəkəbl</t>
  </si>
  <si>
    <t>ˌrevəˈkeiʃən</t>
  </si>
  <si>
    <t>riˈvəuk</t>
  </si>
  <si>
    <t>riˈvəult</t>
  </si>
  <si>
    <t>riˈvəultiŋ</t>
  </si>
  <si>
    <t>ˌrevəˈlu:ʃən</t>
  </si>
  <si>
    <t>ˈrevəˈlu:ʃənəri</t>
  </si>
  <si>
    <t>ˌrevəˈl(j)u:ʃənaiz</t>
  </si>
  <si>
    <t>riˈvɔlv</t>
  </si>
  <si>
    <t>riˈvɔlvə</t>
  </si>
  <si>
    <t>riˈvʌlʃən</t>
  </si>
  <si>
    <t>riˈwɔ:d</t>
  </si>
  <si>
    <t>riˈwɔ:diŋ</t>
  </si>
  <si>
    <t>ˈræpsədaiz</t>
  </si>
  <si>
    <t>ˈræpsədi</t>
  </si>
  <si>
    <t>ˈretərik</t>
  </si>
  <si>
    <t>riˈtɔrikəl</t>
  </si>
  <si>
    <t>ru(:)ˈmætik</t>
  </si>
  <si>
    <t>ˈru:mətizəm</t>
  </si>
  <si>
    <t>ˈrainstəʊn</t>
  </si>
  <si>
    <t>ˈru:bɑ:b</t>
  </si>
  <si>
    <t>ˈriðəm, ˈriθəm</t>
  </si>
  <si>
    <t>ˈriðmik</t>
  </si>
  <si>
    <t>ˈribəld</t>
  </si>
  <si>
    <t>ˈribən</t>
  </si>
  <si>
    <t>ritʃ</t>
  </si>
  <si>
    <t>ˈrikiti</t>
  </si>
  <si>
    <t>ˈridl</t>
  </si>
  <si>
    <t>ˈraidə</t>
  </si>
  <si>
    <t>ridʒ</t>
  </si>
  <si>
    <t>ˈridikju:l</t>
  </si>
  <si>
    <t>riˈdikjuləs</t>
  </si>
  <si>
    <t>ˈrifl</t>
  </si>
  <si>
    <t>ˈrifræf</t>
  </si>
  <si>
    <t>ˈraifl</t>
  </si>
  <si>
    <t>riɡ</t>
  </si>
  <si>
    <t>rigd</t>
  </si>
  <si>
    <t>ˈraitʃəs</t>
  </si>
  <si>
    <t>ˈraitful</t>
  </si>
  <si>
    <t>ˈridʒid</t>
  </si>
  <si>
    <t>riˈdʒiditi</t>
  </si>
  <si>
    <t>ˈriɡmərəul</t>
  </si>
  <si>
    <t>ˈriɡə</t>
  </si>
  <si>
    <t>ˈriɡərəs</t>
  </si>
  <si>
    <t>riŋ</t>
  </si>
  <si>
    <t>ˈriŋlit</t>
  </si>
  <si>
    <t>riŋk</t>
  </si>
  <si>
    <t>ˈraiət</t>
  </si>
  <si>
    <t>ˈraiətəs</t>
  </si>
  <si>
    <t>ˈraipən</t>
  </si>
  <si>
    <t>ˈripl</t>
  </si>
  <si>
    <t>`ripliŋ</t>
  </si>
  <si>
    <t>ˈrizibl</t>
  </si>
  <si>
    <t>ˈritjuəl</t>
  </si>
  <si>
    <t>ˈritsi</t>
  </si>
  <si>
    <t>ˈraivəl</t>
  </si>
  <si>
    <t>ˈraivəlri</t>
  </si>
  <si>
    <t>ˈrivən</t>
  </si>
  <si>
    <t>ˈrivə</t>
  </si>
  <si>
    <t>ˈrivit</t>
  </si>
  <si>
    <t>ˈrivitiŋ</t>
  </si>
  <si>
    <t>ˈrivjulit</t>
  </si>
  <si>
    <t>rəud</t>
  </si>
  <si>
    <t>`rəʊdblɔk</t>
  </si>
  <si>
    <t>rəum</t>
  </si>
  <si>
    <t>rəun</t>
  </si>
  <si>
    <t>rəust</t>
  </si>
  <si>
    <t>rɔb</t>
  </si>
  <si>
    <t>ˈrɔbə</t>
  </si>
  <si>
    <t>ˈrɔbəri</t>
  </si>
  <si>
    <t>rəub</t>
  </si>
  <si>
    <t>ˈrəubɔt, ˈrɔbət</t>
  </si>
  <si>
    <t>rəˈbʌst</t>
  </si>
  <si>
    <t>rɔk</t>
  </si>
  <si>
    <t>ˈrɔkə</t>
  </si>
  <si>
    <t>ˈrɔkit</t>
  </si>
  <si>
    <t>rəˈkəukəu</t>
  </si>
  <si>
    <t>rɔd</t>
  </si>
  <si>
    <t>ˈrəudənt</t>
  </si>
  <si>
    <t>rəu</t>
  </si>
  <si>
    <t>ˈrəuɡiʃ</t>
  </si>
  <si>
    <t>rɔil</t>
  </si>
  <si>
    <t>ˈrɔistə</t>
  </si>
  <si>
    <t>rəul</t>
  </si>
  <si>
    <t>`rəʊlə̩wei</t>
  </si>
  <si>
    <t>ˈrəulə</t>
  </si>
  <si>
    <t>`rɔlikiŋ</t>
  </si>
  <si>
    <t>ˈrəuliŋ</t>
  </si>
  <si>
    <t>`rəʊlz`rɔis</t>
  </si>
  <si>
    <t>ˈrəumən</t>
  </si>
  <si>
    <t>rəˈmæns, rəu-</t>
  </si>
  <si>
    <t>rəˈmæntik</t>
  </si>
  <si>
    <t>ˈrʊki</t>
  </si>
  <si>
    <t>ˈru:stə</t>
  </si>
  <si>
    <t>rəup</t>
  </si>
  <si>
    <t>rəuz</t>
  </si>
  <si>
    <t>ˈrəuziit</t>
  </si>
  <si>
    <t>ˈrəʊzwʊd</t>
  </si>
  <si>
    <t>ˈrəustə</t>
  </si>
  <si>
    <t>ˈrɔstrəm</t>
  </si>
  <si>
    <t>ˈrəuzi</t>
  </si>
  <si>
    <t>rɔt</t>
  </si>
  <si>
    <t>ˈrəutəri</t>
  </si>
  <si>
    <t>rəuˈteit</t>
  </si>
  <si>
    <t>rəuˈteiʃən</t>
  </si>
  <si>
    <t>rəut</t>
  </si>
  <si>
    <t>ˈrɔtn</t>
  </si>
  <si>
    <t>rəuˈtʌnd</t>
  </si>
  <si>
    <t>rəuˈtʌndə</t>
  </si>
  <si>
    <t>rəuˈtʌnditi</t>
  </si>
  <si>
    <t>rʌf</t>
  </si>
  <si>
    <t>ˈrʌfən</t>
  </si>
  <si>
    <t>ˈrʌfli</t>
  </si>
  <si>
    <t>ˈraundəbaut</t>
  </si>
  <si>
    <t>ˈrauzə</t>
  </si>
  <si>
    <t>ˈrauziŋ</t>
  </si>
  <si>
    <t>ru:ˈti:n</t>
  </si>
  <si>
    <t>rəuv</t>
  </si>
  <si>
    <t>ˈrəuviŋ</t>
  </si>
  <si>
    <t>ˈraudi</t>
  </si>
  <si>
    <t>ˈrɔiəl</t>
  </si>
  <si>
    <t>ˈrɔiəlti</t>
  </si>
  <si>
    <t>rʌb</t>
  </si>
  <si>
    <t>ˈrʌbə</t>
  </si>
  <si>
    <t>ˈrʌbəri</t>
  </si>
  <si>
    <t>ˈrʌbiʃ</t>
  </si>
  <si>
    <t>ˈrʌbl</t>
  </si>
  <si>
    <t>ˈru:bikənd</t>
  </si>
  <si>
    <t>ˈru:brik</t>
  </si>
  <si>
    <t>ˈru:bi</t>
  </si>
  <si>
    <t>rʌk</t>
  </si>
  <si>
    <t>ˈruksæk, ˈrʌk-</t>
  </si>
  <si>
    <t>ˈrʌkəs</t>
  </si>
  <si>
    <t>ˈrʌdə</t>
  </si>
  <si>
    <t>ˈrʌdi</t>
  </si>
  <si>
    <t>ru:diˈmentəri</t>
  </si>
  <si>
    <t>ˈru:fəl</t>
  </si>
  <si>
    <t>ˈrʌfjən, -fiən</t>
  </si>
  <si>
    <t>ˈrʌfl</t>
  </si>
  <si>
    <t>`rʌfld</t>
  </si>
  <si>
    <t>rʌɡ</t>
  </si>
  <si>
    <t>ˈrʌɡid</t>
  </si>
  <si>
    <t>ˈruinəs, ˈru:i-</t>
  </si>
  <si>
    <t>ˈru:lə</t>
  </si>
  <si>
    <t>ˈru:liŋ</t>
  </si>
  <si>
    <t>ˈrʌmbl</t>
  </si>
  <si>
    <t>ˈru:minənt</t>
  </si>
  <si>
    <t>ˈru:mineit</t>
  </si>
  <si>
    <t>ˈru:minətiv</t>
  </si>
  <si>
    <t>ˈrʌmidʒ</t>
  </si>
  <si>
    <t>ˈru:mə</t>
  </si>
  <si>
    <t>ˈrʌmpl</t>
  </si>
  <si>
    <t>ˈrʌmpəs</t>
  </si>
  <si>
    <t>rʌn</t>
  </si>
  <si>
    <t>rʌŋ</t>
  </si>
  <si>
    <t>`ru:nik</t>
  </si>
  <si>
    <t>ˈrʌnə(r)</t>
  </si>
  <si>
    <t>ˈrʌptʃə(r)</t>
  </si>
  <si>
    <t>ˈrʊər(ə)l</t>
  </si>
  <si>
    <t>`ru:sei</t>
  </si>
  <si>
    <t>rʌʃ</t>
  </si>
  <si>
    <t>`rʌʃə</t>
  </si>
  <si>
    <t>`rʌʃən</t>
  </si>
  <si>
    <t>rʌst</t>
  </si>
  <si>
    <t>ˈrʌstik</t>
  </si>
  <si>
    <t>ˈrʌstikeit</t>
  </si>
  <si>
    <t>ˈrʌs(ə)l</t>
  </si>
  <si>
    <t>ˈrʌs(ə)lə(r)</t>
  </si>
  <si>
    <t>`rʌsti</t>
  </si>
  <si>
    <t>ˈru:θlis</t>
  </si>
  <si>
    <t>səˈbætik(ə)l</t>
  </si>
  <si>
    <t>ˈseibl</t>
  </si>
  <si>
    <t>ˈsæbətɑ:ʒ, -tidʒ</t>
  </si>
  <si>
    <t>ˌsæbəˈtə:</t>
  </si>
  <si>
    <t>ˈseibə</t>
  </si>
  <si>
    <t>ˈsækərin</t>
  </si>
  <si>
    <t>ˈsækərain, -ri:n</t>
  </si>
  <si>
    <t>ˈsæʃei</t>
  </si>
  <si>
    <t>sæk</t>
  </si>
  <si>
    <t>ˈsækrəmənt</t>
  </si>
  <si>
    <t>ˈseikrid</t>
  </si>
  <si>
    <t>ˈsækrifais</t>
  </si>
  <si>
    <t>ˈsækrilidʒ</t>
  </si>
  <si>
    <t>sækriˈlidʒəs</t>
  </si>
  <si>
    <t>ˈsækrəusæŋkt</t>
  </si>
  <si>
    <t>sæd</t>
  </si>
  <si>
    <t>ˈsædn</t>
  </si>
  <si>
    <t>ˈsædl</t>
  </si>
  <si>
    <t>sə`distik,sei-</t>
  </si>
  <si>
    <t>ˈsædli</t>
  </si>
  <si>
    <t>ˈsædnis</t>
  </si>
  <si>
    <t>səˈfɑ:ri</t>
  </si>
  <si>
    <t>ˈseifˌɡɑ:d</t>
  </si>
  <si>
    <t>`seifli</t>
  </si>
  <si>
    <t>ˈseifti</t>
  </si>
  <si>
    <t>sæɡ</t>
  </si>
  <si>
    <t>ˈsɑ:ɡə</t>
  </si>
  <si>
    <t>səˈɡeiʃəs</t>
  </si>
  <si>
    <t>səˈɡæsiti</t>
  </si>
  <si>
    <t>seidʒ</t>
  </si>
  <si>
    <t>ˈseilə</t>
  </si>
  <si>
    <t>seint, sənt</t>
  </si>
  <si>
    <t>`seinthʊd</t>
  </si>
  <si>
    <t>ˈseintli</t>
  </si>
  <si>
    <t>səˈleiʃəs</t>
  </si>
  <si>
    <t>səˈlæsiti</t>
  </si>
  <si>
    <t>ˈsæləd</t>
  </si>
  <si>
    <t>ˈsæləri</t>
  </si>
  <si>
    <t>ˈseilzmən</t>
  </si>
  <si>
    <t>ˈseiljənt</t>
  </si>
  <si>
    <t>səˈlifərəs</t>
  </si>
  <si>
    <t>ˈseilain, səˈlain</t>
  </si>
  <si>
    <t>səˈlaivə</t>
  </si>
  <si>
    <t>ˈsæləu</t>
  </si>
  <si>
    <t>ˈsæli</t>
  </si>
  <si>
    <t>ˈsæmən</t>
  </si>
  <si>
    <t>sælməˈnelə</t>
  </si>
  <si>
    <t>ˈsælɔ:ŋ</t>
  </si>
  <si>
    <t>sɔ:lt</t>
  </si>
  <si>
    <t>`sɔ:lt̩wɔ:tə(r),-̩wɔ-</t>
  </si>
  <si>
    <t>səˈlju:briəs</t>
  </si>
  <si>
    <t>ˈsæljutəri</t>
  </si>
  <si>
    <t>sælju(:)ˈteiʃən</t>
  </si>
  <si>
    <t>səˈlu:t, -ˈlju:t</t>
  </si>
  <si>
    <t>ˈsælvidʒ</t>
  </si>
  <si>
    <t>sælˈveiʃən</t>
  </si>
  <si>
    <t>sɑ:v, sælv</t>
  </si>
  <si>
    <t>ˈsæmpl</t>
  </si>
  <si>
    <t>ˈsɑ:mplə</t>
  </si>
  <si>
    <t>ˌsænəˈtɔ:riəm</t>
  </si>
  <si>
    <t>ˈsæŋktifai</t>
  </si>
  <si>
    <t>sæŋktiˈməunjəs, -niəs</t>
  </si>
  <si>
    <t>ˈsæŋkʃən</t>
  </si>
  <si>
    <t>ˈsæŋktjuəri</t>
  </si>
  <si>
    <t>ˈsæŋktəm</t>
  </si>
  <si>
    <t>sænd</t>
  </si>
  <si>
    <t>ˈsændl</t>
  </si>
  <si>
    <t>ˈsænwidʒ, -tʃ</t>
  </si>
  <si>
    <t>ˈsændi</t>
  </si>
  <si>
    <t>ˈsə:ŋˈfrwɑ:</t>
  </si>
  <si>
    <t>ˈsæŋɡwinəri</t>
  </si>
  <si>
    <t>ˈsæŋɡwin</t>
  </si>
  <si>
    <t>ˈsænitəri</t>
  </si>
  <si>
    <t>sæniˈteiʃən</t>
  </si>
  <si>
    <t>ˈsænitaiz</t>
  </si>
  <si>
    <t>ˈsæniti</t>
  </si>
  <si>
    <t>sæp</t>
  </si>
  <si>
    <t>`seipiəns,`sæ-</t>
  </si>
  <si>
    <t>ˈseipiənt</t>
  </si>
  <si>
    <t>`sæplis</t>
  </si>
  <si>
    <t>ˈsæpliŋ</t>
  </si>
  <si>
    <t>ˈsæfaiə</t>
  </si>
  <si>
    <t>ˈsɑ:kæzəm</t>
  </si>
  <si>
    <t>sɑ:ˈkæstik</t>
  </si>
  <si>
    <t>sɑ:ˈdi:n</t>
  </si>
  <si>
    <t>sɑ:ˈdɔnik</t>
  </si>
  <si>
    <t>sɑ:ˈtɔ:riəl</t>
  </si>
  <si>
    <t>sæʃ</t>
  </si>
  <si>
    <t>sæˈʃei</t>
  </si>
  <si>
    <t>səˈtænik</t>
  </si>
  <si>
    <t>ˈsætəlait</t>
  </si>
  <si>
    <t>ˈseiʃieit</t>
  </si>
  <si>
    <t>ˌseiʃiˈeiʃən</t>
  </si>
  <si>
    <t>səˈtaiəti</t>
  </si>
  <si>
    <t>ˈsætini</t>
  </si>
  <si>
    <t>ˈsætaiə</t>
  </si>
  <si>
    <t>səˈtirik(ə)l</t>
  </si>
  <si>
    <t>ˈsætiraiz</t>
  </si>
  <si>
    <t>ˌsætisˈfækʃən</t>
  </si>
  <si>
    <t>ˌsætisˈfæktəri</t>
  </si>
  <si>
    <t>`sætisfaid</t>
  </si>
  <si>
    <t>ˈsætisfai</t>
  </si>
  <si>
    <t>ˈsætʃəreit</t>
  </si>
  <si>
    <t>ˈsætʃəreitid</t>
  </si>
  <si>
    <t>ˈsætədi</t>
  </si>
  <si>
    <t>ˌsætə:ˈneiljə</t>
  </si>
  <si>
    <t>ˈsætə(:)nain</t>
  </si>
  <si>
    <t>ˈsætə</t>
  </si>
  <si>
    <t>sɔ:s</t>
  </si>
  <si>
    <t>ˈsɔ:sə</t>
  </si>
  <si>
    <t>ˈsɔ:si</t>
  </si>
  <si>
    <t>ˈsauəkraut</t>
  </si>
  <si>
    <t>ˈsɔ:ntə</t>
  </si>
  <si>
    <t>ˈsɔsidʒ</t>
  </si>
  <si>
    <t>ˈsævidʒ</t>
  </si>
  <si>
    <t>səˈvænə</t>
  </si>
  <si>
    <t>ˈsævənt</t>
  </si>
  <si>
    <t>ˈseiviŋ</t>
  </si>
  <si>
    <t>ˈseiviŋz</t>
  </si>
  <si>
    <t>ˈseivə</t>
  </si>
  <si>
    <t>ˈseivəri</t>
  </si>
  <si>
    <t>ˈsævi</t>
  </si>
  <si>
    <t>sɔ:</t>
  </si>
  <si>
    <t>ˈsɔ:dʌst</t>
  </si>
  <si>
    <t>ˈsæksəfəun</t>
  </si>
  <si>
    <t>skæb</t>
  </si>
  <si>
    <t>ˈskæbəd</t>
  </si>
  <si>
    <t>ˈskeibrəs</t>
  </si>
  <si>
    <t>skæd</t>
  </si>
  <si>
    <t>ˈskæfəld</t>
  </si>
  <si>
    <t>skɔ:ld</t>
  </si>
  <si>
    <t>ˈskɔ:ldiŋ</t>
  </si>
  <si>
    <t>ˈskeiliŋ</t>
  </si>
  <si>
    <t>skælp</t>
  </si>
  <si>
    <t>ˈskælpəl</t>
  </si>
  <si>
    <t>ˈskeili</t>
  </si>
  <si>
    <t>skæmp</t>
  </si>
  <si>
    <t>ˈskæmpə</t>
  </si>
  <si>
    <t>skæn</t>
  </si>
  <si>
    <t>ˈskændl</t>
  </si>
  <si>
    <t>ˈskændələs</t>
  </si>
  <si>
    <t>skænt</t>
  </si>
  <si>
    <t>ˈskænti</t>
  </si>
  <si>
    <t>ˈskeipɡəut</t>
  </si>
  <si>
    <t>skɑ:</t>
  </si>
  <si>
    <t>skɛəs</t>
  </si>
  <si>
    <t>ˈskɛəsli</t>
  </si>
  <si>
    <t>ˈskɛəsiti</t>
  </si>
  <si>
    <t>skɛə</t>
  </si>
  <si>
    <t>skɛəd</t>
  </si>
  <si>
    <t>skɑ:f</t>
  </si>
  <si>
    <t>skɑ:p</t>
  </si>
  <si>
    <t>skeið</t>
  </si>
  <si>
    <t>ˈskeiðiŋ</t>
  </si>
  <si>
    <t>ˈskætə</t>
  </si>
  <si>
    <t>ˈskævindʒ</t>
  </si>
  <si>
    <t>ˈskævindʒə</t>
  </si>
  <si>
    <t>siˈnɑ:riəu</t>
  </si>
  <si>
    <t>ˈsi:nəri</t>
  </si>
  <si>
    <t>ˈsi:nik</t>
  </si>
  <si>
    <t>ˈskeptikəl</t>
  </si>
  <si>
    <t>ˈʃedju:lə</t>
  </si>
  <si>
    <t>skiˈmætik</t>
  </si>
  <si>
    <t>ˈski:mətaiz</t>
  </si>
  <si>
    <t>ˈsizəm</t>
  </si>
  <si>
    <t>sizˈmætik</t>
  </si>
  <si>
    <t>ˌskizəuˈfri:niə</t>
  </si>
  <si>
    <t>ˈskɔlə</t>
  </si>
  <si>
    <t>ˈskɔləli</t>
  </si>
  <si>
    <t>ˈskɔləʃip</t>
  </si>
  <si>
    <t>ˈsku:nə</t>
  </si>
  <si>
    <t>ˈsaiəns</t>
  </si>
  <si>
    <t>saiənˈtifik</t>
  </si>
  <si>
    <t>ˈsaiəntist</t>
  </si>
  <si>
    <t>sinˈtilə</t>
  </si>
  <si>
    <t>ˈsintileit</t>
  </si>
  <si>
    <t>ˈsaiən</t>
  </si>
  <si>
    <t>ˈsiʒən, ˈsiʃən</t>
  </si>
  <si>
    <t>ˈsizə</t>
  </si>
  <si>
    <t>ˈsizəz</t>
  </si>
  <si>
    <t>skliəˈrəusis</t>
  </si>
  <si>
    <t>skɔf</t>
  </si>
  <si>
    <t>skəuld</t>
  </si>
  <si>
    <t>ˈsku:tə</t>
  </si>
  <si>
    <t>skəup</t>
  </si>
  <si>
    <t>skɔ:tʃ</t>
  </si>
  <si>
    <t>ˈskɔ:tʃiŋ</t>
  </si>
  <si>
    <t>skɔ:, skɔə</t>
  </si>
  <si>
    <t>skɔ:n</t>
  </si>
  <si>
    <t>ˈskɔ:nful</t>
  </si>
  <si>
    <t>ˈskɔ:piən</t>
  </si>
  <si>
    <t>skɔtʃ</t>
  </si>
  <si>
    <t>ˈskɔtlənd</t>
  </si>
  <si>
    <t>ˈskɔtiʃ</t>
  </si>
  <si>
    <t>ˈskauə</t>
  </si>
  <si>
    <t>skə:dʒ</t>
  </si>
  <si>
    <t>ˈskræɡli</t>
  </si>
  <si>
    <t>ˈskræɡi</t>
  </si>
  <si>
    <t>skræm</t>
  </si>
  <si>
    <t>ˈskræmbl</t>
  </si>
  <si>
    <t>skræp</t>
  </si>
  <si>
    <t>skreip</t>
  </si>
  <si>
    <t>ˈskræpi</t>
  </si>
  <si>
    <t>skrætʃ</t>
  </si>
  <si>
    <t>skrɔ:l</t>
  </si>
  <si>
    <t>ˈskri:miŋ</t>
  </si>
  <si>
    <t>skri:tʃ</t>
  </si>
  <si>
    <t>ˈskru:draivə</t>
  </si>
  <si>
    <t>ˈskribl</t>
  </si>
  <si>
    <t>ˈskrimidʒ</t>
  </si>
  <si>
    <t>ˈskriptʃə</t>
  </si>
  <si>
    <t>skrəul</t>
  </si>
  <si>
    <t>skru:dʒ</t>
  </si>
  <si>
    <t>skrʌb</t>
  </si>
  <si>
    <t>ˈskrʌfi</t>
  </si>
  <si>
    <t>ˈskrʌmpʃəs</t>
  </si>
  <si>
    <t>skrʌntʃ</t>
  </si>
  <si>
    <t>ˈskru:pl</t>
  </si>
  <si>
    <t>ˈskru:pjuləs</t>
  </si>
  <si>
    <t>ˈskru:təbl</t>
  </si>
  <si>
    <t>ˈskrutinaiz</t>
  </si>
  <si>
    <t>ˈskru:tini</t>
  </si>
  <si>
    <t>skʌd</t>
  </si>
  <si>
    <t>skʌf</t>
  </si>
  <si>
    <t>ˈskʌfl</t>
  </si>
  <si>
    <t>skʌlpt</t>
  </si>
  <si>
    <t>`skʌlptə(r)</t>
  </si>
  <si>
    <t>ˈskʌlptʃə</t>
  </si>
  <si>
    <t>skʌm</t>
  </si>
  <si>
    <t>ˈskʌriləs</t>
  </si>
  <si>
    <t>ˈskʌri</t>
  </si>
  <si>
    <t>ˈskə:vi</t>
  </si>
  <si>
    <t>ˈskʌtə</t>
  </si>
  <si>
    <t>ˈskʌtl</t>
  </si>
  <si>
    <t>saið</t>
  </si>
  <si>
    <t>ˈsi:feəriŋ</t>
  </si>
  <si>
    <t>ˈsi:mən</t>
  </si>
  <si>
    <t>`si:mlis</t>
  </si>
  <si>
    <t>ˈsemstris</t>
  </si>
  <si>
    <t>ˈsi:mi</t>
  </si>
  <si>
    <t>ˈsi:pɔ:t</t>
  </si>
  <si>
    <t>siə</t>
  </si>
  <si>
    <t>sə:tʃ</t>
  </si>
  <si>
    <t>ˈsiəriŋ</t>
  </si>
  <si>
    <t>ˈsi:ʃel</t>
  </si>
  <si>
    <t>ˈsi:ʃɔ:</t>
  </si>
  <si>
    <t>ˈsi:sik</t>
  </si>
  <si>
    <t>ˈsi:zn</t>
  </si>
  <si>
    <t>ˈsi:znəbl</t>
  </si>
  <si>
    <t>ˈsi:zənl</t>
  </si>
  <si>
    <t>ˈsi:znd</t>
  </si>
  <si>
    <t>ˈsi:zniŋ</t>
  </si>
  <si>
    <t>sekəˈtɜ:z</t>
  </si>
  <si>
    <t>siˈsi:d</t>
  </si>
  <si>
    <t>siˈseʃən</t>
  </si>
  <si>
    <t>siˈklu:d</t>
  </si>
  <si>
    <t>siˈklu:did</t>
  </si>
  <si>
    <t>siˈklu:ʒən</t>
  </si>
  <si>
    <t>siˈklu:siv</t>
  </si>
  <si>
    <t>ˈsekənd</t>
  </si>
  <si>
    <t>ˈsekəndəri</t>
  </si>
  <si>
    <t>ˈsi:krisi</t>
  </si>
  <si>
    <t>ˈsi:krit</t>
  </si>
  <si>
    <t>ˌsekrəˈtɛəriəl</t>
  </si>
  <si>
    <t>ˈsekrətri</t>
  </si>
  <si>
    <t>siˈkri:t</t>
  </si>
  <si>
    <t>siˈkri:ʃən</t>
  </si>
  <si>
    <t>siˈkri:tiv</t>
  </si>
  <si>
    <t>sekˈtɛəriən</t>
  </si>
  <si>
    <t>sek`teəriənizəm</t>
  </si>
  <si>
    <t>ˈsekʃən</t>
  </si>
  <si>
    <t>ˈsekʃənəl</t>
  </si>
  <si>
    <t>ˈsektə</t>
  </si>
  <si>
    <t>ˈsekjulə</t>
  </si>
  <si>
    <t>siˈkjuə</t>
  </si>
  <si>
    <t>si`kjʊəli</t>
  </si>
  <si>
    <t>siˈkjuəriti</t>
  </si>
  <si>
    <t>si ˈdeit</t>
  </si>
  <si>
    <t>ˈsedətiv</t>
  </si>
  <si>
    <t>ˈsedəntəri</t>
  </si>
  <si>
    <t>ˈsedimənt</t>
  </si>
  <si>
    <t>siˈdiʃən</t>
  </si>
  <si>
    <t>siˈdiʃəs</t>
  </si>
  <si>
    <t>siˈdju:s</t>
  </si>
  <si>
    <t>siˈdʌktiv</t>
  </si>
  <si>
    <t>siˈdju:liti</t>
  </si>
  <si>
    <t>ˈsedjuləs</t>
  </si>
  <si>
    <t>ˈsi:dliŋ</t>
  </si>
  <si>
    <t>ˈsi:di</t>
  </si>
  <si>
    <t>ˈsi:miŋ</t>
  </si>
  <si>
    <t>ˈsi:miŋli</t>
  </si>
  <si>
    <t>ˈsi:mli</t>
  </si>
  <si>
    <t>si:ð</t>
  </si>
  <si>
    <t>ˈseɡmənt</t>
  </si>
  <si>
    <t>ˈseɡriɡeit</t>
  </si>
  <si>
    <t>ˌseɡriˈɡeiʃən</t>
  </si>
  <si>
    <t>ˈsaizmik</t>
  </si>
  <si>
    <t>saizˈmɔmitə</t>
  </si>
  <si>
    <t>ˈseldəm</t>
  </si>
  <si>
    <t>siˈlekt</t>
  </si>
  <si>
    <t>siˈlekʃən</t>
  </si>
  <si>
    <t>siˈlektiv</t>
  </si>
  <si>
    <t>siˈlektə</t>
  </si>
  <si>
    <t>ˈselfəˈbeismənt</t>
  </si>
  <si>
    <t>ˈselfəbˈsɔ:bd</t>
  </si>
  <si>
    <t>ˈselfəˈsə:ʃən</t>
  </si>
  <si>
    <t>ˈselfˈdisiplin</t>
  </si>
  <si>
    <t>ˈselfisˈti:m</t>
  </si>
  <si>
    <t>ˈselfimˈpru:vmənt</t>
  </si>
  <si>
    <t>ˈselfinˈdʌldʒəns</t>
  </si>
  <si>
    <t>ˈselfiʃ</t>
  </si>
  <si>
    <t>ˈselfpəˈzeʃən</t>
  </si>
  <si>
    <t>selfrisˈpektiŋ</t>
  </si>
  <si>
    <t>ˈselfˈraitʃəs</t>
  </si>
  <si>
    <t>siˈmæntik</t>
  </si>
  <si>
    <t>ˈsembləns</t>
  </si>
  <si>
    <t>ˈsi:men</t>
  </si>
  <si>
    <t>siˈmestə</t>
  </si>
  <si>
    <t>ˈsemikənˈdʌktə</t>
  </si>
  <si>
    <t>ˈsi:minl</t>
  </si>
  <si>
    <t>ˈseminɑ:</t>
  </si>
  <si>
    <t>ˈseminəri</t>
  </si>
  <si>
    <t>ˈseminəul</t>
  </si>
  <si>
    <t>ˈsenit</t>
  </si>
  <si>
    <t>ˈsenətə</t>
  </si>
  <si>
    <t>siˈnesənt</t>
  </si>
  <si>
    <t>ˈseniʃəl</t>
  </si>
  <si>
    <t>ˈsi:nail</t>
  </si>
  <si>
    <t>siˈniliti</t>
  </si>
  <si>
    <t>ˈsi:njə</t>
  </si>
  <si>
    <t>si:niˈɔriti</t>
  </si>
  <si>
    <t>senˈseiʃən</t>
  </si>
  <si>
    <t>senˈseiʃənəl</t>
  </si>
  <si>
    <t>ˈsensəbl</t>
  </si>
  <si>
    <t>ˈsensitiv</t>
  </si>
  <si>
    <t>ˈsensiˈtiviti</t>
  </si>
  <si>
    <t>ˌsensitaiˈzeiʃən</t>
  </si>
  <si>
    <t>ˈsensitaiz</t>
  </si>
  <si>
    <t>ˈsensitaizd</t>
  </si>
  <si>
    <t>ˈsensjuəl</t>
  </si>
  <si>
    <t>ˌsensjuˈæliti</t>
  </si>
  <si>
    <t>ˈsensjuəs</t>
  </si>
  <si>
    <t>ˈsentəns</t>
  </si>
  <si>
    <t>senˈtenʃəs</t>
  </si>
  <si>
    <t>ˈsenʃənt</t>
  </si>
  <si>
    <t>ˈsentimənt</t>
  </si>
  <si>
    <t>ˌsentiˈmentl</t>
  </si>
  <si>
    <t>ˈsentinl</t>
  </si>
  <si>
    <t>ˈsentri</t>
  </si>
  <si>
    <t>səul</t>
  </si>
  <si>
    <t>ˈsepəreit</t>
  </si>
  <si>
    <t>ˈsepərətli</t>
  </si>
  <si>
    <t>sepəˈreiʃən</t>
  </si>
  <si>
    <t>ˈsepsis</t>
  </si>
  <si>
    <t>səpˈtembə</t>
  </si>
  <si>
    <t>ˈseptik</t>
  </si>
  <si>
    <t>ˈsepəlkə(r)</t>
  </si>
  <si>
    <t>siˈpʌlkrəl</t>
  </si>
  <si>
    <t>siˈkweiʃəs</t>
  </si>
  <si>
    <t>siˈkwi:lə</t>
  </si>
  <si>
    <t>ˈsi:kwəns</t>
  </si>
  <si>
    <t>ˈsi:kwənsiŋ</t>
  </si>
  <si>
    <t>siˈkwinʃəl</t>
  </si>
  <si>
    <t>siˈkwestə</t>
  </si>
  <si>
    <t>siˈkwestreit</t>
  </si>
  <si>
    <t>ˈserəf</t>
  </si>
  <si>
    <t>seˈræfik</t>
  </si>
  <si>
    <t>ˈsə:bjən</t>
  </si>
  <si>
    <t>ˌseriˈneid</t>
  </si>
  <si>
    <t>ˌserənˈdipiti</t>
  </si>
  <si>
    <t>siˈri:n</t>
  </si>
  <si>
    <t>siˈreniti</t>
  </si>
  <si>
    <t>ˈsə:fdəm</t>
  </si>
  <si>
    <t>ˈsɑ:dʒənt</t>
  </si>
  <si>
    <t>ˈsiəri:z</t>
  </si>
  <si>
    <t>ˈsiəriəs</t>
  </si>
  <si>
    <t>ˈsiəriəsli</t>
  </si>
  <si>
    <t>ˈsə:mən</t>
  </si>
  <si>
    <t>ˈsə:mənaiz</t>
  </si>
  <si>
    <t>ˈsə:pənt</t>
  </si>
  <si>
    <t>ˈsə:pəntain</t>
  </si>
  <si>
    <t>ˈserit</t>
  </si>
  <si>
    <t>seˈreitid</t>
  </si>
  <si>
    <t>ˈserid</t>
  </si>
  <si>
    <t>ˈsə:vənt</t>
  </si>
  <si>
    <t>sə:v</t>
  </si>
  <si>
    <t>ˈsə:vis</t>
  </si>
  <si>
    <t>ˈsə:visəbl</t>
  </si>
  <si>
    <t>ˈsɜ:vismən</t>
  </si>
  <si>
    <t>ˈsə:vail</t>
  </si>
  <si>
    <t>ˈsə:vitju:d</t>
  </si>
  <si>
    <t>ˈsetbæk</t>
  </si>
  <si>
    <t>ˈsetiŋ</t>
  </si>
  <si>
    <t>ˈsetl</t>
  </si>
  <si>
    <t>ˈsetld</t>
  </si>
  <si>
    <t>ˈsetlmənt</t>
  </si>
  <si>
    <t>ˈsetlə</t>
  </si>
  <si>
    <t>ˈsetliŋ</t>
  </si>
  <si>
    <t>ˈsevən</t>
  </si>
  <si>
    <t>ˈsevənˈti:n</t>
  </si>
  <si>
    <t>ˈsevənθ</t>
  </si>
  <si>
    <t>ˈsevənti</t>
  </si>
  <si>
    <t>ˈsevə</t>
  </si>
  <si>
    <t>ˈsevərəl</t>
  </si>
  <si>
    <t>ˈsevərəns</t>
  </si>
  <si>
    <t>siˈviə</t>
  </si>
  <si>
    <t>siˈviəli</t>
  </si>
  <si>
    <t>siˈveriti</t>
  </si>
  <si>
    <t>ˈsju(:)idʒ</t>
  </si>
  <si>
    <t>ˈsjuə</t>
  </si>
  <si>
    <t>ˈseksizm</t>
  </si>
  <si>
    <t>`seksist</t>
  </si>
  <si>
    <t>ˈsekstənt</t>
  </si>
  <si>
    <t>ˈseksjuəl</t>
  </si>
  <si>
    <t>ˌseksjuˈæliti</t>
  </si>
  <si>
    <t>ˈʃæbi</t>
  </si>
  <si>
    <t>ʃæk</t>
  </si>
  <si>
    <t>ˈʃækl</t>
  </si>
  <si>
    <t>ʃeid</t>
  </si>
  <si>
    <t>ˈʃædəu</t>
  </si>
  <si>
    <t>ˈʃeidi</t>
  </si>
  <si>
    <t>ʃɑ:ft</t>
  </si>
  <si>
    <t>ʃeik</t>
  </si>
  <si>
    <t>ˈʃeikə</t>
  </si>
  <si>
    <t>ʃeil</t>
  </si>
  <si>
    <t>ʃæl, ʃəl, ʃl</t>
  </si>
  <si>
    <t>ˈʃæləp</t>
  </si>
  <si>
    <t>ˈʃæləu</t>
  </si>
  <si>
    <t>ʃæm</t>
  </si>
  <si>
    <t>ˈʃæmbl</t>
  </si>
  <si>
    <t>ˈʃæmblz</t>
  </si>
  <si>
    <t>ʃeim</t>
  </si>
  <si>
    <t>ʃæmˈpu:</t>
  </si>
  <si>
    <t>ˈʃænti</t>
  </si>
  <si>
    <t>ʃeip</t>
  </si>
  <si>
    <t>ʃɑ:d</t>
  </si>
  <si>
    <t>ʃɛə</t>
  </si>
  <si>
    <t>ˈʃɛəhəuldə</t>
  </si>
  <si>
    <t>ʃɑ:k</t>
  </si>
  <si>
    <t>ʃɑ:p</t>
  </si>
  <si>
    <t>ˈʃɑ:pən</t>
  </si>
  <si>
    <t>ˈʃɑ:pli</t>
  </si>
  <si>
    <t>ˈʃætə</t>
  </si>
  <si>
    <t>ʃeiv</t>
  </si>
  <si>
    <t>ˈʃeiviŋ</t>
  </si>
  <si>
    <t>ʃɔ:l</t>
  </si>
  <si>
    <t>ʃi:, ʃi</t>
  </si>
  <si>
    <t>ʃi:f</t>
  </si>
  <si>
    <t>ʃiə</t>
  </si>
  <si>
    <t>ʃiəz</t>
  </si>
  <si>
    <t>ʃi:θ</t>
  </si>
  <si>
    <t>ʃi:ð</t>
  </si>
  <si>
    <t>ʃed</t>
  </si>
  <si>
    <t>ʃi:n</t>
  </si>
  <si>
    <t>ʃi:p</t>
  </si>
  <si>
    <t>ʃi:t</t>
  </si>
  <si>
    <t>ʃelf</t>
  </si>
  <si>
    <t>ʃel</t>
  </si>
  <si>
    <t>ˈʃeltə</t>
  </si>
  <si>
    <t>ʃelv</t>
  </si>
  <si>
    <t>ˈʃepəd</t>
  </si>
  <si>
    <t>ˈʃə:bət</t>
  </si>
  <si>
    <t>ˈʃerif</t>
  </si>
  <si>
    <t>ˈʃibəleθ</t>
  </si>
  <si>
    <t>ʃi:ld</t>
  </si>
  <si>
    <t>ʃift</t>
  </si>
  <si>
    <t>ˈʃiftiŋ</t>
  </si>
  <si>
    <t>ˈʃiftlis</t>
  </si>
  <si>
    <t>ˈʃifti</t>
  </si>
  <si>
    <t>ˈʃiliŋ</t>
  </si>
  <si>
    <t>ˈʃiliʃæli</t>
  </si>
  <si>
    <t>ˈʃimə</t>
  </si>
  <si>
    <t>ˈʃindi</t>
  </si>
  <si>
    <t>ʃain</t>
  </si>
  <si>
    <t>ˈʃiŋɡl</t>
  </si>
  <si>
    <t>ˈʃainiŋ</t>
  </si>
  <si>
    <t>ʃip</t>
  </si>
  <si>
    <t>ˈʃipmənt</t>
  </si>
  <si>
    <t>ˈʃipʃeip</t>
  </si>
  <si>
    <t>ˈʃiprait</t>
  </si>
  <si>
    <t>ʃə:k</t>
  </si>
  <si>
    <t>ʃə:t</t>
  </si>
  <si>
    <t>ˈʃivə</t>
  </si>
  <si>
    <t>ʃəul</t>
  </si>
  <si>
    <t>ʃɔk</t>
  </si>
  <si>
    <t>ʃɔkt</t>
  </si>
  <si>
    <t>ˈʃɔkiŋ</t>
  </si>
  <si>
    <t>ˈʃɔdi</t>
  </si>
  <si>
    <t>ʃu:</t>
  </si>
  <si>
    <t>ˈʃu:hɔ:n</t>
  </si>
  <si>
    <t>ʃu:t</t>
  </si>
  <si>
    <t>ʃɔp</t>
  </si>
  <si>
    <t>ˈʃɔpki:pə(r)</t>
  </si>
  <si>
    <t>ˈʃɔpiŋ</t>
  </si>
  <si>
    <t>ˈʃɔpsɔild</t>
  </si>
  <si>
    <t>ˈʃɔpwɔ:n</t>
  </si>
  <si>
    <t>ʃɔ:, ʃɔə</t>
  </si>
  <si>
    <t>ʃɔ:t</t>
  </si>
  <si>
    <t>ˈʃɔ:tidʒ</t>
  </si>
  <si>
    <t>ˈʃɔ:tkʌmiŋ</t>
  </si>
  <si>
    <t>ˈʃɔ:tn</t>
  </si>
  <si>
    <t>ˈʃɔ:tli</t>
  </si>
  <si>
    <t>`ʃɔ:t`reindʒ</t>
  </si>
  <si>
    <t>ʃɔt</t>
  </si>
  <si>
    <t>ʃud, ʃəd, ʃd</t>
  </si>
  <si>
    <t>ˈʃəuldə</t>
  </si>
  <si>
    <t>ʃaut</t>
  </si>
  <si>
    <t>ʃʌv</t>
  </si>
  <si>
    <t>ˈʃʌvl</t>
  </si>
  <si>
    <t>ʃəu</t>
  </si>
  <si>
    <t>ˈʃəʊkeis</t>
  </si>
  <si>
    <t>ˈʃauə</t>
  </si>
  <si>
    <t>ˈʃəʊpi:s</t>
  </si>
  <si>
    <t>ˈʃəui</t>
  </si>
  <si>
    <t>ˈʃred</t>
  </si>
  <si>
    <t>ʃru:</t>
  </si>
  <si>
    <t>ʃru:d</t>
  </si>
  <si>
    <t>ʃri:k</t>
  </si>
  <si>
    <t>ʃril</t>
  </si>
  <si>
    <t>ʃrimp</t>
  </si>
  <si>
    <t>ʃrain</t>
  </si>
  <si>
    <t>ʃriŋk</t>
  </si>
  <si>
    <t>ˈʃrivl</t>
  </si>
  <si>
    <t>ʃraud</t>
  </si>
  <si>
    <t>ʃrʌb</t>
  </si>
  <si>
    <t>ʃrʌɡ</t>
  </si>
  <si>
    <t>ʃʌk</t>
  </si>
  <si>
    <t>ˈʃʌdə</t>
  </si>
  <si>
    <t>ˈʃʌfl</t>
  </si>
  <si>
    <t>ʃʌn</t>
  </si>
  <si>
    <t>ʃʌnt</t>
  </si>
  <si>
    <t>ʃʌt</t>
  </si>
  <si>
    <t>ˈʃʌtə</t>
  </si>
  <si>
    <t>ˈʃʌtl</t>
  </si>
  <si>
    <t>ʃai</t>
  </si>
  <si>
    <t>ˈʃaistə</t>
  </si>
  <si>
    <t>saiˈbiəriən</t>
  </si>
  <si>
    <t>ˈsibilənt</t>
  </si>
  <si>
    <t>ˈsibliŋ</t>
  </si>
  <si>
    <t>ˈsibil</t>
  </si>
  <si>
    <t>siˈbilain</t>
  </si>
  <si>
    <t>ˈsikn</t>
  </si>
  <si>
    <t>ˈsiknis</t>
  </si>
  <si>
    <t>ˈsaidlain</t>
  </si>
  <si>
    <t>saiˈdiəriəl</t>
  </si>
  <si>
    <t>ˈsaidʃəʊ</t>
  </si>
  <si>
    <t>ˈsaidsplitiŋ</t>
  </si>
  <si>
    <t>ˈsaidstep</t>
  </si>
  <si>
    <t>ˈsaidtræk</t>
  </si>
  <si>
    <t>ˈsaidweiz</t>
  </si>
  <si>
    <t>ˈsaidl</t>
  </si>
  <si>
    <t>si:dʒ</t>
  </si>
  <si>
    <t>siˈestə</t>
  </si>
  <si>
    <t>ˈsiftə</t>
  </si>
  <si>
    <t>ˈsaitsi:iŋ</t>
  </si>
  <si>
    <t>ˈsiɡnl</t>
  </si>
  <si>
    <t>ˈsiɡnətəri</t>
  </si>
  <si>
    <t>ˈsiɡnitʃə</t>
  </si>
  <si>
    <t>siɡˈnifikəns</t>
  </si>
  <si>
    <t>siɡˈnifikənt</t>
  </si>
  <si>
    <t>ˈsiɡnifai</t>
  </si>
  <si>
    <t>ˈsi:njɔ:</t>
  </si>
  <si>
    <t>ˈsainpəʊst</t>
  </si>
  <si>
    <t>ˈsailəns</t>
  </si>
  <si>
    <t>ˈsailənt</t>
  </si>
  <si>
    <t>ˈsilikən</t>
  </si>
  <si>
    <t>ˈsili</t>
  </si>
  <si>
    <t>ˈsilvə</t>
  </si>
  <si>
    <t>ˈsilvəsmiθ</t>
  </si>
  <si>
    <t>ˈsimiən</t>
  </si>
  <si>
    <t>ˈsimilə</t>
  </si>
  <si>
    <t>ˌsimiˈlæriti</t>
  </si>
  <si>
    <t>ˈsimiləli</t>
  </si>
  <si>
    <t>ˈsimili</t>
  </si>
  <si>
    <t>ˈsimə</t>
  </si>
  <si>
    <t>`saimənaiz</t>
  </si>
  <si>
    <t>ˈsimpə</t>
  </si>
  <si>
    <t>ˈsimpl</t>
  </si>
  <si>
    <t>ˈsimpltən</t>
  </si>
  <si>
    <t>simˈplisiti</t>
  </si>
  <si>
    <t>ˈsimplifai</t>
  </si>
  <si>
    <t>simˈplistik</t>
  </si>
  <si>
    <t>ˈsimpli</t>
  </si>
  <si>
    <t>ˈsimjuleit</t>
  </si>
  <si>
    <t>ˌsimjuˈleiʃən</t>
  </si>
  <si>
    <t>ˌsiməlˈteinjəs</t>
  </si>
  <si>
    <t>sinˈsiə</t>
  </si>
  <si>
    <t>sinˈseriti</t>
  </si>
  <si>
    <t>ˈsainikjuə</t>
  </si>
  <si>
    <t>ˈsinju:</t>
  </si>
  <si>
    <t>ˈsinjəwi</t>
  </si>
  <si>
    <t>siŋ</t>
  </si>
  <si>
    <t>sindʒ</t>
  </si>
  <si>
    <t>ˈsindʒə</t>
  </si>
  <si>
    <t>ˈsiŋɡl</t>
  </si>
  <si>
    <t>ˈsiŋɡjulə</t>
  </si>
  <si>
    <t>ˌsinɡjuˈlæriti</t>
  </si>
  <si>
    <t>ˈsinistə</t>
  </si>
  <si>
    <t>siŋk</t>
  </si>
  <si>
    <t>ˈsinjuəs</t>
  </si>
  <si>
    <t>ˈsaifən</t>
  </si>
  <si>
    <t>sə:, sə</t>
  </si>
  <si>
    <t>ˈsaiə</t>
  </si>
  <si>
    <t>ˈsaiərin</t>
  </si>
  <si>
    <t>ˈsisi</t>
  </si>
  <si>
    <t>ˈsistə</t>
  </si>
  <si>
    <t>ˈsitjueitid</t>
  </si>
  <si>
    <t>ˌsitjuˈeiʃən</t>
  </si>
  <si>
    <t>ˈsiksˈti:n</t>
  </si>
  <si>
    <t>siksθ</t>
  </si>
  <si>
    <t>ˈsiksti</t>
  </si>
  <si>
    <t>`sizlə(r)</t>
  </si>
  <si>
    <t>ˈskelitl</t>
  </si>
  <si>
    <t>ˈskelitən</t>
  </si>
  <si>
    <t>ˈskeptik</t>
  </si>
  <si>
    <t>sketʃ</t>
  </si>
  <si>
    <t>ˈsketʃi</t>
  </si>
  <si>
    <t>ˈskjuə</t>
  </si>
  <si>
    <t>ski:, ʃi:</t>
  </si>
  <si>
    <t>`skaiə(r)</t>
  </si>
  <si>
    <t>skif</t>
  </si>
  <si>
    <t>ˈskilit</t>
  </si>
  <si>
    <t>ˈskilful</t>
  </si>
  <si>
    <t>ˈskinflint</t>
  </si>
  <si>
    <t>ˈskinə</t>
  </si>
  <si>
    <t>ˈskə:miʃ</t>
  </si>
  <si>
    <t>skə:t</t>
  </si>
  <si>
    <t>ˈskitə</t>
  </si>
  <si>
    <t>ˈskitiʃ</t>
  </si>
  <si>
    <t>skʌlˈdʌɡəri</t>
  </si>
  <si>
    <t>skʌlk</t>
  </si>
  <si>
    <t>skʌl</t>
  </si>
  <si>
    <t>skʌŋk</t>
  </si>
  <si>
    <t>ˈskaiskreipə(r)</t>
  </si>
  <si>
    <t>slæb</t>
  </si>
  <si>
    <t>slæk</t>
  </si>
  <si>
    <t>ˈslækən</t>
  </si>
  <si>
    <t>ˈslækə(r)</t>
  </si>
  <si>
    <t>slæɡ</t>
  </si>
  <si>
    <t>slæm</t>
  </si>
  <si>
    <t>ˈslɑ:ndə</t>
  </si>
  <si>
    <t>ˈslɑ:ndərəs</t>
  </si>
  <si>
    <t>slɑ:nt</t>
  </si>
  <si>
    <t>slæp</t>
  </si>
  <si>
    <t>ˈslæpdæʃ</t>
  </si>
  <si>
    <t>ˈslæpstik</t>
  </si>
  <si>
    <t>slæʃ</t>
  </si>
  <si>
    <t>ˈslætə:n</t>
  </si>
  <si>
    <t>ˈslɔ:tə</t>
  </si>
  <si>
    <t>ˈsleivə</t>
  </si>
  <si>
    <t>ˈsleivəri</t>
  </si>
  <si>
    <t>ˈsleiviʃ</t>
  </si>
  <si>
    <t>ˈsli:zi</t>
  </si>
  <si>
    <t>sledʒ</t>
  </si>
  <si>
    <t>ˈsledʒˌhæmə</t>
  </si>
  <si>
    <t>ˈsli:pə</t>
  </si>
  <si>
    <t>ˈsli:pi</t>
  </si>
  <si>
    <t>ˈslendə</t>
  </si>
  <si>
    <t>ˈslaitli</t>
  </si>
  <si>
    <t>sliŋ</t>
  </si>
  <si>
    <t>sliŋk</t>
  </si>
  <si>
    <t>ˈslipidʒ</t>
  </si>
  <si>
    <t>ˈslipə</t>
  </si>
  <si>
    <t>ˈslipəri</t>
  </si>
  <si>
    <t>ˈslipiŋ</t>
  </si>
  <si>
    <t>ˈslipʃɔd</t>
  </si>
  <si>
    <t>ˈsliðə</t>
  </si>
  <si>
    <t>ˈslivə, ˈslaivə</t>
  </si>
  <si>
    <t>ˈslɔbə</t>
  </si>
  <si>
    <t>slɔɡ</t>
  </si>
  <si>
    <t>ˈsləuɡən</t>
  </si>
  <si>
    <t>sləup</t>
  </si>
  <si>
    <t>ˈslɔpi</t>
  </si>
  <si>
    <t>slɔʃ</t>
  </si>
  <si>
    <t>slɔt</t>
  </si>
  <si>
    <t>sləuθ</t>
  </si>
  <si>
    <t>slautʃ</t>
  </si>
  <si>
    <t>ˈslʌvən</t>
  </si>
  <si>
    <t>ˈslʌvənli</t>
  </si>
  <si>
    <t>sləu</t>
  </si>
  <si>
    <t>ˈsləʊli</t>
  </si>
  <si>
    <t>slʌɡ</t>
  </si>
  <si>
    <t>ˈslʌɡəd</t>
  </si>
  <si>
    <t>ˈslʌɡiʃ</t>
  </si>
  <si>
    <t>slʌm</t>
  </si>
  <si>
    <t>ˈslʌmbə</t>
  </si>
  <si>
    <t>`slʌmbərəs</t>
  </si>
  <si>
    <t>slʌmp</t>
  </si>
  <si>
    <t>slə:</t>
  </si>
  <si>
    <t>slə:p</t>
  </si>
  <si>
    <t>smæk</t>
  </si>
  <si>
    <t>smɔ:l</t>
  </si>
  <si>
    <t>ˈsmɑ:mi</t>
  </si>
  <si>
    <t>smɑ:t</t>
  </si>
  <si>
    <t>smæʃ</t>
  </si>
  <si>
    <t>ˈsmæʃiŋ</t>
  </si>
  <si>
    <t>ˈsmætəriŋ</t>
  </si>
  <si>
    <t>smiə</t>
  </si>
  <si>
    <t>smə:tʃ</t>
  </si>
  <si>
    <t>smə:k</t>
  </si>
  <si>
    <t>ˈsmiðəˈri:nz</t>
  </si>
  <si>
    <t>smɔɡ</t>
  </si>
  <si>
    <t>sməuk</t>
  </si>
  <si>
    <t>ˈsməukiŋ</t>
  </si>
  <si>
    <t>ˈsməuldə</t>
  </si>
  <si>
    <t>smu:ð</t>
  </si>
  <si>
    <t>ˈsmu:ðli</t>
  </si>
  <si>
    <t>sməut</t>
  </si>
  <si>
    <t>ˈsmʌðə</t>
  </si>
  <si>
    <t>smʌdʒ</t>
  </si>
  <si>
    <t>smʌɡ</t>
  </si>
  <si>
    <t>ˈsmʌɡl</t>
  </si>
  <si>
    <t>`smʌɡlə(r)</t>
  </si>
  <si>
    <t>smʌt</t>
  </si>
  <si>
    <t>ˈsmʌti</t>
  </si>
  <si>
    <t>snæk</t>
  </si>
  <si>
    <t>snæɡ</t>
  </si>
  <si>
    <t>ˈsneiki</t>
  </si>
  <si>
    <t>snæp</t>
  </si>
  <si>
    <t>ˈsnæpiʃ</t>
  </si>
  <si>
    <t>ˈsnæpi</t>
  </si>
  <si>
    <t>snɛə</t>
  </si>
  <si>
    <t>snɑ:l</t>
  </si>
  <si>
    <t>snætʃ</t>
  </si>
  <si>
    <t>ˈsnæzi</t>
  </si>
  <si>
    <t>ˈsni:kiŋ</t>
  </si>
  <si>
    <t>sniə</t>
  </si>
  <si>
    <t>ˈsnikə</t>
  </si>
  <si>
    <t>ˈsniɡə</t>
  </si>
  <si>
    <t>snitʃ</t>
  </si>
  <si>
    <t>ˈsnivl</t>
  </si>
  <si>
    <t>snɔb</t>
  </si>
  <si>
    <t>ˈsnɔbəri</t>
  </si>
  <si>
    <t>ˈsnɔbiʃ</t>
  </si>
  <si>
    <t>ˈsnu:ti</t>
  </si>
  <si>
    <t>snɔ:, snɔə</t>
  </si>
  <si>
    <t>snəu</t>
  </si>
  <si>
    <t>ˈsnəʊbaʊnd</t>
  </si>
  <si>
    <t>ˈsnəʊdrift</t>
  </si>
  <si>
    <t>ˈsnəʊstɔ:m</t>
  </si>
  <si>
    <t>ˈsnəʊi</t>
  </si>
  <si>
    <t>snʌb</t>
  </si>
  <si>
    <t>snʌk</t>
  </si>
  <si>
    <t>snʌf</t>
  </si>
  <si>
    <t>ˈsnʌfl</t>
  </si>
  <si>
    <t>snʌɡ</t>
  </si>
  <si>
    <t>ˈsnʌɡl</t>
  </si>
  <si>
    <t>səuk</t>
  </si>
  <si>
    <t>ˈsəu, ən(d)səu</t>
  </si>
  <si>
    <t>səup</t>
  </si>
  <si>
    <t>sɔ:, sɔə</t>
  </si>
  <si>
    <t>sɔb</t>
  </si>
  <si>
    <t>ˈsəubə</t>
  </si>
  <si>
    <t>sə(u)ˈbraiəti</t>
  </si>
  <si>
    <t>ˈsəubrikei</t>
  </si>
  <si>
    <t>ˈsɔkə</t>
  </si>
  <si>
    <t>ˌsəuʃəˈbiliti</t>
  </si>
  <si>
    <t>ˈsəuʃəbl</t>
  </si>
  <si>
    <t>ˈsəuʃəl</t>
  </si>
  <si>
    <t>ˈsəuʃəlizəm</t>
  </si>
  <si>
    <t>ˈsəuʃəlist</t>
  </si>
  <si>
    <t>ˈsəuʃəlait</t>
  </si>
  <si>
    <t>`səʊʃəli</t>
  </si>
  <si>
    <t>səˈsaiəti</t>
  </si>
  <si>
    <t>səʊsiəˈlɔdʒist</t>
  </si>
  <si>
    <t>ˌsəusiˈɔlədʒi</t>
  </si>
  <si>
    <t>sɔk</t>
  </si>
  <si>
    <t>ˈsɔkit</t>
  </si>
  <si>
    <t>sɔd</t>
  </si>
  <si>
    <t>ˈsəudə</t>
  </si>
  <si>
    <t>ˈsɔdn</t>
  </si>
  <si>
    <t>ˈsəudjəm, -diəm</t>
  </si>
  <si>
    <t>ˈsəufə</t>
  </si>
  <si>
    <t>sɔft</t>
  </si>
  <si>
    <t>ˈsɔ(:)fn</t>
  </si>
  <si>
    <t>ˈsɔ(:)fti</t>
  </si>
  <si>
    <t>ˈsɔftli</t>
  </si>
  <si>
    <t>ˈsɔftwɛə</t>
  </si>
  <si>
    <t>ˈsɔɡi</t>
  </si>
  <si>
    <t>sɔil</t>
  </si>
  <si>
    <t>ˈsɔdʒə(:)n, ˈsəudʒə: n</t>
  </si>
  <si>
    <t>ˈsɔləs</t>
  </si>
  <si>
    <t>ˈsəulə</t>
  </si>
  <si>
    <t>ˈsɔldə, ˈsɔ(:)-</t>
  </si>
  <si>
    <t>ˈsəuldʒə</t>
  </si>
  <si>
    <t>ˈsɔ lisizəm</t>
  </si>
  <si>
    <t>ˈsəu(l)li</t>
  </si>
  <si>
    <t>ˈsɔləm</t>
  </si>
  <si>
    <t>səˈlemniti</t>
  </si>
  <si>
    <t>səˈlisit</t>
  </si>
  <si>
    <t>səˌlisiˈteiʃən</t>
  </si>
  <si>
    <t>səˈlisitə</t>
  </si>
  <si>
    <t>sə ˈlisitəs</t>
  </si>
  <si>
    <t>səˈlisitju:d</t>
  </si>
  <si>
    <t>ˈsɔlid</t>
  </si>
  <si>
    <t>ˌsɔliˈdæriti</t>
  </si>
  <si>
    <t>səˈlidifai</t>
  </si>
  <si>
    <t>səˈliləkwi</t>
  </si>
  <si>
    <t>ˈsɔlitəri</t>
  </si>
  <si>
    <t>ˈsɔlitju:d</t>
  </si>
  <si>
    <t>ˈsəuləu</t>
  </si>
  <si>
    <t>ˈsɔlstis</t>
  </si>
  <si>
    <t>ˈsɔljubl</t>
  </si>
  <si>
    <t>səˈlju:ʃən</t>
  </si>
  <si>
    <t>sɔlv</t>
  </si>
  <si>
    <t>ˈsɔlvənsi</t>
  </si>
  <si>
    <t>ˈsɔlvənt</t>
  </si>
  <si>
    <t>səuˈmɑ:li</t>
  </si>
  <si>
    <t>səuˈmɑ:liə</t>
  </si>
  <si>
    <t>səuˈmætik</t>
  </si>
  <si>
    <t>ˈsɔmbə(r)</t>
  </si>
  <si>
    <t>`sɔmbə(r)</t>
  </si>
  <si>
    <t>sʌm, səm, sm</t>
  </si>
  <si>
    <t>ˈsʌmbədi</t>
  </si>
  <si>
    <t>ˈsʌmdei</t>
  </si>
  <si>
    <t>ˈsʌmhau</t>
  </si>
  <si>
    <t>ˈsʌmwʌn</t>
  </si>
  <si>
    <t>ˈsʌmθiŋ</t>
  </si>
  <si>
    <t>ˈsʌmtaim</t>
  </si>
  <si>
    <t>ˈsʌmtaimz</t>
  </si>
  <si>
    <t>ˈsʌm(h)wɔt</t>
  </si>
  <si>
    <t>ˈsʌm(h)wɛə</t>
  </si>
  <si>
    <t>sɔm`næmbjʊlist, səm-</t>
  </si>
  <si>
    <t>`sɔmnələns</t>
  </si>
  <si>
    <t>ˈsɔmnələnt</t>
  </si>
  <si>
    <t>sʌn</t>
  </si>
  <si>
    <t>səˈnɑ:tə</t>
  </si>
  <si>
    <t>sɔŋ</t>
  </si>
  <si>
    <t>ˈsɔnik</t>
  </si>
  <si>
    <t>ˈsɔnit</t>
  </si>
  <si>
    <t>səˈnɔriti</t>
  </si>
  <si>
    <t>səˈnɔ:rəs</t>
  </si>
  <si>
    <t>su:ð</t>
  </si>
  <si>
    <t>ˈsu:θseiə(r)</t>
  </si>
  <si>
    <t>sɔp</t>
  </si>
  <si>
    <t>ˈsɔfizəm</t>
  </si>
  <si>
    <t>səˈfistikeitid</t>
  </si>
  <si>
    <t>sə̩fisti`keiʃən</t>
  </si>
  <si>
    <t>`sɔfistri</t>
  </si>
  <si>
    <t>̩sɔfə`mɔ:rik, -`mɔ-</t>
  </si>
  <si>
    <t>ˌsəupəˈrifik</t>
  </si>
  <si>
    <t>ˈsɔpiŋ</t>
  </si>
  <si>
    <t>səˈprɑ:nəu</t>
  </si>
  <si>
    <t>ˈsɔ:sərə</t>
  </si>
  <si>
    <t>ˈsɔ:səri</t>
  </si>
  <si>
    <t>ˈsɔ:did</t>
  </si>
  <si>
    <t>sɔ, sɔə</t>
  </si>
  <si>
    <t>ˈsɔrəu</t>
  </si>
  <si>
    <t>ˈsɔri</t>
  </si>
  <si>
    <t>sɔ:t</t>
  </si>
  <si>
    <t>ˈsəulfəl</t>
  </si>
  <si>
    <t>ˈsaundiŋ</t>
  </si>
  <si>
    <t>ˈsaundli</t>
  </si>
  <si>
    <t>ˈsauə</t>
  </si>
  <si>
    <t>ˈsaʊəpʊs</t>
  </si>
  <si>
    <t>sauθ</t>
  </si>
  <si>
    <t>sauθˈæmptən</t>
  </si>
  <si>
    <t>ˈsauθˈi:st</t>
  </si>
  <si>
    <t>ˈsʌðən</t>
  </si>
  <si>
    <t>ˈsʌðənə(r)</t>
  </si>
  <si>
    <t>ˈsauθˈwest</t>
  </si>
  <si>
    <t>ˈsu:vəniə</t>
  </si>
  <si>
    <t>ˈsɔvrin</t>
  </si>
  <si>
    <t>ˈsɔvrinti</t>
  </si>
  <si>
    <t>ˈsəuviet</t>
  </si>
  <si>
    <t>ˈspeiskrɑ:ft</t>
  </si>
  <si>
    <t>ˈspeisʃip</t>
  </si>
  <si>
    <t>ˈspeiʃəs</t>
  </si>
  <si>
    <t>`spækl</t>
  </si>
  <si>
    <t>spæn</t>
  </si>
  <si>
    <t>ˈspæŋɡl</t>
  </si>
  <si>
    <t>ˈspænjəl</t>
  </si>
  <si>
    <t>ˈspæniʃ</t>
  </si>
  <si>
    <t>spæŋk</t>
  </si>
  <si>
    <t>ˈspæŋkiŋ</t>
  </si>
  <si>
    <t>spɛə</t>
  </si>
  <si>
    <t>ˈspɛəriŋ</t>
  </si>
  <si>
    <t>spɑ:k</t>
  </si>
  <si>
    <t>ˈspɑ:kl</t>
  </si>
  <si>
    <t>ˈspærəu</t>
  </si>
  <si>
    <t>spɑ:s</t>
  </si>
  <si>
    <t>ˈspɑ:tən</t>
  </si>
  <si>
    <t>ˈspæzəm</t>
  </si>
  <si>
    <t>spæzˈmɔdik</t>
  </si>
  <si>
    <t>spæt</t>
  </si>
  <si>
    <t>ˈspætʃkɔk</t>
  </si>
  <si>
    <t>ˈspeiʃəl</t>
  </si>
  <si>
    <t>ˈspætə</t>
  </si>
  <si>
    <t>ˈspætjulə</t>
  </si>
  <si>
    <t>spɔ:n</t>
  </si>
  <si>
    <t>ˈspi:kə</t>
  </si>
  <si>
    <t>spiə</t>
  </si>
  <si>
    <t>ˈspiəhed</t>
  </si>
  <si>
    <t>ˈspeʃəl</t>
  </si>
  <si>
    <t>ˈspeʃəlist</t>
  </si>
  <si>
    <t>ˌspeʃiˈæliti</t>
  </si>
  <si>
    <t>ˈspeʃəlaiz</t>
  </si>
  <si>
    <t>ˈspeʃəli</t>
  </si>
  <si>
    <t>ˈspeʃəlti</t>
  </si>
  <si>
    <t>ˈspi:ʃiz</t>
  </si>
  <si>
    <t>spiˈsifik</t>
  </si>
  <si>
    <t>spiˈsifikəli</t>
  </si>
  <si>
    <t>ˌspesifiˈkeiʃən</t>
  </si>
  <si>
    <t>ˈspesifai</t>
  </si>
  <si>
    <t>ˈspesimin, -mən</t>
  </si>
  <si>
    <t>ˌspi:ʃiˈɔsiti</t>
  </si>
  <si>
    <t>ˈspi:ʃəs</t>
  </si>
  <si>
    <t>ˈspektəkl</t>
  </si>
  <si>
    <t>spekˈtækjulə</t>
  </si>
  <si>
    <t>ˈspekteitə |spekˈteitə;</t>
  </si>
  <si>
    <t>ˈspektə</t>
  </si>
  <si>
    <t>ˈspektrəl</t>
  </si>
  <si>
    <t>ˈspektrəm</t>
  </si>
  <si>
    <t>ˈspekjuˌleit</t>
  </si>
  <si>
    <t>ˌspekjuˈleiʃən</t>
  </si>
  <si>
    <t>ˈspekjulətiv, -leit-</t>
  </si>
  <si>
    <t>spi:tʃ</t>
  </si>
  <si>
    <t>ˈspi:tʃlis</t>
  </si>
  <si>
    <t>`spi:tʃ̩meikə(r)</t>
  </si>
  <si>
    <t>ˌspiliˈɔlədʒi</t>
  </si>
  <si>
    <t>ˈspelbaind</t>
  </si>
  <si>
    <t>ˈspeliŋ</t>
  </si>
  <si>
    <t>spi`lʌŋkə(r)</t>
  </si>
  <si>
    <t>ˈspendiŋ</t>
  </si>
  <si>
    <t>ˈspendθrift</t>
  </si>
  <si>
    <t>ˈsfæɡnəm</t>
  </si>
  <si>
    <t>sfiə</t>
  </si>
  <si>
    <t>ˈsferikəl</t>
  </si>
  <si>
    <t>sfiŋks</t>
  </si>
  <si>
    <t>ˈspaisi</t>
  </si>
  <si>
    <t>ˈspaidə</t>
  </si>
  <si>
    <t>ˈspiɡət</t>
  </si>
  <si>
    <t>ˈspindli</t>
  </si>
  <si>
    <t>ˈspainlis</t>
  </si>
  <si>
    <t>ˈspini</t>
  </si>
  <si>
    <t>ˈspiniŋ</t>
  </si>
  <si>
    <t>ˈspinstə</t>
  </si>
  <si>
    <t>ˈspaini</t>
  </si>
  <si>
    <t>ˈspaiərəl</t>
  </si>
  <si>
    <t>ˈspaiə</t>
  </si>
  <si>
    <t>ˈspirit</t>
  </si>
  <si>
    <t>ˈspiritid</t>
  </si>
  <si>
    <t>ˈspiritjuəl</t>
  </si>
  <si>
    <t>ˈspaitfʊl</t>
  </si>
  <si>
    <t>splæʃ</t>
  </si>
  <si>
    <t>ˈsplæʃi</t>
  </si>
  <si>
    <t>ˈsplendid</t>
  </si>
  <si>
    <t>ˈsplendə</t>
  </si>
  <si>
    <t>spliˈnetik</t>
  </si>
  <si>
    <t>ˈsplintə</t>
  </si>
  <si>
    <t>splə:dʒ</t>
  </si>
  <si>
    <t>spɔil</t>
  </si>
  <si>
    <t>ˈspɔilspɔ:t</t>
  </si>
  <si>
    <t>spəuk</t>
  </si>
  <si>
    <t>ˈspəuksmən</t>
  </si>
  <si>
    <t>ˈspəuksˌwumən</t>
  </si>
  <si>
    <t>ˌspəuliˈeiʃən</t>
  </si>
  <si>
    <t>spʌndʒ</t>
  </si>
  <si>
    <t>ˈspʌndʒi</t>
  </si>
  <si>
    <t>ˈspɔnsə</t>
  </si>
  <si>
    <t>ˌspɔntəˈni:iti</t>
  </si>
  <si>
    <t>spɔnˈteinjəs, -niəs</t>
  </si>
  <si>
    <t>ˈspu:nərizəm</t>
  </si>
  <si>
    <t>spuə</t>
  </si>
  <si>
    <t>spəˈrædik</t>
  </si>
  <si>
    <t>spɔ:t</t>
  </si>
  <si>
    <t>ˈspɔ:tiv</t>
  </si>
  <si>
    <t>-kæstə(r) |`spɔ:ts̩kɑ:stə(r);</t>
  </si>
  <si>
    <t>ˈspɔ:tsmən</t>
  </si>
  <si>
    <t>spɔt</t>
  </si>
  <si>
    <t>ˈspɔtlait</t>
  </si>
  <si>
    <t>sprɔ:l</t>
  </si>
  <si>
    <t>spriɡ</t>
  </si>
  <si>
    <t>ˈspraitli</t>
  </si>
  <si>
    <t>spriŋ</t>
  </si>
  <si>
    <t>ˈspriŋtaim</t>
  </si>
  <si>
    <t>ˈspriŋkl</t>
  </si>
  <si>
    <t>ˈspriŋklə</t>
  </si>
  <si>
    <t>ˈspriŋkliŋ</t>
  </si>
  <si>
    <t>spʌŋk</t>
  </si>
  <si>
    <t>spə:</t>
  </si>
  <si>
    <t>ˈspjuəriəs</t>
  </si>
  <si>
    <t>spə:n</t>
  </si>
  <si>
    <t>spə:t</t>
  </si>
  <si>
    <t>ˈspʌtnik</t>
  </si>
  <si>
    <t>skwɔb</t>
  </si>
  <si>
    <t>ˈskwɔbl</t>
  </si>
  <si>
    <t>skwɔd</t>
  </si>
  <si>
    <t>ˈskwɔdrən</t>
  </si>
  <si>
    <t>ˈskwɔlid</t>
  </si>
  <si>
    <t>skwɔ:l</t>
  </si>
  <si>
    <t>ˈskwɔlə</t>
  </si>
  <si>
    <t>ˈskwɔndə</t>
  </si>
  <si>
    <t>skwɛə</t>
  </si>
  <si>
    <t>skwɔʃ</t>
  </si>
  <si>
    <t>skwɔt</t>
  </si>
  <si>
    <t>ˈskwi:miʃ</t>
  </si>
  <si>
    <t>skweltʃ</t>
  </si>
  <si>
    <t>ˈskwirəl</t>
  </si>
  <si>
    <t>skwə:t</t>
  </si>
  <si>
    <t>stæb</t>
  </si>
  <si>
    <t>stəˈbiliti</t>
  </si>
  <si>
    <t>ˈsteibilaiz</t>
  </si>
  <si>
    <t>ˈsteibl</t>
  </si>
  <si>
    <t>stəˈkɑ:təu</t>
  </si>
  <si>
    <t>stæk</t>
  </si>
  <si>
    <t>ˈsteidiəm</t>
  </si>
  <si>
    <t>stɑ:f</t>
  </si>
  <si>
    <t>steidʒ</t>
  </si>
  <si>
    <t>ˈstæɡə</t>
  </si>
  <si>
    <t>ˈstæɡəriŋ</t>
  </si>
  <si>
    <t>ˈsteidʒiŋ</t>
  </si>
  <si>
    <t>ˈstæɡnənt</t>
  </si>
  <si>
    <t>ˈsteidʒi</t>
  </si>
  <si>
    <t>stɛə</t>
  </si>
  <si>
    <t>ˈsteəkeis</t>
  </si>
  <si>
    <t>ˈstæləktait</t>
  </si>
  <si>
    <t>ˈstæləɡmait</t>
  </si>
  <si>
    <t>ˈsteilˈmeit</t>
  </si>
  <si>
    <t>stɔ:k</t>
  </si>
  <si>
    <t>stɔ:l</t>
  </si>
  <si>
    <t>ˈstɔ:lwət</t>
  </si>
  <si>
    <t>ˈstæminə</t>
  </si>
  <si>
    <t>ˈstæmə</t>
  </si>
  <si>
    <t>stæmp</t>
  </si>
  <si>
    <t>stæmˈpi:d</t>
  </si>
  <si>
    <t>stæns</t>
  </si>
  <si>
    <t>stɑ:ntʃ</t>
  </si>
  <si>
    <t>stænd</t>
  </si>
  <si>
    <t>ˈstændəd</t>
  </si>
  <si>
    <t>ˈstændiŋ</t>
  </si>
  <si>
    <t>`stændɔf, -ɔ:f</t>
  </si>
  <si>
    <t>stændˈɔfiʃ</t>
  </si>
  <si>
    <t>ˈstændpɔint</t>
  </si>
  <si>
    <t>ˈstændstil</t>
  </si>
  <si>
    <t>ˈstænzə</t>
  </si>
  <si>
    <t>ˌstæfiləuˈkɔkəs</t>
  </si>
  <si>
    <t>ˈsteipl</t>
  </si>
  <si>
    <t>ˈsteiplə</t>
  </si>
  <si>
    <t>stɑ:</t>
  </si>
  <si>
    <t>ˈstɑ:bədˌ -bɔ:d</t>
  </si>
  <si>
    <t>stɑ:tʃ</t>
  </si>
  <si>
    <t>ˈstɑ:tʃi</t>
  </si>
  <si>
    <t>steə(r)</t>
  </si>
  <si>
    <t>ˈstɑ:fiʃ</t>
  </si>
  <si>
    <t>stɑ:k</t>
  </si>
  <si>
    <t>stɑ:t</t>
  </si>
  <si>
    <t>ˈstɑ:tl</t>
  </si>
  <si>
    <t>stɑ:v</t>
  </si>
  <si>
    <t>stæʃ</t>
  </si>
  <si>
    <t>ˈsteisis</t>
  </si>
  <si>
    <t>ˈsteitli</t>
  </si>
  <si>
    <t>ˈsteitmənt</t>
  </si>
  <si>
    <t>ˈsteitsmən</t>
  </si>
  <si>
    <t>ˈstætik</t>
  </si>
  <si>
    <t>ˈsteiʃən</t>
  </si>
  <si>
    <t>ˈsteiʃ(ə)nəri</t>
  </si>
  <si>
    <t>ˈsteiʃ(ə)nə</t>
  </si>
  <si>
    <t>stəˈtistik</t>
  </si>
  <si>
    <t>stəˈtistikəl</t>
  </si>
  <si>
    <t>ˌstætisˈtiʃ(ə)n</t>
  </si>
  <si>
    <t>stəˈtistiks</t>
  </si>
  <si>
    <t>ˈstætjuəri</t>
  </si>
  <si>
    <t>ˈstætju:</t>
  </si>
  <si>
    <t>ˌstætjuˈet</t>
  </si>
  <si>
    <t>ˈstætʃə</t>
  </si>
  <si>
    <t>ˈsteitəs</t>
  </si>
  <si>
    <t>ˈstætju:t</t>
  </si>
  <si>
    <t>ˈstætjut(ə)ri</t>
  </si>
  <si>
    <t>stɔ:n(t)ʃ</t>
  </si>
  <si>
    <t>ˈstedfəst</t>
  </si>
  <si>
    <t>ˈstedili</t>
  </si>
  <si>
    <t>ˈstedi</t>
  </si>
  <si>
    <t>stelθ</t>
  </si>
  <si>
    <t>ˈsti:mə</t>
  </si>
  <si>
    <t>ˈsti:mʃip</t>
  </si>
  <si>
    <t>ˈsti:pən</t>
  </si>
  <si>
    <t>ˈsti:pl</t>
  </si>
  <si>
    <t>stiə</t>
  </si>
  <si>
    <t>ˈstiəridʒ</t>
  </si>
  <si>
    <t>ˈstelə</t>
  </si>
  <si>
    <t>stentʃ</t>
  </si>
  <si>
    <t>ˈstensl, -sil</t>
  </si>
  <si>
    <t>steˈnɔɡrəfi</t>
  </si>
  <si>
    <t>stenˈtɔ:riən</t>
  </si>
  <si>
    <t>ˈstepˌfɑ:ðə</t>
  </si>
  <si>
    <t>ˈstiəriəu</t>
  </si>
  <si>
    <t>ˈstiəriəutaip</t>
  </si>
  <si>
    <t>ˈsterail</t>
  </si>
  <si>
    <t>sterilaiˈzeiʃən</t>
  </si>
  <si>
    <t>ˈsterilaiz</t>
  </si>
  <si>
    <t>ˈstə:liŋ</t>
  </si>
  <si>
    <t>stə:n</t>
  </si>
  <si>
    <t>ˈsteθəskəup</t>
  </si>
  <si>
    <t>ˈstjuəd</t>
  </si>
  <si>
    <t>stju:əˈdes, ˈstju:ədis</t>
  </si>
  <si>
    <t>ˈstiklə</t>
  </si>
  <si>
    <t>ˈstiki</t>
  </si>
  <si>
    <t>ˈstifn</t>
  </si>
  <si>
    <t>ˈstaifl</t>
  </si>
  <si>
    <t>ˈstiɡmə</t>
  </si>
  <si>
    <t>ˈstiɡmətaiz</t>
  </si>
  <si>
    <t>stiˈletəu</t>
  </si>
  <si>
    <t>ˈstiltid</t>
  </si>
  <si>
    <t>ˈstimjulənt</t>
  </si>
  <si>
    <t>ˈstimjuleit</t>
  </si>
  <si>
    <t>ˈstimjuləs</t>
  </si>
  <si>
    <t>stiŋ</t>
  </si>
  <si>
    <t>ˈstindʒi</t>
  </si>
  <si>
    <t>stiŋk</t>
  </si>
  <si>
    <t>ˈstaipend</t>
  </si>
  <si>
    <t>ˈstipl</t>
  </si>
  <si>
    <t>ˈstipjuleit</t>
  </si>
  <si>
    <t>ˌstipjuˈleiʃən</t>
  </si>
  <si>
    <t>stə:</t>
  </si>
  <si>
    <t>ˈstə:riŋ</t>
  </si>
  <si>
    <t>stitʃ</t>
  </si>
  <si>
    <t>stɔk</t>
  </si>
  <si>
    <t>stɔˈkeid</t>
  </si>
  <si>
    <t>ˈstɔkbrəʊkə(r)</t>
  </si>
  <si>
    <t>ˈstɔkhəum</t>
  </si>
  <si>
    <t>ˈstɔkiŋ</t>
  </si>
  <si>
    <t>ˈstɔki</t>
  </si>
  <si>
    <t>stɔdʒ</t>
  </si>
  <si>
    <t>ˈstɔdʒi</t>
  </si>
  <si>
    <t>ˈstəuikəl</t>
  </si>
  <si>
    <t>ˈstəuisizəm</t>
  </si>
  <si>
    <t>stəuk</t>
  </si>
  <si>
    <t>ˈstɔlid</t>
  </si>
  <si>
    <t>ˈstʌmək</t>
  </si>
  <si>
    <t>stɔmp</t>
  </si>
  <si>
    <t>stəun</t>
  </si>
  <si>
    <t>ˈstəuni</t>
  </si>
  <si>
    <t>stu:dʒ</t>
  </si>
  <si>
    <t>stɔp</t>
  </si>
  <si>
    <t>ˈstɔridʒ</t>
  </si>
  <si>
    <t>stɔ:, stɔə</t>
  </si>
  <si>
    <t>ˈstɔ:haʊs</t>
  </si>
  <si>
    <t>ˈstɔ:ru:m, ˈstɔ:rʊm</t>
  </si>
  <si>
    <t>ˈstɔ:ri</t>
  </si>
  <si>
    <t>stɔ:m</t>
  </si>
  <si>
    <t>ˈstɔ:mi</t>
  </si>
  <si>
    <t>stəuv</t>
  </si>
  <si>
    <t>stəu</t>
  </si>
  <si>
    <t>`stəʊə̩wei</t>
  </si>
  <si>
    <t>ˈstrædl</t>
  </si>
  <si>
    <t>ˈstræɡl</t>
  </si>
  <si>
    <t>ˈstreitn</t>
  </si>
  <si>
    <t>streitˈfɔ:wəd</t>
  </si>
  <si>
    <t>strænd</t>
  </si>
  <si>
    <t>streindʒ</t>
  </si>
  <si>
    <t>ˈstreindʒə</t>
  </si>
  <si>
    <t>ˈstræŋɡl</t>
  </si>
  <si>
    <t>stræɡjʊˈleiʃ(ə)n</t>
  </si>
  <si>
    <t>stræp</t>
  </si>
  <si>
    <t>ˈstreitə</t>
  </si>
  <si>
    <t>ˈstrætidʒəm</t>
  </si>
  <si>
    <t>strəˈti:dʒik</t>
  </si>
  <si>
    <t>ˈstrætidʒist</t>
  </si>
  <si>
    <t>ˈstrætidʒi</t>
  </si>
  <si>
    <t>ˈstrætifai</t>
  </si>
  <si>
    <t>ˈstreitəm</t>
  </si>
  <si>
    <t>strɔ:</t>
  </si>
  <si>
    <t>ˈstrɔ:bəri</t>
  </si>
  <si>
    <t>ˈstri:mlain</t>
  </si>
  <si>
    <t>streŋθ</t>
  </si>
  <si>
    <t>ˈstreŋθən</t>
  </si>
  <si>
    <t>ˈstrenjuəs</t>
  </si>
  <si>
    <t>stretʃ</t>
  </si>
  <si>
    <t>ˈstraieit</t>
  </si>
  <si>
    <t>ˈstraieitid</t>
  </si>
  <si>
    <t>ˈstrikən</t>
  </si>
  <si>
    <t>ˈstriktli</t>
  </si>
  <si>
    <t>ˈstriktʃə</t>
  </si>
  <si>
    <t>`straidəns</t>
  </si>
  <si>
    <t>ˈstraidnt</t>
  </si>
  <si>
    <t>ˈstridjuleit</t>
  </si>
  <si>
    <t>ˈstraikiŋ</t>
  </si>
  <si>
    <t>striŋ</t>
  </si>
  <si>
    <t>ˈstrindʒənt</t>
  </si>
  <si>
    <t>ˈstripliŋ</t>
  </si>
  <si>
    <t>strəuk</t>
  </si>
  <si>
    <t>strəul</t>
  </si>
  <si>
    <t>ˈstrəuliŋ</t>
  </si>
  <si>
    <t>strɔŋ</t>
  </si>
  <si>
    <t>ˈstrɔŋli</t>
  </si>
  <si>
    <t>strəuv</t>
  </si>
  <si>
    <t>ˈstrʌktʃərəl</t>
  </si>
  <si>
    <t>ˈstrʌktʃə</t>
  </si>
  <si>
    <t>ˈstrʌɡl</t>
  </si>
  <si>
    <t>strʌm</t>
  </si>
  <si>
    <t>strʌt</t>
  </si>
  <si>
    <t>ˈstrikni:n</t>
  </si>
  <si>
    <t>stʌb</t>
  </si>
  <si>
    <t>ˈstʌbən</t>
  </si>
  <si>
    <t>ˈstʌbi</t>
  </si>
  <si>
    <t>ˈstju:dənt</t>
  </si>
  <si>
    <t>ˈstʌdid</t>
  </si>
  <si>
    <t>ˈstju:diəu</t>
  </si>
  <si>
    <t>ˈstju:djəs</t>
  </si>
  <si>
    <t>ˈstʌdi</t>
  </si>
  <si>
    <t>stʌf</t>
  </si>
  <si>
    <t>ˈstʌfiŋ</t>
  </si>
  <si>
    <t>ˈstʌfi</t>
  </si>
  <si>
    <t>ˈstʌltifai</t>
  </si>
  <si>
    <t>ˈstʌmbl</t>
  </si>
  <si>
    <t>stʌmp</t>
  </si>
  <si>
    <t>stʌn</t>
  </si>
  <si>
    <t>ˈstʌniŋ</t>
  </si>
  <si>
    <t>stʌnt</t>
  </si>
  <si>
    <t>ˈstju:pifai</t>
  </si>
  <si>
    <t>stju(:)ˈpendəs</t>
  </si>
  <si>
    <t>ˈstju:pid</t>
  </si>
  <si>
    <t>ˈstju:pə</t>
  </si>
  <si>
    <t>ˈstə:di</t>
  </si>
  <si>
    <t>ˈstʌtə</t>
  </si>
  <si>
    <t>ˈstidʒiən</t>
  </si>
  <si>
    <t>ˈstailiŋ</t>
  </si>
  <si>
    <t>ˈstailiʃ</t>
  </si>
  <si>
    <t>ˈstailist</t>
  </si>
  <si>
    <t>ˈstailəs</t>
  </si>
  <si>
    <t>ˈstaimi</t>
  </si>
  <si>
    <t>ˈstiptik</t>
  </si>
  <si>
    <t>`stairɔn</t>
  </si>
  <si>
    <t>ˈswævəti</t>
  </si>
  <si>
    <t>ˈsʌbsiˈlestjəl</t>
  </si>
  <si>
    <t>ˈsʌbkəˈmiti</t>
  </si>
  <si>
    <t>ˈsʌbˌkʌltʃə</t>
  </si>
  <si>
    <t>ˈsʌbkju(:)ˈteiniəs</t>
  </si>
  <si>
    <t>ˈsʌbdiˈvaid</t>
  </si>
  <si>
    <t>sʌbˈdju:</t>
  </si>
  <si>
    <t>sʌbˈdjʊd</t>
  </si>
  <si>
    <t>ˈsʌbdʒikt</t>
  </si>
  <si>
    <t>səbˈdʒekʃən</t>
  </si>
  <si>
    <t>sʌbˈdʒektiv</t>
  </si>
  <si>
    <t>̩sʌbdʒek`tivəti</t>
  </si>
  <si>
    <t>ˈsʌbdʒuɡeit</t>
  </si>
  <si>
    <t>ˈsʌblimeit</t>
  </si>
  <si>
    <t>səˈblaim</t>
  </si>
  <si>
    <t>sʌbˈliminl</t>
  </si>
  <si>
    <t>ˈsʌbməri:n, sʌbməˈri:n</t>
  </si>
  <si>
    <t>səbˈmə:dʒ</t>
  </si>
  <si>
    <t>səbˈmiʃən</t>
  </si>
  <si>
    <t>səbˈmisiv</t>
  </si>
  <si>
    <t>səbˈmit</t>
  </si>
  <si>
    <t>səˈbɔ:dinit</t>
  </si>
  <si>
    <t>sʌˈbɔ:n</t>
  </si>
  <si>
    <t>səbˈpi:nə</t>
  </si>
  <si>
    <t>səbˈrepʃən</t>
  </si>
  <si>
    <t>səbˈskraib</t>
  </si>
  <si>
    <t>ˈsʌbsikwənt</t>
  </si>
  <si>
    <t>ˈsʌbsikwəntli</t>
  </si>
  <si>
    <t>sʌbˈsə:viənt</t>
  </si>
  <si>
    <t>səbˈsaid</t>
  </si>
  <si>
    <t>ˈsʌbsidəns</t>
  </si>
  <si>
    <t>səbˈsidjəri</t>
  </si>
  <si>
    <t>ˈsʌbsidaiz</t>
  </si>
  <si>
    <t>ˈsʌbsidi</t>
  </si>
  <si>
    <t>səbˈsist</t>
  </si>
  <si>
    <t>sʌbˈsistəns</t>
  </si>
  <si>
    <t>ˈsʌbstəns</t>
  </si>
  <si>
    <t>səbˈstændəd</t>
  </si>
  <si>
    <t>səbˈstænʃəl</t>
  </si>
  <si>
    <t>sʌbsˈtænʃieit</t>
  </si>
  <si>
    <t>ˈsʌbstəntiv</t>
  </si>
  <si>
    <t>ˈsʌbstitju:t</t>
  </si>
  <si>
    <t>ˌsʌbstiˈtju:ʃən</t>
  </si>
  <si>
    <t>ˈsʌbˈstrɑ:təm, ˈsʌbˈstreitəm</t>
  </si>
  <si>
    <t>sʌbˈsju:m</t>
  </si>
  <si>
    <t>ˈsʌbtəfju:dʒ</t>
  </si>
  <si>
    <t>sʌbtəˈreiniən</t>
  </si>
  <si>
    <t>ˈsʌbtaitl</t>
  </si>
  <si>
    <t>ˈsʌtl</t>
  </si>
  <si>
    <t>ˈsʌtlti</t>
  </si>
  <si>
    <t>səbˈtrækt</t>
  </si>
  <si>
    <t>ˈsʌbə:b</t>
  </si>
  <si>
    <t>səˈbə:bən</t>
  </si>
  <si>
    <t>səˈbə:biə</t>
  </si>
  <si>
    <t>səbˈvenʃən</t>
  </si>
  <si>
    <t>sʌbˈvə:siv</t>
  </si>
  <si>
    <t>səbˈvə:t</t>
  </si>
  <si>
    <t>ˈsʌbwei</t>
  </si>
  <si>
    <t>səkˈsi:d</t>
  </si>
  <si>
    <t>səkˈses</t>
  </si>
  <si>
    <t>səkˈsesful</t>
  </si>
  <si>
    <t>səkˈsesfʊli</t>
  </si>
  <si>
    <t>səkˈseʃən</t>
  </si>
  <si>
    <t>səkˈsesiv</t>
  </si>
  <si>
    <t>səkˈsesə</t>
  </si>
  <si>
    <t>səkˈsiŋkt</t>
  </si>
  <si>
    <t>ˈsʌkə</t>
  </si>
  <si>
    <t>ˈsʌkjubəs</t>
  </si>
  <si>
    <t>ˈsʌkjulənt</t>
  </si>
  <si>
    <t>səˈkʌm</t>
  </si>
  <si>
    <t>sʌtʃ, sətʃ</t>
  </si>
  <si>
    <t>sʌk</t>
  </si>
  <si>
    <t>ˈsʌkl</t>
  </si>
  <si>
    <t>ˈsʌdn</t>
  </si>
  <si>
    <t>ˈsʌdənli</t>
  </si>
  <si>
    <t>ˈsʌfə</t>
  </si>
  <si>
    <t>səˈfais</t>
  </si>
  <si>
    <t>səˈfiʃənsi</t>
  </si>
  <si>
    <t>səˈfiʃənt</t>
  </si>
  <si>
    <t>səˈfiʃəntli</t>
  </si>
  <si>
    <t>ˈsʌfiks</t>
  </si>
  <si>
    <t>ˈsʌfəkeit</t>
  </si>
  <si>
    <t>ˈsʌfridʒ</t>
  </si>
  <si>
    <t>ˈsʌfrədʒist</t>
  </si>
  <si>
    <t>səˈfju:z</t>
  </si>
  <si>
    <t>ˈʃuɡə</t>
  </si>
  <si>
    <t>səˈdʒest</t>
  </si>
  <si>
    <t>səˈdʒestəbl</t>
  </si>
  <si>
    <t>səˈdʒestʃən</t>
  </si>
  <si>
    <t>səˈdʒestiv</t>
  </si>
  <si>
    <t>ˈsjuisaid</t>
  </si>
  <si>
    <t>ˈsju:təbl</t>
  </si>
  <si>
    <t>ˈsju:tkeis</t>
  </si>
  <si>
    <t>ˈsju:tə</t>
  </si>
  <si>
    <t>ˈsʌlfə</t>
  </si>
  <si>
    <t>sʌlk</t>
  </si>
  <si>
    <t>ˈsʌlki</t>
  </si>
  <si>
    <t>ˈsʌlən</t>
  </si>
  <si>
    <t>ˈsʌli</t>
  </si>
  <si>
    <t>ˈsʌlfaid</t>
  </si>
  <si>
    <t>ˈsʌltri</t>
  </si>
  <si>
    <t>sʌm</t>
  </si>
  <si>
    <t>`sʌmərəli, sə`me-</t>
  </si>
  <si>
    <t>ˈsʌməraiz</t>
  </si>
  <si>
    <t>ˈsʌməri</t>
  </si>
  <si>
    <t>sʌˈmeiʃən</t>
  </si>
  <si>
    <t>ˈsʌmə</t>
  </si>
  <si>
    <t>ˈsʌmit</t>
  </si>
  <si>
    <t>ˈsʌmən</t>
  </si>
  <si>
    <t>ˈsʌmptjuəs</t>
  </si>
  <si>
    <t>ˈsʌndi</t>
  </si>
  <si>
    <t>ˈsʌndə</t>
  </si>
  <si>
    <t>ˈsʌndri</t>
  </si>
  <si>
    <t>ˈsʌŋkən</t>
  </si>
  <si>
    <t>ˈsʌnlait</t>
  </si>
  <si>
    <t>ˈsʌni</t>
  </si>
  <si>
    <t>ˈsʌnraiz</t>
  </si>
  <si>
    <t>ˈsʌnset</t>
  </si>
  <si>
    <t>ˈsʌnʃain</t>
  </si>
  <si>
    <t>ˈsju:pə</t>
  </si>
  <si>
    <t>sju:pəˈrænjueitid</t>
  </si>
  <si>
    <t>sju:ˈpə:b</t>
  </si>
  <si>
    <t>sju:pəˈsiliəs</t>
  </si>
  <si>
    <t>ˌsju:pəreˈrɔɡətəri</t>
  </si>
  <si>
    <t>sju:pəˈfiʃəl</t>
  </si>
  <si>
    <t>ˌsju:pəfiʃiˈæliti</t>
  </si>
  <si>
    <t>ˌsju:pəˈfluiti</t>
  </si>
  <si>
    <t>ˌsju:ˈpə:fluəs</t>
  </si>
  <si>
    <t>ˈsju:pərimˈpəuz</t>
  </si>
  <si>
    <t>ˌsju:pərinˈtend</t>
  </si>
  <si>
    <t>ˌsju:pərinˈtendənt</t>
  </si>
  <si>
    <t>sju:ˈpiəriə</t>
  </si>
  <si>
    <t>sju(:)piəriˈɔriti</t>
  </si>
  <si>
    <t>sju:ˈpə:lətiv</t>
  </si>
  <si>
    <t>ˈsju:pəˌmɑ:kit</t>
  </si>
  <si>
    <t>sju:ˈpə:nl</t>
  </si>
  <si>
    <t>ˌsju:pəˈnætʃərəl</t>
  </si>
  <si>
    <t>ˌsju:pəˈnəuvə</t>
  </si>
  <si>
    <t>sjupəˈnju:mərəri</t>
  </si>
  <si>
    <t>ˌsju:pəˈsi:d</t>
  </si>
  <si>
    <t>ˈsju:pəˈsɔnik</t>
  </si>
  <si>
    <t>ˌsju:pəˈstiʃən</t>
  </si>
  <si>
    <t>ˈsju:pəˌstrʌktʃə</t>
  </si>
  <si>
    <t>ˈsju:pəvaiz</t>
  </si>
  <si>
    <t>sju:ˈpain</t>
  </si>
  <si>
    <t>ˈsʌpə</t>
  </si>
  <si>
    <t>səˈplɑ:nt</t>
  </si>
  <si>
    <t>ˈsʌpl</t>
  </si>
  <si>
    <t>ˈsʌplimənt</t>
  </si>
  <si>
    <t>ˌsʌpliˈmentəri</t>
  </si>
  <si>
    <t>ˈsʌpliənt</t>
  </si>
  <si>
    <t>ˈsʌplikənt</t>
  </si>
  <si>
    <t>ˈsʌplikeit</t>
  </si>
  <si>
    <t>səˈplai</t>
  </si>
  <si>
    <t>səˈpɔ:t</t>
  </si>
  <si>
    <t>səˈpɔ:tə</t>
  </si>
  <si>
    <t>səˈpɔ:tiv</t>
  </si>
  <si>
    <t>səˈpəuz</t>
  </si>
  <si>
    <t>səˈpəuzidli</t>
  </si>
  <si>
    <t>ˌsʌpəˈziʃən</t>
  </si>
  <si>
    <t>səˌpɔziˈtiʃəs</t>
  </si>
  <si>
    <t>səˈpres</t>
  </si>
  <si>
    <t>ˈsʌpjuəreit</t>
  </si>
  <si>
    <t>səˈpreməsist, sju-</t>
  </si>
  <si>
    <t>sjuˈpreməsi</t>
  </si>
  <si>
    <t>sju:ˈpri:m</t>
  </si>
  <si>
    <t>sə:ˈtʃɑ:dʒ</t>
  </si>
  <si>
    <t>ʃuə</t>
  </si>
  <si>
    <t>ˈʃʊəfaiə(r)</t>
  </si>
  <si>
    <t>ˈʃuəli</t>
  </si>
  <si>
    <t>sə:f</t>
  </si>
  <si>
    <t>ˈsə:fis</t>
  </si>
  <si>
    <t>ˈsə:fit</t>
  </si>
  <si>
    <t>sə:dʒ</t>
  </si>
  <si>
    <t>ˈsə:dʒən</t>
  </si>
  <si>
    <t>ˈsə:dʒəri</t>
  </si>
  <si>
    <t>ˈsə:li</t>
  </si>
  <si>
    <t>ˈsə:maiz</t>
  </si>
  <si>
    <t>sə:ˈmaunt</t>
  </si>
  <si>
    <t>ˈsə:neim</t>
  </si>
  <si>
    <t>sə:ˈpɑ:s</t>
  </si>
  <si>
    <t>ˈsə:pləs</t>
  </si>
  <si>
    <t>səˈpraiz</t>
  </si>
  <si>
    <t>səˈpraiziŋ</t>
  </si>
  <si>
    <t>səˈriəliz(ə)m</t>
  </si>
  <si>
    <t>səˈrendə</t>
  </si>
  <si>
    <t>ˌsʌrəpˈtiʃəs</t>
  </si>
  <si>
    <t>ˈsʌrəɡit</t>
  </si>
  <si>
    <t>səˈraund</t>
  </si>
  <si>
    <t>səˈraundiŋ</t>
  </si>
  <si>
    <t>səˈraʊndiŋz</t>
  </si>
  <si>
    <t>sə:ˈveiləns</t>
  </si>
  <si>
    <t>sə:ˈvei</t>
  </si>
  <si>
    <t>sə:ˈveiə</t>
  </si>
  <si>
    <t>səˈvaivəl</t>
  </si>
  <si>
    <t>səˈvaiv</t>
  </si>
  <si>
    <t>səˈvaivə</t>
  </si>
  <si>
    <t>səˌseptəˈbiliti</t>
  </si>
  <si>
    <t>səˈseptəbl</t>
  </si>
  <si>
    <t>səsˈpekt</t>
  </si>
  <si>
    <t>səsˈpend</t>
  </si>
  <si>
    <t>səsˈpens</t>
  </si>
  <si>
    <t>səsˈpenʃən</t>
  </si>
  <si>
    <t>səsˈpiʃən</t>
  </si>
  <si>
    <t>səsˈpiʃəs</t>
  </si>
  <si>
    <t>səsˈtein</t>
  </si>
  <si>
    <t>sə`steinəbl</t>
  </si>
  <si>
    <t>səsˈteind</t>
  </si>
  <si>
    <t>ˈsʌstinəns</t>
  </si>
  <si>
    <t>ˈsju:tʃə</t>
  </si>
  <si>
    <t>ˈswæɡə</t>
  </si>
  <si>
    <t>ˈswɔləu</t>
  </si>
  <si>
    <t>swæm</t>
  </si>
  <si>
    <t>swɔmp</t>
  </si>
  <si>
    <t>ˈswɔ:mpə</t>
  </si>
  <si>
    <t>swɔn</t>
  </si>
  <si>
    <t>swæŋk</t>
  </si>
  <si>
    <t>swɔp</t>
  </si>
  <si>
    <t>swɔ:m</t>
  </si>
  <si>
    <t>ˈswɔ:ði</t>
  </si>
  <si>
    <t>sweið</t>
  </si>
  <si>
    <t>swɛə</t>
  </si>
  <si>
    <t>ˈsweəwɜ:d</t>
  </si>
  <si>
    <t>ˈswetə</t>
  </si>
  <si>
    <t>ˈswi:dn</t>
  </si>
  <si>
    <t>ˈswi:diʃ</t>
  </si>
  <si>
    <t>ˈswi:piŋ</t>
  </si>
  <si>
    <t>ˈswi:tn</t>
  </si>
  <si>
    <t>ˈsweltə</t>
  </si>
  <si>
    <t>ˈsweltəriŋ</t>
  </si>
  <si>
    <t>swə:v</t>
  </si>
  <si>
    <t>swiɡ</t>
  </si>
  <si>
    <t>`swimə(r)</t>
  </si>
  <si>
    <t>ˈswimiŋ</t>
  </si>
  <si>
    <t>ˈswindl</t>
  </si>
  <si>
    <t>`swindlə(r)</t>
  </si>
  <si>
    <t>swiŋ</t>
  </si>
  <si>
    <t>swə:l</t>
  </si>
  <si>
    <t>switʃ</t>
  </si>
  <si>
    <t>ˈswitʃˌbɔ:d</t>
  </si>
  <si>
    <t>sɔ:d</t>
  </si>
  <si>
    <t>swɔ:n</t>
  </si>
  <si>
    <t>swɔt</t>
  </si>
  <si>
    <t>swʌŋ</t>
  </si>
  <si>
    <t>`sibərait</t>
  </si>
  <si>
    <t>̩sibə`ritik</t>
  </si>
  <si>
    <t>ˈsikəfənt</t>
  </si>
  <si>
    <t>̩sikəU`fæntik</t>
  </si>
  <si>
    <t>ˈsidni</t>
  </si>
  <si>
    <t>ˈsiləbl</t>
  </si>
  <si>
    <t>ˈsiləbəs</t>
  </si>
  <si>
    <t>ˈsilədʒizəm</t>
  </si>
  <si>
    <t>ˈsilvən</t>
  </si>
  <si>
    <t>simbaiˈəusis</t>
  </si>
  <si>
    <t>ˈsimbəl</t>
  </si>
  <si>
    <t>simˈbɔlik</t>
  </si>
  <si>
    <t>ˈsimbəlizəm</t>
  </si>
  <si>
    <t>ˈsimbəlaiz</t>
  </si>
  <si>
    <t>siˈmetrikəl</t>
  </si>
  <si>
    <t>ˈsimitri</t>
  </si>
  <si>
    <t>ˌsimpəˈθetik</t>
  </si>
  <si>
    <t>ˈsimpəθaiz</t>
  </si>
  <si>
    <t>ˈsimpəθi</t>
  </si>
  <si>
    <t>ˈsimfəni</t>
  </si>
  <si>
    <t>simˈpəuziəm, -ˈpɔ-</t>
  </si>
  <si>
    <t>ˈsimptəm</t>
  </si>
  <si>
    <t>siˈnæps</t>
  </si>
  <si>
    <t>ˈsiŋkrənaiz</t>
  </si>
  <si>
    <t>ˈsiŋkrənəs</t>
  </si>
  <si>
    <t>ˈsiŋkəpeit</t>
  </si>
  <si>
    <t>ˈsiŋkrəˌtaiz</t>
  </si>
  <si>
    <t>ˈsindrəum</t>
  </si>
  <si>
    <t>siˈnə:dʒik</t>
  </si>
  <si>
    <t>ˈsinənim</t>
  </si>
  <si>
    <t>siˈnɔniməs</t>
  </si>
  <si>
    <t>siˈnɔpsis</t>
  </si>
  <si>
    <t>siˈnɔptik</t>
  </si>
  <si>
    <t>ˈsinθisis</t>
  </si>
  <si>
    <t>ˈsinθisaiz</t>
  </si>
  <si>
    <t>sinˈθetic</t>
  </si>
  <si>
    <t>ˈsirindʒ</t>
  </si>
  <si>
    <t>ˈsirəp</t>
  </si>
  <si>
    <t>ˈsistəm</t>
  </si>
  <si>
    <t>ˌsistiˈmætik</t>
  </si>
  <si>
    <t>ˈteibl</t>
  </si>
  <si>
    <t>ˈtæbləu</t>
  </si>
  <si>
    <t>ˈteibllænd</t>
  </si>
  <si>
    <t>`teiblmeit</t>
  </si>
  <si>
    <t>ˈtæblit</t>
  </si>
  <si>
    <t>ˈtæblɔid</t>
  </si>
  <si>
    <t>təˈbu:</t>
  </si>
  <si>
    <t>ˈtæsit</t>
  </si>
  <si>
    <t>ˈtæsitə:n</t>
  </si>
  <si>
    <t>tæk</t>
  </si>
  <si>
    <t>ˈtækl</t>
  </si>
  <si>
    <t>ˈtækliŋ</t>
  </si>
  <si>
    <t>ˈtæki</t>
  </si>
  <si>
    <t>tækt</t>
  </si>
  <si>
    <t>ˈtæktful</t>
  </si>
  <si>
    <t>ˈtæktik</t>
  </si>
  <si>
    <t>ˈtæktikəl</t>
  </si>
  <si>
    <t>ˈtæktiks</t>
  </si>
  <si>
    <t>ˈtæktail</t>
  </si>
  <si>
    <t>ˈtæktlis</t>
  </si>
  <si>
    <t>ˈtædpəul</t>
  </si>
  <si>
    <t>tæɡ</t>
  </si>
  <si>
    <t>ˈteilə</t>
  </si>
  <si>
    <t>ˈteikiŋ</t>
  </si>
  <si>
    <t>ˈtælkəm</t>
  </si>
  <si>
    <t>ˈteilbeərə(r)</t>
  </si>
  <si>
    <t>ˈtælənt</t>
  </si>
  <si>
    <t>ˈtæləntid</t>
  </si>
  <si>
    <t>ˈtælizmən</t>
  </si>
  <si>
    <t>tɔ:k</t>
  </si>
  <si>
    <t>tɔ:l</t>
  </si>
  <si>
    <t>ˈtæli</t>
  </si>
  <si>
    <t>ˈtælən</t>
  </si>
  <si>
    <t>ˌtæmbəˈri:n</t>
  </si>
  <si>
    <t>ˈtæmp</t>
  </si>
  <si>
    <t>ˈtæmpə</t>
  </si>
  <si>
    <t>tæn</t>
  </si>
  <si>
    <t>ˈtændʒənt</t>
  </si>
  <si>
    <t>tænˈdʒenʃ(ə)l</t>
  </si>
  <si>
    <t>ˈtændʒəbl</t>
  </si>
  <si>
    <t>ˈtæŋɡl</t>
  </si>
  <si>
    <t>ˈtæŋɡəu</t>
  </si>
  <si>
    <t>ˈtæŋi</t>
  </si>
  <si>
    <t>tæŋk</t>
  </si>
  <si>
    <t>ˈtæŋkə</t>
  </si>
  <si>
    <t>ˈtænə</t>
  </si>
  <si>
    <t>ˈtæntəlaiz</t>
  </si>
  <si>
    <t>ˈtæntəmaunt</t>
  </si>
  <si>
    <t>ˈtæntrəm</t>
  </si>
  <si>
    <t>tæp</t>
  </si>
  <si>
    <t>ˈteipə</t>
  </si>
  <si>
    <t>ˈtæpistri</t>
  </si>
  <si>
    <t>ˈteipiŋ</t>
  </si>
  <si>
    <t>tæps</t>
  </si>
  <si>
    <t>tɑ:</t>
  </si>
  <si>
    <t>təˈræntjulə</t>
  </si>
  <si>
    <t>ˈtɑ:di</t>
  </si>
  <si>
    <t>tɛə</t>
  </si>
  <si>
    <t>ˈtɑ:ɡit</t>
  </si>
  <si>
    <t>ˈtærif</t>
  </si>
  <si>
    <t>tɑ:n</t>
  </si>
  <si>
    <t>ˈtɑ:niʃ</t>
  </si>
  <si>
    <t>tɑ:ˈpɔlin</t>
  </si>
  <si>
    <t>ˈtɑ:ri</t>
  </si>
  <si>
    <t>tɑ:t</t>
  </si>
  <si>
    <t>tɑ:sk</t>
  </si>
  <si>
    <t>ˈtɑ:skmɑ:stə(r)</t>
  </si>
  <si>
    <t>ˈtæsl</t>
  </si>
  <si>
    <t>ˈteisti</t>
  </si>
  <si>
    <t>ˈtætə</t>
  </si>
  <si>
    <t>ˈtætəd</t>
  </si>
  <si>
    <t>ˈtætl</t>
  </si>
  <si>
    <t>ˈtæti</t>
  </si>
  <si>
    <t>tɔ:nt</t>
  </si>
  <si>
    <t>tɔ:t</t>
  </si>
  <si>
    <t>ˈtɔ:tn</t>
  </si>
  <si>
    <t>ˌtɔ:təˈlɔdʒikəl</t>
  </si>
  <si>
    <t>ˈtɔ:dri</t>
  </si>
  <si>
    <t>ˈtɔ:ni</t>
  </si>
  <si>
    <t>tæks</t>
  </si>
  <si>
    <t>tækˈseiʃən</t>
  </si>
  <si>
    <t>ˈtæksi</t>
  </si>
  <si>
    <t>ˈtæksiŋ</t>
  </si>
  <si>
    <t>tækˈsɔnəmist</t>
  </si>
  <si>
    <t>tækˈsɔnəmi</t>
  </si>
  <si>
    <t>ˈtæksˌpeiə</t>
  </si>
  <si>
    <t>ti:tʃ</t>
  </si>
  <si>
    <t>ˈti:tʃə</t>
  </si>
  <si>
    <t>ˈti:tʃiŋ</t>
  </si>
  <si>
    <t>ˈti:pɔt</t>
  </si>
  <si>
    <t>tiə</t>
  </si>
  <si>
    <t>ˈteknikəl</t>
  </si>
  <si>
    <t>tekˈniʃ(ə)n</t>
  </si>
  <si>
    <t>tekˈni:k</t>
  </si>
  <si>
    <t>ˈteknəkræt</t>
  </si>
  <si>
    <t>ˌteknəˈlɔdʒikəl</t>
  </si>
  <si>
    <t>tekˈnɔlədʒi</t>
  </si>
  <si>
    <t>ˈtedi</t>
  </si>
  <si>
    <t>ˈti:diəs</t>
  </si>
  <si>
    <t>ˈti:diəm, -djəm</t>
  </si>
  <si>
    <t>ˈti:nˌeidʒə</t>
  </si>
  <si>
    <t>ˈti:tə</t>
  </si>
  <si>
    <t>ti:ˈtəutl</t>
  </si>
  <si>
    <t>ti:`təʊtələ(r)</t>
  </si>
  <si>
    <t>ˈtelikəmju:niˈkeiʃən</t>
  </si>
  <si>
    <t>ˈteliɡræm</t>
  </si>
  <si>
    <t>ˈteliɡrɑ:f</t>
  </si>
  <si>
    <t>tiˈlepəθi</t>
  </si>
  <si>
    <t>ˈtelifəun</t>
  </si>
  <si>
    <t>ˈteliskəup</t>
  </si>
  <si>
    <t>ˈtelivaiz</t>
  </si>
  <si>
    <t>ˈteliviʒən</t>
  </si>
  <si>
    <t>ˈteleks</t>
  </si>
  <si>
    <t>ˈteliŋ</t>
  </si>
  <si>
    <t>ˈtelteil</t>
  </si>
  <si>
    <t>ˈteli</t>
  </si>
  <si>
    <t>tiˈmeriti</t>
  </si>
  <si>
    <t>ˈtempə</t>
  </si>
  <si>
    <t>ˈtempərəmənt</t>
  </si>
  <si>
    <t>ˌtempərəˈmentl</t>
  </si>
  <si>
    <t>ˈtempərəns</t>
  </si>
  <si>
    <t>ˈtempərit</t>
  </si>
  <si>
    <t>ˈtempritʃə(r)</t>
  </si>
  <si>
    <t>ˈtempist</t>
  </si>
  <si>
    <t>temˈpestjuəs</t>
  </si>
  <si>
    <t>ˈtempl</t>
  </si>
  <si>
    <t>ˈtempəu</t>
  </si>
  <si>
    <t>ˈtempərəl</t>
  </si>
  <si>
    <t>ˈtempərəri</t>
  </si>
  <si>
    <t>ˈtempəraiz</t>
  </si>
  <si>
    <t>tempˈteiʃən</t>
  </si>
  <si>
    <t>ˈtenəbl</t>
  </si>
  <si>
    <t>tiˈneiʃəs</t>
  </si>
  <si>
    <t>tiˈnæsiti</t>
  </si>
  <si>
    <t>ˈtenənsi</t>
  </si>
  <si>
    <t>ˈtenənt</t>
  </si>
  <si>
    <t>ˈtendənsi</t>
  </si>
  <si>
    <t>tenˈdenʃəs</t>
  </si>
  <si>
    <t>ˈtendə</t>
  </si>
  <si>
    <t>ˈtendəfʊt</t>
  </si>
  <si>
    <t>ˈtendəlɔin</t>
  </si>
  <si>
    <t>ˈtendinəs</t>
  </si>
  <si>
    <t>ˈti:net, ˈtenit</t>
  </si>
  <si>
    <t>ˈtenis</t>
  </si>
  <si>
    <t>ˈtenən</t>
  </si>
  <si>
    <t>ˈtenə</t>
  </si>
  <si>
    <t>ˈtensail</t>
  </si>
  <si>
    <t>ˈtenʃən</t>
  </si>
  <si>
    <t>ˈtentəkl</t>
  </si>
  <si>
    <t>ˈtentətiv</t>
  </si>
  <si>
    <t>ˈtentəhuk</t>
  </si>
  <si>
    <t>tenθ</t>
  </si>
  <si>
    <t>ˈtenjuəs</t>
  </si>
  <si>
    <t>ˈtenjuə</t>
  </si>
  <si>
    <t>ˈtepid</t>
  </si>
  <si>
    <t>tə:m</t>
  </si>
  <si>
    <t>ˈtə:minəbl</t>
  </si>
  <si>
    <t>ˈtə:minl</t>
  </si>
  <si>
    <t>ˈtə:mineit</t>
  </si>
  <si>
    <t>ˌtə:miˈneiʃən</t>
  </si>
  <si>
    <t>ˌtə:miˈnɔlədʒi</t>
  </si>
  <si>
    <t>ˈtə:minəs</t>
  </si>
  <si>
    <t>ˈtə:mait</t>
  </si>
  <si>
    <t>ˌtə:psikəˈri(:)ən</t>
  </si>
  <si>
    <t>ˈterəs</t>
  </si>
  <si>
    <t>ˈterein</t>
  </si>
  <si>
    <t>ˈterəpin</t>
  </si>
  <si>
    <t>tiˈrestriəl</t>
  </si>
  <si>
    <t>ˈterəbl</t>
  </si>
  <si>
    <t>ˈteribli</t>
  </si>
  <si>
    <t>təˈrifik</t>
  </si>
  <si>
    <t>ˈterifai</t>
  </si>
  <si>
    <t>ˌteriˈtɔ:riəl</t>
  </si>
  <si>
    <t>ˈteritəri</t>
  </si>
  <si>
    <t>ˈterə</t>
  </si>
  <si>
    <t>ˈterərist</t>
  </si>
  <si>
    <t>tə:s</t>
  </si>
  <si>
    <t>ˈtə:ʃəri</t>
  </si>
  <si>
    <t>ˈtesəleitid</t>
  </si>
  <si>
    <t>ˈtestəmənt</t>
  </si>
  <si>
    <t>tesˈteitə</t>
  </si>
  <si>
    <t>ˈtestifai</t>
  </si>
  <si>
    <t>ˌtestiˈməunjəl, -niəl</t>
  </si>
  <si>
    <t>ˈtestiməni</t>
  </si>
  <si>
    <t>ˈtestinis</t>
  </si>
  <si>
    <t>ˈtesti</t>
  </si>
  <si>
    <t>ˈteðə</t>
  </si>
  <si>
    <t>ˈtetræd</t>
  </si>
  <si>
    <t>ˈteksən</t>
  </si>
  <si>
    <t>ˈtekstbuk</t>
  </si>
  <si>
    <t>ˈtekstail</t>
  </si>
  <si>
    <t>ˈtekstjuəl</t>
  </si>
  <si>
    <t>ˈtekstʃə</t>
  </si>
  <si>
    <t>ˈtɑ:i(:)</t>
  </si>
  <si>
    <t>ˈtailænd</t>
  </si>
  <si>
    <t>θæŋk</t>
  </si>
  <si>
    <t>ˈθæŋklis</t>
  </si>
  <si>
    <t>θæŋksˈɡiviŋ</t>
  </si>
  <si>
    <t>ðæt</t>
  </si>
  <si>
    <t>θætʃ</t>
  </si>
  <si>
    <t>θɔ:</t>
  </si>
  <si>
    <t>ˈθiətə(r)</t>
  </si>
  <si>
    <t>θiˈætrikəl</t>
  </si>
  <si>
    <t>θeft</t>
  </si>
  <si>
    <t>ðɛə, ðər</t>
  </si>
  <si>
    <t>ðɛəz</t>
  </si>
  <si>
    <t>ˈθi:izəm</t>
  </si>
  <si>
    <t>θem</t>
  </si>
  <si>
    <t>θi:ˈmætik</t>
  </si>
  <si>
    <t>θi:m</t>
  </si>
  <si>
    <t>ðəmˈselvz</t>
  </si>
  <si>
    <t>ðen</t>
  </si>
  <si>
    <t>θiˈɔkrəsi</t>
  </si>
  <si>
    <t>θiˈɔlədʒi</t>
  </si>
  <si>
    <t>θiəˈretikəl</t>
  </si>
  <si>
    <t>ˈθiərist</t>
  </si>
  <si>
    <t>ˈθiəri</t>
  </si>
  <si>
    <t>θerəˈpju:tik</t>
  </si>
  <si>
    <t>ˈθerəpi</t>
  </si>
  <si>
    <t>ðɛə, ðə</t>
  </si>
  <si>
    <t>ðɛərˈɑ:ftə</t>
  </si>
  <si>
    <t>ˈðɛəˈbai</t>
  </si>
  <si>
    <t>ðɛəˈfɔ:</t>
  </si>
  <si>
    <t>ˈðɛəfɔ:</t>
  </si>
  <si>
    <t>ðɛərˈɔv, -ˈɔf</t>
  </si>
  <si>
    <t>ˈθə:məl</t>
  </si>
  <si>
    <t>ˈθə:məudaiˈnæmiks</t>
  </si>
  <si>
    <t>θəˈmɔmitə(r)</t>
  </si>
  <si>
    <t>ˈθə:məstæt</t>
  </si>
  <si>
    <t>θi(:)ˈsɔ:rəs</t>
  </si>
  <si>
    <t>ði:z</t>
  </si>
  <si>
    <t>ˈθi:sis</t>
  </si>
  <si>
    <t>ˈθespiən, -pjən</t>
  </si>
  <si>
    <t>θik</t>
  </si>
  <si>
    <t>ˈθikən</t>
  </si>
  <si>
    <t>ˈθikit</t>
  </si>
  <si>
    <t>ˈθiknis</t>
  </si>
  <si>
    <t>θi:f</t>
  </si>
  <si>
    <t>θai</t>
  </si>
  <si>
    <t>θin</t>
  </si>
  <si>
    <t>θiŋ</t>
  </si>
  <si>
    <t>θiŋk</t>
  </si>
  <si>
    <t>ˈθiŋkiŋ</t>
  </si>
  <si>
    <t>ˈθinə</t>
  </si>
  <si>
    <t>θə:d</t>
  </si>
  <si>
    <t>ˈθɜ:dli</t>
  </si>
  <si>
    <t>θə:st</t>
  </si>
  <si>
    <t>`θɜ:stili</t>
  </si>
  <si>
    <t>ˈθə:sti</t>
  </si>
  <si>
    <t>ˈθə:ˈti:n</t>
  </si>
  <si>
    <t>ˈθə:ti</t>
  </si>
  <si>
    <t>ðis</t>
  </si>
  <si>
    <t>ˈðiðə</t>
  </si>
  <si>
    <t>θɔ:n</t>
  </si>
  <si>
    <t>ˈθɔ:ni</t>
  </si>
  <si>
    <t>ˈθʌrə</t>
  </si>
  <si>
    <t>ˈθʌrəbred</t>
  </si>
  <si>
    <t>ˈθʌrəli</t>
  </si>
  <si>
    <t>ðəuz</t>
  </si>
  <si>
    <t>θɔ:t</t>
  </si>
  <si>
    <t>ˈθɔ:tful</t>
  </si>
  <si>
    <t>ˈθauzənd</t>
  </si>
  <si>
    <t>ˈθrɔ:l</t>
  </si>
  <si>
    <t>θræʃ</t>
  </si>
  <si>
    <t>θred</t>
  </si>
  <si>
    <t>ˈθredbɛə</t>
  </si>
  <si>
    <t>θret</t>
  </si>
  <si>
    <t>ˈθretn</t>
  </si>
  <si>
    <t>θri:</t>
  </si>
  <si>
    <t>ˈθrenədi</t>
  </si>
  <si>
    <t>θreʃ</t>
  </si>
  <si>
    <t>ˈθreʃhəuld</t>
  </si>
  <si>
    <t>θrift</t>
  </si>
  <si>
    <t>ˈθrifti</t>
  </si>
  <si>
    <t>θril</t>
  </si>
  <si>
    <t>θraiv</t>
  </si>
  <si>
    <t>θrəut</t>
  </si>
  <si>
    <t>ˈθrəuti</t>
  </si>
  <si>
    <t>θrɔb</t>
  </si>
  <si>
    <t>θrəu</t>
  </si>
  <si>
    <t>θrəun</t>
  </si>
  <si>
    <t>θrɔŋ</t>
  </si>
  <si>
    <t>ˈθrɔtl</t>
  </si>
  <si>
    <t>θru:</t>
  </si>
  <si>
    <t>θru(:)ˈaut</t>
  </si>
  <si>
    <t>ˈθrəubæk</t>
  </si>
  <si>
    <t>θrʌst</t>
  </si>
  <si>
    <t>θʌɡ</t>
  </si>
  <si>
    <t>θʌm</t>
  </si>
  <si>
    <t>θʌmp</t>
  </si>
  <si>
    <t>ˈθʌndə</t>
  </si>
  <si>
    <t>ˈθə:zdi</t>
  </si>
  <si>
    <t>ðʌs</t>
  </si>
  <si>
    <t>θwɔ:t</t>
  </si>
  <si>
    <t>ˈθairɔid</t>
  </si>
  <si>
    <t>ˈtibiə</t>
  </si>
  <si>
    <t>ˈtikit</t>
  </si>
  <si>
    <t>ˈtikl</t>
  </si>
  <si>
    <t>ˈtiklə</t>
  </si>
  <si>
    <t>ˈtikliʃ</t>
  </si>
  <si>
    <t>ˈtidlə</t>
  </si>
  <si>
    <t>ˈtaidiŋz</t>
  </si>
  <si>
    <t>ˈtaidi</t>
  </si>
  <si>
    <t>ˈtaiɡə</t>
  </si>
  <si>
    <t>tait</t>
  </si>
  <si>
    <t>ˈtaitən</t>
  </si>
  <si>
    <t>ˈtaitfistid</t>
  </si>
  <si>
    <t>ˈtaitwɔd</t>
  </si>
  <si>
    <t>ˈtilə</t>
  </si>
  <si>
    <t>ˈtimbə</t>
  </si>
  <si>
    <t>ˈtaimlis</t>
  </si>
  <si>
    <t>ˈtaimli</t>
  </si>
  <si>
    <t>ˈtaimteib(ə)l</t>
  </si>
  <si>
    <t>`taimwɔ:n</t>
  </si>
  <si>
    <t>ˈtimid</t>
  </si>
  <si>
    <t>tiˈmiditi</t>
  </si>
  <si>
    <t>ˈtimərəs</t>
  </si>
  <si>
    <t>ˈtində</t>
  </si>
  <si>
    <t>tiŋ</t>
  </si>
  <si>
    <t>tindʒ</t>
  </si>
  <si>
    <t>ˈtiŋkə</t>
  </si>
  <si>
    <t>ˈtiŋkl</t>
  </si>
  <si>
    <t>ˈtaini</t>
  </si>
  <si>
    <t>ˈtipl</t>
  </si>
  <si>
    <t>ˈtipstə</t>
  </si>
  <si>
    <t>taiˈreid, tiˈrɑ:d</t>
  </si>
  <si>
    <t>ˈtaiə</t>
  </si>
  <si>
    <t>ˈtaiəd</t>
  </si>
  <si>
    <t>ˈtisju:</t>
  </si>
  <si>
    <t>taiˈtænik</t>
  </si>
  <si>
    <t>taið</t>
  </si>
  <si>
    <t>ˈtitileit</t>
  </si>
  <si>
    <t>ˈtitiveit</t>
  </si>
  <si>
    <t>ˈtaitl</t>
  </si>
  <si>
    <t>ˈtitə</t>
  </si>
  <si>
    <t>ˈtitjulə</t>
  </si>
  <si>
    <t>təud</t>
  </si>
  <si>
    <t>ˈtəudi</t>
  </si>
  <si>
    <t>təust</t>
  </si>
  <si>
    <t>təˈbækəu</t>
  </si>
  <si>
    <t>təˈdei</t>
  </si>
  <si>
    <t>ˈtɔdl</t>
  </si>
  <si>
    <t>ˈtɔdlə</t>
  </si>
  <si>
    <t>təˈdu:, tuˈdu:</t>
  </si>
  <si>
    <t>təu</t>
  </si>
  <si>
    <t>ˈtəuɡə</t>
  </si>
  <si>
    <t>təˈɡeðə</t>
  </si>
  <si>
    <t>tɔil</t>
  </si>
  <si>
    <t>ˈtɔilit</t>
  </si>
  <si>
    <t>ˈtəukən</t>
  </si>
  <si>
    <t>ˈtəukjəu</t>
  </si>
  <si>
    <t>ˈtɔlərəbl</t>
  </si>
  <si>
    <t>ˈtɔlərəns</t>
  </si>
  <si>
    <t>ˈtɔlərənt</t>
  </si>
  <si>
    <t>ˈtɔləreit</t>
  </si>
  <si>
    <t>təul</t>
  </si>
  <si>
    <t>təˈmɑ:təu, təˈmeitəu</t>
  </si>
  <si>
    <t>ˈtɔmbɔi</t>
  </si>
  <si>
    <t>ˈtu:mstəun</t>
  </si>
  <si>
    <t>təum</t>
  </si>
  <si>
    <t>təˈmɔrəu, tuˈmɔrəu</t>
  </si>
  <si>
    <t>tʌn</t>
  </si>
  <si>
    <t>təuˈnæliti</t>
  </si>
  <si>
    <t>təun</t>
  </si>
  <si>
    <t>ˈtəʊnlis</t>
  </si>
  <si>
    <t>tɔŋ</t>
  </si>
  <si>
    <t>tɔŋz</t>
  </si>
  <si>
    <t>tʌŋ</t>
  </si>
  <si>
    <t>ˈtɔnik</t>
  </si>
  <si>
    <t>təˈnait</t>
  </si>
  <si>
    <t>`tɔn`kin,`tɔŋ-</t>
  </si>
  <si>
    <t>tɔnˈsɔ:riəl</t>
  </si>
  <si>
    <t>ˈtɔnʃə</t>
  </si>
  <si>
    <t>ˈtəuni</t>
  </si>
  <si>
    <t>tu:θ</t>
  </si>
  <si>
    <t>ˈtu:θeik</t>
  </si>
  <si>
    <t>ˈtu:θsəm</t>
  </si>
  <si>
    <t>tɔp</t>
  </si>
  <si>
    <t>ˈtɔpik</t>
  </si>
  <si>
    <t>ˈtɔpikəl</t>
  </si>
  <si>
    <t>ˈtɔpməʊst</t>
  </si>
  <si>
    <t>təˈpɔɡrəfi</t>
  </si>
  <si>
    <t>ˈtɔpl</t>
  </si>
  <si>
    <t>ˈtɔpˈsɔil</t>
  </si>
  <si>
    <t>ˈtɔpsiˈtə:vi</t>
  </si>
  <si>
    <t>tɔ:tʃ</t>
  </si>
  <si>
    <t>ˈtɔ:tʃlait</t>
  </si>
  <si>
    <t>ˈtɔ:ment</t>
  </si>
  <si>
    <t>tɔ:n</t>
  </si>
  <si>
    <t>tɔ:ˈneidəu</t>
  </si>
  <si>
    <t>tɔ:ˈpi:dəu</t>
  </si>
  <si>
    <t>ˈtɔ:pid</t>
  </si>
  <si>
    <t>ˈtɔ:pə</t>
  </si>
  <si>
    <t>ˈtɔrənt</t>
  </si>
  <si>
    <t>tɔˈrenʃəl</t>
  </si>
  <si>
    <t>ˈtɔrid</t>
  </si>
  <si>
    <t>ˈtɔ:səu</t>
  </si>
  <si>
    <t>ˈtɔ:təs</t>
  </si>
  <si>
    <t>ˈtɔ:tjuəs</t>
  </si>
  <si>
    <t>ˈtɔ:tʃə</t>
  </si>
  <si>
    <t>`tɔ:tʃərəs</t>
  </si>
  <si>
    <t>tɔʃ</t>
  </si>
  <si>
    <t>tɔs</t>
  </si>
  <si>
    <t>ˈtəutl</t>
  </si>
  <si>
    <t>ˌtəutæliˈtɛəriən</t>
  </si>
  <si>
    <t>təuˈtæliti</t>
  </si>
  <si>
    <t>ˈtɔt(ə)li</t>
  </si>
  <si>
    <t>ˈtəutəm</t>
  </si>
  <si>
    <t>ˈtəutə</t>
  </si>
  <si>
    <t>ˈtɔtə</t>
  </si>
  <si>
    <t>`tɔtəriŋ</t>
  </si>
  <si>
    <t>tʌtʃ</t>
  </si>
  <si>
    <t>ˈtʌtʃiŋ</t>
  </si>
  <si>
    <t>`tʌtʃstəʊn</t>
  </si>
  <si>
    <t>ˈtʌtʃi</t>
  </si>
  <si>
    <t>tʌf</t>
  </si>
  <si>
    <t>`tu:pei,tu:`pei</t>
  </si>
  <si>
    <t>tuə</t>
  </si>
  <si>
    <t>ˈtuəriŋ</t>
  </si>
  <si>
    <t>ˈtʊəriz(ə)m</t>
  </si>
  <si>
    <t>ˈtuərist</t>
  </si>
  <si>
    <t>ˈtuənəmənt</t>
  </si>
  <si>
    <t>ˈtuəniket</t>
  </si>
  <si>
    <t>ˈtaʊz(ə)l</t>
  </si>
  <si>
    <t>taʊt</t>
  </si>
  <si>
    <t>təˈwɔ:d</t>
  </si>
  <si>
    <t>təˈwɔ:dz</t>
  </si>
  <si>
    <t>ˈtauəl, taul</t>
  </si>
  <si>
    <t>ˈtauə</t>
  </si>
  <si>
    <t>ˈtauəriŋ</t>
  </si>
  <si>
    <t>ˈtɔksik</t>
  </si>
  <si>
    <t>ˈtɔksin</t>
  </si>
  <si>
    <t>tɔi</t>
  </si>
  <si>
    <t>ˈtreisəbl</t>
  </si>
  <si>
    <t>ˈtreisiŋ</t>
  </si>
  <si>
    <t>træk</t>
  </si>
  <si>
    <t>trækt</t>
  </si>
  <si>
    <t>ˈtræktəbl</t>
  </si>
  <si>
    <t>ˈtrækʃən</t>
  </si>
  <si>
    <t>ˈtræktə</t>
  </si>
  <si>
    <t>ˈtreidmɑ:k</t>
  </si>
  <si>
    <t>trəˈdiʃən</t>
  </si>
  <si>
    <t>trəˈdiʃən(ə)l</t>
  </si>
  <si>
    <t>trəˈdju:s</t>
  </si>
  <si>
    <t>ˈtræfik</t>
  </si>
  <si>
    <t>trədʒi:diˈen</t>
  </si>
  <si>
    <t>ˈtrædʒidi</t>
  </si>
  <si>
    <t>ˈtrædʒik</t>
  </si>
  <si>
    <t>ˈtreilə</t>
  </si>
  <si>
    <t>treiˈni:</t>
  </si>
  <si>
    <t>ˈtreinə</t>
  </si>
  <si>
    <t>ˈtreiniŋ</t>
  </si>
  <si>
    <t>ˈtreitə</t>
  </si>
  <si>
    <t>ˈtrædʒiktəri, trəˈdʒekətəri</t>
  </si>
  <si>
    <t>træm</t>
  </si>
  <si>
    <t>ˈtræməl</t>
  </si>
  <si>
    <t>træmp</t>
  </si>
  <si>
    <t>ˈtræmpl</t>
  </si>
  <si>
    <t>trɑ:ns</t>
  </si>
  <si>
    <t>ˈtræŋkwil</t>
  </si>
  <si>
    <t>-ˈkwiliti</t>
  </si>
  <si>
    <t>ˈtræŋkwilaizə</t>
  </si>
  <si>
    <t>trænˈzækt, -ˈsækt</t>
  </si>
  <si>
    <t>trænˈzækʃən</t>
  </si>
  <si>
    <t>trænˈsend</t>
  </si>
  <si>
    <t>træn`sendəns</t>
  </si>
  <si>
    <t>trænˈsendənt</t>
  </si>
  <si>
    <t>trænsenˈdentl</t>
  </si>
  <si>
    <t>trænsˈkraib</t>
  </si>
  <si>
    <t>ˈtrænskript</t>
  </si>
  <si>
    <t>trænsˈkripʃən</t>
  </si>
  <si>
    <t>trænsˈfə:</t>
  </si>
  <si>
    <t>ˈtrænsfərəns</t>
  </si>
  <si>
    <t>trænsˈfiɡə</t>
  </si>
  <si>
    <t>trænsˈfɔ:m</t>
  </si>
  <si>
    <t>ˌtrænsfəˈmeiʃən</t>
  </si>
  <si>
    <t>trænsˈfɔ:mə(r), trɑ:-</t>
  </si>
  <si>
    <t>trænsˈfju:z</t>
  </si>
  <si>
    <t>trænsˈfju:ʒən</t>
  </si>
  <si>
    <t>trænsˈɡres, trænz-</t>
  </si>
  <si>
    <t>trænsˈɡreʃən, trænz-</t>
  </si>
  <si>
    <t>`trænziəns,-si-,-ʃəns,`trɑ:n-</t>
  </si>
  <si>
    <t>ˈtrænziənt</t>
  </si>
  <si>
    <t>trænˈzistə</t>
  </si>
  <si>
    <t>ˈtrænsit</t>
  </si>
  <si>
    <t>trænˈziʒən, -ˈsiʃən</t>
  </si>
  <si>
    <t>ˈtrænsitiv</t>
  </si>
  <si>
    <t>ˈtrænsitəri</t>
  </si>
  <si>
    <t>trænsˈleit</t>
  </si>
  <si>
    <t>trænsˈleiʃən</t>
  </si>
  <si>
    <t>trænsˈleitə</t>
  </si>
  <si>
    <t>trænzˈlju:snt</t>
  </si>
  <si>
    <t>trænzˈmiʃən</t>
  </si>
  <si>
    <t>trænzˈmit</t>
  </si>
  <si>
    <t>trænzˈmɔɡriˌfai</t>
  </si>
  <si>
    <t>trænzˈmju:t</t>
  </si>
  <si>
    <t>trænsˈpɛərənt</t>
  </si>
  <si>
    <t>trænsˈpaiə</t>
  </si>
  <si>
    <t>trænsˈplɑ:nt</t>
  </si>
  <si>
    <t>trænsplɑ:nˈteiʃən</t>
  </si>
  <si>
    <t>trænsˈpɔ:t</t>
  </si>
  <si>
    <t>ˌtrænspɔ:ˈteiʃən</t>
  </si>
  <si>
    <t>trænˈspɔ:tə</t>
  </si>
  <si>
    <t>trænsˈpəuz</t>
  </si>
  <si>
    <t>ˈtrænzvə:s</t>
  </si>
  <si>
    <t>træp</t>
  </si>
  <si>
    <t>trəˈpi:z</t>
  </si>
  <si>
    <t>trəˈpi:zjəm, -ziəm</t>
  </si>
  <si>
    <t>ˈtræpiŋz</t>
  </si>
  <si>
    <t>træʃ</t>
  </si>
  <si>
    <t>ˈtrɔ:mə</t>
  </si>
  <si>
    <t>trɔ:ˈmætik</t>
  </si>
  <si>
    <t>ˈtræveil</t>
  </si>
  <si>
    <t>ˈtrævl</t>
  </si>
  <si>
    <t>ˈtrævliŋ</t>
  </si>
  <si>
    <t>ˈtrævəlɔɡ</t>
  </si>
  <si>
    <t>ˈtrævə(:)s</t>
  </si>
  <si>
    <t>ˈtrævisti</t>
  </si>
  <si>
    <t>trɔ:l</t>
  </si>
  <si>
    <t>ˈtretʃərəs</t>
  </si>
  <si>
    <t>ˈtretʃəri</t>
  </si>
  <si>
    <t>ˈtri:kl</t>
  </si>
  <si>
    <t>ˈtredmil</t>
  </si>
  <si>
    <t>ˈtri:zn</t>
  </si>
  <si>
    <t>ˈtreʒə</t>
  </si>
  <si>
    <t>ˈtreʒərə</t>
  </si>
  <si>
    <t>ˈtreʒəri</t>
  </si>
  <si>
    <t>ˈtri:tiz</t>
  </si>
  <si>
    <t>ˈtri:tmənt</t>
  </si>
  <si>
    <t>ˈtri:ti</t>
  </si>
  <si>
    <t>ˈtrebl</t>
  </si>
  <si>
    <t>ˈtrembl</t>
  </si>
  <si>
    <t>triˈmendəs</t>
  </si>
  <si>
    <t>ˈtremə</t>
  </si>
  <si>
    <t>ˈtremjuləs</t>
  </si>
  <si>
    <t>trentʃ</t>
  </si>
  <si>
    <t>ˈtrentʃənt</t>
  </si>
  <si>
    <t>`trend̩setiŋ</t>
  </si>
  <si>
    <t>trepiˈdeiʃən</t>
  </si>
  <si>
    <t>ˈtrespəs</t>
  </si>
  <si>
    <t>ˈtraiəl</t>
  </si>
  <si>
    <t>ˈtraiæŋɡl</t>
  </si>
  <si>
    <t>ˈtraibəl</t>
  </si>
  <si>
    <t>ˌtribjuˈleiʃən</t>
  </si>
  <si>
    <t>triˈbju:nl, trai-</t>
  </si>
  <si>
    <t>ˈtribju:n</t>
  </si>
  <si>
    <t>ˈtribjutəri</t>
  </si>
  <si>
    <t>ˈtribju:t</t>
  </si>
  <si>
    <t>ˈtrikəri</t>
  </si>
  <si>
    <t>ˈtrikl</t>
  </si>
  <si>
    <t>ˈtrikstə</t>
  </si>
  <si>
    <t>ˈtriki</t>
  </si>
  <si>
    <t>ˈtraisikl</t>
  </si>
  <si>
    <t>ˈtraidənt</t>
  </si>
  <si>
    <t>ˈtraifl</t>
  </si>
  <si>
    <t>ˈtraifliŋ</t>
  </si>
  <si>
    <t>ˈtriɡə</t>
  </si>
  <si>
    <t>ˈtrilədʒi</t>
  </si>
  <si>
    <t>ˈtriŋkit</t>
  </si>
  <si>
    <t>ˈtri:əu</t>
  </si>
  <si>
    <t>ˈtripl</t>
  </si>
  <si>
    <t>ˈtraipɔd</t>
  </si>
  <si>
    <t>ˈtraiəmf</t>
  </si>
  <si>
    <t>traiˈʌmvirit</t>
  </si>
  <si>
    <t>ˈtrivjə</t>
  </si>
  <si>
    <t>ˈtriviəl</t>
  </si>
  <si>
    <t>trəuˈkæntə</t>
  </si>
  <si>
    <t>ˈtrɔɡlədait</t>
  </si>
  <si>
    <t>trəul</t>
  </si>
  <si>
    <t>ˈtrəuliŋ</t>
  </si>
  <si>
    <t>ˈtru:pə(r)</t>
  </si>
  <si>
    <t>ˈtrəufi</t>
  </si>
  <si>
    <t>ˈtrɔpik</t>
  </si>
  <si>
    <t>ˈtrɔpikl</t>
  </si>
  <si>
    <t>trɔt</t>
  </si>
  <si>
    <t>trəuθ, trɔθ</t>
  </si>
  <si>
    <t>ˈtrʌbl</t>
  </si>
  <si>
    <t>ˈtrʌblsəm</t>
  </si>
  <si>
    <t>ˈtrɔ:f</t>
  </si>
  <si>
    <t>ˈtraʊzəz</t>
  </si>
  <si>
    <t>trəuv</t>
  </si>
  <si>
    <t>ˈtrauəl</t>
  </si>
  <si>
    <t>ˈtru:ənsi</t>
  </si>
  <si>
    <t>ˈtru:ənt</t>
  </si>
  <si>
    <t>trʌk</t>
  </si>
  <si>
    <t>`trʌkjʊləns, `tru:-</t>
  </si>
  <si>
    <t>ˈtrʌkjulənt</t>
  </si>
  <si>
    <t>trʌdʒ</t>
  </si>
  <si>
    <t>ˈtru:izm</t>
  </si>
  <si>
    <t>ˈtru:li</t>
  </si>
  <si>
    <t>trʌmp</t>
  </si>
  <si>
    <t>ˈtrʌmpəri</t>
  </si>
  <si>
    <t>ˈtrʌmpit</t>
  </si>
  <si>
    <t>ˈtrʌŋkeit</t>
  </si>
  <si>
    <t>ˈtrʌntʃən</t>
  </si>
  <si>
    <t>trʌŋk</t>
  </si>
  <si>
    <t>trʌs</t>
  </si>
  <si>
    <t>trʌst</t>
  </si>
  <si>
    <t>trʌsˈti:</t>
  </si>
  <si>
    <t>ˈtrʌstˌwə:ði</t>
  </si>
  <si>
    <t>tru:θ</t>
  </si>
  <si>
    <t>ˈtraiiŋ</t>
  </si>
  <si>
    <t>tʌb</t>
  </si>
  <si>
    <t>ˈtju:b</t>
  </si>
  <si>
    <t>ˈtju:bə</t>
  </si>
  <si>
    <t>tjuˌbə:kjuˈləusis</t>
  </si>
  <si>
    <t>tʌk</t>
  </si>
  <si>
    <t>ˈtju:zdi</t>
  </si>
  <si>
    <t>tʌɡ</t>
  </si>
  <si>
    <t>ˈtʌɡbəʊt</t>
  </si>
  <si>
    <t>tju:ˈiʃən</t>
  </si>
  <si>
    <t>ˈtju:lip</t>
  </si>
  <si>
    <t>ˈtʌmbl</t>
  </si>
  <si>
    <t>ˈtʌmbliŋ</t>
  </si>
  <si>
    <t>ˈtju:mid</t>
  </si>
  <si>
    <t>ˈtju:mə</t>
  </si>
  <si>
    <t>ˈtju:mʌlt</t>
  </si>
  <si>
    <t>tjuˈmʌltjuəs</t>
  </si>
  <si>
    <t>ˈtʌndrə</t>
  </si>
  <si>
    <t>ˈtʌnl</t>
  </si>
  <si>
    <t>ˈtə:bən</t>
  </si>
  <si>
    <t>ˈtə:bid</t>
  </si>
  <si>
    <t>ˈtə:bin, -bain</t>
  </si>
  <si>
    <t>ˈtə:bət</t>
  </si>
  <si>
    <t>ˈtɜ:bjʊləns</t>
  </si>
  <si>
    <t>ˈtə:bjulənt</t>
  </si>
  <si>
    <t>təˈri:n</t>
  </si>
  <si>
    <t>tə:f</t>
  </si>
  <si>
    <t>ˈtə:dʒid</t>
  </si>
  <si>
    <t>ˈtə:ki</t>
  </si>
  <si>
    <t>ˈtə:kiʃ</t>
  </si>
  <si>
    <t>ˈtə:mɔil</t>
  </si>
  <si>
    <t>tə:n</t>
  </si>
  <si>
    <t>`tɜ:nə̩raʊnd</t>
  </si>
  <si>
    <t>ˈtɜ:nkəʊt</t>
  </si>
  <si>
    <t>ˈtə:niŋ</t>
  </si>
  <si>
    <t>ˈtə:nip</t>
  </si>
  <si>
    <t>ˈtə:naut</t>
  </si>
  <si>
    <t>ˈtə:nˌəuvə</t>
  </si>
  <si>
    <t>ˈtə:pəntain</t>
  </si>
  <si>
    <t>ˈtə:pitju:d</t>
  </si>
  <si>
    <t>ˈtə:kwɑ:z, -kwɔiz</t>
  </si>
  <si>
    <t>ˈtʌrit</t>
  </si>
  <si>
    <t>tʌsk</t>
  </si>
  <si>
    <t>ˈtʌsl</t>
  </si>
  <si>
    <t>ˈtju:tilidʒ</t>
  </si>
  <si>
    <t>ˈtju:tiləri</t>
  </si>
  <si>
    <t>ˈtju:tə</t>
  </si>
  <si>
    <t>tju:ˈtɔ:riəl</t>
  </si>
  <si>
    <t>tʌkˈsi:dəu</t>
  </si>
  <si>
    <t>ˈtwɔdl</t>
  </si>
  <si>
    <t>ˈtwi:zəz</t>
  </si>
  <si>
    <t>twelfθ</t>
  </si>
  <si>
    <t>ˈtwentiiθ</t>
  </si>
  <si>
    <t>ˈtwenti</t>
  </si>
  <si>
    <t>ˈtwidl</t>
  </si>
  <si>
    <t>twiɡ</t>
  </si>
  <si>
    <t>ˈtwailait</t>
  </si>
  <si>
    <t>twindʒ</t>
  </si>
  <si>
    <t>ˈtwiŋkl</t>
  </si>
  <si>
    <t>twə:l</t>
  </si>
  <si>
    <t>twitʃ</t>
  </si>
  <si>
    <t>ˈtwitə</t>
  </si>
  <si>
    <t>ˈtu:fəʊld</t>
  </si>
  <si>
    <t>taiˈku:n</t>
  </si>
  <si>
    <t>ˈtaipraitə</t>
  </si>
  <si>
    <t>ˈtaifɔid</t>
  </si>
  <si>
    <t>taiˈfu:n</t>
  </si>
  <si>
    <t>ˈtipikəl</t>
  </si>
  <si>
    <t>ˈtaipist</t>
  </si>
  <si>
    <t>ˈtaipəu</t>
  </si>
  <si>
    <t>ˌtaipəˈɡræfikəl</t>
  </si>
  <si>
    <t>tiˈrænikəl</t>
  </si>
  <si>
    <t>ˈtirəni</t>
  </si>
  <si>
    <t>ˈtaiərənt</t>
  </si>
  <si>
    <t>ˈtaiərəu</t>
  </si>
  <si>
    <t>ju:ˈbikwitəs</t>
  </si>
  <si>
    <t>ˈʌɡli</t>
  </si>
  <si>
    <t>ˈʌlsə</t>
  </si>
  <si>
    <t>ˈʌlsəreit</t>
  </si>
  <si>
    <t>ʌlˈtiəriə</t>
  </si>
  <si>
    <t>ˈʌltimit</t>
  </si>
  <si>
    <t>ˈʌltimətli</t>
  </si>
  <si>
    <t>ˌʌltiˈmeitəm</t>
  </si>
  <si>
    <t>ˈʌltrəkənˈsə:vətiv</t>
  </si>
  <si>
    <t>ˈʌltrəˈmʌndein</t>
  </si>
  <si>
    <t>ˈʌltrəˈsɔnik</t>
  </si>
  <si>
    <t>ˈʌltrəˈvaiəlit</t>
  </si>
  <si>
    <t>u:ˈljɑ:nɔfsk</t>
  </si>
  <si>
    <t>ˈʌmbridʒ</t>
  </si>
  <si>
    <t>ʌmˈbrelə</t>
  </si>
  <si>
    <t>ˈʌmpaiə</t>
  </si>
  <si>
    <t>ʌmpˈti:n, ˈʌm-</t>
  </si>
  <si>
    <t>ˈʌnəˈbæʃt</t>
  </si>
  <si>
    <t>ˈʌnˈeibl</t>
  </si>
  <si>
    <t>ˈʌnəkˈseptəbl</t>
  </si>
  <si>
    <t>ˈʌnəˈkʌmpənid</t>
  </si>
  <si>
    <t>̩ʌnə`kaʊntid̩fɔ:(r)</t>
  </si>
  <si>
    <t>ˈʌnədˈvaizd</t>
  </si>
  <si>
    <t>ˌʌnəˈfektid</t>
  </si>
  <si>
    <t>ˈʌnˈeidid</t>
  </si>
  <si>
    <t>ˈʌnəˈlɔid</t>
  </si>
  <si>
    <t>ʌnˈɔ:ltərəbl</t>
  </si>
  <si>
    <t>ˈʌnæmˈbiɡjuəs</t>
  </si>
  <si>
    <t>ˈju:nəˈnimiti</t>
  </si>
  <si>
    <t>ju(:)ˈnæniməs</t>
  </si>
  <si>
    <t>ʌnˈɑ:nsəd</t>
  </si>
  <si>
    <t>ˈʌnəˈprəutʃəbl</t>
  </si>
  <si>
    <t>ˈʌnəˈseiləbl</t>
  </si>
  <si>
    <t>̩ʌnə`sweidʒd</t>
  </si>
  <si>
    <t>ˈʌnəˈsju:miŋ</t>
  </si>
  <si>
    <t>ˈʌnəˈtætʃt</t>
  </si>
  <si>
    <t>ˈʌnəˈteinəbl</t>
  </si>
  <si>
    <t>ˈʌnəˈtendid</t>
  </si>
  <si>
    <t>ˈʌnəˈveiləbl</t>
  </si>
  <si>
    <t>ˈʌnəˈveiliŋ</t>
  </si>
  <si>
    <t>ˈʌnəˈwɛə</t>
  </si>
  <si>
    <t>ʌnˈbɛərəbl</t>
  </si>
  <si>
    <t>ˈʌnbiˈkʌmiŋ</t>
  </si>
  <si>
    <t>ˈʌnbiˈnəunst</t>
  </si>
  <si>
    <t>ˈʌnbiˈli:vəbl</t>
  </si>
  <si>
    <t>ˈʌnˈbend</t>
  </si>
  <si>
    <t>ˈʌnˈbaiəst</t>
  </si>
  <si>
    <t>ˈʌnˈbidn</t>
  </si>
  <si>
    <t>ʌnˈblemiʃt</t>
  </si>
  <si>
    <t>ˈʌnˈbuzəm</t>
  </si>
  <si>
    <t>ʌnˈbraidld</t>
  </si>
  <si>
    <t>ʌnˈkɔ:ldfɔ:(r)</t>
  </si>
  <si>
    <t>ʌnˈkæni</t>
  </si>
  <si>
    <t>ˈʌnˈkæp</t>
  </si>
  <si>
    <t>ˈʌnˌseriˈməunjəs, -niəs</t>
  </si>
  <si>
    <t>ʌnˈsə:tn</t>
  </si>
  <si>
    <t>ˈʌnˈtʃɑ:tid</t>
  </si>
  <si>
    <t>ˈʌŋkl</t>
  </si>
  <si>
    <t>ʌnˈkʌmfətəbl</t>
  </si>
  <si>
    <t>ˈʌnkəˈmitid</t>
  </si>
  <si>
    <t>ˈʌnkənˈdiʃənəl</t>
  </si>
  <si>
    <t>ʌnˈkɔnʃənəbl</t>
  </si>
  <si>
    <t>ʌnˈkɔnʃəs</t>
  </si>
  <si>
    <t>ˈʌnkɔnstiˈtju:ʃənəl</t>
  </si>
  <si>
    <t>ˈʌnkənˈvenʃənəl</t>
  </si>
  <si>
    <t>ˈʌnkəuˈɔpərətiv</t>
  </si>
  <si>
    <t>ʌnˈku:θ</t>
  </si>
  <si>
    <t>ʌnˈkʌvə</t>
  </si>
  <si>
    <t>ˈʌŋkʃən</t>
  </si>
  <si>
    <t>ˈʌŋktjuəs</t>
  </si>
  <si>
    <t>ʌnˈdɔ:ntid</t>
  </si>
  <si>
    <t>ˈʌndiˈsaidid</t>
  </si>
  <si>
    <t>ˈʌndiˈklɛəd</t>
  </si>
  <si>
    <t>ˈʌndiˈnaiəbl</t>
  </si>
  <si>
    <t>ˈʌndə</t>
  </si>
  <si>
    <t>ˈʌndəˈbid</t>
  </si>
  <si>
    <t>ˈʌndəˈtʃɑ:dʒ</t>
  </si>
  <si>
    <t>ˈʌndəkləuðz, -kləuz</t>
  </si>
  <si>
    <t>ˈʌndəˌkʌrənt</t>
  </si>
  <si>
    <t>ˈʌndəkʌt</t>
  </si>
  <si>
    <t>ˈʌndədɔɡ</t>
  </si>
  <si>
    <t>ˈʌndərˈestimeit</t>
  </si>
  <si>
    <t>ˈʌndəˈɡə:d</t>
  </si>
  <si>
    <t>ˌʌndəˈɡəu</t>
  </si>
  <si>
    <t>ˌʌndəˈɡrædjuit</t>
  </si>
  <si>
    <t>ˈʌndəɡraund</t>
  </si>
  <si>
    <t>ˈʌndəhænd</t>
  </si>
  <si>
    <t>ˈʌndəhændid</t>
  </si>
  <si>
    <t>ˌʌndəˈlai</t>
  </si>
  <si>
    <t>ˌʌndəˈlain</t>
  </si>
  <si>
    <t>ˈʌndəliŋ</t>
  </si>
  <si>
    <t>ˈʌndəˈlaiiŋ</t>
  </si>
  <si>
    <t>ˌʌndəˈmain</t>
  </si>
  <si>
    <t>ˌʌndəˈni:θ</t>
  </si>
  <si>
    <t>ˌʌndəˈpin</t>
  </si>
  <si>
    <t>ˈʌndəˈplei</t>
  </si>
  <si>
    <t>ˈʌndəˈprivilidʒd</t>
  </si>
  <si>
    <t>ˌʌndəˈreit</t>
  </si>
  <si>
    <t>`ʌndə̩repri`zentid</t>
  </si>
  <si>
    <t>ˌʌndəˈskɔ:</t>
  </si>
  <si>
    <t>ˈʌndəsaid</t>
  </si>
  <si>
    <t>ˌʌndəˈstænd</t>
  </si>
  <si>
    <t>ˌʌndəˈstændiŋ</t>
  </si>
  <si>
    <t>ˈʌndəˈsteit</t>
  </si>
  <si>
    <t>ʌndəˈsteitmənt</t>
  </si>
  <si>
    <t>ˈʌndəstʌdi</t>
  </si>
  <si>
    <t>ˌʌndəˈteik</t>
  </si>
  <si>
    <t>ˈʌndəteikə(r)</t>
  </si>
  <si>
    <t>ˌʌndəˈteikiŋ</t>
  </si>
  <si>
    <t>ˌʌndəˈtuk</t>
  </si>
  <si>
    <t>ˌʌndəˈju:tilaiz</t>
  </si>
  <si>
    <t>ˈʌndəˈwɔ:tə</t>
  </si>
  <si>
    <t>ˌʌndəˈwent</t>
  </si>
  <si>
    <t>ˈʌndərait</t>
  </si>
  <si>
    <t>ˈʌndiˈzə:vd</t>
  </si>
  <si>
    <t>ˈʌndiˈzaiərəbl</t>
  </si>
  <si>
    <t>ˈʌndiˈminiʃt</t>
  </si>
  <si>
    <t>ˈʌndiˈrektid</t>
  </si>
  <si>
    <t>̩ʌndis`pju:təbl</t>
  </si>
  <si>
    <t>ˈʌnˈdu:</t>
  </si>
  <si>
    <t>ʌnˈdu:iŋ</t>
  </si>
  <si>
    <t>ˈʌnˈdʌn</t>
  </si>
  <si>
    <t>ʌnˈdaʊtidli</t>
  </si>
  <si>
    <t>ˈʌnˈdju:</t>
  </si>
  <si>
    <t>ˈʌndjuleit</t>
  </si>
  <si>
    <t>ˈʌnˈdju:li</t>
  </si>
  <si>
    <t>ˈʌnˈə:θ</t>
  </si>
  <si>
    <t>ʌnˈɜ:θli</t>
  </si>
  <si>
    <t>ʌnˈi:zi</t>
  </si>
  <si>
    <t>ˈʌnˌi:kəˈnɔmikəl</t>
  </si>
  <si>
    <t>ˈʌnimˈplɔid</t>
  </si>
  <si>
    <t>ˈʌnimˈplɔimənt</t>
  </si>
  <si>
    <t>ˈʌninˈlaitnd</t>
  </si>
  <si>
    <t>ˈʌniˈkwivəkəl</t>
  </si>
  <si>
    <t>ˈʌni:vən</t>
  </si>
  <si>
    <t>ˈʌniˈventful</t>
  </si>
  <si>
    <t>ˈʌniɡˈzɑ:mpld</t>
  </si>
  <si>
    <t>ˈʌnikˈsepʃənəbl</t>
  </si>
  <si>
    <t>ˈʌnikˈsepʃənl</t>
  </si>
  <si>
    <t>ˈʌniksˈpektid</t>
  </si>
  <si>
    <t>ʌnˈfeiliŋ</t>
  </si>
  <si>
    <t>ˈʌnˈfɛə</t>
  </si>
  <si>
    <t>ˈʌnˈfɔ:ltəriŋ</t>
  </si>
  <si>
    <t>ˈʌnfəˈmiljə</t>
  </si>
  <si>
    <t>ˈʌnˈfɑ:sn</t>
  </si>
  <si>
    <t>ˈʌnˈfæðəmd</t>
  </si>
  <si>
    <t>ʌnˈfeind</t>
  </si>
  <si>
    <t>ˈʌnˈfetə</t>
  </si>
  <si>
    <t>ˈʌnˈfetəd</t>
  </si>
  <si>
    <t>̩ʌn`filtəd</t>
  </si>
  <si>
    <t>ʌnˈflæɡiŋ</t>
  </si>
  <si>
    <t>ˈʌnˈflæpəbl</t>
  </si>
  <si>
    <t>ˈʌnˈfledʒd</t>
  </si>
  <si>
    <t>ʌnˈfəuld</t>
  </si>
  <si>
    <t>ˈʌnfɔ:ˈsi:n</t>
  </si>
  <si>
    <t>ʌnˈfɔ:tʃənit</t>
  </si>
  <si>
    <t>ʌnˈfɔ:tjʊnətli</t>
  </si>
  <si>
    <t>ˈʌnˈfaundid</t>
  </si>
  <si>
    <t>ˈʌnˈfrɔk</t>
  </si>
  <si>
    <t>ʌnˈɡeinli</t>
  </si>
  <si>
    <t>ˈʌnˈɡrʌdʒiŋ</t>
  </si>
  <si>
    <t>ˈʌnˈɡɑ:did</t>
  </si>
  <si>
    <t>ˈʌŋɡwənt</t>
  </si>
  <si>
    <t>ʌnˈhæpi</t>
  </si>
  <si>
    <t>ʌnˈhindʒ</t>
  </si>
  <si>
    <t>ˈʌnˈhə:t</t>
  </si>
  <si>
    <t>ˈju:nikɔ:n</t>
  </si>
  <si>
    <t>ˈju:nidiˈmenʃənl</t>
  </si>
  <si>
    <t>ˌju:nifiˈkeiʃən</t>
  </si>
  <si>
    <t>ˈju:nifaid</t>
  </si>
  <si>
    <t>ˈju:nifɔ:m</t>
  </si>
  <si>
    <t>ˌju:niˈfɔ:miti</t>
  </si>
  <si>
    <t>ˈju:nifai</t>
  </si>
  <si>
    <t>ˈju:ni'lætərəl</t>
  </si>
  <si>
    <t>ˌʌniˈmædʒinətiv</t>
  </si>
  <si>
    <t>ˈʌnimˈpæʃənd</t>
  </si>
  <si>
    <t>ˌʌnimˈpi:tʃəbl</t>
  </si>
  <si>
    <t>ˈʌninˈfɔ:mətiv</t>
  </si>
  <si>
    <t>ˈʌninˈhibitid</t>
  </si>
  <si>
    <t>ˈʌninˈʃuəd</t>
  </si>
  <si>
    <t>ˈʌninˈtenʃənl</t>
  </si>
  <si>
    <t>ˈju:njən</t>
  </si>
  <si>
    <t>ju:ˈni:k</t>
  </si>
  <si>
    <t>ˈju:nizn,-sn</t>
  </si>
  <si>
    <t>ˈju:nit</t>
  </si>
  <si>
    <t>ju(:)ˈnait</t>
  </si>
  <si>
    <t>juˈnaitid</t>
  </si>
  <si>
    <t>ˈju:niti</t>
  </si>
  <si>
    <t>ˌju:niˈvə:səl</t>
  </si>
  <si>
    <t>ˈju:nivə:s</t>
  </si>
  <si>
    <t>ˌju:niˈvə:siti</t>
  </si>
  <si>
    <t>ˌju:niˈvəukəl</t>
  </si>
  <si>
    <t>ˈʌnˈdʒʌst</t>
  </si>
  <si>
    <t>ˈʌnˈkempt</t>
  </si>
  <si>
    <t>ʌnˈkaind</t>
  </si>
  <si>
    <t>ˈʌnˈnəun</t>
  </si>
  <si>
    <t>ˈʌnˈli:ʃ</t>
  </si>
  <si>
    <t>ənˈles, ʌnˈles</t>
  </si>
  <si>
    <t>ˈʌnˈletəd</t>
  </si>
  <si>
    <t>ˈʌnˈlaisənst</t>
  </si>
  <si>
    <t>ˈʌnˈlaik</t>
  </si>
  <si>
    <t>ʌnˈlaikli</t>
  </si>
  <si>
    <t>ˈʌnˈləud</t>
  </si>
  <si>
    <t>ʌnˈlʌki</t>
  </si>
  <si>
    <t>ʌnˈmitiɡeitid</t>
  </si>
  <si>
    <t>ˈʌnˈmu:vd</t>
  </si>
  <si>
    <t>ˈʌnˈneimd</t>
  </si>
  <si>
    <t>ʌnˈnesisəri</t>
  </si>
  <si>
    <t>ˈʌnˈnə:v</t>
  </si>
  <si>
    <t>ˈʌnˈnəutist</t>
  </si>
  <si>
    <t>ˈʌnəbˈteinəbl</t>
  </si>
  <si>
    <t>ˈʌnəbˈtru:siv</t>
  </si>
  <si>
    <t>ˈʌnəˈfiʃəl</t>
  </si>
  <si>
    <t>ˈʌnˈpæk</t>
  </si>
  <si>
    <t>ˈʌnˈpeid</t>
  </si>
  <si>
    <t>ʌnˈpælətəbl</t>
  </si>
  <si>
    <t>ʌnˈpærəleld</t>
  </si>
  <si>
    <t>ʌnˈpleznt</t>
  </si>
  <si>
    <t>ʌnˈpresidəntid</t>
  </si>
  <si>
    <t>ˈʌnpriˈdiktəbl</t>
  </si>
  <si>
    <t>ˈʌnpriˈmediteitid</t>
  </si>
  <si>
    <t>ʌnpri:pəˈzesiŋ</t>
  </si>
  <si>
    <t>ʌnpriˈtenʃəs</t>
  </si>
  <si>
    <t>ʌnˈprinsəpld</t>
  </si>
  <si>
    <t>ˈʌnprəˈdʌktiv</t>
  </si>
  <si>
    <t>ˈʌnprəˈvəukt</t>
  </si>
  <si>
    <t>ˈʌnˈpʌbliʃt</t>
  </si>
  <si>
    <t>ˈʌnˈkwɔlifaid</t>
  </si>
  <si>
    <t>ʌnˈrævəl</t>
  </si>
  <si>
    <t>ˈʌnˈri(:)əl</t>
  </si>
  <si>
    <t>ˈʌnriəˈlistik</t>
  </si>
  <si>
    <t>ʌnˈri:zniŋ</t>
  </si>
  <si>
    <t>ʌnriˈdʒenərət</t>
  </si>
  <si>
    <t>ˈʌnriˈlentiŋ</t>
  </si>
  <si>
    <t>ˈʌnriˈlaiəbl</t>
  </si>
  <si>
    <t>ˈʌnriˈmitiŋ</t>
  </si>
  <si>
    <t>ˈʌnriˈpentənt</t>
  </si>
  <si>
    <t>ˈʌnriˈkwaitid</t>
  </si>
  <si>
    <t>ˈʌnriˈzə:vd</t>
  </si>
  <si>
    <t>ˈʌnriˈzɔlvd</t>
  </si>
  <si>
    <t>ˈʌnrisˈpɔnsiv</t>
  </si>
  <si>
    <t>ˈʌnˈrest</t>
  </si>
  <si>
    <t>ˈʌnrisˈtreind</t>
  </si>
  <si>
    <t>ˈʌnrisˈtriktid</t>
  </si>
  <si>
    <t>ʌnˈru:li</t>
  </si>
  <si>
    <t>ˈʌnsætisˈfæktəri</t>
  </si>
  <si>
    <t>̩ʌn`seivəri</t>
  </si>
  <si>
    <t>ˈʌnˈskeiðd</t>
  </si>
  <si>
    <t>̩ʌn`sentid</t>
  </si>
  <si>
    <t>ʌnˈʃedju:ld</t>
  </si>
  <si>
    <t>ˈʌnˈskru:</t>
  </si>
  <si>
    <t>ʌnˈskru:pjuləs</t>
  </si>
  <si>
    <t>ˈʌnˈsi:mli</t>
  </si>
  <si>
    <t>ˈʌnˈsetl</t>
  </si>
  <si>
    <t>ˈʌnˈsetld</t>
  </si>
  <si>
    <t>ˈʌnˈsetliŋ</t>
  </si>
  <si>
    <t>ʌnˈʃeikəbl</t>
  </si>
  <si>
    <t>ʌnˈsaitli</t>
  </si>
  <si>
    <t>ʌnˈsmailiŋ</t>
  </si>
  <si>
    <t>ˈʌnˈsaund</t>
  </si>
  <si>
    <t>ˈʌnˈspesifaid</t>
  </si>
  <si>
    <t>ʌnˈspɔild</t>
  </si>
  <si>
    <t>ˈʌnˈspɔtid</t>
  </si>
  <si>
    <t>ˈʌnˈsteibl</t>
  </si>
  <si>
    <t>ˈʌnˈstintiŋ</t>
  </si>
  <si>
    <t>ˈʌnˈstrest</t>
  </si>
  <si>
    <t>ʌnˈstrʌktʃəd</t>
  </si>
  <si>
    <t>ʌnˈstʌdid</t>
  </si>
  <si>
    <t>ˈʌnsəbˈstænʃieitid</t>
  </si>
  <si>
    <t>ˈʌnˈsju:təbl</t>
  </si>
  <si>
    <t>ˌʌnsəsˈteinəbl</t>
  </si>
  <si>
    <t>ˈʌnsimpəˈθetik</t>
  </si>
  <si>
    <t>ʌnˈtæpt</t>
  </si>
  <si>
    <t>ˈʌnˈtenəbl, -ti:n-</t>
  </si>
  <si>
    <t>ˈʌnˈθiŋkəbl</t>
  </si>
  <si>
    <t>ʌnˈtaidi</t>
  </si>
  <si>
    <t>ənˈtil, ʌnˈtil</t>
  </si>
  <si>
    <t>ʌnˈtaimli</t>
  </si>
  <si>
    <t>ˈʌntu, ˈʌntə, ˈʌntu:</t>
  </si>
  <si>
    <t>ˈʌnˈtəuld</t>
  </si>
  <si>
    <t>ʌnˈtəuəd</t>
  </si>
  <si>
    <t>ˈʌnˈtju:təd</t>
  </si>
  <si>
    <t>ʌnˈju:ʒuəl</t>
  </si>
  <si>
    <t>ʌnˈju:ʒəli</t>
  </si>
  <si>
    <t>ʌnˈʌtərəbl</t>
  </si>
  <si>
    <t>ʌnˈveil</t>
  </si>
  <si>
    <t>ˈʌnˈvə:st</t>
  </si>
  <si>
    <t>ˈʌnˈwɔrəntid</t>
  </si>
  <si>
    <t>ʌnˈwi:ldi</t>
  </si>
  <si>
    <t>ˈʌnˈwiliŋ</t>
  </si>
  <si>
    <t>ˈʌnˈwaind</t>
  </si>
  <si>
    <t>ʌnˈwitiŋ</t>
  </si>
  <si>
    <t>ʌnˈwəuntid</t>
  </si>
  <si>
    <t>ˈʌnˈwə:ldli</t>
  </si>
  <si>
    <t>ʌp</t>
  </si>
  <si>
    <t>ʌpˈbreid</t>
  </si>
  <si>
    <t>ˈʌpbriŋiŋ</t>
  </si>
  <si>
    <t>ˈʌpˌkʌmiŋ</t>
  </si>
  <si>
    <t>ʌpˈdeit</t>
  </si>
  <si>
    <t>ʌpˈend</t>
  </si>
  <si>
    <t>ˈʌpɡreid</t>
  </si>
  <si>
    <t>ʌpˈhi:vəl</t>
  </si>
  <si>
    <t>ˈʌpˈhil</t>
  </si>
  <si>
    <t>ʌpˈhəuld</t>
  </si>
  <si>
    <t>ʌpˈhəulstə</t>
  </si>
  <si>
    <t>ʌpˈhəulstəri</t>
  </si>
  <si>
    <t>ˈʌpki:p</t>
  </si>
  <si>
    <t>əˈpɔn</t>
  </si>
  <si>
    <t>ˈʌpə</t>
  </si>
  <si>
    <t>ˈʌpəməust</t>
  </si>
  <si>
    <t>ˈʌpˈrait</t>
  </si>
  <si>
    <t>ˈʌpˈraiziŋ</t>
  </si>
  <si>
    <t>ˈʌprɔ:</t>
  </si>
  <si>
    <t>ʌpˈrɔ:riəs</t>
  </si>
  <si>
    <t>ʌpˈru:t</t>
  </si>
  <si>
    <t>ʌpˈset</t>
  </si>
  <si>
    <t>ˈʌpʃɔt</t>
  </si>
  <si>
    <t>ˈʌpsaid</t>
  </si>
  <si>
    <t>ˈʌpsaidˈdaun</t>
  </si>
  <si>
    <t>ˈʌpsteidʒ</t>
  </si>
  <si>
    <t>ˈʌpˈstɛəz</t>
  </si>
  <si>
    <t>ˈʌpstɑ:t</t>
  </si>
  <si>
    <t>ʌpˈsə:dʒ</t>
  </si>
  <si>
    <t>ˈʌpswiŋ</t>
  </si>
  <si>
    <t>ˈʌpteik</t>
  </si>
  <si>
    <t>ˈʌpˈtait</t>
  </si>
  <si>
    <t>ˈʌptəˈdeit</t>
  </si>
  <si>
    <t>ˈʌpwəd</t>
  </si>
  <si>
    <t>ˈʌpwədz</t>
  </si>
  <si>
    <t>ˈə:bən</t>
  </si>
  <si>
    <t>ɜ:ˈbein</t>
  </si>
  <si>
    <t>ə:ˈbæniti</t>
  </si>
  <si>
    <t>ˈə:tʃin</t>
  </si>
  <si>
    <t>ə:dʒ</t>
  </si>
  <si>
    <t>ˈə:dʒənt</t>
  </si>
  <si>
    <t>ˈə:sain</t>
  </si>
  <si>
    <t>ˈju:zidʒ</t>
  </si>
  <si>
    <t>ˈju:sful</t>
  </si>
  <si>
    <t>ˈju:slis</t>
  </si>
  <si>
    <t>ˈju:zə</t>
  </si>
  <si>
    <t>ˈʌʃə</t>
  </si>
  <si>
    <t>ˈju:ʒuəl</t>
  </si>
  <si>
    <t>ˈju:ʒʊəli</t>
  </si>
  <si>
    <t>ju:ˈʒjuəriəs</t>
  </si>
  <si>
    <t>ju(:)ˈzə:p</t>
  </si>
  <si>
    <t>ˈju:ʒuri</t>
  </si>
  <si>
    <t>ˈju:tɑ:</t>
  </si>
  <si>
    <t>ju(:)ˈtensl</t>
  </si>
  <si>
    <t>ˌju:tiliˈtɛəriən</t>
  </si>
  <si>
    <t>ju:ˈtiliti</t>
  </si>
  <si>
    <t>ju:ˈtilaiz</t>
  </si>
  <si>
    <t>ˈʌtməust</t>
  </si>
  <si>
    <t>ju:ˈtəupjə, -piə</t>
  </si>
  <si>
    <t>ju:ˈtəupjən</t>
  </si>
  <si>
    <t>ˈʌtə</t>
  </si>
  <si>
    <t>`ʌtəli</t>
  </si>
  <si>
    <t>ʌkˈsɔ:riəs</t>
  </si>
  <si>
    <t>ˈveikənsi</t>
  </si>
  <si>
    <t>ˈveikənt</t>
  </si>
  <si>
    <t>vəˈkeit</t>
  </si>
  <si>
    <t>veiˈkeiʃən |vəˈkeiʃən;</t>
  </si>
  <si>
    <t>ˈvæksineit</t>
  </si>
  <si>
    <t>ˌvæksiˈneiʃən</t>
  </si>
  <si>
    <t>ˈvæksi:n</t>
  </si>
  <si>
    <t>ˈvæsileit</t>
  </si>
  <si>
    <t>ˌvæsiˈleiʃən</t>
  </si>
  <si>
    <t>ˈvækjueit</t>
  </si>
  <si>
    <t>væˈkju(:)iti, və-</t>
  </si>
  <si>
    <t>ˈvækjuəs</t>
  </si>
  <si>
    <t>ˈvækjuəm</t>
  </si>
  <si>
    <t>ˈvæɡəbənd, -ˌbɔnd</t>
  </si>
  <si>
    <t>vəˈɡɛəri, ˈveiɡəri</t>
  </si>
  <si>
    <t>ˈveiɡrənsi</t>
  </si>
  <si>
    <t>ˈveiɡrənt</t>
  </si>
  <si>
    <t>veiɡ</t>
  </si>
  <si>
    <t>ˈveiɡli</t>
  </si>
  <si>
    <t>veinˈɡlɔ:riəs</t>
  </si>
  <si>
    <t>ˈvælidikʃən</t>
  </si>
  <si>
    <t>ˌvæliˈdiktəri</t>
  </si>
  <si>
    <t>ˈvæliˌtju:diˈnɛəriən</t>
  </si>
  <si>
    <t>ˈvæljənt</t>
  </si>
  <si>
    <t>ˈvælid</t>
  </si>
  <si>
    <t>ˈvælideit</t>
  </si>
  <si>
    <t>vəˈliditi</t>
  </si>
  <si>
    <t>ˈvæli</t>
  </si>
  <si>
    <t>ˈvælə</t>
  </si>
  <si>
    <t>ˈvælərəs</t>
  </si>
  <si>
    <t>ˈvæljuəbl</t>
  </si>
  <si>
    <t>væljuˈeiʃən</t>
  </si>
  <si>
    <t>ˈvælju:, -ju</t>
  </si>
  <si>
    <t>vælv</t>
  </si>
  <si>
    <t>væmp</t>
  </si>
  <si>
    <t>ˈvæmpaiə</t>
  </si>
  <si>
    <t>væn</t>
  </si>
  <si>
    <t>ˈvændəliz(ə)m</t>
  </si>
  <si>
    <t>ˈvændlaiz</t>
  </si>
  <si>
    <t>ˈvænɡɑ:d</t>
  </si>
  <si>
    <t>vəˈnilə</t>
  </si>
  <si>
    <t>ˈvæniʃ</t>
  </si>
  <si>
    <t>ˈvæniti</t>
  </si>
  <si>
    <t>ˈvæŋkwiʃ</t>
  </si>
  <si>
    <t>ˈvɑ:ntidʒ</t>
  </si>
  <si>
    <t>ˈvæpid</t>
  </si>
  <si>
    <t>ˈveipə</t>
  </si>
  <si>
    <t>ˌveipəraiˈzeiʃən</t>
  </si>
  <si>
    <t>ˈveipəraiz</t>
  </si>
  <si>
    <t>ˈveipərəs</t>
  </si>
  <si>
    <t>ˌvɛəriəˈbiliti</t>
  </si>
  <si>
    <t>ˈvɛəriəbl</t>
  </si>
  <si>
    <t>ˈvɛəriəns</t>
  </si>
  <si>
    <t>ˈvɛəriənt</t>
  </si>
  <si>
    <t>ˌvɛəriˈeiʃən</t>
  </si>
  <si>
    <t>ˈvɛərid</t>
  </si>
  <si>
    <t>ˈvɛəriɡeit</t>
  </si>
  <si>
    <t>ˈvɛəriɡeitid</t>
  </si>
  <si>
    <t>̩veəriə`ɡeiʃən</t>
  </si>
  <si>
    <t>vəˈraiəti</t>
  </si>
  <si>
    <t>ˈvɛəriəs</t>
  </si>
  <si>
    <t>ˈvɑ:niʃ</t>
  </si>
  <si>
    <t>ˈvɛəri</t>
  </si>
  <si>
    <t>ˈvæskjulə</t>
  </si>
  <si>
    <t>vɑ:z, veis</t>
  </si>
  <si>
    <t>ˈvæsəl</t>
  </si>
  <si>
    <t>vɑ:st</t>
  </si>
  <si>
    <t>ˈvɑ:stli</t>
  </si>
  <si>
    <t>væt</t>
  </si>
  <si>
    <t>vɔ:lt</t>
  </si>
  <si>
    <t>vɔ:nt</t>
  </si>
  <si>
    <t>`vɔ:ntiŋ,`vɑ:nt-</t>
  </si>
  <si>
    <t>viə</t>
  </si>
  <si>
    <t>ˈvedʒitəbl</t>
  </si>
  <si>
    <t>ˌvedʒiˈtɛəriən</t>
  </si>
  <si>
    <t>ˈvedʒiteit</t>
  </si>
  <si>
    <t>ˌvedʒiˈteiʃən</t>
  </si>
  <si>
    <t>ˈvedʒitətiv</t>
  </si>
  <si>
    <t>ˈvi:iməns</t>
  </si>
  <si>
    <t>ˈvi:imənt</t>
  </si>
  <si>
    <t>ˈvi:ikl</t>
  </si>
  <si>
    <t>viˈlɔsiti</t>
  </si>
  <si>
    <t>ˈvelvit</t>
  </si>
  <si>
    <t>ˈvelviti</t>
  </si>
  <si>
    <t>ˈvi:nl</t>
  </si>
  <si>
    <t>vi(:)ˈnæliti</t>
  </si>
  <si>
    <t>venˈdetə</t>
  </si>
  <si>
    <t>ˈvendɔ:</t>
  </si>
  <si>
    <t>vəˈniə</t>
  </si>
  <si>
    <t>ˈvenərəbl</t>
  </si>
  <si>
    <t>ˈvenəreit</t>
  </si>
  <si>
    <t>ˈvendʒəns</t>
  </si>
  <si>
    <t>ˈvendʒful</t>
  </si>
  <si>
    <t>ˈvi:niəl, -njəl</t>
  </si>
  <si>
    <t>ˈvenizn</t>
  </si>
  <si>
    <t>ˈvenəm</t>
  </si>
  <si>
    <t>ˈvenəməs</t>
  </si>
  <si>
    <t>ˈventileit</t>
  </si>
  <si>
    <t>ventiˈleiʃən</t>
  </si>
  <si>
    <t>ˈventrəl</t>
  </si>
  <si>
    <t>venˈtriləkwist</t>
  </si>
  <si>
    <t>ˈventʃə</t>
  </si>
  <si>
    <t>ˈvenju:</t>
  </si>
  <si>
    <t>ˈvi:nəs</t>
  </si>
  <si>
    <t>vəˈreiʃəs</t>
  </si>
  <si>
    <t>vəˈræsiti</t>
  </si>
  <si>
    <t>və:b</t>
  </si>
  <si>
    <t>ˈvə:bəl</t>
  </si>
  <si>
    <t>ˈvə:bəlaiz</t>
  </si>
  <si>
    <t>və:ˈbeitim</t>
  </si>
  <si>
    <t>ˈvə:biidʒ</t>
  </si>
  <si>
    <t>və:ˈbəus</t>
  </si>
  <si>
    <t>və:ˈbɔsiti</t>
  </si>
  <si>
    <t>fɛəˈbəutən</t>
  </si>
  <si>
    <t>ˈvə:dənt</t>
  </si>
  <si>
    <t>ˈvə:dikt</t>
  </si>
  <si>
    <t>ˈvə:diɡris</t>
  </si>
  <si>
    <t>ˈvə:dʒə, -djə</t>
  </si>
  <si>
    <t>və:dʒ</t>
  </si>
  <si>
    <t>ˈverifai</t>
  </si>
  <si>
    <t>ˌveriˈsimilə</t>
  </si>
  <si>
    <t>ˌverisiˈmilitju:d</t>
  </si>
  <si>
    <t>ˈveritəbl</t>
  </si>
  <si>
    <t>ˈveriti</t>
  </si>
  <si>
    <t>ˈvə:min</t>
  </si>
  <si>
    <t>vəˈnækjulə</t>
  </si>
  <si>
    <t>ˈvə:nl</t>
  </si>
  <si>
    <t>ˈvə:sənt</t>
  </si>
  <si>
    <t>ˈvə:sətail</t>
  </si>
  <si>
    <t>və:s</t>
  </si>
  <si>
    <t>və:st</t>
  </si>
  <si>
    <t>`vɜ : s̩mʌŋɡə( r) , - ̩mɔŋ-</t>
  </si>
  <si>
    <t>ˈvə:ʃən</t>
  </si>
  <si>
    <t>ˈvə:səs</t>
  </si>
  <si>
    <t>ˈvə:tibrit</t>
  </si>
  <si>
    <t>ˈvə:teks</t>
  </si>
  <si>
    <t>ˈvə:tikəl</t>
  </si>
  <si>
    <t>və:ˈtidʒinəs</t>
  </si>
  <si>
    <t>ˈvə:tiɡəu</t>
  </si>
  <si>
    <t>vɛəv, və:v</t>
  </si>
  <si>
    <t>ˈveri</t>
  </si>
  <si>
    <t>ˈvesl</t>
  </si>
  <si>
    <t>ˈvestidʒ</t>
  </si>
  <si>
    <t>vesˈtidʒiəl</t>
  </si>
  <si>
    <t>ˈvestmənt</t>
  </si>
  <si>
    <t>ˈvestʃə</t>
  </si>
  <si>
    <t>ˈvetərən</t>
  </si>
  <si>
    <t>ˈvetərinəri</t>
  </si>
  <si>
    <t>ˈvi:təu</t>
  </si>
  <si>
    <t>vekˈseiʃən</t>
  </si>
  <si>
    <t>ˈvaiə, ˈvi:ə</t>
  </si>
  <si>
    <t>ˌvaiəˈbiliti</t>
  </si>
  <si>
    <t>ˈvaiəbl</t>
  </si>
  <si>
    <t>ˈvaiədʌkt</t>
  </si>
  <si>
    <t>ˈvaiənd</t>
  </si>
  <si>
    <t>ˈvaibrənt</t>
  </si>
  <si>
    <t>vaiˈbreit</t>
  </si>
  <si>
    <t>vaiˈbreiʃən</t>
  </si>
  <si>
    <t>ˈvikə</t>
  </si>
  <si>
    <t>vaiˈkɛəriəs</t>
  </si>
  <si>
    <t>ˈvaisi ˈvɜ:sə</t>
  </si>
  <si>
    <t>viˈsiniti</t>
  </si>
  <si>
    <t>ˈviʃəs</t>
  </si>
  <si>
    <t>viˈsisitju:d</t>
  </si>
  <si>
    <t>vi̩sisi`tju:dinəs</t>
  </si>
  <si>
    <t>ˈviktim</t>
  </si>
  <si>
    <t>ˈviktimaiz</t>
  </si>
  <si>
    <t>ˈviktə</t>
  </si>
  <si>
    <t>vikˈtɔ:riən</t>
  </si>
  <si>
    <t>vikˈtɔ:riəs</t>
  </si>
  <si>
    <t>ˈviktəri</t>
  </si>
  <si>
    <t>ˈvitl</t>
  </si>
  <si>
    <t>ˈvidiəu</t>
  </si>
  <si>
    <t>̩viətˈnæm</t>
  </si>
  <si>
    <t>ˈvju:ˌpɔint</t>
  </si>
  <si>
    <t>ˈvidʒil</t>
  </si>
  <si>
    <t>ˈvidʒiləns</t>
  </si>
  <si>
    <t>ˈvidʒilənt</t>
  </si>
  <si>
    <t>ˌvidʒiˈlænti</t>
  </si>
  <si>
    <t>viˈnjet</t>
  </si>
  <si>
    <t>ˈviɡə</t>
  </si>
  <si>
    <t>ˈviɡərəs</t>
  </si>
  <si>
    <t>ˈvaikiŋ</t>
  </si>
  <si>
    <t>ˈvilifai</t>
  </si>
  <si>
    <t>ˈvilidʒ</t>
  </si>
  <si>
    <t>ˈvilən</t>
  </si>
  <si>
    <t>ˈvilə nəs</t>
  </si>
  <si>
    <t>ˈvilin</t>
  </si>
  <si>
    <t>ˈvindikeit</t>
  </si>
  <si>
    <t>̩vindi`keiʃən</t>
  </si>
  <si>
    <t>vinˈdiktiv</t>
  </si>
  <si>
    <t>ˈviniɡə</t>
  </si>
  <si>
    <t>ˈvinjɑ:d</t>
  </si>
  <si>
    <t>ˈvintidʒ</t>
  </si>
  <si>
    <t>ˈvintnə</t>
  </si>
  <si>
    <t>ˈvaiəleit</t>
  </si>
  <si>
    <t>ˌvaiəˈleiʃən</t>
  </si>
  <si>
    <t>ˈvaiələns</t>
  </si>
  <si>
    <t>ˈvaiələnt</t>
  </si>
  <si>
    <t>ˈvaiəlit</t>
  </si>
  <si>
    <t>ˌvaiəˈlin</t>
  </si>
  <si>
    <t>ˈvaipə</t>
  </si>
  <si>
    <t>ˈvaipərin</t>
  </si>
  <si>
    <t>viˈrɑ:ɡəu</t>
  </si>
  <si>
    <t>ˈvairəl</t>
  </si>
  <si>
    <t>ˈvə:dʒin</t>
  </si>
  <si>
    <t>ˈvirail</t>
  </si>
  <si>
    <t>viˈriliti</t>
  </si>
  <si>
    <t>ˈvə:tjuəl, -tʃuəl</t>
  </si>
  <si>
    <t>ˈvɜ:tjʊəli</t>
  </si>
  <si>
    <t>ˈvə:tju:</t>
  </si>
  <si>
    <t>ˌvə:tjuˈɔsiti</t>
  </si>
  <si>
    <t>və:tjuˈəuzəu, -səu</t>
  </si>
  <si>
    <t>ˈvə:tjuəs</t>
  </si>
  <si>
    <t>ˈvirulənt</t>
  </si>
  <si>
    <t>ˈvaiərəs</t>
  </si>
  <si>
    <t>ˈvi:zə</t>
  </si>
  <si>
    <t>ˈvizidʒ</t>
  </si>
  <si>
    <t>ˈvisərəl</t>
  </si>
  <si>
    <t>ˈvisid</t>
  </si>
  <si>
    <t>visˈkɔsiti</t>
  </si>
  <si>
    <t>ˈviskəs</t>
  </si>
  <si>
    <t>ˌviziˈbiliti</t>
  </si>
  <si>
    <t>ˈvizəbl</t>
  </si>
  <si>
    <t>ˈvizib(ə)li</t>
  </si>
  <si>
    <t>ˈviʒən</t>
  </si>
  <si>
    <t>ˈviʒənəri</t>
  </si>
  <si>
    <t>ˈvizit</t>
  </si>
  <si>
    <t>ˈvizitiŋ</t>
  </si>
  <si>
    <t>ˈvizitə</t>
  </si>
  <si>
    <t>ˈvistə</t>
  </si>
  <si>
    <t>ˈvizjuəl</t>
  </si>
  <si>
    <t>ˈvizjʊəlaiz, ˈviʒ-</t>
  </si>
  <si>
    <t>ˈvizjʊəli</t>
  </si>
  <si>
    <t>ˈvaitl</t>
  </si>
  <si>
    <t>vaiˈtæliti</t>
  </si>
  <si>
    <t>ˈvaitəlaiz</t>
  </si>
  <si>
    <t>ˈvaitəmin, ˈvi-</t>
  </si>
  <si>
    <t>ˈviʃieit</t>
  </si>
  <si>
    <t>ˈvitriəs</t>
  </si>
  <si>
    <t>ˈvitrifai</t>
  </si>
  <si>
    <t>ˌvitriˈɔlik</t>
  </si>
  <si>
    <t>viˈtju:pəreit, vaiˈt-</t>
  </si>
  <si>
    <t>vi`tju:pərətiv, -rei- , vai-</t>
  </si>
  <si>
    <t>viˈveiʃəs, vai-</t>
  </si>
  <si>
    <t>viˈvæsiti, vai-</t>
  </si>
  <si>
    <t>ˈvivid</t>
  </si>
  <si>
    <t>ˈvivifai</t>
  </si>
  <si>
    <t>ˌviviˈsekʃən</t>
  </si>
  <si>
    <t>ˈviksn</t>
  </si>
  <si>
    <t>vəˈkæbjuləri</t>
  </si>
  <si>
    <t>ˈvəukl</t>
  </si>
  <si>
    <t>ˈvəukəlist</t>
  </si>
  <si>
    <t>vəuˈkeiʃən</t>
  </si>
  <si>
    <t>vəuˈkeiʃənəl</t>
  </si>
  <si>
    <t>vəuˈsifəreit</t>
  </si>
  <si>
    <t>vəuˈsifərəs</t>
  </si>
  <si>
    <t>ˈvɔdkə</t>
  </si>
  <si>
    <t>vəuɡ</t>
  </si>
  <si>
    <t>vɔis</t>
  </si>
  <si>
    <t>vɔid</t>
  </si>
  <si>
    <t>ˈvɔlətail</t>
  </si>
  <si>
    <t>vɔlˈkænik</t>
  </si>
  <si>
    <t>vɔlˈkeinəu</t>
  </si>
  <si>
    <t>vəul</t>
  </si>
  <si>
    <t>vəuˈliʃən</t>
  </si>
  <si>
    <t>ˈvɔli</t>
  </si>
  <si>
    <t>ˈvɔlibɔ:l</t>
  </si>
  <si>
    <t>vəult, vɔlt</t>
  </si>
  <si>
    <t>ˈvəʊltidʒ</t>
  </si>
  <si>
    <t>ˈvɔljʊb(ə)l</t>
  </si>
  <si>
    <t>vəˈlju:minəs, vəˈlu:-</t>
  </si>
  <si>
    <t>ˈvɔləntərili</t>
  </si>
  <si>
    <t>vɔlənˈtiə(r)</t>
  </si>
  <si>
    <t>vəˈlʌptʊəs</t>
  </si>
  <si>
    <t>`vɔlvəʊ</t>
  </si>
  <si>
    <t>ˈvɔmit</t>
  </si>
  <si>
    <t>ˈvu:du:</t>
  </si>
  <si>
    <t>ˈvɔ:teks</t>
  </si>
  <si>
    <t>ˈvəʊtəri</t>
  </si>
  <si>
    <t>vəʊt</t>
  </si>
  <si>
    <t>`vəʊtiŋ</t>
  </si>
  <si>
    <t>vaʊtʃ</t>
  </si>
  <si>
    <t>ˈvaʊtʃə(r)</t>
  </si>
  <si>
    <t>vaʊtʃˈseif</t>
  </si>
  <si>
    <t>vaʊ</t>
  </si>
  <si>
    <t>ˈvaʊəl</t>
  </si>
  <si>
    <t>ˈvɔiidʒ</t>
  </si>
  <si>
    <t>vwɑ:ˈjɜ:(r)</t>
  </si>
  <si>
    <t>ˈvʌlɡə(r)</t>
  </si>
  <si>
    <t>vʌlˈɡæriti</t>
  </si>
  <si>
    <t>ˈvʌlnərəb(ə)l</t>
  </si>
  <si>
    <t>ˈvʌlpain</t>
  </si>
  <si>
    <t>ˈvʌltʃə(r)</t>
  </si>
  <si>
    <t>ˈwæki</t>
  </si>
  <si>
    <t>ˈwɔdl</t>
  </si>
  <si>
    <t>ˈwɔfl</t>
  </si>
  <si>
    <t>wɑ:ft, wɔft</t>
  </si>
  <si>
    <t>wæɡ</t>
  </si>
  <si>
    <t>weidʒ</t>
  </si>
  <si>
    <t>ˈweidʒə</t>
  </si>
  <si>
    <t>ˈwæɡiʃ</t>
  </si>
  <si>
    <t>ˈwæɡən</t>
  </si>
  <si>
    <t>ˈweinskət</t>
  </si>
  <si>
    <t>ˈweitə</t>
  </si>
  <si>
    <t>ˈweivə</t>
  </si>
  <si>
    <t>ˈweikən</t>
  </si>
  <si>
    <t>wɔ:k</t>
  </si>
  <si>
    <t>wɔ:l</t>
  </si>
  <si>
    <t>ˈwɔləbi</t>
  </si>
  <si>
    <t>ˈwɔlit</t>
  </si>
  <si>
    <t>ˈwɔləp</t>
  </si>
  <si>
    <t>ˈwɔləu</t>
  </si>
  <si>
    <t>ˈwɔ:lpeipə(r)</t>
  </si>
  <si>
    <t>ˈwɔ:lrəs</t>
  </si>
  <si>
    <t>wɔn</t>
  </si>
  <si>
    <t>wɔnd</t>
  </si>
  <si>
    <t>ˈwɔndə</t>
  </si>
  <si>
    <t>ˈwɔndəriŋ</t>
  </si>
  <si>
    <t>ˈwɔndəlʌst, -lʊst</t>
  </si>
  <si>
    <t>ˈwæŋɡl</t>
  </si>
  <si>
    <t>ˈweiniŋ</t>
  </si>
  <si>
    <t>wɔnt</t>
  </si>
  <si>
    <t>ˈwɔntən</t>
  </si>
  <si>
    <t>wɔ:</t>
  </si>
  <si>
    <t>ˈwɔ:bl</t>
  </si>
  <si>
    <t>wɔ:d</t>
  </si>
  <si>
    <t>ˈwɔ:dn</t>
  </si>
  <si>
    <t>ˈwɔ:drəub</t>
  </si>
  <si>
    <t>wɛə</t>
  </si>
  <si>
    <t>ˈwɛəhaus</t>
  </si>
  <si>
    <t>ˈwɔ:fɛə</t>
  </si>
  <si>
    <t>ˈwɔ:lɔ:d</t>
  </si>
  <si>
    <t>wɔ:m</t>
  </si>
  <si>
    <t>ˈwɔ:mʌŋɡə(r)</t>
  </si>
  <si>
    <t>wɔ:mθ</t>
  </si>
  <si>
    <t>wɔ:n</t>
  </si>
  <si>
    <t>ˈwɔ:niŋ</t>
  </si>
  <si>
    <t>wɔ:p</t>
  </si>
  <si>
    <t>ˈwɔrənt</t>
  </si>
  <si>
    <t>ˈwɔrənti</t>
  </si>
  <si>
    <t>ˈwɔriə</t>
  </si>
  <si>
    <t>ˈwɛəri</t>
  </si>
  <si>
    <t>wɔʃ</t>
  </si>
  <si>
    <t>ˈwɔʃiŋ</t>
  </si>
  <si>
    <t>ˈwɔʃaut</t>
  </si>
  <si>
    <t>wɔsp</t>
  </si>
  <si>
    <t>ˈwɔspiʃ</t>
  </si>
  <si>
    <t>ˈweistrəl</t>
  </si>
  <si>
    <t>wɔtʃ</t>
  </si>
  <si>
    <t>ˈwɔtʃdɔɡ</t>
  </si>
  <si>
    <t>ˈwɔ:tə</t>
  </si>
  <si>
    <t>ˈwɔ:təfɔ:l</t>
  </si>
  <si>
    <t>ˈwɔ:təlɔɡd</t>
  </si>
  <si>
    <t>ˈwɔ:təmelən</t>
  </si>
  <si>
    <t>ˈwɔ:təpru:f</t>
  </si>
  <si>
    <t>ˈwɔ:təʃed</t>
  </si>
  <si>
    <t>ˈwɔ:təspaut</t>
  </si>
  <si>
    <t>ˈwɔ:tətait</t>
  </si>
  <si>
    <t>wɔt</t>
  </si>
  <si>
    <t>ˈweivleŋθ</t>
  </si>
  <si>
    <t>ˈweivi</t>
  </si>
  <si>
    <t>wæks</t>
  </si>
  <si>
    <t>ˈweiˈlei</t>
  </si>
  <si>
    <t>ˈweiwəd</t>
  </si>
  <si>
    <t>ˈwi:kən</t>
  </si>
  <si>
    <t>ˈwi:knis</t>
  </si>
  <si>
    <t>welθ</t>
  </si>
  <si>
    <t>ˈwelθi</t>
  </si>
  <si>
    <t>ˈwepən</t>
  </si>
  <si>
    <t>wiə</t>
  </si>
  <si>
    <t>ˈwiərisʌm</t>
  </si>
  <si>
    <t>ˈwiəri</t>
  </si>
  <si>
    <t>ˈwi:zl</t>
  </si>
  <si>
    <t>ˈweðə</t>
  </si>
  <si>
    <t>ˈweðəriŋ</t>
  </si>
  <si>
    <t>ˈwi:və</t>
  </si>
  <si>
    <t>ˈwediŋ</t>
  </si>
  <si>
    <t>wedʒ</t>
  </si>
  <si>
    <t>ˈwenzdei, ˈwenzdi</t>
  </si>
  <si>
    <t>ˈwi:kdei</t>
  </si>
  <si>
    <t>wi:kˈend, ˈwi:kend</t>
  </si>
  <si>
    <t>ˈwi:kli</t>
  </si>
  <si>
    <t>ˈwi:piŋ</t>
  </si>
  <si>
    <t>wiəd</t>
  </si>
  <si>
    <t>ˈwelkəm</t>
  </si>
  <si>
    <t>ˈweldiŋ</t>
  </si>
  <si>
    <t>ˈwelfɛə</t>
  </si>
  <si>
    <t>ˈwelbiiŋ</t>
  </si>
  <si>
    <t>welˈwiʃə(r)</t>
  </si>
  <si>
    <t>welʃ</t>
  </si>
  <si>
    <t>ˈweltə</t>
  </si>
  <si>
    <t>ˈwestən</t>
  </si>
  <si>
    <t>ˈwestwəd</t>
  </si>
  <si>
    <t>wækt</t>
  </si>
  <si>
    <t>(h)wɔ:f</t>
  </si>
  <si>
    <t>(h)wɔt</t>
  </si>
  <si>
    <t>wɔtˈevə, hw-</t>
  </si>
  <si>
    <t>wɔtsəʊˈevə(r)</t>
  </si>
  <si>
    <t>ˈ(h)wi:dl</t>
  </si>
  <si>
    <t>ˈwi:lbærəʊ</t>
  </si>
  <si>
    <t>ˈwi:ltʃeə(r)</t>
  </si>
  <si>
    <t>(h)wenˈevə</t>
  </si>
  <si>
    <t>(h)wɛə</t>
  </si>
  <si>
    <t>(h)wɛərˈæz</t>
  </si>
  <si>
    <t>(h)wɛəˈbai</t>
  </si>
  <si>
    <t>(h)wɛərˈevə</t>
  </si>
  <si>
    <t>ˈ(h)weri</t>
  </si>
  <si>
    <t>ˈ(h)weðə</t>
  </si>
  <si>
    <t>(h)witʃ</t>
  </si>
  <si>
    <t>(h)witʃˈevə</t>
  </si>
  <si>
    <t>wailst</t>
  </si>
  <si>
    <t>ˈ(h)wimpə</t>
  </si>
  <si>
    <t>ˈ(h)wimzikəl</t>
  </si>
  <si>
    <t>ˈ(h)wimzi</t>
  </si>
  <si>
    <t>wə:</t>
  </si>
  <si>
    <t>(h)wə:l</t>
  </si>
  <si>
    <t>ˈ(h)wə:lpu:l</t>
  </si>
  <si>
    <t>ˈ(h)wə:lwind</t>
  </si>
  <si>
    <t>ˈ(h)wiski</t>
  </si>
  <si>
    <t>ˈ(h)wispə</t>
  </si>
  <si>
    <t>ˈ(h)waitn</t>
  </si>
  <si>
    <t>ˈ(h)waitwɔʃ</t>
  </si>
  <si>
    <t>ˈ(h)waitiŋ</t>
  </si>
  <si>
    <t>ˈ(h)witl</t>
  </si>
  <si>
    <t>hu:ˈevə(r)</t>
  </si>
  <si>
    <t>ˈhəulseil</t>
  </si>
  <si>
    <t>ˈhəulsəm</t>
  </si>
  <si>
    <t>ˈwikid</t>
  </si>
  <si>
    <t>`wikidnis</t>
  </si>
  <si>
    <t>ˈwaidli</t>
  </si>
  <si>
    <t>ˈwaidn</t>
  </si>
  <si>
    <t>ˈwaidspred, -ˈspred</t>
  </si>
  <si>
    <t>ˈwidəu</t>
  </si>
  <si>
    <t>ˈwidəuə</t>
  </si>
  <si>
    <t>widθ</t>
  </si>
  <si>
    <t>wiɡ</t>
  </si>
  <si>
    <t>ˈwiɡl</t>
  </si>
  <si>
    <t>ˈwiɡwæɡ</t>
  </si>
  <si>
    <t>ˈwildənis</t>
  </si>
  <si>
    <t>wil, wəl, əl, l</t>
  </si>
  <si>
    <t>ˈwilful</t>
  </si>
  <si>
    <t>ˈwiliŋ</t>
  </si>
  <si>
    <t>ˈwiləu</t>
  </si>
  <si>
    <t>ˈwiləʊi</t>
  </si>
  <si>
    <t>ˈwilpaʊə(r)</t>
  </si>
  <si>
    <t>ˈwaili</t>
  </si>
  <si>
    <t>ˈwimpl</t>
  </si>
  <si>
    <t>wintʃ</t>
  </si>
  <si>
    <t>ˈwindbæɡ</t>
  </si>
  <si>
    <t>ˈwindfɔ:l</t>
  </si>
  <si>
    <t>ˈwaindiŋ</t>
  </si>
  <si>
    <t>ˈwindəu</t>
  </si>
  <si>
    <t>ˈwindskri:n</t>
  </si>
  <si>
    <t>ˈwindʃi:ld</t>
  </si>
  <si>
    <t>ˈwindi</t>
  </si>
  <si>
    <t>wiŋ</t>
  </si>
  <si>
    <t>wiŋk</t>
  </si>
  <si>
    <t>ˈwiŋkl</t>
  </si>
  <si>
    <t>ˈwinə</t>
  </si>
  <si>
    <t>ˈwiniŋ</t>
  </si>
  <si>
    <t>ˈwinəu</t>
  </si>
  <si>
    <t>ˈwinsəm</t>
  </si>
  <si>
    <t>ˈwintə</t>
  </si>
  <si>
    <t>ˈwaiə</t>
  </si>
  <si>
    <t>ˈwaiəlis</t>
  </si>
  <si>
    <t>ˈwaiəˌtæp</t>
  </si>
  <si>
    <t>ˈwaiəri</t>
  </si>
  <si>
    <t>ˈwizdəm</t>
  </si>
  <si>
    <t>wiʃ</t>
  </si>
  <si>
    <t>`wispi</t>
  </si>
  <si>
    <t>ˈwistful</t>
  </si>
  <si>
    <t>witʃ</t>
  </si>
  <si>
    <t>wið</t>
  </si>
  <si>
    <t>wiðˈdrɔ:</t>
  </si>
  <si>
    <t>wiðˈdrɔ:əl</t>
  </si>
  <si>
    <t>wiðˈdrɔ:n</t>
  </si>
  <si>
    <t>ˈwiðə</t>
  </si>
  <si>
    <t>wiðˈheld</t>
  </si>
  <si>
    <t>wiðˈhəuld</t>
  </si>
  <si>
    <t>wiðˈin</t>
  </si>
  <si>
    <t>wiðˈaut</t>
  </si>
  <si>
    <t>wiðˈstænd</t>
  </si>
  <si>
    <t>ˈwitnis</t>
  </si>
  <si>
    <t>ˈwitisizəm</t>
  </si>
  <si>
    <t>ˈwiti</t>
  </si>
  <si>
    <t>ˈwizəd</t>
  </si>
  <si>
    <t>ˈwizədri</t>
  </si>
  <si>
    <t>ˈwizn</t>
  </si>
  <si>
    <t>ˈwiznd</t>
  </si>
  <si>
    <t>ˈwɔbl</t>
  </si>
  <si>
    <t>wəu</t>
  </si>
  <si>
    <t>ˈwəuful</t>
  </si>
  <si>
    <t>wəuld</t>
  </si>
  <si>
    <t>ˈwumən</t>
  </si>
  <si>
    <t>ˈwʊmənhʊd</t>
  </si>
  <si>
    <t>ˈwʌndə</t>
  </si>
  <si>
    <t>ˈwʌndəful</t>
  </si>
  <si>
    <t>wɔŋk</t>
  </si>
  <si>
    <t>wəunt</t>
  </si>
  <si>
    <t>ˈwʊdkʌt</t>
  </si>
  <si>
    <t>ˈwudn</t>
  </si>
  <si>
    <t>ˈwulin</t>
  </si>
  <si>
    <t>ˈwu:zi</t>
  </si>
  <si>
    <t>wə:d</t>
  </si>
  <si>
    <t>ˈwə:diŋ</t>
  </si>
  <si>
    <t>`wɜ:dsmiθ</t>
  </si>
  <si>
    <t>wə:k</t>
  </si>
  <si>
    <t>ˌwə:kəˈhɔlik</t>
  </si>
  <si>
    <t>ˈwə:kə</t>
  </si>
  <si>
    <t>ˈwə:kiŋ</t>
  </si>
  <si>
    <t>ˈwə:kmən</t>
  </si>
  <si>
    <t>ˈwə:kʃɔp</t>
  </si>
  <si>
    <t>ˈwɜ:ksteiʃ(ə)n</t>
  </si>
  <si>
    <t>wə:ld</t>
  </si>
  <si>
    <t>ˈwə:ldli</t>
  </si>
  <si>
    <t>ˈwɜ:ldwaid, -ˈwaid</t>
  </si>
  <si>
    <t>wə:m</t>
  </si>
  <si>
    <t>ˈwʌrid</t>
  </si>
  <si>
    <t>ˈwʌri</t>
  </si>
  <si>
    <t>ˈwʌriiŋ</t>
  </si>
  <si>
    <t>wə:s</t>
  </si>
  <si>
    <t>ˈwə:ʃip</t>
  </si>
  <si>
    <t>wə:st</t>
  </si>
  <si>
    <t>wə:θ</t>
  </si>
  <si>
    <t>ˈwɜ:θlis</t>
  </si>
  <si>
    <t>ˈwə:ðˈ(h)wail</t>
  </si>
  <si>
    <t>ˈwə:ði</t>
  </si>
  <si>
    <t>wud, wəd, əd, d</t>
  </si>
  <si>
    <t>reiθ</t>
  </si>
  <si>
    <t>ˈræŋɡl</t>
  </si>
  <si>
    <t>ˈrænɡlə</t>
  </si>
  <si>
    <t>rɔ:θ</t>
  </si>
  <si>
    <t>ri:θ</t>
  </si>
  <si>
    <t>ri:ð</t>
  </si>
  <si>
    <t>ˈrekidʒ</t>
  </si>
  <si>
    <t>rentʃ</t>
  </si>
  <si>
    <t>ˈresl</t>
  </si>
  <si>
    <t>retʃ</t>
  </si>
  <si>
    <t>ˈretʃid</t>
  </si>
  <si>
    <t>ˈriɡl</t>
  </si>
  <si>
    <t>ˈriŋkl</t>
  </si>
  <si>
    <t>ˈraitə</t>
  </si>
  <si>
    <t>raið</t>
  </si>
  <si>
    <t>ˈraitiŋ</t>
  </si>
  <si>
    <t>rɔŋ</t>
  </si>
  <si>
    <t>`rɔ:ŋ- |`rɔŋ`du:iŋ;</t>
  </si>
  <si>
    <t>rəuθ</t>
  </si>
  <si>
    <t>rɔ:t</t>
  </si>
  <si>
    <t>`wʌndəkind,`vʊndərkint</t>
  </si>
  <si>
    <t>ˈzenəfəub</t>
  </si>
  <si>
    <t>ˌzenəˈfəubiə</t>
  </si>
  <si>
    <t>ˈziərəfait</t>
  </si>
  <si>
    <t>ˈeksˈrei</t>
  </si>
  <si>
    <t>jɔt</t>
  </si>
  <si>
    <t>jæŋk</t>
  </si>
  <si>
    <t>jɑ:d</t>
  </si>
  <si>
    <t>jɑ:n</t>
  </si>
  <si>
    <t>jɔ:</t>
  </si>
  <si>
    <t>jɔ:n</t>
  </si>
  <si>
    <t>jɑ:</t>
  </si>
  <si>
    <t>jə:, jiə</t>
  </si>
  <si>
    <t>ˈjə:li</t>
  </si>
  <si>
    <t>jə:n</t>
  </si>
  <si>
    <t>ˈjeləu</t>
  </si>
  <si>
    <t>ˈjəumən</t>
  </si>
  <si>
    <t>ˈjestədi</t>
  </si>
  <si>
    <t>ˈji:ldiŋ</t>
  </si>
  <si>
    <t>ˈjəuɡə</t>
  </si>
  <si>
    <t>jəuk</t>
  </si>
  <si>
    <t>ˈjəukəl</t>
  </si>
  <si>
    <t>jɔ:, jɔə</t>
  </si>
  <si>
    <t>jʌŋ</t>
  </si>
  <si>
    <t>ˈjʌŋstə</t>
  </si>
  <si>
    <t>jɔ:, juə</t>
  </si>
  <si>
    <t>jɔ:z, juəz</t>
  </si>
  <si>
    <t>jɔ:ˈself, juə-, jə-</t>
  </si>
  <si>
    <t>ju:θ</t>
  </si>
  <si>
    <t>ˈˈju:θful</t>
  </si>
  <si>
    <t>ˈjʌmi</t>
  </si>
  <si>
    <t>ˈzeini</t>
  </si>
  <si>
    <t>ˈzelət</t>
  </si>
  <si>
    <t>`zelətri</t>
  </si>
  <si>
    <t>ˈzeləs</t>
  </si>
  <si>
    <t>ˈzi:brə, ˈzebrə</t>
  </si>
  <si>
    <t>ˈtsaitɡaist</t>
  </si>
  <si>
    <t>ˈzeniθ</t>
  </si>
  <si>
    <t>ˈzefə</t>
  </si>
  <si>
    <t>ˈziərəu</t>
  </si>
  <si>
    <t>`zesti</t>
  </si>
  <si>
    <t>ˈziɡzæɡ</t>
  </si>
  <si>
    <t>ziŋk</t>
  </si>
  <si>
    <t>ˈzipi</t>
  </si>
  <si>
    <t>zəun</t>
  </si>
  <si>
    <t>zəuˈɔlədʒi</t>
  </si>
  <si>
    <t>zəuəuˈmɔ:fik</t>
  </si>
  <si>
    <t>zu:ˈki:ni:</t>
  </si>
  <si>
    <t>ˈzaiɡəut</t>
  </si>
  <si>
    <t>bib</t>
  </si>
  <si>
    <t>jersey</t>
  </si>
  <si>
    <t>aerie</t>
  </si>
  <si>
    <t>Each battered high-rise becomes a sniper's aerie</t>
  </si>
  <si>
    <t>n.猛禽的窝, 高处的房子或城堡</t>
  </si>
  <si>
    <t>n.令人愉快之事物</t>
  </si>
  <si>
    <t>əˈpə:tinəns</t>
  </si>
  <si>
    <t>appurtenance</t>
  </si>
  <si>
    <t>n.附件, 附属物, [律]从属权利</t>
  </si>
  <si>
    <t>The child beslobbered his bib</t>
  </si>
  <si>
    <t>n.工作服的上部, 围兜, 口水兜;v.(使)过多喝酒</t>
  </si>
  <si>
    <t>bifurcated</t>
  </si>
  <si>
    <t>adj.分为两部分</t>
  </si>
  <si>
    <t>ˈkætkɔ:l</t>
  </si>
  <si>
    <t>catcall</t>
  </si>
  <si>
    <t>The young actor was catcalled at his first performance.;make catcall</t>
  </si>
  <si>
    <t>n.不满之声, 嘘声;v.发嘘声</t>
  </si>
  <si>
    <t>contortions</t>
  </si>
  <si>
    <t>it blocks the final structural contortions from taking place</t>
  </si>
  <si>
    <t>n.扭歪, 弯曲</t>
  </si>
  <si>
    <t>ˌdaiəˈlektik</t>
  </si>
  <si>
    <t>dialectic</t>
  </si>
  <si>
    <t>adj.辩证的</t>
  </si>
  <si>
    <t>`dɔdəriŋ</t>
  </si>
  <si>
    <t>doddering</t>
  </si>
  <si>
    <t>doddering old men</t>
  </si>
  <si>
    <t>adj.震颤的, 蹒跚的</t>
  </si>
  <si>
    <t>enˈvaiərənəl</t>
  </si>
  <si>
    <t>environal</t>
  </si>
  <si>
    <t>Environal Monitoring</t>
  </si>
  <si>
    <t>adj.周围的, 环境的;n.环境论</t>
  </si>
  <si>
    <t>ˈfeivəritizəm</t>
  </si>
  <si>
    <t>favoritism</t>
  </si>
  <si>
    <t>private favoritism;make favoritism</t>
  </si>
  <si>
    <t>n.偏爱, 得宠, 偏袒</t>
  </si>
  <si>
    <t>half-hearted</t>
  </si>
  <si>
    <t>make half-hearted attempts</t>
  </si>
  <si>
    <t>adj.缺乏热情的；半心半意的</t>
  </si>
  <si>
    <t>ænʒeiˈnju:</t>
  </si>
  <si>
    <t>n.天真无邪的少女,阅历不深的人</t>
  </si>
  <si>
    <t>insubordination</t>
  </si>
  <si>
    <t>act of insubordination</t>
  </si>
  <si>
    <t>n.不顺从, 反抗</t>
  </si>
  <si>
    <t>ˈmʌski</t>
  </si>
  <si>
    <t>musky</t>
  </si>
  <si>
    <t>adj.麝香的, 有麝香味的, 麝香似的</t>
  </si>
  <si>
    <t>ˈnitpik</t>
  </si>
  <si>
    <t>nit-pick</t>
  </si>
  <si>
    <t>A lot of nit-picking was going on about irrelevant things.</t>
  </si>
  <si>
    <t>vi.挑剔, 吹毛求疵</t>
  </si>
  <si>
    <t>ˈpri:disˈpəuz</t>
  </si>
  <si>
    <t>predispose</t>
  </si>
  <si>
    <t>fatique predisposes one to illness</t>
  </si>
  <si>
    <t>vt.预先安排, 使偏向于</t>
  </si>
  <si>
    <t>to publicize a new policy</t>
  </si>
  <si>
    <t>riˈtrækʃən</t>
  </si>
  <si>
    <t>retraction</t>
  </si>
  <si>
    <t>n.收回</t>
  </si>
  <si>
    <t>rɔmp</t>
  </si>
  <si>
    <t>romp</t>
  </si>
  <si>
    <t>The old man was romping in the courtyard with his grandsons.</t>
  </si>
  <si>
    <t>n.蹦跳游戏, 顽皮的人;vi.顽皮嬉戏</t>
  </si>
  <si>
    <t>Shangri-La</t>
  </si>
  <si>
    <t>a musical Shangri-La</t>
  </si>
  <si>
    <t>n. 香格里拉</t>
  </si>
  <si>
    <t>ˈsɔfist</t>
  </si>
  <si>
    <t>sophist</t>
  </si>
  <si>
    <t>he was considered by many Athenians to be just another Sophist.</t>
  </si>
  <si>
    <t>n.诡辩家, 博学者, 诡辩者</t>
  </si>
  <si>
    <t>ˈstrætifaid</t>
  </si>
  <si>
    <t>stratified</t>
  </si>
  <si>
    <t>stratified rock</t>
  </si>
  <si>
    <t>成层了的, 层积了的, 分层的</t>
  </si>
  <si>
    <t>ˈsʌbltən</t>
  </si>
  <si>
    <t>subaltern</t>
  </si>
  <si>
    <t>Subaltern Studies</t>
  </si>
  <si>
    <t>n.次长, 中尉, 副官;adj.下的, 副的, 次的</t>
  </si>
  <si>
    <t>ˈʌnəˈkauntəbl</t>
  </si>
  <si>
    <t>unaccountable</t>
  </si>
  <si>
    <t>unaccountable Anger</t>
  </si>
  <si>
    <t>adj.无法解释的, 无责任的</t>
  </si>
  <si>
    <t>ˈventʃəsəm</t>
  </si>
  <si>
    <t>venturesome</t>
  </si>
  <si>
    <t>adj.冒险的, 冒危险的, 危险的</t>
  </si>
  <si>
    <t>proactive</t>
  </si>
  <si>
    <t>not reactive, but proactive steps to combat terrorism.</t>
  </si>
  <si>
    <t>afield</t>
  </si>
  <si>
    <t>get far afield from one's subject;But investors must also start looking farther afield</t>
  </si>
  <si>
    <t>trendy</t>
  </si>
  <si>
    <t>they're very trendy</t>
  </si>
  <si>
    <t>flotilla</t>
  </si>
  <si>
    <t>contaminant</t>
  </si>
  <si>
    <t>laureate</t>
  </si>
  <si>
    <t>polytechnic</t>
  </si>
  <si>
    <t>pornography</t>
  </si>
  <si>
    <t>separatist</t>
  </si>
  <si>
    <t>rhinoceros</t>
  </si>
  <si>
    <t>rhino</t>
  </si>
  <si>
    <t>epilepsy</t>
  </si>
  <si>
    <t>vt. 放弃；发誓抛弃|vi. 作伪证；背弃誓言（等于foreswear）</t>
  </si>
  <si>
    <t>vt.使(数量、程度等)减少, 减轻, 除去, 缓和, 打折扣 |vi.(数量、程度等)减少, 减轻, 失效, 缓和, (法令等)被废除</t>
  </si>
  <si>
    <t>vt.放弃, 遗弃 |n.放任, 狂热</t>
  </si>
  <si>
    <t>abdicate responsibility ab- 表示“偏离,脱离或离开”之义;abdicate the throne</t>
  </si>
  <si>
    <t>The decision is in abeyance; obey v. 服从, 顺从</t>
  </si>
  <si>
    <t>climate n 气候, 风土, 思潮;The rice has been acclimated in this area.</t>
  </si>
  <si>
    <t>complice &lt;古&gt;同伙, 共犯 accessary;His only accomplice</t>
  </si>
  <si>
    <t>according adv. 依照;Katherine still considered him a child and treated him accordingly.</t>
  </si>
  <si>
    <t>accretion 增长;rapidly accrete;accrete with weed</t>
  </si>
  <si>
    <t>achroma 色素缺乏 chroma;achromatic lens/vision</t>
  </si>
  <si>
    <t>adjutant adj.补助的n.副官;my acolyte</t>
  </si>
  <si>
    <t>be adept (at/in doing sth) ept adj. 聪明能干的 inept</t>
  </si>
  <si>
    <t>adjunct n.附件, 助手adj.附属的his adjutant;effective adjutant method</t>
  </si>
  <si>
    <t>adrenal[E5dri:nl] 肾上腺(的) auxin toxin insulin</t>
  </si>
  <si>
    <t>adumbrate a revolution ; adumbration n.预兆</t>
  </si>
  <si>
    <t>aer-空气, 气体;aerate the soil</t>
  </si>
  <si>
    <t>esthete 美学家;an outstanding aesthete</t>
  </si>
  <si>
    <t>infliction 施加, 使负担;the afflictions of old age</t>
  </si>
  <si>
    <t>aficionada 女 a football aficionado</t>
  </si>
  <si>
    <t>glomerate 集合成球状的, 密集成簇的;an agglomerate of drug ;agglomerate with sth</t>
  </si>
  <si>
    <t>stand aghast at 被...吓一跳; 被...吓呆 ghast (=ghastly)死人般的, 可怕的;be aghast at</t>
  </si>
  <si>
    <t>He is aglow with health. Glow vi.发光, 发热</t>
  </si>
  <si>
    <t>gnostic 知的，认识的 atheist ;be an agnostic</t>
  </si>
  <si>
    <t>alimentary canal 食道</t>
  </si>
  <si>
    <t>valley galley 长船 volley 齐射The alley led to the railway bridge.</t>
  </si>
  <si>
    <t>allot land to homesteaders 自耕农</t>
  </si>
  <si>
    <t>ask for alms 募捐</t>
  </si>
  <si>
    <t>along with 连同...一起 随同...一起</t>
  </si>
  <si>
    <t>alumna的复数</t>
  </si>
  <si>
    <t>alumnus的复数</t>
  </si>
  <si>
    <t>Few of us are naturally ambidextrous ;dextrous机巧的 dexter 右边的 dexterous ;left-handed , right-handed</t>
  </si>
  <si>
    <t>be in ambush; fall into an ambush 中埋伏 waylay</t>
  </si>
  <si>
    <t>propose an amendment 提修改建议</t>
  </si>
  <si>
    <t>facilities and amenities</t>
  </si>
  <si>
    <t>aphasia 失语症;victim of amnesia;mnemonics;-ia amnestic 记忆缺失的,(引起) 遗忘(症)的</t>
  </si>
  <si>
    <t>Amor 爱神埃莫 be amorous of sb.</t>
  </si>
  <si>
    <t>mortise 榫眼 amortize the dedt by stages</t>
  </si>
  <si>
    <t>aerobic anaerobe n.[微]厌氧性生物 aer-;anaerobic bacteria</t>
  </si>
  <si>
    <t>ancillary roads ancilla [An`sIlE]n.附属物, 女仆人</t>
  </si>
  <si>
    <t>hydrous adj.含水的; anhydrous reagents</t>
  </si>
  <si>
    <t>orexis食欲; fatigue and anorexia</t>
  </si>
  <si>
    <t>Arctic adj.北极的, 北极区的n.北极, 北极圈; Antarctic continent</t>
  </si>
  <si>
    <t>postdate ;ante-在...之前的, 比...早的The economic troubles antedate the current administration.</t>
  </si>
  <si>
    <t>diluvian adj.冲积的, 大洪水的;antediluvian ideas about women</t>
  </si>
  <si>
    <t>anthrop人类学;anthropoid ancestors</t>
  </si>
  <si>
    <t>antiquate vt.使古旧, 废弃antiquated laws</t>
  </si>
  <si>
    <t>venison 野味, 鹿肉 a pair of antlers</t>
  </si>
  <si>
    <t>on the anvil 在准备、制作中</t>
  </si>
  <si>
    <t>artery动脉, 要道;a ruptured aorta</t>
  </si>
  <si>
    <t>pathetic adj. 可怜的, 悲惨的;the most apathetic students</t>
  </si>
  <si>
    <t>apocalypse n.启示, 天启;The novel presents us with an apocalyptic vision of the future</t>
  </si>
  <si>
    <t>perigee近地点 apogee moter;His political career reached its apogee in the 1960s.</t>
  </si>
  <si>
    <t>appellant;an appellate court 受理上诉的法院; 高等法院</t>
  </si>
  <si>
    <t>apply...to 将...应用于</t>
  </si>
  <si>
    <t>The apropos command;You speak quite apropos.;have nothing to say apropos of (有关于)</t>
  </si>
  <si>
    <t>arab;the arabesque of the plot(剧情);the arabesque of tiles</t>
  </si>
  <si>
    <t>sanctum圣地, 圣所, 密室, 私室, 书房;The National Arboretum</t>
  </si>
  <si>
    <t>argument (for against) 意见</t>
  </si>
  <si>
    <t>armistice Day 第一次世界大战的停战纪念日 truce; sign an armistice with Germany</t>
  </si>
  <si>
    <t>arteriosclerotic adj.动脉硬化的 arteriosis 动脉病 sclerosis [医]硬化症, 硬化, 硬结</t>
  </si>
  <si>
    <t>choke v n 阻塞 窒息</t>
  </si>
  <si>
    <t>artifact 人造物品;artificially sweetened lemonade</t>
  </si>
  <si>
    <t>an artillery regiment 炮兵团 a captain in the artillery</t>
  </si>
  <si>
    <t>asperse v.诽谤;No one is casting aspersions on you</t>
  </si>
  <si>
    <t>aspire to stardom 明星身份</t>
  </si>
  <si>
    <t>intangible fixed assets无形固定资产</t>
  </si>
  <si>
    <t>sever v.切断 asseverate one's innocence</t>
  </si>
  <si>
    <t>aster-astro-之变体, 表示“星”之义double asterisk</t>
  </si>
  <si>
    <t>astro-星;fascination with astrology</t>
  </si>
  <si>
    <t>attested to their good faith.信誉 test;enough to attest that</t>
  </si>
  <si>
    <t>tune曲调, 调子, 和谐, 合调 be/become attuned to something</t>
  </si>
  <si>
    <t>an auricular tube 听诊器 auricle外耳</t>
  </si>
  <si>
    <t>vanguard n.前锋, 先锋, 领导者;an avant-garde play</t>
  </si>
  <si>
    <t>aviate vi.飞行;the floor of their aviary</t>
  </si>
  <si>
    <t>bail somebody/something ↔ out ;Bilal was held without bail</t>
  </si>
  <si>
    <t>bally 讨厌的, 非常, 极 hoo呼! ballyhoo public with false adventising;with too much ballyhoo</t>
  </si>
  <si>
    <t>baro-压力 重量The skin is an accurate barometer of emotional and physical health.</t>
  </si>
  <si>
    <t>bawd n.鸨母, 娼主 the bawdy girl</t>
  </si>
  <si>
    <t>draggle拖湿, 拖脏 drag; bedraggle sb's skirt;</t>
  </si>
  <si>
    <t>befuddle vt.使酒醉昏迷, 使迷惑, 使迷糊 - sb;cause a befuddlement</t>
  </si>
  <si>
    <t>guile n.狡诈, 诡计 beguile sb into doing sth.</t>
  </si>
  <si>
    <t>wether n.阉羊, 阉过的公羊as a bellwether of</t>
  </si>
  <si>
    <t>siege n v 围攻be besieged with letters/demands/requests</t>
  </si>
  <si>
    <t>Dark clouds betoken a storm. Token n v 表示, 向征</t>
  </si>
  <si>
    <t>wilder v.(使)迷失, (使)困惑He was bewildered by his daughter’s reaction.</t>
  </si>
  <si>
    <t>bifurcated pipe</t>
  </si>
  <si>
    <t>biodegrade vt. 生物递降分解 degrade v(使)降级, (使)堕落made of biodegradable plastic.</t>
  </si>
  <si>
    <t>partisan 游击队 党派a bipartisan committee</t>
  </si>
  <si>
    <t>blarney sb with lies 吻布垃尼石后变得口齿伶俐</t>
  </si>
  <si>
    <t>the Eastern/Western bloc 东欧[西方]集团.</t>
  </si>
  <si>
    <t>filibuster暴兵the latest Hollywood blockbuster</t>
  </si>
  <si>
    <t>blot something ↔ out</t>
  </si>
  <si>
    <t>bon=good好的 homie似家的;full of bonhomie.</t>
  </si>
  <si>
    <t>twig 小枝;a pine bough</t>
  </si>
  <si>
    <t>bounds on error 误差界限</t>
  </si>
  <si>
    <t>a bounteous repast宴 bounteous nature</t>
  </si>
  <si>
    <t>the large bowel. 大肠</t>
  </si>
  <si>
    <t>a drunken 醉酒的 brawl in a bar</t>
  </si>
  <si>
    <t>a brazen hussy 荡妇 braze vt.[冶]铜焊vt.用黄铜镀或制造</t>
  </si>
  <si>
    <t>brindle斑点, 有斑纹的动物;brindled cow</t>
  </si>
  <si>
    <t>broil a steak 烤牛排 boil n v 煮沸</t>
  </si>
  <si>
    <t>broom the porch 打扫门廊</t>
  </si>
  <si>
    <t>bugle 喇叭</t>
  </si>
  <si>
    <t>a bulk of;bulk rice</t>
  </si>
  <si>
    <t>doze n v 瞌睡;bulldoze somebody into (doing) something</t>
  </si>
  <si>
    <t>bunglev.办糟 bumble on sth.</t>
  </si>
  <si>
    <t>gallow v.恐吓, 使害怕</t>
  </si>
  <si>
    <t>burse 钱包,(尤指大学的)金库,(苏格兰大学的)奖学金</t>
  </si>
  <si>
    <t>a buxom blonde adj.金发的n.白肤碧眼金发的人</t>
  </si>
  <si>
    <t>amity友好, 亲善关系 the worst calamity</t>
  </si>
  <si>
    <t>cannot too 不至于过度, 越...越好</t>
  </si>
  <si>
    <t>cranky任性的, 暴躁的, [航海]摇荡不稳的, 怪僻的;a cantankerous old man</t>
  </si>
  <si>
    <t>cut capers (= cut a caper)雀跃; 嬉戏; 胡闹, 出洋相;I’m too old for this sort of caper.</t>
  </si>
  <si>
    <t>carn-肉;a scene of terrible carnage</t>
  </si>
  <si>
    <t>carrion crow 乌鸦;carrion or vermin</t>
  </si>
  <si>
    <t>pillar 柱子;poisonous caterpillar</t>
  </si>
  <si>
    <t>caulk with sth =calk 防船进水</t>
  </si>
  <si>
    <t>petal 花瓣centripetal force</t>
  </si>
  <si>
    <t>cephal-头的; cephalic vein</t>
  </si>
  <si>
    <t>cerebral haemorrhage 脑溢血 cerebral hyperaemia 脑充血</t>
  </si>
  <si>
    <t>crustacean adj.甲壳类的n.甲壳类</t>
  </si>
  <si>
    <t>chomp ;be champing at the bit (急不可待);He was champing with rage.</t>
  </si>
  <si>
    <t>chassis earth 接地;the chassis of the car;</t>
  </si>
  <si>
    <t>cherub n.小天使, 胖娃娃;a smile of cherubic innocence</t>
  </si>
  <si>
    <t>necromancy 巫术</t>
  </si>
  <si>
    <t>chromo-颜色</t>
  </si>
  <si>
    <t>chrono-时间</t>
  </si>
  <si>
    <t>circum-环绕, 周围 the circumference of</t>
  </si>
  <si>
    <t>locution n.独特的措辞，惯用语，说话风格;without any circumlocution</t>
  </si>
  <si>
    <t>phobia恐怖病, 恐怖症;cause claustrophobia</t>
  </si>
  <si>
    <t>coalize v.加入联盟;a coalition of democratic forces</t>
  </si>
  <si>
    <t>cobble v.修, 拙劣地修补;a load of old cobblers(nonsense)</t>
  </si>
  <si>
    <t>wealth 财富, 财产, 大量;the Commonwealth of Australia</t>
  </si>
  <si>
    <t>compart vt.分隔;a train compartment</t>
  </si>
  <si>
    <t>He is wise in his own conceit.他自认为聪明。</t>
  </si>
  <si>
    <t>concuss vt.使猛烈摇动, 震动 percussion;suffer a concussion</t>
  </si>
  <si>
    <t>condole with sb. on sth. console vt.安慰, 藉慰</t>
  </si>
  <si>
    <t>conduce to v.导致, 有助于</t>
  </si>
  <si>
    <t>conflagrate vi.燃烧,着火 vt.烧掉 使燃烧起来prevent conflagration</t>
  </si>
  <si>
    <t>the confluence of two rivers ; confluent 汇合的</t>
  </si>
  <si>
    <t>congenital defects, blindness, etc 先天性缺陷、 失明等.</t>
  </si>
  <si>
    <t>conjunct adj.结合的, 共同的n.与他人联合的, 同他物结合的物a happy conjunction of events</t>
  </si>
  <si>
    <t>connotate (=connote)暗示, 容纳;a negative connotation;understand the connotation of</t>
  </si>
  <si>
    <t>sanguinity血色, 气色好be bound to each other by consanguinity and affinity</t>
  </si>
  <si>
    <t>prospectus内容说明书, 样张;The first part is conspectus</t>
  </si>
  <si>
    <t>be contemptuous of 瞧不起</t>
  </si>
  <si>
    <t>convoluted leagal language;convolute v.回旋, 卷绕, 盘旋adj.旋绕的</t>
  </si>
  <si>
    <t>convulse sb. with laughter 令人捧腹大笑</t>
  </si>
  <si>
    <t>corrigible可改(订)正的, 顺从的</t>
  </si>
  <si>
    <t>cosmetic surgery 整容手术</t>
  </si>
  <si>
    <t>counter- 相对a counterpart in china</t>
  </si>
  <si>
    <t>poise n.v 平衡 in counterpoise;a counterpoise to;use sth to counterpoise sth</t>
  </si>
  <si>
    <t>crab 螃蟹;crabbed writting</t>
  </si>
  <si>
    <t>berry 浆果</t>
  </si>
  <si>
    <t>men of all races and creeds 宗教信仰;their creed of self-help</t>
  </si>
  <si>
    <t>crepuscule黎明, 朦胧,黄昏(亦作crepuscle);crepuscular rays</t>
  </si>
  <si>
    <t>crow的过去式|</t>
  </si>
  <si>
    <t>crude rubber 橡胶</t>
  </si>
  <si>
    <t>crypt 土窖, 地下室, 地穴</t>
  </si>
  <si>
    <t>frayed 磨损了的 handcuff;She cuffed him playfully on the side of the head.</t>
  </si>
  <si>
    <t>the currency of a slang term.一个俚语词语的通行</t>
  </si>
  <si>
    <t>cuticle cream =epidermis derma [解][动]真皮 ;cuticle oil</t>
  </si>
  <si>
    <t>daguerre 人名</t>
  </si>
  <si>
    <t>damp clothes;damp something ↔ down</t>
  </si>
  <si>
    <t>dapple n.斑纹, 花马adj.有斑纹的v.(使)起斑纹the dappled shade of the trees</t>
  </si>
  <si>
    <t>devil n.魔鬼, 恶棍;daredevil bikers;a daredevil</t>
  </si>
  <si>
    <t>bastard n.私生子; a dastard hand; a dastard;</t>
  </si>
  <si>
    <t>embark 上船，上飞机;debark from</t>
  </si>
  <si>
    <t>decadent wave 【物】减幅波;Pop music was condemned as decadent and crude.</t>
  </si>
  <si>
    <t>practice deceit on sb 对某人进行欺骗</t>
  </si>
  <si>
    <t>public decency 风俗;common/human/public decency</t>
  </si>
  <si>
    <t>deciduous forests 落叶林;evergreen</t>
  </si>
  <si>
    <t>decorous behaviour, speech 高雅的举止、 言谈</t>
  </si>
  <si>
    <t>in defiance of无视, 不服从, 不顾 act in defiance of orders</t>
  </si>
  <si>
    <t>a defunct organization 瘫痪的组织.</t>
  </si>
  <si>
    <t>hydrate n.氢氧化物v.与水化合;dehydrate food</t>
  </si>
  <si>
    <t>deific adj.予以神化的, 神圣的;deify themselves</t>
  </si>
  <si>
    <t>royal demesne 御地</t>
  </si>
  <si>
    <t>nominate vt.提名, 推荐, 任命, 命名;denominate the disease as</t>
  </si>
  <si>
    <t>dental work 与牙科有关的工作;dental treatment/care</t>
  </si>
  <si>
    <t>deport 驱逐;deportation of Jews</t>
  </si>
  <si>
    <t>deport vt.举止, 驱逐; the child's deportment</t>
  </si>
  <si>
    <t>sank in depravity ;deprave v.堕落</t>
  </si>
  <si>
    <t>derisive laughter, booing, etc 嘲弄的笑声、 嘘声等</t>
  </si>
  <si>
    <t>seam 接缝 缝合</t>
  </si>
  <si>
    <t>despise sb's hypocrisy n.伪善, 虚伪</t>
  </si>
  <si>
    <t>despot 专制君主, 暴君;despotic governments</t>
  </si>
  <si>
    <t>desuete 过时的, 废弃了的 dis use it;fall into desuetude</t>
  </si>
  <si>
    <t>synthetic 合成的, 人造的, 综合的 detergents</t>
  </si>
  <si>
    <t>dexter 右侧的, 右边的, &lt;废&gt;幸运的, 吉利的 verbal dexterity</t>
  </si>
  <si>
    <t>dialectical materialism(辩证唯物论)</t>
  </si>
  <si>
    <t>very poor diction in the essay 论文</t>
  </si>
  <si>
    <t>didact 说教者 a didactic poetry;His novel has a didactic tone.</t>
  </si>
  <si>
    <t>dietitian n. &lt;美&gt;营养学家, 营养学家</t>
  </si>
  <si>
    <t>lapidate vt.以石投击, 投石击毙;dilapidate their study</t>
  </si>
  <si>
    <t>rimple|vt.使起涟漪 water dimpled by the breeze</t>
  </si>
  <si>
    <t>diocese 主教教区;diocesan priests and nuns</t>
  </si>
  <si>
    <t>a diploma in architecture 建 学文凭.</t>
  </si>
  <si>
    <t>suffer from dipsomania -mania dipso &lt;俚&gt;酒鬼,酗酒狂</t>
  </si>
  <si>
    <t>avow v.承认;disavow the newspaper story</t>
  </si>
  <si>
    <t>infect vt.[医] 传染, 感染;disinfectant to kill any harmful organisms</t>
  </si>
  <si>
    <t>ingenuous 坦白的, 自然的, 直率的;It would be disingenuous to</t>
  </si>
  <si>
    <t>inter vt.埋葬, 葬, 埋 disinter from</t>
  </si>
  <si>
    <t>a sweet disposition 性格;a map showing the disposition of American forces</t>
  </si>
  <si>
    <t>sonance n.有声状态, 声音 ;consonance ;reduce dissonance</t>
  </si>
  <si>
    <t>sonant adj.[语] 有浊音的, 浊音的n.浊音; consonance;dissonant voices</t>
  </si>
  <si>
    <t>stain n.污点, 瑕疵v.染污, 沾污;distain yourself (from something)</t>
  </si>
  <si>
    <t>instill vt.慢慢地灌输;distill something into something</t>
  </si>
  <si>
    <t>vestiture 表皮, 衣样覆盖物, 表被;the divestiture of a third</t>
  </si>
  <si>
    <t>a dogmatic attitude, approach, view, etc 武断的态度、 方法、 看法等</t>
  </si>
  <si>
    <t>He's become a lot more domesticated since his marriage. 他婚後已非常恋家了.</t>
  </si>
  <si>
    <t>(=donkey engine)轻便发动机 (=donkey pump)辅助泵</t>
  </si>
  <si>
    <t>a dowdy gray outfit.过时的灰色装束</t>
  </si>
  <si>
    <t>pour 注;a sudden downpour</t>
  </si>
  <si>
    <t>drain of reserve 外汇储备外流 drain...of;drain away/off/from</t>
  </si>
  <si>
    <t>for the duration of this government 本届政府执政期间</t>
  </si>
  <si>
    <t>go Dutch 各付各的钱 in Dutch 碰到麻烦; 处境困难</t>
  </si>
  <si>
    <t>earmark a sum of money for research 拨出一笔款项作研究经费</t>
  </si>
  <si>
    <t>an eleemosynary corporation 慈善团体</t>
  </si>
  <si>
    <t>licit adj.合法的, 正当的;When her knock elicited no response , she opened the door and peeped in.</t>
  </si>
  <si>
    <t>elocution lessons ;elocute vi.作慷慨激昂的演说,朗诵 vt.慷慨激昂地讲出, 朗读出</t>
  </si>
  <si>
    <t>embar v.囚禁, 阻遏;an embargo on/against</t>
  </si>
  <si>
    <t>blazon v 夸示, 装饰;a T-shirt emblazoned with a political slogan</t>
  </si>
  <si>
    <t>embroider the truth; broider vt.刺绣; with my name embroidered on it.</t>
  </si>
  <si>
    <t>They are embroiled in a war against their will ;broil v.烤(肉), 酷热</t>
  </si>
  <si>
    <t>capsulate adj.有蒴的, 包于胶囊内的;encapsulate something in something</t>
  </si>
  <si>
    <t>cephal- poliomyelitis 小儿麻痹症, 急性骨髓灰白质炎 myelitis 脊髓炎 laryngitis喉炎bronchitis支气管炎nephritis肾炎 arthritis关节炎gastritis胃炎hepatitis肝炎pneumonia肺炎</t>
  </si>
  <si>
    <t>compass n.罗盘, 指南针,圆规v.包围The houses encompassed about 100 square metres.</t>
  </si>
  <si>
    <t>endue with v.使穿上, 赋予 endue sb with sth</t>
  </si>
  <si>
    <t>join 参加 enjoin obedience on sb</t>
  </si>
  <si>
    <t>tangle n.混乱状态v.处于混乱状态entangle sb/sth in/with/among sth</t>
  </si>
  <si>
    <t>twine n.合股线, 细绳, 麻线, 搓v.搓, 织, 编饰, (使)缠绕 entwine sth with sth</t>
  </si>
  <si>
    <t>epi-在上, 向 a damaged epidermis</t>
  </si>
  <si>
    <t>prologue 开场白a disastrous epilogue to his career</t>
  </si>
  <si>
    <t>rase v.消除(记忆等), 破坏;erase my name from the list</t>
  </si>
  <si>
    <t>genic adj.[生]基因的,遗传因子的;eugenic concept;eugenic schemes</t>
  </si>
  <si>
    <t>temper脾气 placid ;making you even-tempered</t>
  </si>
  <si>
    <t>It must be evident to all of you that he has made a mistake. 你们一定很清楚,</t>
  </si>
  <si>
    <t>The number admitted must not exceed 200. 容纳的数目不得超过200.</t>
  </si>
  <si>
    <t>chequer 西洋跳棋, 棋子;chancellor of the exchequer</t>
  </si>
  <si>
    <t>cogitate v.思考, 考虑 agitate;excogitate a method for</t>
  </si>
  <si>
    <t>excurse vi.远足, 短程旅行, 游览 excursive topic</t>
  </si>
  <si>
    <t>repatriate v.遣返;British expatriates in Spain;banish</t>
  </si>
  <si>
    <t>expostulate with sb on/about sth. postulate 假定, 基本条件, 基本原理vt.要求, 假定vi.要求</t>
  </si>
  <si>
    <t>expropriate sb of sth. misappropriate v.盗用</t>
  </si>
  <si>
    <t>temporize v.见风驶舵 extemporize a speech</t>
  </si>
  <si>
    <t>fatten somebody/something ↔ up</t>
  </si>
  <si>
    <t>feal 诚实的;fealty to the rule of law;</t>
  </si>
  <si>
    <t>feck 价值, 效能[力]Alice’s feckless younger brother</t>
  </si>
  <si>
    <t>a felon stroke毒手</t>
  </si>
  <si>
    <t>her fiance his fiance 未婚妻</t>
  </si>
  <si>
    <t>fictive adj.虚构的, 想象上的, 虚伪的fictitious characters</t>
  </si>
  <si>
    <t>a fiendish blizzard 大风雪;a particularly fiendish practical joke</t>
  </si>
  <si>
    <t>Tow filet mignons 可爱的, 娇小美丽的,please</t>
  </si>
  <si>
    <t>finick v.吹毛求疵, 懈怠 finicky eater;She’s very finicky about what she eats.</t>
  </si>
  <si>
    <t>plumbing fixture 管道装置;became a permanent fixture</t>
  </si>
  <si>
    <t>flab n.松弛 gast v.使惊讶 gast;When I heard how much money we’d made, I was flabbergasted.</t>
  </si>
  <si>
    <t>flagella 鞭节, 鞭毛;rapidly reproduce the flagellate;flagellate themselves</t>
  </si>
  <si>
    <t>flatulent adj.肠胃气胀的, 自负的, 空虚的, 浮夸的, 自负的;animal flatulence</t>
  </si>
  <si>
    <t>embryo 胚胎, 胎儿, 胚芽</t>
  </si>
  <si>
    <t>foist sth. on sb.把假货[次货]骗售给某人; foist several passages into his book</t>
  </si>
  <si>
    <t>ordain vt.注定, 规定, 任命(牧师)vi.颁布命令 It's foreordain that</t>
  </si>
  <si>
    <t>fraternal love 手足之情</t>
  </si>
  <si>
    <t>frater 兄弟, 会友 frat兄弟会 the fraternity of the press</t>
  </si>
  <si>
    <t>fritter something ↔ away on</t>
  </si>
  <si>
    <t>froth n.泡, 泡沫, 废物vt.使生泡沫vi.发泡</t>
  </si>
  <si>
    <t>a frumpish outfit配备</t>
  </si>
  <si>
    <t>a fuzzy teddy bear, blanket, sweater 毛茸茸的玩具熊、 毯子、 毛衣</t>
  </si>
  <si>
    <t>a wretched dirty gaff 场所;a long gaff;</t>
  </si>
  <si>
    <t>a nobbling gait nobble vt.(暗中破坏)使其不能取胜, 诈骗</t>
  </si>
  <si>
    <t>lactic 乳的, 乳汁的</t>
  </si>
  <si>
    <t>gosling小鹅, 愚蠢而无经验的人have/take a gander(look) at something</t>
  </si>
  <si>
    <t>military garb军装;priestly garb</t>
  </si>
  <si>
    <t>a garrison town 有驻防的城市.;Our regiment will garrison the town.</t>
  </si>
  <si>
    <t>gastro-胃;a centre of gastronomy; their best gastronomy;</t>
  </si>
  <si>
    <t>gaudy decorations gaud 华丽而俗气的东西</t>
  </si>
  <si>
    <t>congenial 性格相似的, 适意的a genial smile</t>
  </si>
  <si>
    <t>flection 弯曲, 屈曲, 弯曲的部分, [语]曲折, 词尾变化He was a man of principle, refusing to genuflect to the party leadership.</t>
  </si>
  <si>
    <t>geronto-老人</t>
  </si>
  <si>
    <t>gild a picture-frame 给画框涂上金色.</t>
  </si>
  <si>
    <t>a gilt brooch 镀金胸针.</t>
  </si>
  <si>
    <t>sales gimmick 伎俩</t>
  </si>
  <si>
    <t>a ginger cat ;ginger something ↔ up(to make something more exciting)</t>
  </si>
  <si>
    <t>gloam v.变朦胧 grow;dusk ;in the gloaming</t>
  </si>
  <si>
    <t>glutin [生化]明胶, 麸酪素glutinous mud</t>
  </si>
  <si>
    <t>gnarle 节, 瘤vi.生节, 咆哮vt.使有节, 扭</t>
  </si>
  <si>
    <t>brick 砖</t>
  </si>
  <si>
    <t>gormand 美食者; do not gormandize</t>
  </si>
  <si>
    <t>a gossamer wing 翅</t>
  </si>
  <si>
    <t>grand 盛大的, 豪华的, 重大的, 主要的, 极重要的</t>
  </si>
  <si>
    <t>granula 粒; granulated sugar ;granulate stones</t>
  </si>
  <si>
    <t>grappling iron (打捞用的)抓机 爪钩</t>
  </si>
  <si>
    <t>a gratuitous lie/liar gratis adv.免费, 白送adj.免费的;gratuitous violence</t>
  </si>
  <si>
    <t>greener hore 角 喇叭 greenhide hose 磨刀;a designing greenhorn</t>
  </si>
  <si>
    <t>grind wheat into flour面粉</t>
  </si>
  <si>
    <t>This meat is full of gristle bristle 刚毛</t>
  </si>
  <si>
    <t>grog n.掺水烈酒vi.饮掺水烈酒I felt really groggy after 15 hours on the plane.</t>
  </si>
  <si>
    <t>groom somebody for something 取代某人</t>
  </si>
  <si>
    <t>grouch about sth. Crouch vi.蜷缩, 蹲伏;grouch all day long</t>
  </si>
  <si>
    <t>get one's gruel[口]受重罚; 被处死, 被干掉, 被击败</t>
  </si>
  <si>
    <t>grump [常用复]一阵坏脾气, 发火 抱怨, 闹情绪 愠怒Mina’s always a bit grumpy first thing in the morning.</t>
  </si>
  <si>
    <t>canyon gully ravine valley gulf海湾the length of gulch</t>
  </si>
  <si>
    <t>gustative adj.尝味的, 味觉的 ;the dual enjoyment of vision and gustation</t>
  </si>
  <si>
    <t>his gutless baby ;gut [复]内脏, (幽门到直肠间的)肠子, 勇气, 剧情, 内容, 肚子, 内脏, 海峡</t>
  </si>
  <si>
    <t>gynaecic adj.女性的 theocracy democracy aristocracy autocracy plutocracy</t>
  </si>
  <si>
    <t>gyration n.旋回, 回转, 旋转, [动]螺层The dancers gyrated wildly to the beat of the music.</t>
  </si>
  <si>
    <t>hackney n.乘用马, 出租马车, 操贱役的人;the old hackneyed phrase</t>
  </si>
  <si>
    <t>hemo-血</t>
  </si>
  <si>
    <t>thermostate 自动调温器, 温度调节装置 thermal</t>
  </si>
  <si>
    <t>helve n.柄vt.装柄于 shaft 轴, 杆状物;the haft of the axe.</t>
  </si>
  <si>
    <t>It's not worth haggling over a few pence. 为几便士争论不休实在不值得.</t>
  </si>
  <si>
    <t>hallucinate vt.使产生幻觉The patients suffered hallucinations caused by the drug.</t>
  </si>
  <si>
    <t>hanker vi.渴望, 追求 - for sth; a hankering to do something</t>
  </si>
  <si>
    <t>hap n.偶然, 机会, 运气vi.偶然发生The hapless passengers</t>
  </si>
  <si>
    <t>sexual harassment 性骚扰</t>
  </si>
  <si>
    <t>hardly...when… hardly when 一...就…</t>
  </si>
  <si>
    <t>sack 大袋;backpack, rucksack</t>
  </si>
  <si>
    <t>a heady wine 易使人醉的酒.</t>
  </si>
  <si>
    <t>It's merely hearsay.那仅是谣传罢了</t>
  </si>
  <si>
    <t>rend v.撕碎;heartrending stories of</t>
  </si>
  <si>
    <t>tomb n.坟墓v.埋葬 womb n.子宫, 发源地vt.(如子宫般的)包含, 容纳</t>
  </si>
  <si>
    <t>heft n.重量, 重要性, 分量vt.举起试重量, 举起vi.重达a tall hefty man</t>
  </si>
  <si>
    <t>brow 眉;lowbrow , middlebrow</t>
  </si>
  <si>
    <t>a hive of industry/activity etc ;hive something ↔ off</t>
  </si>
  <si>
    <t>be hoodwinked into doing sth hood头巾 wink n.v 眨眼</t>
  </si>
  <si>
    <t>horologe钟表; a revolution in the history of the horology</t>
  </si>
  <si>
    <t>humid heat, atmosphere 湿热、 潮湿的空气.</t>
  </si>
  <si>
    <t>hum v.嗡嗡叫, 哼n.嗡嗡声, 吵杂声</t>
  </si>
  <si>
    <t>pay one's hunch 凭直觉行事;you hunch your shoulders</t>
  </si>
  <si>
    <t>She was hurled to her death. 她被人砸死了.</t>
  </si>
  <si>
    <t>tonado 龙卷风;protect them from hurricane damage</t>
  </si>
  <si>
    <t>a hygienical laboratory卫生实验所</t>
  </si>
  <si>
    <t>hyper bole n.树干, 树身;speak with all the hyperbole about China</t>
  </si>
  <si>
    <t>hyp 使忧郁</t>
  </si>
  <si>
    <t>hypodermic needle;dermic真皮的, 皮肤的 hypo-在...之下,亚,次,次于,不足,从属于</t>
  </si>
  <si>
    <t>Intenal Combustion Engine 内燃机</t>
  </si>
  <si>
    <t>ichthyo-鱼</t>
  </si>
  <si>
    <t>an ignominious treaty屈辱性条约</t>
  </si>
  <si>
    <t>She's illegitimate. 她是私生女.;through illegitimate means</t>
  </si>
  <si>
    <t>literacy n.有文化，有教养，有读写能力</t>
  </si>
  <si>
    <t>illume vt.[诗](=illuminate)照明, 点亮, 启发</t>
  </si>
  <si>
    <t>illuminate v illuminating engineering 照明工程(学);a very illuminating book</t>
  </si>
  <si>
    <t>moral amoral adj.与道德无关的, 超道德的It’s immoral to be rich while people are starving and homeless.</t>
  </si>
  <si>
    <t>The soul is immortal 灵魂不灭.</t>
  </si>
  <si>
    <t>peccable adj.易犯罪的, 易犯过失的;a bar with impeccable service</t>
  </si>
  <si>
    <t>penitent adj.悔过的n.悔罪者;impenitent sinners</t>
  </si>
  <si>
    <t>an impertinent child ;pertinent adj.有关的, 相干的, 中肯的</t>
  </si>
  <si>
    <t>imperturbable people perturb v.感到不安</t>
  </si>
  <si>
    <t>be impervious to water; pervious adj.能被通过的</t>
  </si>
  <si>
    <t>piety 虔诚 n ; impious ;guilty of impiety</t>
  </si>
  <si>
    <t>placable adj.易抚慰的 an implacable enemy</t>
  </si>
  <si>
    <t>trust sb implicitly 绝对信任某人.;an implicit warning</t>
  </si>
  <si>
    <t>pound栏;He sued the police after they impounded his car.</t>
  </si>
  <si>
    <t>be imprudent of sb to do sth; prudent 谨慎的;imprudent action</t>
  </si>
  <si>
    <t>puissance n.(马的)越障能力测试, &lt;古&gt;权力, 权势, 力量, 影响;muscle impuissance</t>
  </si>
  <si>
    <t>an impulsive depature pulsive 推进的</t>
  </si>
  <si>
    <t>impute to v.转嫁给 impute the failure to sb's shortcomings</t>
  </si>
  <si>
    <t>bound 范围outbound</t>
  </si>
  <si>
    <t>cessation n.停止;Incessant rain</t>
  </si>
  <si>
    <t>incidental expenses 杂费.</t>
  </si>
  <si>
    <t>cineration n.灰化, 煅灰;All the infected clothing was incinerated.</t>
  </si>
  <si>
    <t>incise vt.切割, 雕刻;a child's incisor</t>
  </si>
  <si>
    <t>civility 礼貌, 端庄</t>
  </si>
  <si>
    <t>cogitate v.思考, 考虑;Thoughtless; inconsiderate</t>
  </si>
  <si>
    <t>commodious adj.宽敞的;the incommodious seat</t>
  </si>
  <si>
    <t>communicative 无隐讳交谈的, 爱说话的, 畅谈的</t>
  </si>
  <si>
    <t>consequential adj.结果的, 相因而生的;inconsequential matters</t>
  </si>
  <si>
    <t>considerate 考虑周到的;it was inconsiderate (of somebody) to do something</t>
  </si>
  <si>
    <t>controvert vt.议论, 辩论vi.参加辩论;Incontrovertible evidence</t>
  </si>
  <si>
    <t>corporate 社团的, 法人的, 共同的, 全体的; thing incorporates another</t>
  </si>
  <si>
    <t>incorrigible habits corrigible可改(订)正的, 顺从的</t>
  </si>
  <si>
    <t>crusta incrustate剥落体 硬[疤]皮; decorated by incrustation with marble.;annular incrustation</t>
  </si>
  <si>
    <t>succubus 压在女人身上的鬼;a moral and political incubus.</t>
  </si>
  <si>
    <t>be incumbent on sb cumbent v 阻碍; the incumbent president</t>
  </si>
  <si>
    <t>indecent exposure 有伤风化的暴露</t>
  </si>
  <si>
    <t>indigenous language indigen 本地人, 土著,当地的动物或植物</t>
  </si>
  <si>
    <t>distinct 清楚的, 明显的, 截然不同的, 独特的 indistinct sounds</t>
  </si>
  <si>
    <t>indurate oneself to privation and suffering 使自己能吃苦耐劳</t>
  </si>
  <si>
    <t>the ineffable name of the deity ;effable 可表达的</t>
  </si>
  <si>
    <t>inexorable pressures exorable 可说服的, 可用恳求打动的</t>
  </si>
  <si>
    <t>expedient adj.有利的n.权宜之计 an inexpedient tactic</t>
  </si>
  <si>
    <t>expiable 可赎的, 可偿的 expiate vt.补偿, 赎vi.赎罪 inexpiable crimes;inexpiable hate</t>
  </si>
  <si>
    <t>infected with cholera 被传染上霍乱;Lucy’s enthusiasm soon infected the rest of the class.</t>
  </si>
  <si>
    <t>infectious enthusiasm 有感染力的热情</t>
  </si>
  <si>
    <t>an influx of wealth(visitors) flux n.涨潮, 变迁, [物]流量, 通量vi.熔化, 流出vt.使熔融, 用焊剂处理 an influx of fund</t>
  </si>
  <si>
    <t>infract vt.违反, 侵害 - a contract;minor infractions of the rules</t>
  </si>
  <si>
    <t>ingrained prejudices grained adj.有木纹的, 除去毛的, 漆成木纹的 grain 谷粒</t>
  </si>
  <si>
    <t>ingrate 忘恩负义者adj.不知恩的, 忘恩的 ingratitude to one's parents</t>
  </si>
  <si>
    <t>injurious treatment by sb 受某人的亏待</t>
  </si>
  <si>
    <t>the innermost chamber.最里面的房间</t>
  </si>
  <si>
    <t>sinuate 弯弯曲曲的, 波状的;insinuate that ;insinuate yourself into something</t>
  </si>
  <si>
    <t>somnial 梦的,睡梦中的;suffer from insomnia</t>
  </si>
  <si>
    <t>instilling a sense of responsibility (in/into one's children) 逐步培养（孩子的）责任感. &gt;</t>
  </si>
  <si>
    <t>instrumental music 器乐曲.</t>
  </si>
  <si>
    <t>subordinate adj.次要的, 从属的, 下级的n.下属v.服从;with insubordinate habit</t>
  </si>
  <si>
    <t>rise in insurrection 起义, 暴动</t>
  </si>
  <si>
    <t>printing rilievi 凸雕</t>
  </si>
  <si>
    <t>intangible values tangible切实的</t>
  </si>
  <si>
    <t>tegument [动][植] 皮, 外被, 天然壳</t>
  </si>
  <si>
    <t>temperate有节制的, 适度的, 戒酒的, (气候)温和的the judge’s intemperate outburst</t>
  </si>
  <si>
    <t>interlocutory 对话体的, 对话的, 中间的;key interlocutors in the Middle East conference</t>
  </si>
  <si>
    <t>intermedia 媒介物;Jackson acted as an intermediary between the two parties.</t>
  </si>
  <si>
    <t>intermit v 中断;The weather forecast is for sun, with intermittent showers.</t>
  </si>
  <si>
    <t>regnum 统治, 统治期间;the interregnum will be shorter this time</t>
  </si>
  <si>
    <t>twine n.合股线, 细绳, 麻线, 搓v.搓, 织, 编饰, (使)缠绕be closely/inextricably intertwined</t>
  </si>
  <si>
    <t>intestate lands testate 留有遗嘱的;die intestate</t>
  </si>
  <si>
    <t>intransigent attitude transigent n.自愿和解的人, 妥协的人adj.妥协的 tts误</t>
  </si>
  <si>
    <t>trepid 惊恐的,悸惧的 不安的 trepid 惊恐的,悸惧的 不安的 an intrepid hero</t>
  </si>
  <si>
    <t>inverse time 逆时, 反时; in inverse proportion to</t>
  </si>
  <si>
    <t>an invincible army vincible 容易征服的, 易于克服的</t>
  </si>
  <si>
    <t>violable 易受侵犯的;borders are inviolable</t>
  </si>
  <si>
    <t>radicate vt.使生根, 确立 irradicable prejudices</t>
  </si>
  <si>
    <t>reducible 可减少的, 可约的, 可还原的, 可简化的;irreducible tension</t>
  </si>
  <si>
    <t>irreproachable conduct.准确无误的举止</t>
  </si>
  <si>
    <t>itinerate v.巡回;The exact itinerary for the tour</t>
  </si>
  <si>
    <t>jar 刺耳;His opinion jarred with ours</t>
  </si>
  <si>
    <t>Jesu 耶稣 Jesuit耶稣会士</t>
  </si>
  <si>
    <t>jet 喷射;The scheme was jettisoned when the government found it too costly.</t>
  </si>
  <si>
    <t>jigsaw puzzle n.七巧板, 智力拼图玩具</t>
  </si>
  <si>
    <t>jingo n.沙文主义者 chauvinism;chauvinist;the hard jingoist</t>
  </si>
  <si>
    <t>marsupial n.有袋动物adj.有带动物的</t>
  </si>
  <si>
    <t>public telephone kiosk booth售货亭</t>
  </si>
  <si>
    <t>knacker n.屠马业者, 收买废屋船业者v.杀死, 使筋疲力尽a knackered old bike</t>
  </si>
  <si>
    <t>lace 花边</t>
  </si>
  <si>
    <t>lackaday 悲哉!, 哀哉!;David has a rather lackadaisical approach to his work.</t>
  </si>
  <si>
    <t>lactic fermentation 发酵 lactic acid galactic</t>
  </si>
  <si>
    <t>layman laic adj.俗人的n.外行人;Clergy and laity alike</t>
  </si>
  <si>
    <t>lam 鞭打 baste 大骂;I'll be ready to lambaste him</t>
  </si>
  <si>
    <t>lamb 小羊</t>
  </si>
  <si>
    <t>contaminate 污染;laminated material ;foil laminate</t>
  </si>
  <si>
    <t>lapidate vt.以石投击, 投石击毙;lapidary prose;It was the climax of the lapidary's skill;adj. 宝石的；[宝] 宝石雕刻的</t>
  </si>
  <si>
    <t>lecher n.好色之徒, 纵欲的人, 私通者There was a hint of lechery in his eyes.</t>
  </si>
  <si>
    <t>lee n.庇萌, 保护, 庇护所, 背风处We camped on the leeward side of the mountain.</t>
  </si>
  <si>
    <t>libidinal adj.性欲的libido ;his libidinous imagination</t>
  </si>
  <si>
    <t>Lich Wand巫妖法杖 lich-house</t>
  </si>
  <si>
    <t>hard liquor; liquor up醉倒; liqueur</t>
  </si>
  <si>
    <t>a literal translation. 直译;literal meaning/sense/interpretation</t>
  </si>
  <si>
    <t>literate n.学者adj.有文化的，有阅读和写作能力的;media literati</t>
  </si>
  <si>
    <t>locomotion power 移动力.;the form of locomotion</t>
  </si>
  <si>
    <t>break the logjam;log jam n.果酱, 拥挤, 堵塞, 困境vt.挤进, 使塞满, 混杂, 压碎,使堵塞vi.堵塞, 轧住, 拥挤</t>
  </si>
  <si>
    <t>loiter over a job. 在一项工作上浪费时间;loiter outside the mosque</t>
  </si>
  <si>
    <t>breed v.(使)繁殖, 教养, 抚养n.品种, 种类;a lowbred answer</t>
  </si>
  <si>
    <t>a lucid explanation; lucent 光亮的, 透明的</t>
  </si>
  <si>
    <t>lucrative adj.有利的;filthy lucre</t>
  </si>
  <si>
    <t>lumine vt.&lt;废&gt;照亮;luminaries of Parisian society</t>
  </si>
  <si>
    <t>She lunged out with a knife. 她持刀猛冲过去</t>
  </si>
  <si>
    <t>a lurid sky, sunset 火红的天空、 夕照</t>
  </si>
  <si>
    <t>lush sing lustily 起劲地唱her strong, lusty young husband</t>
  </si>
  <si>
    <t>machine machinate v.图谋, 策划 contrive; servants of machination</t>
  </si>
  <si>
    <t>a magisterial thesis 硕士论文;his magisterial voice</t>
  </si>
  <si>
    <t>marionette 牵线木偶 -ette</t>
  </si>
  <si>
    <t>mal- adroit 熟练的, 机捷的;socially maladroit;maladroit students</t>
  </si>
  <si>
    <t>apropos adj.adv.适当地, 恰好的 malapropos; translating English malapropism</t>
  </si>
  <si>
    <t>apropos of (关于)something ;the most malapropos time</t>
  </si>
  <si>
    <t>malevolent stars. 扫帚星</t>
  </si>
  <si>
    <t>malign v.诽谤adj.恶毒的 a malignant disease</t>
  </si>
  <si>
    <t>maneuverable adj.容易操作的, 有机动性的diplomatic maneuvers ;maneuver a loaded tray around the floor</t>
  </si>
  <si>
    <t>kangaroo 袋鼠;marsupial mammals</t>
  </si>
  <si>
    <t>arterectomy(=arteriectomy)动脉切除术</t>
  </si>
  <si>
    <t>maturate v.成熟</t>
  </si>
  <si>
    <t>-mania megalo- 巨大的, 不正常的扩张;mixture of megalomania and paranoia</t>
  </si>
  <si>
    <t>a mellow attitude to life 对生活的成熟看法.mellow flavour</t>
  </si>
  <si>
    <t>menial chores like dusting and washing up 擦桌子、 洗碗这类仆人做的杂务</t>
  </si>
  <si>
    <t>the merchandise on display in the shop window 店 橱窗中陈列的商品.</t>
  </si>
  <si>
    <t>meteor 流星, 大气现象 a meteoric rise to fame</t>
  </si>
  <si>
    <t>a miniature camera 小型照相机; a miniature replica of</t>
  </si>
  <si>
    <t>a miracle of fortitude 坚韧</t>
  </si>
  <si>
    <t>demean vt.举止, 贬低身份;felony</t>
  </si>
  <si>
    <t>zephyr n.西风, (诗)和风, 徐风;when the mistral blew in winter</t>
  </si>
  <si>
    <t>coddle vt.娇养, 溺爱, 煮蛋n.娇生惯养的人, 身体虚弱的人 molly 懦夫He had been mollycoddled as a young boy.</t>
  </si>
  <si>
    <t>mono- chromatic 彩色的;Monochromatic vision</t>
  </si>
  <si>
    <t>lithic adj.石的, [医]结石的, 膀胱结石的a monolithic movie company</t>
  </si>
  <si>
    <t>declare a moratorium 暂停on arms sales;a two-year moratorium on interest payments</t>
  </si>
  <si>
    <t>a morbid acuteness敏锐, 剧烈 of the senses</t>
  </si>
  <si>
    <t>a moron laugh 傻笑.</t>
  </si>
  <si>
    <t>morpheme 形态素, 词素</t>
  </si>
  <si>
    <t>not have a morsel of common sense 毫无常识.</t>
  </si>
  <si>
    <t>tenon n.[木工]榫, 凸榫vt.接榫, 造榫vi.开榫, 榫接</t>
  </si>
  <si>
    <t>a thick mound of ice 厚厚的一堆冰</t>
  </si>
  <si>
    <t>rake 耙子</t>
  </si>
  <si>
    <t>munch (at/on) an apple 用力嚼苹果.</t>
  </si>
  <si>
    <t>the owner's muniment of title(权利，资格)</t>
  </si>
  <si>
    <t>mush 压碎mushy romance novels ;mushy substance</t>
  </si>
  <si>
    <t>musky perfume</t>
  </si>
  <si>
    <t>a musty room full of damp 弥漫着潮湿气味的房间</t>
  </si>
  <si>
    <t>muzz vt. 使发呆, 使迟钝puzzle;Juliet’s head felt muzzy</t>
  </si>
  <si>
    <t>All their work was for naught 他们所有的工作都只是白做</t>
  </si>
  <si>
    <t>modal v.必要 必须</t>
  </si>
  <si>
    <t>nepotic 偏袒侄甥的, 袒护亲戚的, 任人唯亲的allegations of nepotism and corruption</t>
  </si>
  <si>
    <t>nestle vi.舒适地坐定, 偎依vt.抱, 安置;nestling in the arms of their parents</t>
  </si>
  <si>
    <t>armed neutrality 武装中立</t>
  </si>
  <si>
    <t>sluggard 偷懒者, 懒鬼, 游手好闲的人; a niggard man; she is a niggard</t>
  </si>
  <si>
    <t>observance n.遵守, 惯例, 仪式, 庆祝</t>
  </si>
  <si>
    <t>nonskid tires 轮胎</t>
  </si>
  <si>
    <t>social norms 社会准则</t>
  </si>
  <si>
    <t>-dived -diving （飞机）俯冲，急降The economy went into a nosedive .</t>
  </si>
  <si>
    <t>obit n .讣告;obituary notice</t>
  </si>
  <si>
    <t>be obsequious to sb adulatory 奉承的</t>
  </si>
  <si>
    <t>nonobservance n. (对法律, 习俗等的)不遵守, 违反the strict observance of Islam</t>
  </si>
  <si>
    <t>obstetric adj parturition n.分娩, 生产</t>
  </si>
  <si>
    <t>obtrude on sb's grief 硬要过问某人的伤心事;obtrude your opinion upon others</t>
  </si>
  <si>
    <t>What an odious man! 多可恨的男子!</t>
  </si>
  <si>
    <t>-seys 长期的冒险旅行 an odyssey of discovery;a spiritual odyssey</t>
  </si>
  <si>
    <t>ogre 鬼怪 n.</t>
  </si>
  <si>
    <t>omit to do/doing a piece of work 未做一件工作.</t>
  </si>
  <si>
    <t>the omnipotent of God 上帝的全能. Potent omni- 表示“全部, 总”之义; omnipotent god</t>
  </si>
  <si>
    <t>carnivorous omnivore n.不偏食的人;omnivorous reading habits</t>
  </si>
  <si>
    <t>ophthalmitis眼炎</t>
  </si>
  <si>
    <t>the optic nerve 神经</t>
  </si>
  <si>
    <t>near optimal 近似最佳;optimum</t>
  </si>
  <si>
    <t>a funeral oration peroration 结束语</t>
  </si>
  <si>
    <t>an orator contest 演讲比赛.</t>
  </si>
  <si>
    <t>ordinate n.[数]纵线, 纵座标;the ordination of women ;community ordination</t>
  </si>
  <si>
    <t>a man [mind] of great originality 很有创见的人[头脑]</t>
  </si>
  <si>
    <t>ornith- 鸟</t>
  </si>
  <si>
    <t>ortho-直, 正直</t>
  </si>
  <si>
    <t>ortho-正 直He challenged the political orthodoxy of his time.</t>
  </si>
  <si>
    <t>bid v 出价 ,投标 outbid our rivals at the auction</t>
  </si>
  <si>
    <t>an outburst of laughter, anger, etc 一阵大笑、 勃然大怒</t>
  </si>
  <si>
    <t>the outlet of a lake 湖的出水口</t>
  </si>
  <si>
    <t>an outstanding landmark 突出的地面标志.</t>
  </si>
  <si>
    <t>exaggerated ; the risks have been overblown; the terror threat to the US is overblown(停息的)</t>
  </si>
  <si>
    <t>overweening ambition ween vt.料想, 以为vi.想, 认为</t>
  </si>
  <si>
    <t>安慰奶嘴</t>
  </si>
  <si>
    <t>a non-aggression pact 互不侵犯条约.</t>
  </si>
  <si>
    <t>paleo-古, 旧</t>
  </si>
  <si>
    <t>a palpable lie palpate n.触诊;palpable signs</t>
  </si>
  <si>
    <t>mime n.笑剧v.模仿;a vivid pantomime of the criticisms</t>
  </si>
  <si>
    <t>keet 珍珠鸡</t>
  </si>
  <si>
    <t>pass的过去分词</t>
  </si>
  <si>
    <t>paunch n. 腹, 瘤胃, 大肚子vt.剖腹;a paunchy middle-aged man</t>
  </si>
  <si>
    <t>a lion’s paw</t>
  </si>
  <si>
    <t>pawk n.&lt;英&gt;诡计,诈术</t>
  </si>
  <si>
    <t>peccable 易犯罪的, 易犯过失的a pebbly beach</t>
  </si>
  <si>
    <t>pedagog n.教授, 教育者education ;in the realm of pedagogy</t>
  </si>
  <si>
    <t>people without pedigree 非名门出身的人</t>
  </si>
  <si>
    <t>pejorate v.(使)恶化,(使)变坏 pejorative remarks</t>
  </si>
  <si>
    <t>penult n.[语]尾倒数第二音节, 倒数第二个 tailender penultimate stress</t>
  </si>
  <si>
    <t>percept 知觉的对象 perceptible movements</t>
  </si>
  <si>
    <t>peregrinate vi.vt.旅行;the peregrination of beijing</t>
  </si>
  <si>
    <t>peri-周围, 近 a peripatetic 兼职的teacher;a peripatetic music teacher</t>
  </si>
  <si>
    <t>periphrase n.委婉说法, 拐弯抹角的说法v.拐弯抹角[委婉]地说</t>
  </si>
  <si>
    <t>jury [律] 陪审团, 评判委员会, 陪审员Hall was found guilty of perjury.</t>
  </si>
  <si>
    <t>perk vi.昂首, 恢复, 振作vt.竖起, 打扮 The dog -ed its ears;he felt perky</t>
  </si>
  <si>
    <t>mutation n.变化, 转变, 元音变化, (生物物种的)突变;a sandwich shop that sells every possible permutation of meat and bread</t>
  </si>
  <si>
    <t>a pesky mosquito 蚊子</t>
  </si>
  <si>
    <t>pestilence 瘟疫;pestilent locust</t>
  </si>
  <si>
    <t>just a passing phase. 只是一个过渡段</t>
  </si>
  <si>
    <t>phil-爱好, 偏好 anthropic 人类的 a philanthropic society</t>
  </si>
  <si>
    <t>anthrop 人类学;be an entrepreneur and a philanthropist</t>
  </si>
  <si>
    <t>phlegm 粘液, 痰, 粘液质a phlegmatic man in middle age</t>
  </si>
  <si>
    <t>a picturesque setting 背景</t>
  </si>
  <si>
    <t>piddle vi.撒尿, 鬼混, 游荡; trivial ;piddling savings</t>
  </si>
  <si>
    <t>ride piggyback piggy n.小猪adj.贪心的videos that piggyback onto the success of proven TV programs</t>
  </si>
  <si>
    <t>a pious effort 值得嘉许的努力</t>
  </si>
  <si>
    <t>piscator 捕鱼人;piscatorial area</t>
  </si>
  <si>
    <t>crib;plagiary n.剽窃, 文抄公;He accused other scientists of plagiarizing his research.</t>
  </si>
  <si>
    <t>wainscot n.壁板, 装饰墙壁的材料(如瓷砖等)vt.装上壁板commemorative plaque</t>
  </si>
  <si>
    <t>wright 建造者, 制造者</t>
  </si>
  <si>
    <t>plebeian tasters 趣味;the patrician and plebeian</t>
  </si>
  <si>
    <t>three-ply wood sly 狡猾的;ply between/across</t>
  </si>
  <si>
    <t>pod-足</t>
  </si>
  <si>
    <t>poly-多;fraternal polyandry;</t>
  </si>
  <si>
    <t>pontifex 教皇 pontify n.教皇的职位, 主教的地位vi.装作教皇的说话;pontifical councils</t>
  </si>
  <si>
    <t>Who portrayed king Lear?扮演</t>
  </si>
  <si>
    <t>pot boiler v 煮沸;distastefull potboiler;make an assault on the potboiler</t>
  </si>
  <si>
    <t>a potent charm符咒,cure, medicine</t>
  </si>
  <si>
    <t>amble vi.缓行, 溜蹄;the preamble to the American Constitution</t>
  </si>
  <si>
    <t>eminent 显赫的, 杰出的, 有名的, 优良的his pre-eminent position in society</t>
  </si>
  <si>
    <t>preempt v.先占</t>
  </si>
  <si>
    <t>ponder preponderant mood 基调;the preponderant influence /number of</t>
  </si>
  <si>
    <t>scient 有知识的, 有技巧的</t>
  </si>
  <si>
    <t>supposition 假定, 想象, 推测, 推想Hick’s presupposition is that all religions believe in the same God</t>
  </si>
  <si>
    <t>preter-超过 natural a preternatural power</t>
  </si>
  <si>
    <t>The prevailing mood of public opinion remained hostile.</t>
  </si>
  <si>
    <t>vision n.视力, 视觉, 先见之明, 眼力, 想象力;I had a strong ability of prevision that</t>
  </si>
  <si>
    <t>proceed to Beijing export proceeds 出口收入, 出口货款</t>
  </si>
  <si>
    <t>profess medicine. 行医 profess ignorance 假称不知;profess to do/be something</t>
  </si>
  <si>
    <t>progeny test 后代测验;her progeny</t>
  </si>
  <si>
    <t>prognostic adj.预兆的n.预兆 prognosticate disaster prognose v.预测</t>
  </si>
  <si>
    <t>a long progression of sunny days 连续的晴天. the team's progression to the first division 该队的晋级为甲级队</t>
  </si>
  <si>
    <t>prole n.穷人;proletarian dictatorship;a proletarian revolution;</t>
  </si>
  <si>
    <t>prone position 卧倒的</t>
  </si>
  <si>
    <t>prop 支持者, 倚靠人;a strong proponent of women’s rights.</t>
  </si>
  <si>
    <t>protrude sth; protrude one's tougue 舌头</t>
  </si>
  <si>
    <t>proverb n.谚语;a proverbial expression</t>
  </si>
  <si>
    <t>analysis n.分析, 分解psychoanalytic theory</t>
  </si>
  <si>
    <t>puck 恶作剧的小妖精;with a puckish smile</t>
  </si>
  <si>
    <t>puffer 吹气的人, 吹嘘者;avoid puffery</t>
  </si>
  <si>
    <t>a petral汽油 pump;pump floodwater out of the cellars.</t>
  </si>
  <si>
    <t>punitive taxation 重税</t>
  </si>
  <si>
    <t>puritan n.清教徒adj.清教徒的The atmosphere at the school was oppressively puritanical.</t>
  </si>
  <si>
    <t>loin 腰 purloin sth</t>
  </si>
  <si>
    <t>The purport of the statement is that the firm is bankrupt. 该项声明大意是该商行已破产.;a book that purports to tell the whole truth</t>
  </si>
  <si>
    <t>pyro-“火”, “热”, “焦”, “焦性”;be suspected of pyromania</t>
  </si>
  <si>
    <t>quag 沼地, 泥沼 mire 泥潭In the rainy season the roads become a quagmire.</t>
  </si>
  <si>
    <t>answer readers' queries 答读者问;query your bill</t>
  </si>
  <si>
    <t>quisle vi.卖国, 叛国</t>
  </si>
  <si>
    <t>have/form a quorum 具备[构成]法定人数.</t>
  </si>
  <si>
    <t>affectionate raillery ;rail n.横杆, 围栏, 扶手, 铁轨vt.以横木围栏, 铺铁轨vi.责骂, 抱怨</t>
  </si>
  <si>
    <t>bow 弓</t>
  </si>
  <si>
    <t>Sinkiang raisin grape葡萄</t>
  </si>
  <si>
    <t>ramble about/around ram 公羊</t>
  </si>
  <si>
    <t>ramify into labyrinth 迷路, 迷宫, 难解的事物</t>
  </si>
  <si>
    <t>a randy tom_cat 雄猫</t>
  </si>
  <si>
    <t>raspy voice rasp 粗锉刀, 擦菜板, 刺耳声</t>
  </si>
  <si>
    <t>a raw deal.不公平的待遇</t>
  </si>
  <si>
    <t>a reappraisal of a problem appraisal n. 评价, 估价, 鉴定 appraise reappraise</t>
  </si>
  <si>
    <t>barb barbate adj.有须的 He became rebarbative;this rebarbative city</t>
  </si>
  <si>
    <t>reck v 顾虑;a reckless disregard for safety</t>
  </si>
  <si>
    <t>coil v盘绕 recoil at sth</t>
  </si>
  <si>
    <t>make a reconnaissance of =recon naissance n.诞生,产生;reconnaissance and surveillance</t>
  </si>
  <si>
    <t>manage without recourse course过程</t>
  </si>
  <si>
    <t>criminate vt.定罪, 使负罪, 责备 recriminate against sb</t>
  </si>
  <si>
    <t>recur to the use of force. 诉诸武力;There is a danger that the disease may recur.</t>
  </si>
  <si>
    <t>redeem sth from pawn shop deem v 相信认为</t>
  </si>
  <si>
    <t>redress damage 赔偿损失; redress the imbalance</t>
  </si>
  <si>
    <t>refrain from swearing 发誓;constant refrain ;a famous refrain</t>
  </si>
  <si>
    <t>furbish vt.擦亮, 恢复, 磨光;refurbish the mosques</t>
  </si>
  <si>
    <t>transgress vt.违反, 犯罪, 侵犯vi.越界, 违法The patient had regressed to a state of childish dependency.</t>
  </si>
  <si>
    <t>gression 移位;progression</t>
  </si>
  <si>
    <t>gurgitation n. 起伏, 沸腾声 vomit ; regurgitate the food</t>
  </si>
  <si>
    <t>habilitate vt.提供周转资金, 予以穿着vi.取得资格 rehabilitate the former defence secretary.</t>
  </si>
  <si>
    <t>instate v vt.任命California reinstated the death penalty in 1977.</t>
  </si>
  <si>
    <t>invigorate v. 鼓舞</t>
  </si>
  <si>
    <t>give lasting relief from ;he etched his name onto a relief</t>
  </si>
  <si>
    <t>naissance n. 诞生,产生;a renaissance in wood carving</t>
  </si>
  <si>
    <t>renunciate v.放弃, 抛弃, 宣布中止Eastern Europe’s renunciation of Communism</t>
  </si>
  <si>
    <t>percussion 打击乐器 a serious repercussion</t>
  </si>
  <si>
    <t>reposit vt.贮藏, 使复位a fire-proof repository for government papers</t>
  </si>
  <si>
    <t>prehensible adj.能被抓住的,能被掌握的I find their behaviour morally reprehensible .</t>
  </si>
  <si>
    <t>probate n.遗嘱, 遗嘱检验vt.检验遗嘱, 加以监护;denounce and reprobate</t>
  </si>
  <si>
    <t>requisition for money 拨款要求, 请款单</t>
  </si>
  <si>
    <t>reshuffle cards ;reshuffle the advisory committee ; shuffle n.v 洗牌</t>
  </si>
  <si>
    <t>work without respite spite v 困扰</t>
  </si>
  <si>
    <t>restrain one's anger strain 拉紧 紧张 restrain sb from going</t>
  </si>
  <si>
    <t>reticulate adj.网状的v.(使)成网状;fish with white reticulation;create print reticulation</t>
  </si>
  <si>
    <t>economic retraction</t>
  </si>
  <si>
    <t>The legislation is retroactive to 1st June. ;provide retroactive pay(补发工资)</t>
  </si>
  <si>
    <t>The New brings righteousness 新约</t>
  </si>
  <si>
    <t>come home to roost 得到报应</t>
  </si>
  <si>
    <t>(rub along) 和谐相处 (rub off) 擦掉 擦破 (rub out) 把(记号 笔|</t>
  </si>
  <si>
    <t>a gang of ruffians 一帮暴徒.</t>
  </si>
  <si>
    <t>ruth n 怜悯, 悲哀;be ruthless in doing sth;ruthless enemy</t>
  </si>
  <si>
    <t>be on sabbatical sabbat 半夜拜鬼仪式 Sabbath [5sAbEW]n.安息日She took a long sabbatical .</t>
  </si>
  <si>
    <t>saline solution (盐溶液);a saline lake</t>
  </si>
  <si>
    <t>eject saliva吐唾沫</t>
  </si>
  <si>
    <t>sartor 裁缝a man of great sartorial elegance</t>
  </si>
  <si>
    <t>satan n.撒旦, 魔鬼satanic ritual/cult/rite</t>
  </si>
  <si>
    <t>women in tight, satiny dresses ;satin n.缎子, 假缎, 缎纹adj.绸缎做的, 缎子一般的, 光滑(似缎)的</t>
  </si>
  <si>
    <t>saturn 土星 Saturday</t>
  </si>
  <si>
    <t>saucy postcards ;a saucy joke黄色笑话</t>
  </si>
  <si>
    <t>a savory stew 煮菜</t>
  </si>
  <si>
    <t>schizo-分裂, 裂开</t>
  </si>
  <si>
    <t>a flour scoop . 面勺</t>
  </si>
  <si>
    <t>scruffy shops ;scruff n.颈背, 后颈, 浮渣, 铁渣</t>
  </si>
  <si>
    <t>scrump vt （在果园里）偷，偷窃 a scrumptious meal;a scrumptious chocolate cake</t>
  </si>
  <si>
    <t>clouds scudding across the sky 在天空中掠过的飞云.</t>
  </si>
  <si>
    <t>not enough seasoning in the stew 炖菜里作料不够</t>
  </si>
  <si>
    <t>a minor Christian sect 基督教的一个小教派.</t>
  </si>
  <si>
    <t>injure sb's self-esteem 伤某人的自尊心.</t>
  </si>
  <si>
    <t>go on sentry 上岗, 接班 come off sentry 下岗; 交班</t>
  </si>
  <si>
    <t>serpent n.大毒蛇, 阴险的人a serpentine plot</t>
  </si>
  <si>
    <t>sever a rope 割断绳子</t>
  </si>
  <si>
    <t>shack job 情妇;a tin shack</t>
  </si>
  <si>
    <t>in a shambles 乱七八糟</t>
  </si>
  <si>
    <t>shear a sheep 剪羊毛</t>
  </si>
  <si>
    <t>shifty behaviour 不正直的行为;shifty winds.</t>
  </si>
  <si>
    <t>burns &lt;美&gt;络腮胡子,大鬓角</t>
  </si>
  <si>
    <t>post 柱</t>
  </si>
  <si>
    <t>a sinister face 凶恶的脸</t>
  </si>
  <si>
    <t>a skirmish on the frontier 国境, 边疆, 边境</t>
  </si>
  <si>
    <t>slacken one's grip 松手.</t>
  </si>
  <si>
    <t>sleek hair, fur, etc 光滑而有光泽的毛发、 毛皮等.</t>
  </si>
  <si>
    <t>a slick translation 流畅的译文;slick advertising</t>
  </si>
  <si>
    <t>slug n.[动]鼻涕虫, 懒汉, 子弹,</t>
  </si>
  <si>
    <t>a slumberous torpor 麻木</t>
  </si>
  <si>
    <t>a smarmy salement smarm vt.掩饰, 阿谀奉承, 说奉承话smarmy comments</t>
  </si>
  <si>
    <t>a smattering blow have a smattering of sth smatter v.充内行n.一知半解, 肤浅的知识</t>
  </si>
  <si>
    <t>The little boy smeared jam 果酱 on the chair.;a smear of paint</t>
  </si>
  <si>
    <t>smutt n.煤尘, 污迹,;smutty jokes</t>
  </si>
  <si>
    <t>snoot (动物的)口鼻部分, 脸, 愁眉苦脸, 势利者a snooty letter;snotty</t>
  </si>
  <si>
    <t>snuff something/somebody ↔ out</t>
  </si>
  <si>
    <t>sweep the soot out of the chimney烟囱</t>
  </si>
  <si>
    <t>sop up the water with a towel(吸水);We are sopping with rain.</t>
  </si>
  <si>
    <t>sophist n.诡辩家, 博学者, 诡辩者 the sophistry of the discussion</t>
  </si>
  <si>
    <t>a soporific drug ;sopor [医]迷睡, 昏睡, 酣睡</t>
  </si>
  <si>
    <t>a sordid slum n.贫民窟vi.访问贫民区</t>
  </si>
  <si>
    <t>puss n.猫, 小姑娘, 少女n.脸, (尤指撅起的)嘴</t>
  </si>
  <si>
    <t>souse(腌, 泡在盐水里);be soused into water;</t>
  </si>
  <si>
    <t>an asthma spasm 气喘发作</t>
  </si>
  <si>
    <t>Have the frogs spawned yet? 那些蛙产卵了吗?</t>
  </si>
  <si>
    <t>spelunk v.洞穴探险, 洞穴研究</t>
  </si>
  <si>
    <t>thrift n.节俭, 节约, [植]海石竹</t>
  </si>
  <si>
    <t>spindle n.锭子, 纺锤,spindly legs</t>
  </si>
  <si>
    <t>spine 脊骨, 书脊, 地面隆起地带, 中心, 剌spiny bushes</t>
  </si>
  <si>
    <t>get spliced 结婚</t>
  </si>
  <si>
    <t>spray; make a spurt for the line 向终点线冲刺 a sudden spurt of energy, anger</t>
  </si>
  <si>
    <t>offish adj.冷漠的She was cold and stand-offish.</t>
  </si>
  <si>
    <t>coccus n.[植]小干果, [生物]球菌</t>
  </si>
  <si>
    <t>remain stationary 停着不动</t>
  </si>
  <si>
    <t>stickle v.坚持己见 a stickler drawer;be a stickler for detail/rules/accuracy etc</t>
  </si>
  <si>
    <t>stigmatize sb as indolence 懒惰</t>
  </si>
  <si>
    <t>stiletto heel 细高跟</t>
  </si>
  <si>
    <t>stilt n.高跷, 支柱, 脚柱vt.使踏上高 跷;a stilted conversation</t>
  </si>
  <si>
    <t>sting n.刺, 刺痛, a stingy portion of vegetables</t>
  </si>
  <si>
    <t>bestow stow v.装载</t>
  </si>
  <si>
    <t>strangulate v.勒死;the strangulation of two students</t>
  </si>
  <si>
    <t>a stuffy nose. 堵住的鼻子</t>
  </si>
  <si>
    <t>a subcutaneous injection cutaneous 皮肤的, 影响皮肤的</t>
  </si>
  <si>
    <t>a subliminal message ; liminal adj.阈限的</t>
  </si>
  <si>
    <t>missive 信件;to be quiet and submissive</t>
  </si>
  <si>
    <t>subordinate to sb ordinate n 纵座标</t>
  </si>
  <si>
    <t>suborn a witness 收买</t>
  </si>
  <si>
    <t>subservient attitude servient 从属的</t>
  </si>
  <si>
    <t>subsistence department [美]粮食部; 兵站部subsistence allowance/payment</t>
  </si>
  <si>
    <t>a subterranean passage, river, tunnel 地下通道、 河流、 隧道 subterrane n</t>
  </si>
  <si>
    <t>urban 城市的, 市内的</t>
  </si>
  <si>
    <t>urbia n.[总称]城市(以别于suburbia和exurbia)</t>
  </si>
  <si>
    <t>by succession 按照继承顺序in due succession按自然的次序in succession接连, 一个接一个in succession to继...之后(担任), 继位[任]</t>
  </si>
  <si>
    <t>a succulent steak, pear, etc 鲜美的牛排、 梨等.</t>
  </si>
  <si>
    <t>suffuse sth with sth ;fuse 熔丝</t>
  </si>
  <si>
    <t>a sullen sky 阴沉的天空</t>
  </si>
  <si>
    <t>begin a summation of the evidence presented 对提供的证词进行总结</t>
  </si>
  <si>
    <t>on sundry occasions 在各种场合</t>
  </si>
  <si>
    <t>superannuate v.因落后于时代而废除, 勒令退学 superannuated beauty;superannuated sportsmen</t>
  </si>
  <si>
    <t>assistant superintendent 车间副主任</t>
  </si>
  <si>
    <t>numerary(数目的);supernumerary nipples/limb; supernumerary product of commercial printing industr</t>
  </si>
  <si>
    <t>the supreme sacrifice. Supreme Court 最高法院</t>
  </si>
  <si>
    <t>last name , family name → forename</t>
  </si>
  <si>
    <t>surveil vt. 使受监视(或监督), 对…实施监视(或监督);24-hour surveillance of the building</t>
  </si>
  <si>
    <t>She survived her husband by five years. 她比她丈夫多活了五年</t>
  </si>
  <si>
    <t>suscept n.感病体, 病主 susceptible;One of the side effects of the drug is an increased susceptibility to infections.</t>
  </si>
  <si>
    <t>don't swagger swag n.摇晃, 水潭, 赃物, 珍贵物饰vi.摇晃, 垂下;He swaggered over towards me.</t>
  </si>
  <si>
    <t>cygnet 小天鹅</t>
  </si>
  <si>
    <t>not a syllable 半个字也不说</t>
  </si>
  <si>
    <t>the symbiosis between…and biosis 生命 生活力 accrete</t>
  </si>
  <si>
    <t>cooperative 反antagonistic;Synergic Partners</t>
  </si>
  <si>
    <t>cough syrup 咳嗽糖浆</t>
  </si>
  <si>
    <t>tad 小孩子(尤指男孩),微量,少量</t>
  </si>
  <si>
    <t>tail wind n. 顺风</t>
  </si>
  <si>
    <t>tales of adventure 冒险故事.</t>
  </si>
  <si>
    <t>bearer n.送信人, 搬运者</t>
  </si>
  <si>
    <t>tambour n.鼓, 圆绷, 绷圈</t>
  </si>
  <si>
    <t>it takes two to tango (跳探戈舞)</t>
  </si>
  <si>
    <t>covered by a tarpaulin tar paulin 防水帆布</t>
  </si>
  <si>
    <t>tarry a while ; marry harry v.掠夺, 折磨</t>
  </si>
  <si>
    <t>tatter n.碎布;a tattered envelope</t>
  </si>
  <si>
    <t>taxon 分类</t>
  </si>
  <si>
    <t>teddy bear n.玩具熊</t>
  </si>
  <si>
    <t>two hours of unrelieved tedium 烦闷难解的两小时.</t>
  </si>
  <si>
    <t>teenage adj.十几岁的;a TV sex education series aimed at teenagers</t>
  </si>
  <si>
    <t>tell a from b 区分A与B tell apart v.分辨</t>
  </si>
  <si>
    <t>a telltale blush (做贼心虚的)脸红</t>
  </si>
  <si>
    <t>a temperance hotel, ie one that does not serve alcoholic drinks 禁酒饭店（不供应酒者）.</t>
  </si>
  <si>
    <t>steer v.驾驶, 掌舵</t>
  </si>
  <si>
    <t>loin 腰</t>
  </si>
  <si>
    <t>mite 小东西</t>
  </si>
  <si>
    <t>tickle n.搔, 胳肢, 发痒vt.胳肢, be a ticklish business .</t>
  </si>
  <si>
    <t>toddler 初学走路的孩子</t>
  </si>
  <si>
    <t>a tiny baby 小小的婴儿</t>
  </si>
  <si>
    <t>a touching sight, story, scene 使人产生恻隐之心的情景、 经历、 场面</t>
  </si>
  <si>
    <t>a tranquil flame. 稳定的火焰</t>
  </si>
  <si>
    <t>Glass transmits light. 玻璃透光。</t>
  </si>
  <si>
    <t>metamorphose v.变形, 变质, 使变成 transform</t>
  </si>
  <si>
    <t>be transposed from G to B 从G调变为B调</t>
  </si>
  <si>
    <t>the trappings(虚饰) of power ;daily trappings;</t>
  </si>
  <si>
    <t>traumatic neurosis (神经症, 神经衰弱症)</t>
  </si>
  <si>
    <t>travesty of justice 对法律的嘲弄</t>
  </si>
  <si>
    <t>seine拖拉大围网 fish with a trawl; drawl v.懒洋洋地说, 做作而慢慢地说n.懒洋洋的说话态度</t>
  </si>
  <si>
    <t>a case of treason 叛国案 treason felony [英]【律】叛逆罪</t>
  </si>
  <si>
    <t>irrigation trenchs 灌溉渠trench a fire by pulling down houses;</t>
  </si>
  <si>
    <t>the latest trend in fashion. 服装界最新潮流</t>
  </si>
  <si>
    <t>trepidant胆怯的 adj a - comment;With some trepidation , I opened the door.</t>
  </si>
  <si>
    <t>tress n.一绺头发, 卷发, 发辫, [植]枝条vt.把(头发)梳理成绺</t>
  </si>
  <si>
    <t>tropical zone 热带</t>
  </si>
  <si>
    <t>play truant 逃学</t>
  </si>
  <si>
    <t>turtle 海龟</t>
  </si>
  <si>
    <t>in a twinkle 一眨眼功夫</t>
  </si>
  <si>
    <t>a typhoid epidemic paranoid n.(=paranoiac)患妄想狂者adj.类似妄想狂的</t>
  </si>
  <si>
    <t>a local tyrant 恶霸</t>
  </si>
  <si>
    <t>the ultimate insult. Ultima adj.最终的n.最后一个音节</t>
  </si>
  <si>
    <t>alloy n.合金vt.使成合金, 减低成色unalloyed joy</t>
  </si>
  <si>
    <t>unassailable truths assail vt.攻击, 质问</t>
  </si>
  <si>
    <t>unattended vehicles, suitcases, etc causing suspicion 无主车辆、 手提箱等令人生疑.</t>
  </si>
  <si>
    <t>a uncanny coincidece canny adj.谨慎的, 精明的, 节约的</t>
  </si>
  <si>
    <t>daunt v.沮丧;Undaunted by the enormity of the task, they began rebuilding the village.</t>
  </si>
  <si>
    <t>neath adv.在...之下</t>
  </si>
  <si>
    <t>unduly suspicious duly adv.适时地</t>
  </si>
  <si>
    <t>flappable adj.容易兴奋的, 易于烦乱的</t>
  </si>
  <si>
    <t>hinge 铰链 unhinge a door</t>
  </si>
  <si>
    <t>unravel a plot ravel vt.使纠缠, 使混乱, 解开, 弄清vi.散开, 解决n.错综复杂的一团</t>
  </si>
  <si>
    <t>unrequited passion 单相思</t>
  </si>
  <si>
    <t>unruly behavior ;ruly 有条不紊的, 有秩序的</t>
  </si>
  <si>
    <t>scathe n.危害, 损害, 损伤vt.损伤, 损害, 伤害, 痛斥escape/emerge unscathed</t>
  </si>
  <si>
    <t>scrupulous adj.小心谨慎的, 细心的 unscrupulous behaviour;unscrupulous employers</t>
  </si>
  <si>
    <t>seemly adj.适宜的Ann thought it unseemly to kiss her husband in public.</t>
  </si>
  <si>
    <t>untenable propositions 主张</t>
  </si>
  <si>
    <t>upbraid sb for wrongdoing braid v.编织n.编织物</t>
  </si>
  <si>
    <t>surge 汹涌，澎湃;There was an upsurge in violence during June and July.</t>
  </si>
  <si>
    <t>swing v.摇摆, 摆动, 回转, 旋转n.秋千, 摇摆, 摆动an upswing in economic growth</t>
  </si>
  <si>
    <t>the uptake of sugars by the blood (吸收);The uptake of (领会)</t>
  </si>
  <si>
    <t>tight 紧的be/get uptight about things.</t>
  </si>
  <si>
    <t>the urban population城市人口</t>
  </si>
  <si>
    <t>glorious 光荣的, 显赫的;she becomes unattractive and vainglorious</t>
  </si>
  <si>
    <t>diction 措辞, 用语, 言语;farewell</t>
  </si>
  <si>
    <t>a variation of ten pounds in weight. 在重量上十磅的变化量</t>
  </si>
  <si>
    <t>variegate vt.使成斑驳, 使多样化</t>
  </si>
  <si>
    <t>a space vehicle. 航天器</t>
  </si>
  <si>
    <t>systemic veins 大静脉</t>
  </si>
  <si>
    <t>vend an opinion 公开表示意见</t>
  </si>
  <si>
    <t>a vendetta against vindictive adj.报复性的</t>
  </si>
  <si>
    <t>venturesome decision</t>
  </si>
  <si>
    <t>vernal breezes, flowers 春风、 春天的花.</t>
  </si>
  <si>
    <t>the vertex of a mountain vortex n.旋涡, 旋风, 涡流, (动乱, 争论等的)中心</t>
  </si>
  <si>
    <t>a vibrant atmosphere, personality,performance 活跃的气氛、 活泼的个性、 有活力的表演</t>
  </si>
  <si>
    <t>vicarious punishment;vicarious pleasure/satisfaction/excitement etc (替人的)</t>
  </si>
  <si>
    <t>vint (用水果)酿造(酒)</t>
  </si>
  <si>
    <t>cherish [nourish] a viper in one's bosom 厚待忘恩负义的人, 姑息养奸</t>
  </si>
  <si>
    <t>famous for his virtuosity vertu 艺术品或古董, 爱好古董者</t>
  </si>
  <si>
    <t>viscera 内脏, 内容;his visceral hatred of the ruling class</t>
  </si>
  <si>
    <t>vitri- 玻璃,玻璃壮</t>
  </si>
  <si>
    <t>wack 怪人 a wacky person;a wonderfully wacky idea</t>
  </si>
  <si>
    <t>lust n.活力, 繁殖力, 强烈的性欲vi.强烈欲望, 渴望, 引起性冲动</t>
  </si>
  <si>
    <t>robe 长袍, 罩衣, 礼服, 制服</t>
  </si>
  <si>
    <t>silverware 银器ironware铁器</t>
  </si>
  <si>
    <t>monger 商人</t>
  </si>
  <si>
    <t>a wayward child任性的孩子</t>
  </si>
  <si>
    <t>whack vt.重打, 击败vi.重击You look absolutely whacked.</t>
  </si>
  <si>
    <t>coke wharf 焦炭装卸台</t>
  </si>
  <si>
    <t>take [have] a whim for doing sth.一时兴起做某事</t>
  </si>
  <si>
    <t>a whimsical personality whim 一时的兴致, 幻想, 反复无常, 怪念头, 奇想</t>
  </si>
  <si>
    <t>wile sb into doing sth wily adj.老谋深算的 vile 卑鄙的</t>
  </si>
  <si>
    <t>winkle somebody/something ↔ out</t>
  </si>
  <si>
    <t>the wretched thief wretch 不幸的人</t>
  </si>
  <si>
    <t>wrinkled her nose in disdain. 皱鼻子表示不屑</t>
  </si>
  <si>
    <t>vi.坚持, 遵守 |vt.忍受, 容忍</t>
  </si>
  <si>
    <t>v.容忍 |adj.持久的</t>
  </si>
  <si>
    <t>adv.在船(飞机、车)上, 上船(飞机、车) |prep.在(船、飞机、车)上, 上(船、飞机、车)</t>
  </si>
  <si>
    <t>adj.土著的, 原来的 |n.土著居民</t>
  </si>
  <si>
    <t>vi.异常中断, 中途失败, 夭折, 流产, 发育不全 |n.中止计划[任务]</t>
  </si>
  <si>
    <t>adj.早产的, 流产的, 失败的 |adj.夭折的,异常终止的,中断的</t>
  </si>
  <si>
    <t>adv.附近, 大约, 转向, 左右, 周围 |prep.在附近, 关于, 在...周围, 忙于</t>
  </si>
  <si>
    <t>adj.上面的, 上述的, 上文的 |adv.在上面 |prep.在...上方, 过于, 超出</t>
  </si>
  <si>
    <t>n.研磨剂 |adj.研磨的</t>
  </si>
  <si>
    <t>adj.不在的, 缺席的, 缺少的 |vt.缺席</t>
  </si>
  <si>
    <t>adj.饮食有度的, 有节制的, 禁欲的 |n.禁欲者</t>
  </si>
  <si>
    <t>n.摘要, 概要, 抽象 |adj.抽象的, 深奥的, 理论的 |vt.摘要, 提炼, 抽象化</t>
  </si>
  <si>
    <t>n.滥用, 虐待, 辱骂, 陋习, 弊端 |v.滥用, 虐待, 辱骂</t>
  </si>
  <si>
    <t>vt.接受, 认可, 承担, 承兑 |vi.同意, 承认</t>
  </si>
  <si>
    <t>n.通路, 访问, 入门 |vt.存取, 接近</t>
  </si>
  <si>
    <t>n.[律]同谋, 帮凶, 从犯 |adj.同谋的, 帮凶的</t>
  </si>
  <si>
    <t>n.附件, 零件, 附加物, 从犯, 同谋者 |adj.附属的, 补充的, 同谋的, 副的</t>
  </si>
  <si>
    <t>adj.意外的, 非主要的, 附属的 |n.非本质属性, 次要方面</t>
  </si>
  <si>
    <t>vt.使适应新环境, 使服水土 |vi.服水土, 适应</t>
  </si>
  <si>
    <t>vt.供应, 供给, 使适应, 调节, 和解, 向...提供, 容纳, 调和 |vi.适应</t>
  </si>
  <si>
    <t>n.一致, 符合, 调和, 协定 |vt.一致, 给与 |vi.符合</t>
  </si>
  <si>
    <t>n.手风琴 |adj.可折叠的</t>
  </si>
  <si>
    <t>n.计算, 帐目, 说明, 估计, 理由 |vi.说明, 总计有, 认为, 得分 |vt.认为</t>
  </si>
  <si>
    <t>vi.共生, 合生, 附着 |vt.使依附, 使连接 |adj.共生的</t>
  </si>
  <si>
    <t>n.疼痛 |vi.觉得疼痛, 渴望</t>
  </si>
  <si>
    <t>n.[化]酸, &lt;俚&gt;迷幻药 |adj.酸的, 讽刺的, 刻薄的</t>
  </si>
  <si>
    <t>adj.想获得的, 有获得可能性的, 可学到的 &amp;贪得的</t>
  </si>
  <si>
    <t>adv.横过, 交叉地, 在对面 |prep.越过, 交叉, 在...的那边, 在...对面那边</t>
  </si>
  <si>
    <t>n.幕, 法案, 法令, 动作, 举动, 节目, (戏剧的)幕 |vi.行动, 产生...的效果, 担当, 表演, 假装, 表现, 见效 |vt.扮演, 装作</t>
  </si>
  <si>
    <t>n.动作, 作用, 战斗, 行动, 举动, 行为, (戏剧或书中)的情节, (某一地区、领域或团体中)最能产生效果、最有趣、最有刺激性的活动 |vt.对...起诉</t>
  </si>
  <si>
    <t>vt.刺激, 使活动 |vi.有活力</t>
  </si>
  <si>
    <t>adj.积极的, 能起作用的, 现行的, [语法]主动的, 活动的, 活跃的, 活性的 |n.[语法] 主动语态, 积极分子</t>
  </si>
  <si>
    <t>n.广告 |[域] Andorra , 安道尔 |abbr.[军] Air Defense, 防空</t>
  </si>
  <si>
    <t>adv.缓慢地 |adj.缓慢的 |n.[音乐]柔板</t>
  </si>
  <si>
    <t>vt.增加, 添加, 计算...总和, 补充说, 又说 |vi.加, 加起来, 增添, 做加法</t>
  </si>
  <si>
    <t>vt.使沉溺, 使上瘾 |n.入迷的人, 有瘾的人</t>
  </si>
  <si>
    <t>adj.附加的, 加成的, 添加的 |n.添加剂 |adj.添加的,附加的,加法的</t>
  </si>
  <si>
    <t>vt.使腐坏, 使糊涂 |adj.腐坏的</t>
  </si>
  <si>
    <t>n.地址, 致辞, 演讲, 说话的技巧 |vt.向...致辞, 演说, 写姓名地址, 从事, 忙于</t>
  </si>
  <si>
    <t>adj.熟练的, 拿手的 |n.老手, 擅长者</t>
  </si>
  <si>
    <t>vi.粘附, 胶着, 坚持 |v.坚持</t>
  </si>
  <si>
    <t>adj.带粘性的, 胶粘 |n.粘合剂</t>
  </si>
  <si>
    <t>vi.延期, 休会, 换另一 个地方 |vt.使中止, 推迟</t>
  </si>
  <si>
    <t>n.附件, 助手 |adj.附属的</t>
  </si>
  <si>
    <t>adj.补助的 |n.副官</t>
  </si>
  <si>
    <t>vt.使混合 |vi.混合</t>
  </si>
  <si>
    <t>n.纷扰, 忙乱 |abbr.[军] Advanced Development Objective, 高级发展目标</t>
  </si>
  <si>
    <t>n.砖坯, 土砖 |美国Adobe公司, 是著名的图形图像和排版软件的生产商</t>
  </si>
  <si>
    <t>adj.青春期的, 青春的 |n.青少年</t>
  </si>
  <si>
    <t>n.成人, 成年人 |adj.成人的, 成熟的</t>
  </si>
  <si>
    <t>vt.掺杂 |adj.掺假的, 通奸的</t>
  </si>
  <si>
    <t>n.前进, 提升, 预付款 |v.前进, 提前, 预付 |adj.前面的, 预先的 |预付(款项)</t>
  </si>
  <si>
    <t>n.冒险, 冒险的经历 |v.冒险</t>
  </si>
  <si>
    <t>adj.副词的, 状语的 |n.状语</t>
  </si>
  <si>
    <t>vi.注意, 留意 |n.广告</t>
  </si>
  <si>
    <t>n.广告业, 广告 |adj.广告的</t>
  </si>
  <si>
    <t>n.提倡者, 鼓吹者 |vt.提倡, 鼓吹</t>
  </si>
  <si>
    <t>adj.爱琴海的 |n.爱琴海(地中海的一部分,在希腊同土耳其之间)</t>
  </si>
  <si>
    <t>adj.航空的, 生活在空气中的, 空气的, 高耸的 |n.天线</t>
  </si>
  <si>
    <t>adj.肯定的, (对正式辩论中的问题)表示赞成的, (态度, 方法等)积极的, 乐观的, 怀有希望的 |n.肯定语</t>
  </si>
  <si>
    <t>vt.使附于, 粘贴 |n.[语]词缀</t>
  </si>
  <si>
    <t>n.公开侮辱, 轻蔑 |vt.公开侮辱, 冒犯, 面对</t>
  </si>
  <si>
    <t>n.非洲人 |adj.非洲的</t>
  </si>
  <si>
    <t>n.午后, 下午 |adv.下午的, 晚期</t>
  </si>
  <si>
    <t>n.年龄, 成年, 使用年限, 同时期的人, 时代 |v.变老, 上年纪, 成熟</t>
  </si>
  <si>
    <t>n.大团, 大块 |adj.成块的, 凝聚的 |vt.使成团, 使成块, 使凝聚 |vi.成团, 成块, 凝聚</t>
  </si>
  <si>
    <t>n.合计, 总计, 集合体 |adj.合计的, 集合的, 聚合的 |v.聚集, 集合, 合计</t>
  </si>
  <si>
    <t>adj.通红的, 发红的 |adv.发红地</t>
  </si>
  <si>
    <t>adj.兴奋的, 热切的 |adv.热切地, 渴望</t>
  </si>
  <si>
    <t>vt.使极度痛苦, 折磨 |vi.感到极度痛苦</t>
  </si>
  <si>
    <t>vi.同意, 赞成...的意见, 与...一致, 承认, 适合 |vt.同意</t>
  </si>
  <si>
    <t>n.帮助, 援助, 帮助者, 有帮助的事物 |vt.资助, 援助, 帮助</t>
  </si>
  <si>
    <t>n.目标, 目的, 瞄准 |v.对...瞄准, 打算</t>
  </si>
  <si>
    <t>n.空气, 样子, 天空, 空中, 曲调 |vt.晾干, 使通风, 宣扬, 夸耀, 显示</t>
  </si>
  <si>
    <t>n. 空调，空调系统 |空调机</t>
  </si>
  <si>
    <t>adj.两手叉腰的 |adv.两手叉腰</t>
  </si>
  <si>
    <t>n.雪花石膏 |adj.雪花石膏制的</t>
  </si>
  <si>
    <t>n.警报, 惊慌, 警告器 |vt.恐吓, 警告</t>
  </si>
  <si>
    <t>n.白化病者, 白化变种 &amp; adj</t>
  </si>
  <si>
    <t>adj.提防的, 警惕的 |n.警惕, 警报</t>
  </si>
  <si>
    <t>n.外侨 |adj.外国的, 相异的, 不同, 背道而驰</t>
  </si>
  <si>
    <t>adj.疏离的 |v.使疏离 |vbl.使疏离</t>
  </si>
  <si>
    <t>vi.落下 |adj.点着的, 发亮的</t>
  </si>
  <si>
    <t>vi.排列 |vt.使结盟, 使成一行</t>
  </si>
  <si>
    <t>adj.相同的, 相似的 |adv.以同样的方式, 类似于</t>
  </si>
  <si>
    <t>adj.食物的, 营养的</t>
  </si>
  <si>
    <t>n.[化]碱 |adj.碱性的</t>
  </si>
  <si>
    <t>adj.全部的, 所有的, 整个的 |adv.完全, 更加, 越发 |pron.全部</t>
  </si>
  <si>
    <t>adv.急速地 |adj.快速的 |n.急速的乐章</t>
  </si>
  <si>
    <t>n.津贴, 补助, 宽容, 允许 |vt.定量供应</t>
  </si>
  <si>
    <t>n.合金 |vt.使成合金, 减低成色</t>
  </si>
  <si>
    <t>v.结盟, 与...(在血统, 性质等上)有关联, 同盟 |n.同盟国, 支持者</t>
  </si>
  <si>
    <t>n.阿尔玛(f.) |n.(埃及的)歌女,舞女</t>
  </si>
  <si>
    <t>adj.单独的, 独一无二的, 孤独的, 独自的 |adv.独自地</t>
  </si>
  <si>
    <t>adv.往前, 向前 |prep.顺着, 沿着</t>
  </si>
  <si>
    <t>adv.在旁 |prep.横靠</t>
  </si>
  <si>
    <t>adv.避开, 远离 |adj.孤零的, 冷淡的 &amp; 超然不俗的</t>
  </si>
  <si>
    <t>adj.交替的, 轮流的, 预备的 |v.交替, 轮流, 改变</t>
  </si>
  <si>
    <t>n.二中择一, 可供选择的办法, 事物 |adj.选择性的, 二中择一的</t>
  </si>
  <si>
    <t>n.[化]铝 |adj.铝的</t>
  </si>
  <si>
    <t>prep.是, 在 |n.A.M.上午, 午前 |[域] Armenia , 亚美尼亚 |abbr.[军] Amplitude Modulation, 调幅</t>
  </si>
  <si>
    <t>n.业余爱好者, 业余艺术家 &amp; adj</t>
  </si>
  <si>
    <t>n.琥珀 |adj.琥珀制的, 琥珀色(黄色)的</t>
  </si>
  <si>
    <t>adj.走动的, 流动的, 非固定的 |n.回廊</t>
  </si>
  <si>
    <t>n.埋伏, 伏兵 |v.埋伏</t>
  </si>
  <si>
    <t>n.美国人, 美洲人 |adj.美国的, 美洲的</t>
  </si>
  <si>
    <t>adj.有毛病的, 出差错的 |adv.错误的</t>
  </si>
  <si>
    <t>adj.杀人狂 |adv.狂乱地, 杀气腾腾地</t>
  </si>
  <si>
    <t>adj.与道德无关的, 超道德的 &amp; 不辨是非的</t>
  </si>
  <si>
    <t>n.数量 |vi.(to) 总计, 等于</t>
  </si>
  <si>
    <t>adj.两栖类的, 水陆两用的 |n.两栖动物, 水陆两用飞机, 水陆两用的平底车辆</t>
  </si>
  <si>
    <t>vt.放大, 增强 |v.扩大</t>
  </si>
  <si>
    <t>art.一（在元音字母前代替不定代词a） |[域] Netherlands Antilles , 荷兰属地</t>
  </si>
  <si>
    <t>adj.止痛的, 不痛的 |n.[医]止痛剂</t>
  </si>
  <si>
    <t>vt.分析, 分解 |n.分析</t>
  </si>
  <si>
    <t>n.锚 |v.抛锚, 锚定</t>
  </si>
  <si>
    <t>n.麻醉剂, 麻药 |adj.麻醉的</t>
  </si>
  <si>
    <t>n.怒, 愤怒 |v.恼火</t>
  </si>
  <si>
    <t>n.[数]角, 角落 |vi.钓鱼, 追逐</t>
  </si>
  <si>
    <t>n.痛苦, 苦恼 |vt.使极苦闷, 使极痛苦 |vi.感到痛苦</t>
  </si>
  <si>
    <t>v.鼓舞 |adj.生气勃勃的</t>
  </si>
  <si>
    <t>n.附件 |vt.并吞, 附加</t>
  </si>
  <si>
    <t>n.注解, 评注 |注解,注释</t>
  </si>
  <si>
    <t>n.一年生植物, 年刊, 年鉴 |adj.一年一次的, 每年的, 一年生的</t>
  </si>
  <si>
    <t>n.止痛剂, 镇痛剂 |adj.止痛的</t>
  </si>
  <si>
    <t>adj.另外的, 又一, 不同的 |prep.另一个, 另一个人, 同类的东西</t>
  </si>
  <si>
    <t>n.答案, 回答, 答辩, 抗辩 |v.回答说, 答复说, 符合, 反响, 响应</t>
  </si>
  <si>
    <t>n.先辈 |adj.先行的</t>
  </si>
  <si>
    <t>n.比正确日期早的日期 |v.提早日期, 居先</t>
  </si>
  <si>
    <t>adj.(《圣经》中所说的)大洪水前的, 上古的, 古风的 |n.大洪水以前的人, 很老的人, 老古董</t>
  </si>
  <si>
    <t>n.类人猿 |adj.似人类的</t>
  </si>
  <si>
    <t>n.抗生素 |adj.抗生的</t>
  </si>
  <si>
    <t>n.丑角, 滑稽动作 |adj.奇特的, 滑稽可笑的</t>
  </si>
  <si>
    <t>vt.预期, 期望, 过早使用, 先人一着, 占先 |v.预订, 预见, 可以预料</t>
  </si>
  <si>
    <t>预先的 | 预期的</t>
  </si>
  <si>
    <t>n.古物, 古董 |adj.古时的, 过时的</t>
  </si>
  <si>
    <t>adj.防腐的, 杀菌的, 消过毒的 |n.防腐剂, 杀菌剂</t>
  </si>
  <si>
    <t>adj.任何的, 任何一种, 所有的 |pron.无论那一个, 任何</t>
  </si>
  <si>
    <t>adv.分离, 分成零件, 分别地, 分离着 |adj.分开的</t>
  </si>
  <si>
    <t>n.患中风者 |adj.中风的, 易患中风的</t>
  </si>
  <si>
    <t>n.变节者, 背教者, 脱党者 |adj.变节的, 背教的, 脱党的</t>
  </si>
  <si>
    <t>n.请求, 呼吁, 上诉, 吸引力, 要求 |vi.求助, 诉请, 要求 |vt.控诉</t>
  </si>
  <si>
    <t>vt.附加, 添加, 悬挂 |[计] 设置数据文件的搜索路径</t>
  </si>
  <si>
    <t>n.请求, 申请, 申请表, 应用, 运用, 施用, 敷用 |应用,应用程序,应用软件</t>
  </si>
  <si>
    <t>vt.申请, 应用 |vi.申请, 适用</t>
  </si>
  <si>
    <t>vt.赏识, 鉴赏, 感激 |vi.增值, 涨价</t>
  </si>
  <si>
    <t>n.学徒 |v.当学徒</t>
  </si>
  <si>
    <t>n.接近, 逼近, 走进, 方法, 步骤, 途径, 通路 |vt.接近, 动手处理 |vi.靠近</t>
  </si>
  <si>
    <t>vi.赞成, 满意 |vt.批准, 通过 |v.批准</t>
  </si>
  <si>
    <t>adj.近似的, 大约的 |v.近似, 接近, 接近, 约计</t>
  </si>
  <si>
    <t>n.滑木板 |vi.骑滑水板游戏</t>
  </si>
  <si>
    <t>n.拱门, 弓形结构, 拱形 |v.(使)弯成弓形 |adj.主要</t>
  </si>
  <si>
    <t>n.建筑, 建筑学 |体系机构</t>
  </si>
  <si>
    <t>vt.存档 |n.档案文件</t>
  </si>
  <si>
    <t>adj.北极的, 北极区的 |n.北极, 北极圈</t>
  </si>
  <si>
    <t>vi.争论, 辩论 |vt.说服</t>
  </si>
  <si>
    <t>adj.亚里斯多德的, 亚里斯多德学派的 |n.亚里斯多德学派的人</t>
  </si>
  <si>
    <t>n.臂, 臂状物, 衣袖, 海湾, 武器 |vt.供给, 提供, 武装, 装备 |vi.武装起来</t>
  </si>
  <si>
    <t>adv.周围, 四周, 到处, 大约, 左右 |prep.在...周围, 四处</t>
  </si>
  <si>
    <t>vt.唤醒, 唤起, 鼓励, 引起 |vi.睡醒</t>
  </si>
  <si>
    <t>n.排列, 编队, 军队, 衣服, 大批 |vt.部署, 穿着, 排列</t>
  </si>
  <si>
    <t>vt.逮捕, 拘留, 吸引 |n.逮捕, 拘留</t>
  </si>
  <si>
    <t>v.冒称 &amp; (具有) ;霸占</t>
  </si>
  <si>
    <t>n.文章, 论文, 物品, 商品, 项目, 条款 |v.清楚说出 |adj.表达清晰的</t>
  </si>
  <si>
    <t>adj.有关节的, 发音清晰的 |vt.用关节连接, 接合, 清晰明白地说</t>
  </si>
  <si>
    <t>n.史前古器物 &amp; 人工产品</t>
  </si>
  <si>
    <t>adv.同样地, 被看作, 象 |prep.当做 |conj.与...一样, 当...之时, 象, 因为 |[域] American Samoa, 东萨摩亚 |abbr.[军] Air to Surface, 空对地</t>
  </si>
  <si>
    <t>n.优势, 运星, 运道, 支配力 |adj.上升的, 优越的</t>
  </si>
  <si>
    <t>n.禁欲者, 苦行修道者 |adj.修道的, 苦行的</t>
  </si>
  <si>
    <t>n.防腐剂 |adj.无菌的</t>
  </si>
  <si>
    <t>adj.亚洲的, 亚洲人的 |n.亚洲人</t>
  </si>
  <si>
    <t>vi.询问, 问, 要求 |vt.问, 要求, 需要, 邀请</t>
  </si>
  <si>
    <t>adj.歪斜的 |adv.歪斜地</t>
  </si>
  <si>
    <t>n.白杨 |adj.白杨的, 类似白杨的, 颤抖的</t>
  </si>
  <si>
    <t>vi.窒息 |vt.使窒息</t>
  </si>
  <si>
    <t>n.有抱负者, 有野心者 |adj.上进的, 有野心的</t>
  </si>
  <si>
    <t>n.攻击, 袭击 |v.袭击</t>
  </si>
  <si>
    <t>n.化验 |v.化验</t>
  </si>
  <si>
    <t>vt.集合, 聚集, 装配 |vi.集合</t>
  </si>
  <si>
    <t>n.赞成 |vi.同意</t>
  </si>
  <si>
    <t>vt.分配, 指派 |v.赋值 |[计] 将驱动器符重定向至第二个驱动器符</t>
  </si>
  <si>
    <t>n.助手, 助教 |adj.辅助的, 助理的</t>
  </si>
  <si>
    <t>vt.使发生联系, 使联合 |vi.交往, 结交 |n.合作人, 同事 |adj.副的</t>
  </si>
  <si>
    <t>adj.多样混合的 |v.分类配全</t>
  </si>
  <si>
    <t>n.[天文]小游星, 小行星, 海盘车 |adj.星状的</t>
  </si>
  <si>
    <t>n.收敛剂 |adj.收敛性的, 严酷的, 涩的</t>
  </si>
  <si>
    <t>adj.天文学的, 庞大无法估计的 |n.天文</t>
  </si>
  <si>
    <t>prep.在, 于, 向, 对准, 在...方面 |[域] Austria , 奥地利</t>
  </si>
  <si>
    <t>n.大西洋 |adj.大西洋的</t>
  </si>
  <si>
    <t>adv.在顶上 |prep.在...的顶上</t>
  </si>
  <si>
    <t>vt.缚上, 系上, 贴上 |v.配属, 隶属于</t>
  </si>
  <si>
    <t>n.进攻, 攻击, (用语言)抨击, 批评, 疾病发作, 侵袭 |vt.攻击, 抨击, 动手处理(某事) |vi.攻击</t>
  </si>
  <si>
    <t>vt.达到, 获得 |v.达到</t>
  </si>
  <si>
    <t>n.努力, 尝试, 企图 |vt.尝试, 企图</t>
  </si>
  <si>
    <t>vt.出席, 参加, 照顾, 护理, 注意 |vi.专心, 留意</t>
  </si>
  <si>
    <t>vt.吸引 |vi.有吸引力, 引起注意</t>
  </si>
  <si>
    <t>adj.&lt;法&gt;平等的, 互惠的 &amp; n. 以帮做家务事等换取食宿的人</t>
  </si>
  <si>
    <t>n.拍卖 |vt.拍卖</t>
  </si>
  <si>
    <t>n.审计, 稽核, 查帐 |vt.稽核, 旁听 |vi.查账</t>
  </si>
  <si>
    <t>v.增加, 增大 |n.增加</t>
  </si>
  <si>
    <t>n.(古罗马用观察飞鸟行动等方法预卜未来的)占兆官, 占卜师, 预言者 |v.占卜, 预言</t>
  </si>
  <si>
    <t>n.气氛, 气味, (圣象头部的)光环 |[医]先兆, 预感</t>
  </si>
  <si>
    <t>adj.澳洲的, 澳大利亚的, 澳大利亚人的 |n.[地名] 澳大利亚</t>
  </si>
  <si>
    <t>n.奥地利人 |adj.奥地利的, 奥地利人的</t>
  </si>
  <si>
    <t>n.自动机械 |adj.自动的, 无意识的, 机械的</t>
  </si>
  <si>
    <t>vi.有益于, 有帮助, 有用, 有利 |vt.有利于 |n.效用, 利益</t>
  </si>
  <si>
    <t>n.雪崩 |v.雪崩</t>
  </si>
  <si>
    <t>n.平均, 平均水平, 平均数, 海损 |adj.一般的, 通常的, 平均的 |vt.平均为, 均分, 使平衡, 达到平均水平 |vi.买进, 卖出</t>
  </si>
  <si>
    <t>vi.醒, 觉醒, 领会, 觉悟 |vt.唤醒 |adj.警觉的, 醒的</t>
  </si>
  <si>
    <t>n.奖, 奖品 |vt.授予, 判给</t>
  </si>
  <si>
    <t>n.敬畏 |vt.敬畏</t>
  </si>
  <si>
    <t>adj.歪曲的, 错误的 |adv.歪斜地</t>
  </si>
  <si>
    <t>n.斧头 |vt.削减</t>
  </si>
  <si>
    <t>n.天蓝色, 苍天, 碧空 |adj.蔚蓝的</t>
  </si>
  <si>
    <t>v.呀呀学语, 喋喋不休, 作潺潺声, 泄露(秘密) |n.儿语, 胡言乱语, 潺潺声</t>
  </si>
  <si>
    <t>adj.酒神的, 酒神节的, 放纵的 |n.酒神的信徒, 酒神节, 狂饮作乐</t>
  </si>
  <si>
    <t>adj.酒神节的, 狂饮作乐的 |n.发酒疯的人</t>
  </si>
  <si>
    <t>adj.后面的, 在后面, 早过去的, 前(欠)的钱 |adv.向后地 |n.背部, 后面 |v.后退, 支持</t>
  </si>
  <si>
    <t>v.倒退 |n.倒退</t>
  </si>
  <si>
    <t>n.獾, 獾皮毛 |vt.迫使(某人吐露实话), 诱使(某人暴露自己)</t>
  </si>
  <si>
    <t>n.开玩笑, 揶揄 |v.打趣</t>
  </si>
  <si>
    <t>n.保释, 保证金, 保证人 |v.保释, 舀水</t>
  </si>
  <si>
    <t>n.跳伞, 将优先股发给股东作为红利之行为 |adj.救援行动的</t>
  </si>
  <si>
    <t>n.饵, 诱惑物 |vt.以饵引诱(动物), 把饵装上, 欺负, 折磨 |vi.中途休息</t>
  </si>
  <si>
    <t>n.秤, 天平, 平衡, [商] 收支差额, 结余, 余额 |v.平衡, 称, 权衡, 对比, 结算 |n.资产平稳表</t>
  </si>
  <si>
    <t>n.大包, 大捆, (指标准量货物, 如稻草, 麦杆)货物 |vt.打包, 捆包, 包装, 灾难, 痛苦, 悲哀</t>
  </si>
  <si>
    <t>n.障碍, 梁木 |v.妨碍, (马)不肯前进</t>
  </si>
  <si>
    <t>n.选举票, 投票, 票数 |vi.投票</t>
  </si>
  <si>
    <t>n.大肆宣传, 大吹大擂, 喧噪 |v.大肆宣传, 大吹大擂</t>
  </si>
  <si>
    <t>n.禁令 |vt.禁止, 取缔(书刊等)</t>
  </si>
  <si>
    <t>n.带子, 镶边, 波段, 队, 乐队 |v.联合, 结合</t>
  </si>
  <si>
    <t>n.重击, 突然巨响 |v.发巨响, 重击</t>
  </si>
  <si>
    <t>n.银行, 堤, 岸, 沙洲, 浅滩, 一堆(土), (云)层, 储藏所(库) |vt.存(款)于银行, 储蓄, (车或飞机)倾斜转弯</t>
  </si>
  <si>
    <t>n.资金 |vt.提供资金</t>
  </si>
  <si>
    <t>n.破产者 |adj.破产了的, 完全丧失 |vt.使破产</t>
  </si>
  <si>
    <t>n.善意地取笑, 逗弄 |v.善意的与人开玩笑</t>
  </si>
  <si>
    <t>n.条, 棒(常用作栅栏,扣栓物), 横木, 酒吧间, 栅, 障碍物 |vt.禁止, 阻挡, 妨碍, 把门关住, 除...之外, (Bar)律师业</t>
  </si>
  <si>
    <t>n.鱼钩, 鱼叉的倒钩, 巴巴里鸽(一种类似信鸽的鸽子) |vt.装倒钩于</t>
  </si>
  <si>
    <t>n.粗鲁无礼的人, 野蛮人 |adj.野蛮的, 粗鲁的</t>
  </si>
  <si>
    <t>n.理发员, 理发师 |vt.为...理发, 刮脸等</t>
  </si>
  <si>
    <t>adj.赤裸的, 无遮蔽的, 空的 |vt.使赤裸, 露出</t>
  </si>
  <si>
    <t>n.契约, 合同, 成交商品, 便宜货 |v.议价</t>
  </si>
  <si>
    <t>n.驳船, 游艇 |vt.用船运输 |vi.蹒跚, 闯入</t>
  </si>
  <si>
    <t>n.树皮, 吠声 |v.吠, 咆哮, 剥树皮</t>
  </si>
  <si>
    <t>n.巴洛克时期艺术和建筑风格的, 巴洛克式 |adj.巴洛克式的, 结构复杂的, 形式怪样的</t>
  </si>
  <si>
    <t>n.桶 |vt.装入桶内</t>
  </si>
  <si>
    <t>adj.不生育的, 不孕的, 贫瘠的, 没有结果的, 无益的, 单调的, 无聊的, 空洞的 |n.荒地</t>
  </si>
  <si>
    <t>v.设路障 |n.路障</t>
  </si>
  <si>
    <t>n.物品交换, 实物交易 |v.物品交换, 交换</t>
  </si>
  <si>
    <t>n.底部, 基础, 根据地, 基地, 本部, 基数, (运动)出发点 |vt.以...作基础, 基于... | adj.卑鄙的, 低级的</t>
  </si>
  <si>
    <t>n.基本, 要素, 基础 |adj.基本的, 碱性的 |n.[计]BASIC语言, 基本高级语言</t>
  </si>
  <si>
    <t>n.蝙蝠, 球棒 |v.用球棒击球 |[计] 批处理文件的扩展名 |abbr.[军] Basic Armor Training, 装甲兵基础训练</t>
  </si>
  <si>
    <t>v.沐浴, 洗, (光线)充满 |n.洗澡</t>
  </si>
  <si>
    <t>n.击球手 |v.打坏, 猛击</t>
  </si>
  <si>
    <t>n.战役(指大规模会战), 战争 |vi.作战, 战斗, 搏斗, 斗争</t>
  </si>
  <si>
    <t>n.叫骂声 |v.大叫</t>
  </si>
  <si>
    <t>n.海湾, 狗吠声, 绝路 |vt.吠, 使走投无路 |vi.吠</t>
  </si>
  <si>
    <t>prep.是, 在, 存在 |[域] Belgium , 比利时 |abbr.[军] Base Ejection, 弹底喷射</t>
  </si>
  <si>
    <t>n.烟火, 灯塔 |v.照亮</t>
  </si>
  <si>
    <t>n.梁, 桁条, (光线的)束, 柱, 电波, 横梁 |v.播送</t>
  </si>
  <si>
    <t>n.熊 |v.负担, 忍受, 带给, 具有, 挤, 向</t>
  </si>
  <si>
    <t>n.敲打, 拍子, 巡逻区域 |v.打, 打败</t>
  </si>
  <si>
    <t>vi.变成, 成为, 变得 |vt.适合, 相称</t>
  </si>
  <si>
    <t>n.床, 基础, 路基, 河底, 海底, 一堆, 一层 |vt.安置, 嵌入, 使睡, 栽种 |vi.上床, 分层</t>
  </si>
  <si>
    <t>n.甜菜, 甜菜根 |vt.生火, 修理, 改过</t>
  </si>
  <si>
    <t>n.甲虫 |vi.悬垂, 突出</t>
  </si>
  <si>
    <t>adv.在前, 以前 |prep.在...之前 |conj.在...之前, 与其...宁可</t>
  </si>
  <si>
    <t>迷惘 | 晕迷 | 失常</t>
  </si>
  <si>
    <t>vi.举动, 举止, 运转 |v.行为表现</t>
  </si>
  <si>
    <t>adv.在后地 |prep.在...之后</t>
  </si>
  <si>
    <t>vt.把...视为 |vi.看</t>
  </si>
  <si>
    <t>adj.浅褐色的 |n.米色</t>
  </si>
  <si>
    <t>n.存在, 生命, 人, 本质 |art.在, 有, 是</t>
  </si>
  <si>
    <t>v.打嗝, (火山、炮等)冒烟、喷出 |n.打嗝, 喷射</t>
  </si>
  <si>
    <t>n.腹部, 胃 |vi.涨满</t>
  </si>
  <si>
    <t>adj.心爱的 |n.所爱的人, 爱人</t>
  </si>
  <si>
    <t>v.弯曲, 专心于, 屈服 |n.弯曲</t>
  </si>
  <si>
    <t>adv.在...之下 |prep.在...之下</t>
  </si>
  <si>
    <t>adj.有益的, 受益的, [法律]有使用权的 |adj.有益的,得利的,[律]有使用权的</t>
  </si>
  <si>
    <t>n.利益, 好处 |vt.有益于, 有助于 |vi.受益</t>
  </si>
  <si>
    <t>n.( eq Berlin wool)细毛线 |n.柏林(德国城市)</t>
  </si>
  <si>
    <t>n.停泊处, 卧铺(口语)职业 |v.使停泊</t>
  </si>
  <si>
    <t>adv.此外 |prep.除...之外</t>
  </si>
  <si>
    <t>adj.最好的 |adv.最好地, 最, 极 |n.最佳状态或作品, 最好的东西</t>
  </si>
  <si>
    <t>n.赌, 打赌 |v.赌, 赌钱</t>
  </si>
  <si>
    <t>adj.较好的 |adv.更好的, 更多的, 更佳的</t>
  </si>
  <si>
    <t>prep.在(到)...较远的一边, 超过, 那一边 |adv.在远处 |n.远处</t>
  </si>
  <si>
    <t>n.偏见, 偏爱, 斜线 |vt.使存偏见</t>
  </si>
  <si>
    <t>vi.斗嘴, 流动, 闪动 |n.口角, 流水声</t>
  </si>
  <si>
    <t>vt.出价, 投标, 祝愿, 命令, 吩咐 |n.出价, 投标 |v.支付</t>
  </si>
  <si>
    <t>n.二年生植物 |adj.二年生的, 二年一次的</t>
  </si>
  <si>
    <t>v.(使)分叉 |adj.分叉的</t>
  </si>
  <si>
    <t>adj.大的, 重要的, 量大的, 重要的 |adv.夸大地, 顺利</t>
  </si>
  <si>
    <t>vt.挫败, 诈骗 |n.诈骗, 骗子</t>
  </si>
  <si>
    <t>n.帐单, 钞票, 票据, 清单, 议案, 法案, 广告 |vt.用海报宣传, 把...列成表, 给...开帐单</t>
  </si>
  <si>
    <t>n.巨浪, 波浪般滚滚向前的东西 |v.翻腾</t>
  </si>
  <si>
    <t>n.箱柜 |[计] 二进制文件的扩展名</t>
  </si>
  <si>
    <t>n.两足动物 |adj.有两足的</t>
  </si>
  <si>
    <t>n.鸟, &lt;俚&gt;人 |vi.在野外观察或鉴别鸟类</t>
  </si>
  <si>
    <t>n.小块, 少量, 片刻, 马嚼子, 辅币 |vt.上马嚼子, 控制 |vbl.咬 |n.[计]位, 比特</t>
  </si>
  <si>
    <t>n.咬, 咬伤, 一口, 刺痛 |v.咬, 刺痛 |abbr.[军] Built-In Test Equipment, 机内测试设备</t>
  </si>
  <si>
    <t>n.露营, 野营, 露营地 |vi.露宿</t>
  </si>
  <si>
    <t>n.黑色, 黑颜料, 黑人 |adj.黑色的, 弄脏了的, 忧郁的 |vt.(使)变黑, 涂黑</t>
  </si>
  <si>
    <t>v.使变黑, 诽谤 |变黑</t>
  </si>
  <si>
    <t>n.勒索, 勒索所得之款 |vt.勒索</t>
  </si>
  <si>
    <t>n.过失, 责备 |vt.责备, 谴责</t>
  </si>
  <si>
    <t>v.漂白, 使变白, 遮断阳光 |发白</t>
  </si>
  <si>
    <t>adj.空白的, 空着的, 失色的, 没有表情的 |n.空白, &lt;美&gt; 表格</t>
  </si>
  <si>
    <t>n.毯子 |vt.覆盖</t>
  </si>
  <si>
    <t>n.号声 |v.奏鸣</t>
  </si>
  <si>
    <t>n.谄媚, 奉承话 |v.谄媚, 阿谀</t>
  </si>
  <si>
    <t>n.一阵(风), 一股(气流), 爆炸, 冲击波 |vt.爆炸, ,毁灭, 使枯萎, 损害</t>
  </si>
  <si>
    <t>vi.喋喋不休地说, 说废话 |n.废话, 胡说</t>
  </si>
  <si>
    <t>n.火焰, 光辉, 情感爆发 |vi.燃烧, 照耀, 激发 |vt.在树皮上刻路标, 公开宣布</t>
  </si>
  <si>
    <t>vt.广布, 宣布, 夸示, 装饰 |n.纹章</t>
  </si>
  <si>
    <t>n.污点, 缺点, 瑕疵 |vt.弄脏, 玷污, 损害</t>
  </si>
  <si>
    <t>vt.混和 |n.混和</t>
  </si>
  <si>
    <t>n.枯萎病, 不良影响, 打击 |vt.破坏, 使枯萎</t>
  </si>
  <si>
    <t>adj.瞎的, 盲目的 |vt.使失明, 缺乏眼光或判断力</t>
  </si>
  <si>
    <t>n, 眼罩, 障眼物 |vt.将...眼睛蒙起来, 蒙骗 |adj.看不清的, 盲目的</t>
  </si>
  <si>
    <t>n.[军]闪电战 |vt.以闪电战攻击</t>
  </si>
  <si>
    <t>vt.使膨胀, 腌制 |vi.膨胀, 肿起, 得意 |n.肿胀病人</t>
  </si>
  <si>
    <t>n.木块, 石块, 块, 街区, 印版, 滑轮, 阻滞, (一)批 |vt.妨碍, 阻塞</t>
  </si>
  <si>
    <t>n.阻塞 |vt.封锁</t>
  </si>
  <si>
    <t>adj.色白的, 碧眼的 |n.金发碧眼的女人</t>
  </si>
  <si>
    <t>n.血, 血液, 血统 |v.使(某人)先取得经验</t>
  </si>
  <si>
    <t>n.花, 旺盛, 青春 |v.(使)开花, (使)繁盛</t>
  </si>
  <si>
    <t>n.花(尤指结果实者), 花开的状态, 兴旺期 |vi.开花, 兴旺, 发展</t>
  </si>
  <si>
    <t>n.污渍, 污点 |v.弄污</t>
  </si>
  <si>
    <t>n.殴打, 突然的打击 |v.风吹, 吹气于, 叫, 喘气</t>
  </si>
  <si>
    <t>n.蓝色 |adj.蓝色的, 忧郁的, 沮丧的</t>
  </si>
  <si>
    <t>n.蓝图, 设计图, 计划 |vt.制成蓝图, 计划</t>
  </si>
  <si>
    <t>n.断崖, 绝壁, 诈骗 |adj.绝壁的, 直率的 |vt.vi诈骗</t>
  </si>
  <si>
    <t>v.跌跌撞撞地走, 犯大错, 做错 |n.大错, 失误</t>
  </si>
  <si>
    <t>v.涂污, 污损(名誉等), 把(界线,视线等)弄得模糊不清, 弄污 |n.污点</t>
  </si>
  <si>
    <t>n.&lt;俗&gt;夸大的广告或介绍词 |vt.大作广告</t>
  </si>
  <si>
    <t>v.脸红, 羞愧, 呈现红色, 使成红色 |n.脸红, 红色, 红光</t>
  </si>
  <si>
    <t>v.风狂吹, 咆哮, 吓唬 |n.怒号, 吓唬</t>
  </si>
  <si>
    <t>n.木板, (供特殊用途的)木板, 甲板, 膳食费用, 会议桌, 部 |vt.用板盖上, 包饭, 提供膳食, 上(船、飞机等)</t>
  </si>
  <si>
    <t>n.自夸, 值得夸耀的事物 |v.自夸, 以有...而自豪</t>
  </si>
  <si>
    <t>n.小船, 艇 |v.划船</t>
  </si>
  <si>
    <t>v.上下或来回的动, 剪短(头发) |n.振动, 短发, 振子锤</t>
  </si>
  <si>
    <t>v.预示 |vbl.忍耐</t>
  </si>
  <si>
    <t>adj.凶兆的, 先兆的 |n.凶兆, 前兆, 预感</t>
  </si>
  <si>
    <t>n.身体, 肉体, 人, 尸体, 主要部分, 团体, 大量 |vt.赋以形体</t>
  </si>
  <si>
    <t>n.沼泽 |&lt;英俚&gt;厕所 |vt.使陷于泥沼 |vi.陷于泥沼</t>
  </si>
  <si>
    <t>adj.波希米亚的 |n.吉普赛人</t>
  </si>
  <si>
    <t>n.沸点, 沸腾, 疖子 |v.煮沸, 激动</t>
  </si>
  <si>
    <t>adj.沸腾的, 激昂的 |adv.沸腾</t>
  </si>
  <si>
    <t>adj.大胆的 |n.粗体</t>
  </si>
  <si>
    <t>n.垫子 |v.支持</t>
  </si>
  <si>
    <t>n.门闩, 螺钉, 闪电, 跑掉 |v.上门闩, 囫囵吞下, 逃跑</t>
  </si>
  <si>
    <t>n.炸弹 |vt.投弹于, 轰炸</t>
  </si>
  <si>
    <t>n.结合(物), 粘结(剂), 联结, 公债, 债券, 合同 |v.结合</t>
  </si>
  <si>
    <t>n.骨 |v.剔除</t>
  </si>
  <si>
    <t>v.作嘘声 |int.嘘!</t>
  </si>
  <si>
    <t>n.书, 书籍, 卷, 篇, 帐簿, 名册, 工作簿 |v.登记, 预订, 控告</t>
  </si>
  <si>
    <t>n.繁荣, 隆隆声 |v.发隆隆声, 兴隆, 大事宣传</t>
  </si>
  <si>
    <t>n.&lt;美&gt; (长统)靴, 靴子 |v.导入</t>
  </si>
  <si>
    <t>vi.&lt;俗&gt;豪饮 |n.酒, 酒宴</t>
  </si>
  <si>
    <t>n.边界, 国界, 边, 边沿, 边境 |vt.与...接壤, 接近 |v.接壤</t>
  </si>
  <si>
    <t>n.令人讨厌的人, 怒潮, 枪膛, 孔 |v.使烦扰, 钻孔 |钻孔</t>
  </si>
  <si>
    <t>n.钻(孔) |adj.令人厌烦的</t>
  </si>
  <si>
    <t>adj.天生的, 原本, 天生就...的 |vbl.出生</t>
  </si>
  <si>
    <t>n.胸部, 胸, 胸怀, 内心, 内部, 中间, 任何温暖、舒适而熟悉的地方 |vt.怀抱, 隐匿</t>
  </si>
  <si>
    <t>n.老板, 上司 |vt.指挥</t>
  </si>
  <si>
    <t>adj.植物学的 |n.植物性药材</t>
  </si>
  <si>
    <t>adj.两者, 双方的 |pron.双方, 两者</t>
  </si>
  <si>
    <t>vt.烦扰, 打扰 |vi.烦恼, 操心 |n.麻烦, 烦扰 |v.打扰</t>
  </si>
  <si>
    <t>n.瓶子 |vt.用瓶装</t>
  </si>
  <si>
    <t>n.底, 底部, 尽头, 末端 |adj.底部的 |vt.装底, 查明真相, 测量深浅 |vi.到达底部, 建立基础</t>
  </si>
  <si>
    <t>v.(使)反跳, 弹起, (指支票)被银行退票, 弹跳 |n.(球)跳起, 弹回</t>
  </si>
  <si>
    <t>n.跃进, 跳, 范围, 限度 |adj.正要启程的, 开往...去的, 被束缚的, 装订的 |v.跳跃, 限制</t>
  </si>
  <si>
    <t>n.中产阶级, 商人, 资产阶级 |adj.中产阶级的, 平庸的 |n.九点活字</t>
  </si>
  <si>
    <t>n.一回, 一场, 回合, 较量 |vt.来回耕</t>
  </si>
  <si>
    <t>n.弓, 乐弓, 弓形, 鞠躬, 船首 |v.鞠躬, 弯腰</t>
  </si>
  <si>
    <t>n.肠 |adj.内部, 同情心</t>
  </si>
  <si>
    <t>n.碗, 碗状物, 木球 |v.滚, (板球)投球</t>
  </si>
  <si>
    <t>n.盒子, 箱, 包厢, 岗亭, 一拳 |v.装...入盒中, 打耳光, 拳击</t>
  </si>
  <si>
    <t>n.支柱, 带子, 振作精神 |vt.支住, 撑牢, 振作起来, 奋起 |adj.曲柄的 |v.支持</t>
  </si>
  <si>
    <t>n.支撑, 支柱,裤吊带 |adj.令人鼓舞的</t>
  </si>
  <si>
    <t>n.墙上凸出的托架, 括弧, 支架 |v.括在一起</t>
  </si>
  <si>
    <t>n.吹嘘 |adj.吹牛的, 自夸的</t>
  </si>
  <si>
    <t>v.编织 |n.编织物</t>
  </si>
  <si>
    <t>n.灵机一动 |v.集体讨论</t>
  </si>
  <si>
    <t>n.闸, 刹车 |v.刹车</t>
  </si>
  <si>
    <t>n.枝, 分枝, 分部, 分店, (学科)分科, 部门, 支流, 支脉 |v.出现分歧</t>
  </si>
  <si>
    <t>n.商标, 牌子, 烙印 |vt.打火印, 污辱</t>
  </si>
  <si>
    <t>vt.挥舞 |n.挥舞</t>
  </si>
  <si>
    <t>adj.仓促的, 无礼的, 性急的, 傲慢的 |n.胃灼热, 骤雨, 碎片</t>
  </si>
  <si>
    <t>adj.象黄铜的, 厚脸皮的 |n.铜头高尔夫球棍</t>
  </si>
  <si>
    <t>n.驴叫声, 喇叭声 |v.叫, 嘶叫</t>
  </si>
  <si>
    <t>n.违背, 破坏, 破裂, 裂口 |vt.打破, 突破</t>
  </si>
  <si>
    <t>n.休息, 暂停, 破裂, 突变 |v.打破, 违犯, 折断, 削弱, 超过, 突变</t>
  </si>
  <si>
    <t>n.早餐 |vi.进早餐</t>
  </si>
  <si>
    <t>n.胸部, 乳房, 胸怀, 心情 |vt.以胸对着, 对付</t>
  </si>
  <si>
    <t>n.呼吸, 瞬间, 微风 |adj.呼吸的, 逼真的, 短暂的休息</t>
  </si>
  <si>
    <t>v.(使)繁殖, 教养, 抚养 |n.品种, 种类</t>
  </si>
  <si>
    <t>n.微风, 煤屑, 焦炭渣, 轻而易举的事, 小风波 |vi.吹微风, 逃走</t>
  </si>
  <si>
    <t>n.贿赂 |vt.贿赂, 向...行贿</t>
  </si>
  <si>
    <t>n.桥, 船桥, 鼻梁, 桥牌 |vt.架桥, 渡过</t>
  </si>
  <si>
    <t>n.摘要, 大纲 |adj.简短的, 短暂的 |vt.摘要, (军事)下达简令</t>
  </si>
  <si>
    <t>n.(杯, 碗等)边, 边缘, (河)边 |vt.注满, 使满溢 |vi.满溢</t>
  </si>
  <si>
    <t>vt.拿来, 带来, 产生, 引起, 提出(诉讼) |vi.停下</t>
  </si>
  <si>
    <t>adj.敏锐的, 凛冽的, 轻快的, 活泼的 |vt.使活泼 |vi.活跃起来</t>
  </si>
  <si>
    <t>n.刚毛, 猪鬃 |vi.(毛发等)竖起, 发怒</t>
  </si>
  <si>
    <t>adj.宽的, 阔的, 广泛的, 明朗的, 露骨的, 显著的, 主要的 |adv.宽阔地 |n.宽阔部分</t>
  </si>
  <si>
    <t>n.广播, 播音 |v.播撒(种子), 广播 |(无线电或电视)广播 |播送,播放</t>
  </si>
  <si>
    <t>adj.坏掉的, 患病的, 被制服的, 断掉的 |vbl.break的过去分词</t>
  </si>
  <si>
    <t>n.青铜(铜与锡合金), 铜像 |adj.青铜色的</t>
  </si>
  <si>
    <t>n.(动物中鸟或家禽的)一窝, (同种或同类的)一伙 |vt.孵, 沉思</t>
  </si>
  <si>
    <t>n.小溪 |vt.容忍</t>
  </si>
  <si>
    <t>n.扫帚, [植]金雀花 |vt.扫除</t>
  </si>
  <si>
    <t>n.褐色 |adj.褐色的, 棕色的 |v.(使)成褐色, 晒黑</t>
  </si>
  <si>
    <t>n.瘀伤, 擦伤 |v.打伤, 撞伤</t>
  </si>
  <si>
    <t>n.刷子, 毛刷, 画笔 |vt.刷, 掸, 拂</t>
  </si>
  <si>
    <t>adj.残忍的, 畜生般的 |n.残忍的人, 畜生</t>
  </si>
  <si>
    <t>n.泡沫, 幻想的计划 |vi.起泡, 潺潺的流</t>
  </si>
  <si>
    <t>n.海盗 |vi.做海盗</t>
  </si>
  <si>
    <t>n.&lt;美口&gt; 元, 雄鹿, 公羊, 公兔 |v.(马等)突然一跃(将骑手摔下)</t>
  </si>
  <si>
    <t>n.带扣 |v.扣住, 变弯曲</t>
  </si>
  <si>
    <t>adj.牧羊的, 牧歌的, 田园风味的 |n.田园诗, 农夫</t>
  </si>
  <si>
    <t>n.芽, 蓓蕾 |vi.发芽, 萌芽</t>
  </si>
  <si>
    <t>n.预算 |vi.做预算, 编入预算</t>
  </si>
  <si>
    <t>n.[动](印度,非洲等的)水牛 |&lt;美&gt;[动]美洲野牛</t>
  </si>
  <si>
    <t>n.餐具柜, 小卖部, 殴打, 打击 |v.打击, 搏斗</t>
  </si>
  <si>
    <t>n.小虫, 臭虫 |v.装置窃听器, 打扰</t>
  </si>
  <si>
    <t>adj.多虫的, 臭虫成灾的, &lt;俚&gt;神经病的 |n.&lt;美&gt;童车, &lt;俚&gt;尤指旧汽车, 双轮单座的轻马车</t>
  </si>
  <si>
    <t>v.建造, 建筑 |n.构造, 体格, 体形</t>
  </si>
  <si>
    <t>n.凸出部分 |v.凸出, 膨胀</t>
  </si>
  <si>
    <t>n.大小, 体积, 大批, 大多数, 散装 |vt.显得大, 显得重要</t>
  </si>
  <si>
    <t>n.牛头犬, 摔倒, 左轮手枪 |v.摔牛</t>
  </si>
  <si>
    <t>n.欺凌弱小者 |vt.威吓, 威逼</t>
  </si>
  <si>
    <t>n.游荡者, 游民, 闹饮 |adj.无价值的 |vi.过游民生活, 免费得到, 流浪 |vt.乞讨</t>
  </si>
  <si>
    <t>v.拙劣地做, 弄糟 |n.大错误</t>
  </si>
  <si>
    <t>n.撞击, 肿块 |v.碰(伤), 撞(破), 颠簸</t>
  </si>
  <si>
    <t>凸起的 | 凸状的</t>
  </si>
  <si>
    <t>n.串, 束 |v.捆成一束</t>
  </si>
  <si>
    <t>n.捆, 束, 包 |v.捆扎</t>
  </si>
  <si>
    <t>n.(湖, 河等中的)浮标, 浮筒, 救生圈 |vt.使浮起, 支撑, 鼓励</t>
  </si>
  <si>
    <t>n.担子, 负担 |v.负担</t>
  </si>
  <si>
    <t>n.办公桌, 衣柜 |&lt;美&gt;局, 办公署</t>
  </si>
  <si>
    <t>n.嫩芽 |v.萌芽</t>
  </si>
  <si>
    <t>n.作戏, 滑稽表演 |adj.滑稽的, 可笑的</t>
  </si>
  <si>
    <t>v.烧, 烧焦, 点(灯), 使感觉烧热 |n.烧伤, 灼伤</t>
  </si>
  <si>
    <t>n.饱嗝儿, 打嗝 |v.打饱嗝</t>
  </si>
  <si>
    <t>n.洞穴 |v.挖地洞</t>
  </si>
  <si>
    <t>v.爆裂, 炸破, 急于, 爆发 |n.突然破裂, 爆发, 脉冲</t>
  </si>
  <si>
    <t>prep.除...以外 |conj.而是, 但是 |adv.几乎, 仅仅</t>
  </si>
  <si>
    <t>n.屠夫, 屠户 |vt.屠宰, 屠杀</t>
  </si>
  <si>
    <t>n.粗大的一端, 靶垛, 笑柄 |v.以头抵撞, 碰撞</t>
  </si>
  <si>
    <t>n.黄油, 牛油 |vt.涂黄油于...上</t>
  </si>
  <si>
    <t>n.[动]蝴蝶 |蝶泳</t>
  </si>
  <si>
    <t>n.钮扣, [计]按钮 |v.扣住, 扣紧</t>
  </si>
  <si>
    <t>n.(建筑)扶壁, 支持物 |vt.支持, (以扶壁)扶住</t>
  </si>
  <si>
    <t>v.买 |n.购买, 买卖</t>
  </si>
  <si>
    <t>n.嗡嗡声 |v.作嗡嗡声, 嗡嗡作响, 逼近</t>
  </si>
  <si>
    <t>prep.在附近, 在旁边, 经, 由, 依据, 按照, 通过, 用 |adv.通过, 经过, 附近 |[域] Belarus, 白俄罗斯</t>
  </si>
  <si>
    <t>n.枝节的问题, 不重要或次要的东西 |adj.附属的</t>
  </si>
  <si>
    <t>n.过去的事 |adj.过去的</t>
  </si>
  <si>
    <t>n.旁路 |vt.设旁路, 迂回</t>
  </si>
  <si>
    <t>adj.东罗马帝国的, 拜占庭式的 |n.拜占庭人, 拜占庭派的建筑师, 画家</t>
  </si>
  <si>
    <t>n.(政治)阴谋小集团, (尤指政治上的)阴谋 |vi.策划阴谋</t>
  </si>
  <si>
    <t>n.(有抽屉或格子的)橱柜, &lt;美&gt;内阁 |adj.&lt;美&gt;内阁的, 小巧的</t>
  </si>
  <si>
    <t>n.电缆, 海底电报, 缆, 索 |v.打(海底)电报</t>
  </si>
  <si>
    <t>n.隐藏处所, 隐藏的粮食或物资, 贮藏物 |vt.隐藏, 窖藏 |n.高速缓冲存储器</t>
  </si>
  <si>
    <t>vi.变成石灰质, 钙化 |vt.使成石灰，使钙化</t>
  </si>
  <si>
    <t>v.计算, 考虑, 计划, 打算 |v.&lt;美&gt;以为, 认为</t>
  </si>
  <si>
    <t>n.喊声, 叫声, 命令, 号召, 访问, 叫牌, 通话, 必要 |v.呼叫, 召集, 称呼, 认为, 命名, 打电话</t>
  </si>
  <si>
    <t>n.呼叫者, 传唤员, 访客, 召集员 |adj.新鲜的</t>
  </si>
  <si>
    <t>adj.(天气、海洋等)静的, 平静的, 镇静的, 沉着的 |v.(使)平静, (使)镇定, 平息</t>
  </si>
  <si>
    <t>v.伪装 |n.伪装</t>
  </si>
  <si>
    <t>n.露营地, 阵营 |vi.露营, 扎营</t>
  </si>
  <si>
    <t>n.[军]战役, (政治或商业性)活动, 竞选运动 |vi.参加活动, 从事活动, 作战</t>
  </si>
  <si>
    <t>vt.装进罐中, 把食品装罐 |n.罐头, 铁罐 |conj.能, 可以</t>
  </si>
  <si>
    <t>adj.加拿大的 |n.加拿大人</t>
  </si>
  <si>
    <t>n.运河, 小道, 导管, 槽, 沟渠 |vt.开运河</t>
  </si>
  <si>
    <t>n.烛光 |adj.小雪茄烟的</t>
  </si>
  <si>
    <t>n.蜡烛 |vt.对着光检查</t>
  </si>
  <si>
    <t>n.糖果, 冰糖 |v.蜜饯, 糖煮(水果)</t>
  </si>
  <si>
    <t>n.细长的茎, 藤条 |vt.以杖击, 以藤编制</t>
  </si>
  <si>
    <t>n.[解剖]犬齿 |adj.犬的, 似犬的, 犬科的, 犬齿的</t>
  </si>
  <si>
    <t>n.[医]溃疡, [植](树的)癌肿病, 腐败 |vi.患溃疡, 腐蚀, 溃烂 |vt.使患溃疡, 使腐蚀</t>
  </si>
  <si>
    <t>n.大炮, 加农炮 |v.炮轰</t>
  </si>
  <si>
    <t>n.教会法教规, 教规, (基督教的)正典圣经(简称正经), 一个作家的真作 |日本佳能公司</t>
  </si>
  <si>
    <t>n.伪善之言, 黑话, 隐语, 斜面, 角落 |vi.讲黑话, 倾斜</t>
  </si>
  <si>
    <t>n.慢跑 |v.慢跑</t>
  </si>
  <si>
    <t>v.彻底讨论探究 |n.帆布</t>
  </si>
  <si>
    <t>n.细查, 讨论, 劝诱 |vt.彻底检查, 细究, 向...拉票或拉生意, 讨论 |vi.游说, 拉选票</t>
  </si>
  <si>
    <t>n.帽子, 军帽, (瓶)帽, (笔)帽 |vt.戴帽子, 盖在...顶上</t>
  </si>
  <si>
    <t>n.跳跃 |vi.雀跃</t>
  </si>
  <si>
    <t>n.毛细管 |adj.毛状的, 毛细作用的</t>
  </si>
  <si>
    <t>n.首都, 首府, 大写字母, 资本, 资金, 资产 |adj.首都的, 重要的, 死罪的, 大写的, &lt;口&gt;极好的</t>
  </si>
  <si>
    <t>n.队长, 首领, 船长, 机长, (空军, 海军)上校, (陆军)上尉 |v.指挥, 统帅</t>
  </si>
  <si>
    <t>n.标题，说明, 字幕 |vt.加上标题, 加上说明</t>
  </si>
  <si>
    <t>n.俘虏, 被美色或爱情迷住的人 |adj.被俘的, 被迷住的</t>
  </si>
  <si>
    <t>n.捕获, 战利品 |vt.俘获, 捕获, 夺取</t>
  </si>
  <si>
    <t>n.枢机主教, 红衣主教 |adj.主要的, 最重要的</t>
  </si>
  <si>
    <t>n.注意, 照料, 烦恼, 忧虑, 由...转交 |vi.关心, 顾虑, 照顾, 喜爱 |vt.在意</t>
  </si>
  <si>
    <t>vt.倾斜, 倾, (为修理或清洁而)使倾侧 |n.船的倾侧</t>
  </si>
  <si>
    <t>n.爱抚, 接吻 |vt.抚爱</t>
  </si>
  <si>
    <t>n.脱字符号( ^ 文章中插字使用) |n.^符号</t>
  </si>
  <si>
    <t>n.讽刺画, 漫画, 讽刺描述法, 歪曲(或拙劣)的模仿 |vt.画成漫画讽刺</t>
  </si>
  <si>
    <t>adj.人的，人道的 |有同情心的</t>
  </si>
  <si>
    <t>n.食肉动物 |n.(动物或植物)食肉类,食肉动物,食虫植物</t>
  </si>
  <si>
    <t>n.欢乐的歌, 颂歌, (尤指)圣诞节颂歌 |v.歌颂, 欢唱</t>
  </si>
  <si>
    <t>n.鲤鱼 |vi.吹毛求疵</t>
  </si>
  <si>
    <t>adj.吹毛求疵的, 挑毛病的 &amp;n.</t>
  </si>
  <si>
    <t>n.运送者, 邮递员, 带菌者, (自行车等)行李架, 搬运器, 航空母舰 |n.[电]载波（信号）</t>
  </si>
  <si>
    <t>n.死肉, 腐肉 |adj.腐肉的, 似腐肉的, 吃腐肉的, 腐朽的, 令人作呕的</t>
  </si>
  <si>
    <t>n.进位, 射程, 运载 |vt.携带, 运送, 支持, 支撑, 传送, 意味 |vi.被携带, 能达到</t>
  </si>
  <si>
    <t>n.大车, 手推车 |vt.用车装载</t>
  </si>
  <si>
    <t>n.(报刊上的)政治性漫画, 讽刺画, 卡通画, 漫画(常有解说词) |v.画漫画 |n.卡通片,动画片</t>
  </si>
  <si>
    <t>n.小瀑布, 喷流 |vi.成瀑布落下 |n.层叠</t>
  </si>
  <si>
    <t>n.现金 |vt.兑现</t>
  </si>
  <si>
    <t>n.投掷, 铸件, 脱落物, 一瞥, 演员表 |v.投, 抛, 投射, 浇铸, 计算, 派(角色)</t>
  </si>
  <si>
    <t>n.目录, 目录册 |v.编目录</t>
  </si>
  <si>
    <t>n.紧张性精神症患者 |adj.紧张性精神症的</t>
  </si>
  <si>
    <t>n.捕捉, 捕获物, (窗)钩 |v.捕获, 赶上(车船等), 发觉, 感染（疾病） |vi.抓住，燃着</t>
  </si>
  <si>
    <t>n.放各种各样物品的容器,包罗甚广的话(或法律等) |adj.包罗万象的 |n.装零杂物品的容器</t>
  </si>
  <si>
    <t>公共饮食业 | 给养</t>
  </si>
  <si>
    <t>n.泻药, 通便药 |adj.通便的, 导泻的</t>
  </si>
  <si>
    <t>n.(政党的)领导人秘密会议, 核心小组会议 |vi.举行或参加政党领导层秘密的预备会议</t>
  </si>
  <si>
    <t>adj.原因的, 因果关系的, 表示原因或理由的 |n.表示原因的词(如连词)</t>
  </si>
  <si>
    <t>n.原因, 导致某事发生的人或事, 动机, 理由, 根据, 目标, 理想, 事业 |vt.引起, 惹起, 使(发生), 促成</t>
  </si>
  <si>
    <t>n.小心, 谨慎, 警告 |vt.警告</t>
  </si>
  <si>
    <t>n.洞穴, 窑洞 |vi.凹陷, 投降 |vt.挖洞, 使凹陷</t>
  </si>
  <si>
    <t>n.巨洞, 洞窟, 深处 |vt.放于山洞中, 挖空</t>
  </si>
  <si>
    <t>(Compact Disc)光盘 |[计算机] DOS命令, 用来修改当前目录, 也可写成ChDir</t>
  </si>
  <si>
    <t>n.独身者, 独身主义者 |adj.独身的, 未婚的, 禁欲的</t>
  </si>
  <si>
    <t>n.水泥, 接合剂 |vt.接合, 用水泥涂, 巩固 |vi.粘牢</t>
  </si>
  <si>
    <t>n.检查员 |vt.检查, 审查</t>
  </si>
  <si>
    <t>v.责难 |n.责难</t>
  </si>
  <si>
    <t>n.一百年 |adj.一百年的</t>
  </si>
  <si>
    <t>n.百年纪念 |adj.一百年的</t>
  </si>
  <si>
    <t>n.中心, 中央, 中心点, 中锋 |adj.中央的, 位于正中的 |vt.集中, 使聚集在一点, 定中心, 居中 |vi.居中, 有中心, 被置于中心</t>
  </si>
  <si>
    <t>adj.中心的, 中央的, 重要的, 主要的, 中枢的, 走中间道路的 |n.&lt;美&gt;电话总机</t>
  </si>
  <si>
    <t>n.中心, 中央, 中心区 |v.集中</t>
  </si>
  <si>
    <t>adj.陶器的 |n.陶瓷制品</t>
  </si>
  <si>
    <t>adj.确定的, 某一个, 无疑的, 必然的, 可靠的 |pron.某几个, 某些</t>
  </si>
  <si>
    <t>n.证书, 证明书 |vt.发给证明书, 以证书形式授权给...</t>
  </si>
  <si>
    <t>adj.鲸类的, 鲸的 |n.鲸类动物, 鲸</t>
  </si>
  <si>
    <t>n.谷壳, 糠, 愚弄 |v.戏弄, 开玩笑</t>
  </si>
  <si>
    <t>n.链(条),镣铐, 一连串, 一系列 |vt.用链条拴住</t>
  </si>
  <si>
    <t>n.椅子, 教授职位, 主席位, 讲座 |vt.使入座, 使就任要职</t>
  </si>
  <si>
    <t>n.粉笔, 白垩 |vt.用粉笔写, 和以白垩</t>
  </si>
  <si>
    <t>n.挑战 |vt.向...挑战</t>
  </si>
  <si>
    <t>n.(寝室的)女仆, (旅馆清理卧室的)女服务员 |n.清理房间的女服务员</t>
  </si>
  <si>
    <t>n.冠军, 拥护者, 战士 |vt.拥护, 支持</t>
  </si>
  <si>
    <t>n.机会, 可能性, 偶然性, 运气 |v.碰巧, 偶然发生, 冒...的险adj.偶然的</t>
  </si>
  <si>
    <t>n.改变, 变化, 转变, 找回的零钱, 找头, 辅币 |vt.改变, 变革, 改造, 兑换</t>
  </si>
  <si>
    <t>n.海峡, 水道, 沟, 路线 |vt.引导, 开导, 形成河道 |信道,频道</t>
  </si>
  <si>
    <t>n.&lt;俗&gt;伙伴, 家伙, 小伙子, 颚, 颊 |v.(使)皲裂</t>
  </si>
  <si>
    <t>n.女伴 |vt.伴护</t>
  </si>
  <si>
    <t>n.(事物的)特性, 性质, 特征(的总和), (人的)品质, 字符, 性格, 特征, 人物 |vt.写, 刻, 印, 使具有特征</t>
  </si>
  <si>
    <t>adj.特有的, 表示特性的, 典型的 |n.特性, 特征</t>
  </si>
  <si>
    <t>n.负荷, 电荷, 费用, 主管, 掌管, 充电, 充气, 装料 |v.装满, 控诉, 责令, 告诫, 指示, 加罪于, 冲锋, 收费</t>
  </si>
  <si>
    <t>n.吸引力, (女人的)魔力, 魅力, 符咒 |vt.迷人, 使陶醉, 行魔法 |vi.用符咒, 有魔力</t>
  </si>
  <si>
    <t>n.藏骸所, 停尸房 |adj.似停尸房的, 恐怖的, 阴森的</t>
  </si>
  <si>
    <t>n.海图, 图表 |vt.制图</t>
  </si>
  <si>
    <t>vt.租, 包(船、车等) |n.宪章</t>
  </si>
  <si>
    <t>n.追赶, 追击 |vt.追赶, 追逐, 雕镂</t>
  </si>
  <si>
    <t>v.聊天 |n.聊天</t>
  </si>
  <si>
    <t>n.欺骗, 骗子 |v.欺骗, 骗取</t>
  </si>
  <si>
    <t>n.阻止, 制止, 控制, 阻止物, 支票, 检讫的记号, 饭馆的帐单 |vt.检查, 制止, 核对, 寄存, 托运 |vi.证明无误, 核对无误, 逐项相符, [象棋]将军</t>
  </si>
  <si>
    <t>n.愉快, 欢呼 |v.(使)快活, (对)欢呼</t>
  </si>
  <si>
    <t>adj.化学的 |n.化学制品, 化学药品 |n.化学药品</t>
  </si>
  <si>
    <t>vt.咀爵(食物等) |v.咀嚼, 认真考虑</t>
  </si>
  <si>
    <t>n.别致的款式(尤指妇女的服饰) |adj.别致的</t>
  </si>
  <si>
    <t>n.首领, 领袖, 酋长, 长官, 主要部分, 最有价值的部分 |adj.主要的, 首要的, 首席的, 主任的</t>
  </si>
  <si>
    <t>n.寒意, 寒战, 寒心 |adj.寒冷的, 扫兴的 |v.使冷, 变冷, 冷藏</t>
  </si>
  <si>
    <t>n.一套发谐音的钟(尤指教堂内的), 和谐 |vi.鸣, 打, 和谐 |vt.敲出和谐的声音, 打钟报时</t>
  </si>
  <si>
    <t>adj.中国的, 中国人的, 中国话的, 汉语的 |n.中国人, 中国话, 汉语, 中文</t>
  </si>
  <si>
    <t>n.裂口, 裂缝, 叮当声 |v.(使)叮当响</t>
  </si>
  <si>
    <t>n.碎片, 筹码 |v.削成碎片, 碎裂 |芯片</t>
  </si>
  <si>
    <t>adj.爽朗的, 活泼的, 爽快的 |n.切东西的人或工具 |vt.使高兴起来 |vi.高兴起来, 吱吱叫, 喋喋而言</t>
  </si>
  <si>
    <t>n.喳喳声, 唧唧声 |v.吱喳而鸣, 尖声地说</t>
  </si>
  <si>
    <t>n.凿子 |v.砍凿</t>
  </si>
  <si>
    <t>n.选择, 抉择, 精选品, 选择机会, 选择权 |adj.精选的, 上等的, 挑三拣四的, 可选的, 宠爱的, 爱惜的</t>
  </si>
  <si>
    <t>v.窒息, 哽住, 使呼吸困难, 阻塞 |n.窒息, 阻气门</t>
  </si>
  <si>
    <t>n.砍, 排骨, 官印, 商标 |vt.剁碎, 砍, (风浪)突变</t>
  </si>
  <si>
    <t>n.弦, 和音, 情绪 |n.[解]腱</t>
  </si>
  <si>
    <t>vi.咯咯笑 |n.得意的高笑</t>
  </si>
  <si>
    <t>vbl.choose的过去式 |n.动产</t>
  </si>
  <si>
    <t>n.基督徒, 信徒 |adj.基督教的, 信基督教的</t>
  </si>
  <si>
    <t>n.编年史 |v.编入编年史</t>
  </si>
  <si>
    <t>n.抚弄, 赶走, 扔, 抛弃, （牛）颈肉, 咯咯声, 卡盘, 解雇 |vt.轻拍, 抛掷, 驱逐, 丢弃, 用卡盘夹住；iv.作咯咯声</t>
  </si>
  <si>
    <t>n.吃吃的笑声 |vi.吃吃的笑, 咯咯叫</t>
  </si>
  <si>
    <t>v.发出轧轧声 |n.轧轧声</t>
  </si>
  <si>
    <t>n.搅乳器 |v.搅拌, 搅动</t>
  </si>
  <si>
    <t>n.(束马鞍用的)肚带, &lt;俗&gt;紧握, &lt;俚&gt;容易做的, 有把握的事情 |vt.系肚带, 紧握住, 抓牢</t>
  </si>
  <si>
    <t>n.圆周, 圆形物, 派系, 循环 |v.围, 环绕 |盘旋</t>
  </si>
  <si>
    <t>adj.圆形的, 循环的 |n.函件 |通知</t>
  </si>
  <si>
    <t>n.平民, 公务员, 文官 |adj.民间的, 民用的</t>
  </si>
  <si>
    <t>n.文明, 文化, 文明社会 |文明, 一个著名游戏的名称</t>
  </si>
  <si>
    <t>n.(根据权利提出)要求, 要求权, 主张, 要求而得到的东西 |vt.(根据权利)要求, 认领, 声称, 主张, 需要</t>
  </si>
  <si>
    <t>adj.透视的, 有洞察力的 |n.透视者, 千里眼的人</t>
  </si>
  <si>
    <t>n.喧闹, 叫嚷, 大声的要求 |v.喧嚷, 大声的要求</t>
  </si>
  <si>
    <t>n.喧闹 |v.吵闹, 叫喊</t>
  </si>
  <si>
    <t>n.夹子, 夹具, 夹钳 |vt.夹住, 夹紧</t>
  </si>
  <si>
    <t>n.拍手声, 霹雳声 |v.鼓掌, 轻拍</t>
  </si>
  <si>
    <t>n.冲突, 撞击声, 抵触 |v.(使)发出撞击声, 猛撞, 冲突</t>
  </si>
  <si>
    <t>n.扣子, 钩, 紧握, 抱住 |v.扣紧, 紧握, 搂抱, 密切合作</t>
  </si>
  <si>
    <t>n.班级, 阶级, 社会等级, 种类, (一节)课 |vt.把...分类(或分等级)</t>
  </si>
  <si>
    <t>n.杰作, 名著 |adj.第一流的</t>
  </si>
  <si>
    <t>n.咔嗒, 哗啦声, 嘈杂的谈笑声 |vi.发出哗啦声, 喧闹的谈笑 |vt.使卡搭卡搭的响</t>
  </si>
  <si>
    <t>n.爪, 脚爪 |v.抓</t>
  </si>
  <si>
    <t>adj.清洁的, 干净的, 清白的 |v.打扫, 使干净, 清扫</t>
  </si>
  <si>
    <t>adj.清楚的, 清晰的, 清澈的, 光亮的, 空旷的, 有条理的 |adv.清楚地, 完全地 |v.扫除, 清除, 晴, 跳过, 净得</t>
  </si>
  <si>
    <t>n.裂缝, 隙口 |adj.劈开的 |vbl.劈开, 分开</t>
  </si>
  <si>
    <t>n.牢牢抓住, 钉紧, 敲弯的钉头 |v.紧握, (拳头)牢牢地抓住, 确定, 敲弯 |vi.握紧, 钉牢</t>
  </si>
  <si>
    <t>adj.牧师的, 书记的 |n.牧师</t>
  </si>
  <si>
    <t>n.陈词滥调, 铅版 |adj.陈腐的</t>
  </si>
  <si>
    <t>v.发出滴答声 |n.滴答声</t>
  </si>
  <si>
    <t>v.攀登, 爬 |n.攀登, 爬</t>
  </si>
  <si>
    <t>n.钉牢, 拥吻 |v.敲弯, 扭住</t>
  </si>
  <si>
    <t>n.夹子, 回形针, 子弹夹 |vt.夹住, 剪短, 修剪</t>
  </si>
  <si>
    <t>n.私党, 小圈子, 派系, 阀 |vi.结党</t>
  </si>
  <si>
    <t>n.斗蓬, 宽大外衣, 掩护 |vt.用外衣遮蔽, 披斗篷</t>
  </si>
  <si>
    <t>adj.顺时针方向的 |adv.顺时针方向地</t>
  </si>
  <si>
    <t>n.木底鞋, 障碍 |v.障碍, 阻塞</t>
  </si>
  <si>
    <t>n.无性系, 无性繁殖, 克隆 |v.无性繁殖, 复制</t>
  </si>
  <si>
    <t>v.关, 关闭, 结束, 停止, 使靠近, 靠拢, 会合, 包围 |n.结束 |adj.近的, 紧密的, 精密的, 齐根的, 封闭的, 亲密的, 闷气的 |adv.接近, 紧密地</t>
  </si>
  <si>
    <t>n.壁橱, 储藏室, 厕所 |adj.关起门来的 |vt.关入私室密谈</t>
  </si>
  <si>
    <t>n.关闭 |vt.使终止</t>
  </si>
  <si>
    <t>n.(血液等的)凝块 |v.(使)凝结</t>
  </si>
  <si>
    <t>n.讨论终结 |vt.结束辩论</t>
  </si>
  <si>
    <t>n.云, 烟云, 天空, 污点 |vt.以云遮敝, 玷污, 使黯然 |vi.乌云密布, 阴沉</t>
  </si>
  <si>
    <t>n.敲打, 轻叩, 破布 |vt.叩, 敲一下</t>
  </si>
  <si>
    <t>vt.过饱, 使厌腻 |vi.吃饱</t>
  </si>
  <si>
    <t>n.俱乐部, 夜总会, 社, 棍棒, (高尔夫球等的)球棒, (扑克牌)梅花 |vt.棍打, 协作, 联合, 把...当棍棒用</t>
  </si>
  <si>
    <t>n.土块 |v.丛生</t>
  </si>
  <si>
    <t>n.串, 丛 |vi.丛生, 成群</t>
  </si>
  <si>
    <t>v.抓住, 攫住 |n.离合器</t>
  </si>
  <si>
    <t>[域] Cameroon , 喀麦隆 |abbr.[军] Counter-Measures, 反措施 |abbr.[军] Cruise Missile, 巡航式导弹 |centimeters 厘米, 公分</t>
  </si>
  <si>
    <t>[域] Colombia , 哥伦比亚 |abbr.[商]Cash Order,现付票 |abbr.[商]Certificate of Origin,货源证书</t>
  </si>
  <si>
    <t>n.四轮大马车, 长途汽车, 教练 |v.训练, 指导</t>
  </si>
  <si>
    <t>v.凝结 |adj.凝结的</t>
  </si>
  <si>
    <t>n.煤 |v.加煤</t>
  </si>
  <si>
    <t>n.海岸, 滑坡 |v.沿海岸而行</t>
  </si>
  <si>
    <t>n.外套, (动物的)皮毛, (植物的)表皮, (漆等的)层, 涂层 |vt.涂上, 包上</t>
  </si>
  <si>
    <t>n.圆块 |vt.捣碎</t>
  </si>
  <si>
    <t>n.公鸡, 雄鸟, 头目, (水)龙头, &lt;俚&gt;阴茎 |vt.使耸立, 使竖起, 堆成锥形 |vi.大摇大摆地走, 翘起</t>
  </si>
  <si>
    <t>n.鸡尾酒, (第一道用杯盛的)开味食品 |adj.鸡尾酒的</t>
  </si>
  <si>
    <t>n.鳕 |cash on delivery [商]货到付款</t>
  </si>
  <si>
    <t>vt.娇养, 溺爱, 煮蛋 |n.娇生惯养的人, 身体虚弱的人</t>
  </si>
  <si>
    <t>n.代码, 代号, 密码, 编码 |v.编码</t>
  </si>
  <si>
    <t>n.男女合校大学中的女生 |adj.男女同学的,男女兼收的,对男女都开放的</t>
  </si>
  <si>
    <t>adj.同时代的 |n.同时代的人</t>
  </si>
  <si>
    <t>n.[机]嵌齿, 小船 |vt.上齿轮, 欺骗</t>
  </si>
  <si>
    <t>n.硬币 |vt.铸造(硬币)</t>
  </si>
  <si>
    <t>n.寒冷, [物]零下温度, 伤风, 感冒 |adj.寒冷的, 使人战栗的, 冷淡的, 不热情的, 失去知觉的</t>
  </si>
  <si>
    <t>n.倒塌, 崩溃, 失败, 虚脱 |vi.倒塌, 崩溃, 瓦解, 失败, 病倒</t>
  </si>
  <si>
    <t>v.收集, 聚集, 集中, 搜集 |adj.由收件人付款的 |adv.由收件人付款地</t>
  </si>
  <si>
    <t>adj.集体的 |n.集体</t>
  </si>
  <si>
    <t>v.&lt;主英&gt; eq colonize</t>
  </si>
  <si>
    <t>n.&lt;美&gt;( eq colour)颜色, 色彩, 脸色, 风格, 外貌 |vt.给...涂颜色, 改变...的颜色, 粉饰, 脸红, 歪曲 |vi.获得颜色, 变色</t>
  </si>
  <si>
    <t>n.&lt;英&gt;( eq color)颜色, 气色, 风格, 外貌 |vt.把...涂颜色, 粉饰, 脸红, 歪曲 |vi.变色</t>
  </si>
  <si>
    <t>n.小马, 无经验的年轻人 |vt.用绳抽打</t>
  </si>
  <si>
    <t>n.梳子, 梳, 鸡冠, 蜂巢 |vi.梳(发), 搜索</t>
  </si>
  <si>
    <t>n.战斗, 格斗 |v.战斗, 搏斗, 抗击</t>
  </si>
  <si>
    <t>v.(使)联合, (使)结合 |n.联合企业, 联合收割机 |n.联合收割机</t>
  </si>
  <si>
    <t>vi.来, 来临, 到达, 出现, 来(自), 出生(于), 开始 |int.嗨! |vbl.来, 到达, 合计为</t>
  </si>
  <si>
    <t>v.突然产生, 要求, 成为...负担, 偶遇, 跟着来, 开始, 出台, 上演 |快点,赶快</t>
  </si>
  <si>
    <t>adj.可吃的 |n.食物</t>
  </si>
  <si>
    <t>n.安慰, 舒适, 安慰者 |vt.安慰, 使(痛苦等)缓和</t>
  </si>
  <si>
    <t>n.滑稽演员 |adj.滑稽的, 喜剧的</t>
  </si>
  <si>
    <t>n.命令, 掌握, 司令部 |v.命令, 指挥, 克制, 支配, 博得, 俯临</t>
  </si>
  <si>
    <t>n.注释, 评论, 意见 |vi.注释, 评论</t>
  </si>
  <si>
    <t>vt.评论, 解说 |vi.评论时事</t>
  </si>
  <si>
    <t>n.委任, 委托, 代办(权), 代理(权), 犯(罪), 佣金 |vt.委任, 任命, 委托, 委托制作, 使服役</t>
  </si>
  <si>
    <t>adj.共同的, 公共的, 公有的, 普通的, 庸俗的, 伪劣的 |n.[复][总]平民, 公有, 普通, 共通</t>
  </si>
  <si>
    <t>n.平凡的事, 平常话 |adj.平凡的</t>
  </si>
  <si>
    <t>n.公社 |vi.密切联系, 谈心</t>
  </si>
  <si>
    <t>adj.紧凑的, 紧密的, 简洁的 |n.契约, 合同, 小粉盒</t>
  </si>
  <si>
    <t>v.比较, 相比, 比喻 n.比较</t>
  </si>
  <si>
    <t>n.罗盘, 指南针,圆规 |v.包围</t>
  </si>
  <si>
    <t>n.主持人, 指挥者 |vt.当...的主持人, 指挥</t>
  </si>
  <si>
    <t>n.补足物, [文法]补语, [数]余角 |vt.补助, 补足</t>
  </si>
  <si>
    <t>adj.全部的, 完全的, 完成的 |vt.完成, 使完善</t>
  </si>
  <si>
    <t>adj.复杂的, 合成的, 综合的 |n.联合体</t>
  </si>
  <si>
    <t>n.复杂化, (使复杂的)因素 |n.[医]并发症</t>
  </si>
  <si>
    <t>n.称赞, 恭维, 致意, 问候, 道贺 |vt.称赞, 褒扬, 恭维</t>
  </si>
  <si>
    <t>n.成分 |adj.组成的, 构成的</t>
  </si>
  <si>
    <t>adj.合成的, 复合的 |n.合成物</t>
  </si>
  <si>
    <t>n.混合物, [化]化合物 |adj.复合的 |v.混合, 配合</t>
  </si>
  <si>
    <t>vt.压缩, 摘要叙述 |n.(外科)敷布</t>
  </si>
  <si>
    <t>n.妥协, 折衷 |v.妥协, 折衷, 危及...的安全</t>
  </si>
  <si>
    <t>vt.记诵, 精读 |adv.反对地, 反面 |n.反对票, 反对论, [医]肺病</t>
  </si>
  <si>
    <t>adj.凹的, 凹入的 |n.凹, 凹面</t>
  </si>
  <si>
    <t>vt.隐藏, 隐蔽, 隐瞒 |v.隐蔽</t>
  </si>
  <si>
    <t>vt.勉强, 承认, 退让 |vi.让步</t>
  </si>
  <si>
    <t>vt.构思, 以为, 持有 |vi.怀孕, 考虑, 设想</t>
  </si>
  <si>
    <t>vt.涉及, 关系到 |n.(利害)关系, 关心, 关注, 关注, 所关心的是</t>
  </si>
  <si>
    <t>v.结束, 终止, 决定, 作出结论 |vt.推断, 断定, 缔结, 议定</t>
  </si>
  <si>
    <t>adj.伴随的 |n.伴随物</t>
  </si>
  <si>
    <t>adj.具体的, 有形的 |n.混凝土 |v.用混凝土修筑, 浇混凝土, 凝结</t>
  </si>
  <si>
    <t>n.同时发生的事件 |adj.并发的, 协作的, 一致的</t>
  </si>
  <si>
    <t>n.条件, 情形, 环境, 社会地位 |vt.以...为条件, 使达到要求的情况</t>
  </si>
  <si>
    <t>n.行为, 操行 |v.引导, 管理, 为人, 传导</t>
  </si>
  <si>
    <t>n.[数、物]锥形物, 圆锥体, (松树的)球果 |vt.使成锥形</t>
  </si>
  <si>
    <t>vt.授予(称号、学位等), 赠与, 把...赠与, 协议 |v.协商, 交换意见</t>
  </si>
  <si>
    <t>vt.限制, 禁闭 |n.界限, 边界</t>
  </si>
  <si>
    <t>vt.确定, 批准, 使巩固, 使有效 |v.确认, (基督教中)给...行按手礼</t>
  </si>
  <si>
    <t>vt.没收, 充公, 查抄, 征用 |adj.被没收的</t>
  </si>
  <si>
    <t>n.斗争, 冲突 |vi.抵触, 冲突</t>
  </si>
  <si>
    <t>vt.使一致, 使遵守, 使顺从 |vi.符合, 相似, 适应环境 |adj.一致的, 顺从的</t>
  </si>
  <si>
    <t>vt.使充满, 使拥塞, [医]使充血 |vt.充塞, 充血, 拥挤</t>
  </si>
  <si>
    <t>v.(以咒文)召唤, 变戏法, 想象 |vi.变戏法, 施魔法 |vt.祈求, 恳求</t>
  </si>
  <si>
    <t>n.征服 |n.战利品</t>
  </si>
  <si>
    <t>n.被征入伍的士兵 |vt.征募</t>
  </si>
  <si>
    <t>vt.用作祭祀, 献给, 使神圣 |adj.被献给神的, 神圣的</t>
  </si>
  <si>
    <t>vi.同意, 赞成, 答应 |n.同意, 赞成, 允诺</t>
  </si>
  <si>
    <t>adj.保守的, 守旧的 |n.保守派</t>
  </si>
  <si>
    <t>vt.安慰, 藉慰 |n.[计] 控制台</t>
  </si>
  <si>
    <t>vi.配偶(指夫或妻), (尤指)君王或女王的配偶, 同航线的船 |vi.陪伴, 结交, 符合 |vt.使配对</t>
  </si>
  <si>
    <t>adj.警察的, 警官的 |n.警官队, 警察</t>
  </si>
  <si>
    <t>n.[数、物]常数, 恒量 |adj.不变的, 持续的, 坚决的</t>
  </si>
  <si>
    <t>n.委托人, 要素 |adj.有选 举权的； 有宪法制定［修改］权的</t>
  </si>
  <si>
    <t>vt.消耗, 消费, 消灭, 大吃大喝, 吸引 |vi.消灭, 毁灭</t>
  </si>
  <si>
    <t>vt.完成, 使达到极点 |adj.圆满的, 至上的, 完美的</t>
  </si>
  <si>
    <t>n.接触, 联系 |vt.接触, 联系</t>
  </si>
  <si>
    <t>vt.包含, 容纳, 容忍 |vi.自制 |v.[军]牵制(敌军) |v.[数]可被...除尽</t>
  </si>
  <si>
    <t>n.同时代的人 |adj.当代的, 同时代的</t>
  </si>
  <si>
    <t>n.内容, 容量, 目录, 满足 |adj.满足的, 满意的, 愿意 |vt.使满足</t>
  </si>
  <si>
    <t>n.论争, 竞赛 |v.,争论, 争辩, 竞赛, 争夺</t>
  </si>
  <si>
    <t>n.上下文, 文章的前后关系 &amp;背景</t>
  </si>
  <si>
    <t>vt.将(音素、单词等)置于上下文中研究 |( 通过介绍来龙去脉) 使( 事件、 活动等) 溶入背景</t>
  </si>
  <si>
    <t>adj.可能发生的, 附随的, 暂时的 |n.偶然的事情, 分遣队</t>
  </si>
  <si>
    <t>n.违法交易, 违禁品, 走私 |adj.禁运的, 非法买卖的</t>
  </si>
  <si>
    <t>n.合同, 契约, 婚约 |v.使缩短, 感染, 订约</t>
  </si>
  <si>
    <t>adj.反驳的, 反对的, 抗辩的 |n.矛盾因素, 对立物</t>
  </si>
  <si>
    <t>adj.相反的, 逆的, &lt;口语&gt;执拗 |n.反面 |adv.相反地</t>
  </si>
  <si>
    <t>vt.使与...对比, 使与...对照 |vi.和...形成对照 |n.对比, 对照, (对照中的)差异</t>
  </si>
  <si>
    <t>v.违反 |抵触</t>
  </si>
  <si>
    <t>n.控制, 支配, 管理, 调节, 抑制, 控制器, 调节装置 |vt.控制, 支配, 管理(物价等), 操纵, 抑制</t>
  </si>
  <si>
    <t>vt.议论, 辩论 |vi.参加辩论 &amp;反驳</t>
  </si>
  <si>
    <t>v.聚合, 集中于一点 |vt.会聚</t>
  </si>
  <si>
    <t>n.相反的事物, 倒, 逆行 |adj.相反的, 颠倒的 |vi.谈话, 交谈, 认识</t>
  </si>
  <si>
    <t>n.皈依者 |vt.使转变, 转换...,使...改变信仰</t>
  </si>
  <si>
    <t>vt.证明...有罪, 宣告...有罪 |n.罪犯</t>
  </si>
  <si>
    <t>n.护送, 护卫 |vt.护航, 护送</t>
  </si>
  <si>
    <t>n.厨师 |v.烹调, 煮, 伪造</t>
  </si>
  <si>
    <t>n.凉爽, 凉爽的空气 |adj.凉爽, 冷静的, 无所顾虑的, 淡漠的 |v.使冷, 使镇定</t>
  </si>
  <si>
    <t>n.小屋, 鸡(兔)笼, 拘留所, &lt;俗&gt;监狱 |vt.关进(鸡舍等), 拘禁</t>
  </si>
  <si>
    <t>n.警官, 巡警, [纺]管纱 |vt.抓住</t>
  </si>
  <si>
    <t>n.副本, 拷贝, 摹仿, 一册 |v.复印, 复制, 拷贝, 抄袭</t>
  </si>
  <si>
    <t>n.兴奋剂, 兴奋性饮料 |adj.热忱的, 诚恳的, 兴奋的</t>
  </si>
  <si>
    <t>n.哨兵线, 警戒线, 饰带 |vt.用警戒线围住</t>
  </si>
  <si>
    <t>n.&lt;美&gt;玉米, &lt;英&gt;谷物, 五谷, [医]鸡眼 |vt.腌(肉等)</t>
  </si>
  <si>
    <t>n.角落, (街道)拐角处, (遥远的)地区, 偏僻处, 困境, 绝路 |vt.迫至一隅, 垄断, 使陷入绝境, 把...难住 |vi.相交成角, 囤积(in)</t>
  </si>
  <si>
    <t>n.檐口 |vt.装檐口</t>
  </si>
  <si>
    <t>n.&lt;美&gt;下士 |adj.肉体的, 身体的</t>
  </si>
  <si>
    <t>n.畜栏 |vt.关进畜栏</t>
  </si>
  <si>
    <t>adj.正确的, 恰当的, 端正的 |vt.改正, 纠正, 告诫, 惩戒</t>
  </si>
  <si>
    <t>vt.使相互关联 |vi.和...相关</t>
  </si>
  <si>
    <t>adj.腐蚀的, 蚀坏的, 腐蚀性的 |n.腐蚀物, 腐蚀剂</t>
  </si>
  <si>
    <t>adj.腐败的, 贪污的, 被破坏的, 混浊的, (语法)误用的 |vt.使腐烂, 腐蚀, 使恶化 |vi.腐烂, 堕落</t>
  </si>
  <si>
    <t>n.化妆品 |adj.化妆用的</t>
  </si>
  <si>
    <t>n.四海为家的人, 世界主义者 |adj.世界性的,全球(各地)的</t>
  </si>
  <si>
    <t>n.亲手饲养的宠物, 宠儿 |vt.宠爱, 珍爱, 溺爱</t>
  </si>
  <si>
    <t>n.成本, 价钱, 代价 |vt.价值为, (使)花费(金钱,时间,劳力等), 使失去(生命,健康等), 令人付出 |vi.花费</t>
  </si>
  <si>
    <t>n.(文学)床, 睡椅 |v.(用语言)表达</t>
  </si>
  <si>
    <t>n.咳嗽 |v.咳嗽</t>
  </si>
  <si>
    <t>n.讨论, 商议, 辩护律师 |vt.劝告, 忠告</t>
  </si>
  <si>
    <t>v.数, 计算, 计算在内, 认为, 有价值 |n.计数, 计算, 注意, 伯爵</t>
  </si>
  <si>
    <t>n.面容, 脸色, 支持 |vt.支持, 赞助</t>
  </si>
  <si>
    <t>n.计算器, 计数器, 计算者, 柜台, 筹码 |adv.prep.相反地</t>
  </si>
  <si>
    <t>vt.使平均, 使平衡, 弥补 |n.平衡量, 平衡力, 势均力敌</t>
  </si>
  <si>
    <t>n.adj.赝品, 伪造品, 伪造的, 假冒的 |vt.伪造, 假冒</t>
  </si>
  <si>
    <t>vt.取消, 撤消, 下反对命令召回 |n.反对命令, 取消</t>
  </si>
  <si>
    <t>vt.平均, 平衡, 使平衡 |n.秤锤, 平衡</t>
  </si>
  <si>
    <t>n.国家, 国土, [总称]国民, 乡村, 故乡 |adj.乡下的, 乡村的, [方]祖国的, 故乡的</t>
  </si>
  <si>
    <t>n.(一)对, (一)双, 夫妇 |vt.连合, 连接, 结合 |vi.结合, 结婚</t>
  </si>
  <si>
    <t>n.过程, 经过, 进程, 方针, 路线, 跑道, 课程, 一道菜 |v.追猎, 急行, 运行, 流动 |学业</t>
  </si>
  <si>
    <t>n.法院, 庭院, 朝廷, 宫庭, 球场, 奉承, 求爱, 殷勤 |vt.向...献殷勤, 追求, 设法获得(他人的支持等), 博得(喝彩), 招致(失败、危险等) |vi.求爱</t>
  </si>
  <si>
    <t>n.契约, 盟约 |v.缔结(盟约), 立约</t>
  </si>
  <si>
    <t>n.盖子, 封面, 藉口 |vt.覆盖, 铺, 掩饰, 保护, 掩护, 包括, 包含, 适用 |vi.覆盖, 涂, 代替</t>
  </si>
  <si>
    <t>adj.隐蔽的, 偷偷摸摸的, [律]在丈夫保护下的 |n.掩蔽处, 隐藏处</t>
  </si>
  <si>
    <t>n.母牛, 大型母兽 |vt.威吓</t>
  </si>
  <si>
    <t>n.螃蟹, 类似螃蟹的动物, 脾气乖戾的人, 吹毛求疵 |vi.捕蟹, 偏航, 发牢骚 |vt.使偏航, 发脾气, 破坏</t>
  </si>
  <si>
    <t>n.裂缝, 噼啪声 |v.(使)破裂, 裂纹, (使)爆裂 |adj.最好的, 高明的</t>
  </si>
  <si>
    <t>n.饼干, 爆竹, 胡桃夹 |n.解密高手</t>
  </si>
  <si>
    <t>adj.不切实际的, 想入非非的 |n.疯子, 怪人, 狂想者</t>
  </si>
  <si>
    <t>n.摇篮, 发源地, 支船架 |vt.将...放在摇篮内</t>
  </si>
  <si>
    <t>n.抽筋, 腹部绞痛, 月经痛 |adj.狭窄的, 难解的 |vt.使抽筋, 以铁箍扣紧</t>
  </si>
  <si>
    <t>adj.脾气暴燥的, 易怒的 |n.[机]曲柄, 奇想 |vt.[机]装曲柄 |vi.[机]转动曲柄</t>
  </si>
  <si>
    <t>n.碰撞, 坠落, 坠毁, 撞击声, 爆裂声 |v.碰撞, 坠落, 坠毁, (指商业公司, 政府等)破产, 垮台</t>
  </si>
  <si>
    <t>n.懦夫, 胆小鬼, 怯懦者 |adj.怯懦的, 畏缩的, 胆小的</t>
  </si>
  <si>
    <t>vi.爬行, 蠕动, 徐徐行进 |n.爬行, 蠕动, 缓慢的行进</t>
  </si>
  <si>
    <t>n.折缝, 折痕 |v.折, 弄皱</t>
  </si>
  <si>
    <t>n.信任, 信用, 声望, 荣誉, [财务]贷方, 银行存款 |vt.相信, 信任, 把...归给</t>
  </si>
  <si>
    <t>[化]n.杂芬油, 木馏油, 碳酸 |vt.用木馏油处理</t>
  </si>
  <si>
    <t>n.鸟冠, 盔上的装饰(如羽毛), 顶部, 顶峰, 浪头 |vi.到达绝顶 |vt.加以顶饰</t>
  </si>
  <si>
    <t>n.破口, 崩溃处, 裂缝 |vt.使有裂缝</t>
  </si>
  <si>
    <t>n.全体人员, (工作)队 |vbl.crow的过去式</t>
  </si>
  <si>
    <t>n.婴儿床, 食槽, 栅栏 |vi.抄袭 |vt.拘禁, 关入栅栏</t>
  </si>
  <si>
    <t>n.罪犯, 犯罪者 |adj.犯罪的, 犯法的, 罪恶的</t>
  </si>
  <si>
    <t>n.诱迫他人当兵之人, 兵贩子, 卷曲, 卷发 |vt.诱骗别人去当兵, 使卷曲, 使有褶</t>
  </si>
  <si>
    <t>adj.深红色的 |n.深红色</t>
  </si>
  <si>
    <t>n.皱纹 |v.起皱</t>
  </si>
  <si>
    <t>n.跛子 |v.削弱</t>
  </si>
  <si>
    <t>n.十字形 |adj.十字形的 |adv.十字形地 |vi.交叉往来 |vt.画十字形于</t>
  </si>
  <si>
    <t>n.蛙或鸦的叫声vi.嗄嗄叫, 发牢骚 |vt.用嘶哑的声音说</t>
  </si>
  <si>
    <t>n.钩针编织品, 钩边 |v.用钩针编织</t>
  </si>
  <si>
    <t>n.钩状物, (河、道的)弯处, &lt;美口&gt;骗子 |vt.使弯曲, 诈骗 |vi.弯曲</t>
  </si>
  <si>
    <t>v.低声歌唱, 低声哼, 低吟 |n.低唱, 低吟, 轻哼</t>
  </si>
  <si>
    <t>n.农作物, 产量, 平头, 短发 |vt.收割, 修剪, 种植 |vi.收获</t>
  </si>
  <si>
    <t>n.十字, 交叉, 十字架, 十字形物 |adj.交叉的, 相反的, 乖戾的 |v.使交叉, 横过, 勾划, 错过, 反对, 杂交</t>
  </si>
  <si>
    <t>n.[生物]杂种 |v.异种交配, 培育杂种, (使)杂交</t>
  </si>
  <si>
    <t>v.横越 |n.横越, 交叉口</t>
  </si>
  <si>
    <t>n.乌鸦, 似乌鸦的鸟, 撬棍 |vi.啼叫, 报晓, (婴孩)格格地笑</t>
  </si>
  <si>
    <t>n.人群, 群众, 一堆(东西), 一伙 |v.群集, 拥挤, 挤满</t>
  </si>
  <si>
    <t>n.王冠, 花冠, 顶 |vt.加冕, 顶上有, 表彰, 使圆满完成</t>
  </si>
  <si>
    <t>adj.天然的, 未加工的, 粗糙的, 拙劣的, 粗鲁的 |n.天然的物质</t>
  </si>
  <si>
    <t>vi.巡游, 巡航 |n.巡游, 巡航</t>
  </si>
  <si>
    <t>n.碎屑, 面包屑, 少许 |vt.搓碎, 弄碎</t>
  </si>
  <si>
    <t>v.弄碎, 粉碎, 崩溃 |n.面包屑</t>
  </si>
  <si>
    <t>v.嘎扎嘎扎的咬嚼, 压碎, 扎扎地踏过 |n.咬碎, 咬碎声, 扎扎地踏</t>
  </si>
  <si>
    <t>n.十字军东侵, 宗教战争, 改革运动 |vi.加入十字军, 投身正义运动</t>
  </si>
  <si>
    <t>n.外壳, 硬壳, 面包皮 |vt.盖以硬皮 |vi.结硬皮</t>
  </si>
  <si>
    <t>adj.甲壳类的 |n.甲壳类</t>
  </si>
  <si>
    <t>n.(跛子用的)拐杖, 支撑, 帮助 |vt.支撑</t>
  </si>
  <si>
    <t>vi.哭, 流泪 |v.叫, 喊 |n.哭泣, 哭声, 叫喊, 喊声</t>
  </si>
  <si>
    <t>adj.结晶状的 |n.水晶, 水晶饰品, 结晶, 晶体</t>
  </si>
  <si>
    <t>n.古巴人 |adj.古巴(人)的</t>
  </si>
  <si>
    <t>n.袖口, 裤子翻边, 护腕, 手铐 |vt.给...上袖口(或翻边), 用手铐铐</t>
  </si>
  <si>
    <t>adj.狡猾的, 巧妙的, &lt;美&gt;漂亮的, 可爱的 |n.狡猾, 诡诈</t>
  </si>
  <si>
    <t>n.杯子, 酒杯, 奖杯 |vt.使成杯状, 为...拔火罐</t>
  </si>
  <si>
    <t>adj.医疗的 |n.药品</t>
  </si>
  <si>
    <t>v.治愈, 治疗 |n.治愈, 痊愈</t>
  </si>
  <si>
    <t>adj.当前的, 通用的, 流通的, 现在的, 草写的, 最近的 |n.涌流, 趋势, 电流, 水流, 气流</t>
  </si>
  <si>
    <t>n.咖哩粉, 咖哩饭菜 |vt.用咖哩粉调味, 用马梳梳, 制革</t>
  </si>
  <si>
    <t>n.诅咒, 咒语, 祸根, 祸因 |vt.诅咒, 咒骂, 降祸, 使受罪</t>
  </si>
  <si>
    <t>adj.连接的(尤指字迹), 草书的, 草书体的 |n.草书, 草书原稿</t>
  </si>
  <si>
    <t>n.窗帘, 门帘 |v.装上门帘</t>
  </si>
  <si>
    <t>n.曲线, 弯曲, [棒球]曲线球, [统]曲线图表 |vt.弯, 使弯曲 |vi.成曲形</t>
  </si>
  <si>
    <t>n.垫子, 软垫, 衬垫 |v.加衬垫</t>
  </si>
  <si>
    <t>n.习惯, 风俗, &lt;动词单用&gt;海关, (封建制度下)定期服劳役, 缴纳租税, 自定义, &lt;偶用作&gt;关税 |v.定制, 承接定做活的</t>
  </si>
  <si>
    <t>v.切(割、削), (直线等)相交, 剪, 截, 刺穿, 刺痛, 删节, 开辟 |n.(刀、剑、鞭等的)切削, 削减, 删节, 伤口, 切口</t>
  </si>
  <si>
    <t>n.周期, 循环, 自行车, 一段时间, 整套, (电学)周波 |vi.循环, 轮转, 骑自行车 |vt.使循环, 使轮转</t>
  </si>
  <si>
    <t>n.短剑, 匕首 |vt.用剑(或匕首)刺</t>
  </si>
  <si>
    <t>n.银板照相法 |v.银板照相</t>
  </si>
  <si>
    <t>adj.每日的, 日常的 |adv.每日, 日常地, 天天 |n.日报, &lt;美口&gt;朝来夜去的女佣</t>
  </si>
  <si>
    <t>n.适口的食物, 美味 |adj.秀丽的, 优美的, 讲究的, 挑剔的, 适口的</t>
  </si>
  <si>
    <t>n.水坝, 障碍 |v.控制, 筑坝</t>
  </si>
  <si>
    <t>n.损害, 伤害 |v.招致损害 |n.[律] (用复数)赔偿金</t>
  </si>
  <si>
    <t>n.湿气 |adj.潮湿的 |vt.使潮湿, 阻尼, 使衰减, 使沮丧, 控制, 抑止</t>
  </si>
  <si>
    <t>n.跳舞, 舞蹈, 舞会, 舞曲, 舞蹈艺术 |v.跳舞, 舞蹈, (旗等)飘扬</t>
  </si>
  <si>
    <t>n.花花公子 |adj.服装华丽的, 极好的, 上等的</t>
  </si>
  <si>
    <t>n.丹麦语 |adj.丹麦的</t>
  </si>
  <si>
    <t>n.挑战 |vi.敢, 胆敢 |vt.敢冒, 不惧</t>
  </si>
  <si>
    <t>n.铤而走险的人, 蛮勇的人 |adj.蛮勇的, 不怕死的</t>
  </si>
  <si>
    <t>n.黑暗, 夜, 黄昏, 暗色, 无知, 模糊 |adj.黑暗的, 暗的, (头发、皮肤等)黑色的, 隐秘的, 无知的, 隐晦的, 模糊的</t>
  </si>
  <si>
    <t>n.标枪, 镖, (昆虫的)刺, 飞快的动作 |v.飞奔, 投掷</t>
  </si>
  <si>
    <t>n.少量(搀加物), 冲撞, 破折号, 锐气, 精力, 干劲 |vi.猛掷, 冲撞 |vt.泼溅, 使猛撞, 搀和, 使破灭, 使沮丧, 匆忙完成</t>
  </si>
  <si>
    <t>n.懦夫, 胆小的人 |adj.怯懦的, 畏缩的</t>
  </si>
  <si>
    <t>n.日期, 日子, (历史上某一)年代, 时期, 约会, 枣椰子 |vt.约会, 定日期 |vi.注明...的日期, 过时 |[计] 显示或设置系统日期</t>
  </si>
  <si>
    <t>n.女儿 |adj.女儿的, 如女儿的, 关系如女儿的</t>
  </si>
  <si>
    <t>n.黎明, 拂晓, 破晓 |vi.破晓, 开始现生, 变得(为人所)明白 |v.破晓</t>
  </si>
  <si>
    <t>vt.使茫然, 发昏, 使晕眩 |n.迷惑, 眼花缭乱</t>
  </si>
  <si>
    <t>v.(使)眼花, 眩耀 |n.耀眼</t>
  </si>
  <si>
    <t>adj.死的, 无感觉的, 呆板的, 不流动的, (语言、习惯)废弃了的, 熄灭的 |n.死者 |adv.完全地, 绝对的, 突然的</t>
  </si>
  <si>
    <t>vt.使减弱, 隔阻, 防住 |vi.变得如死一般, 失去活力等</t>
  </si>
  <si>
    <t>vt.使聋 |vi.变聋</t>
  </si>
  <si>
    <t>n.交易, (政治上的)密约, 待遇, 份量, &lt;口&gt;买卖 |vi.处理, 应付, 做生意 |vt.分配, 分给(out), 发牌, 给予</t>
  </si>
  <si>
    <t>adj.昂贵的, 亲爱的 |int.[表示惊讶, 怜悯等], Oh, ～!</t>
  </si>
  <si>
    <t>vt.使登陆, 卸载, 使下船 |vi.登陆</t>
  </si>
  <si>
    <t>v.争论, 辩论 |n.争论, 辩论</t>
  </si>
  <si>
    <t>vt.使堕落 |vi.放荡 |n.放荡</t>
  </si>
  <si>
    <t>n.借方, 借 |vt.记入借方</t>
  </si>
  <si>
    <t>vi.溢出, 流出 |vt.使流出</t>
  </si>
  <si>
    <t>adj.颓废的 |n.颓废者</t>
  </si>
  <si>
    <t>vi.腐朽, 腐烂, 衰减, 衰退 |n.腐朽, 腐烂, 衰减, 衰退 |v.衰落</t>
  </si>
  <si>
    <t>adj.正派的, 端庄的, 有分寸的, (服装)得体的, 大方的 |adj.&lt;口&gt;相当好的、象样的</t>
  </si>
  <si>
    <t>adj.十进的, 小数的, 以十为基础的, 十进制 |n.小数</t>
  </si>
  <si>
    <t>vt.译解(密码等), 解释 |n.密电译文</t>
  </si>
  <si>
    <t>n.甲板, 舰板, 覆盖物, 一副(纸牌) |vt.装饰, 修饰, 打扮, 装甲板</t>
  </si>
  <si>
    <t>vi.下倾, 下降, 下垂 |v.拒绝, 衰落 |n.下倾, 下降, 下垂, 斜面, 斜坡, 衰败, 衰落</t>
  </si>
  <si>
    <t>n.猎鸟时以引诱别的鸟(特别是野鸭)集于一地的真鸟或假鸟, 圈套, 诱骗 |vt.诱骗</t>
  </si>
  <si>
    <t>n.减少, 减少之量 |v.减少</t>
  </si>
  <si>
    <t>n.法令, 政令, 教令, 天命, 判决 |v.颁布</t>
  </si>
  <si>
    <t>n.行为, 事实, 功绩, 实行, 契约 |vt.立契转让(旧产等)</t>
  </si>
  <si>
    <t>adj.深的, 纵深的, 远离中心的, 深奥的, 难懂的, (指人)诡计多端的, 低沉的(声音) |adv.深入地, 迟 |n.深渊, 深处</t>
  </si>
  <si>
    <t>n.默认(值), 缺省(值), 食言, 不履行责任, [律]缺席 |v.疏怠职责, 缺席, 拖欠, 默认</t>
  </si>
  <si>
    <t>n.击败, 战胜, 失败 |vt.击败, 战胜, 使失败, 挫折 |v.击败</t>
  </si>
  <si>
    <t>n.防卫, 防卫设备 |n.[律](被告的)答辩、辩护</t>
  </si>
  <si>
    <t>n.被告 |adj.辩护的, 为自己辩护的</t>
  </si>
  <si>
    <t>n.(D-)(美国)国防部, 防卫, 防卫物 |vt.谋划抵御</t>
  </si>
  <si>
    <t>vi.推迟, 延期, 听从, 服从 |vt.使推迟, 使延期</t>
  </si>
  <si>
    <t>v.染污 |n.隘路</t>
  </si>
  <si>
    <t>vt.放气, 抽出空气, 使缩小, 紧缩(通货) |vi.缩小</t>
  </si>
  <si>
    <t>vt.不服从, 公然反抗, 藐视, 挑衅, 违抗, 使...难于 |n.挑战</t>
  </si>
  <si>
    <t>adj.退化的 |v.退化</t>
  </si>
  <si>
    <t>vi.屈尊 |vt.赐予</t>
  </si>
  <si>
    <t>v.耽搁, 延迟, 延期, 迟滞 |n.耽搁, 延迟, 迟滞</t>
  </si>
  <si>
    <t>n.代表 |vt.委派...为代表</t>
  </si>
  <si>
    <t>(pl. delis)[美口]( eq delicatessen)熟食品 | 熟食店</t>
  </si>
  <si>
    <t>adj.深思熟虑的, 故意的, 预有准备的 |v.商讨</t>
  </si>
  <si>
    <t>n.快乐, 高兴, 喜悦 |v.(使)高兴, (使)欣喜</t>
  </si>
  <si>
    <t>n.失职者, 违法者 |adj.失职的, 有过失的, 违法的, 拖欠债务的</t>
  </si>
  <si>
    <t>n.递送, 交付, 分娩, 交货, 引渡 |n.[律] 财产等的正式移交 |发送,传输</t>
  </si>
  <si>
    <t>n.洪水, 豪雨 |v.使泛滥, 淹, 浸, 压倒</t>
  </si>
  <si>
    <t>adj.豪华的, 华丽的 |adv.豪华地</t>
  </si>
  <si>
    <t>n.要求, 需求(量), 需要 |v.要求, 需要, 要求知道, 查询</t>
  </si>
  <si>
    <t>vt.使发狂 |adj.疯狂的</t>
  </si>
  <si>
    <t>n.死亡, 君权的转移或授与, 让位, 禅让 |vt.让渡, 遗赠, 转让</t>
  </si>
  <si>
    <t>adj.魔鬼的, 恶魔的, 着魔的, 疯狂的 |n.着魔的人</t>
  </si>
  <si>
    <t>vt.示范, 证明, 论证 |vi.示威</t>
  </si>
  <si>
    <t>vt.&lt;主英&gt; eq demoralize</t>
  </si>
  <si>
    <t>vi.提出异议, 反对, 抗辩, 犹豫 |n.异议, 反对</t>
  </si>
  <si>
    <t>vt.命名 |adj.有说明性名称的</t>
  </si>
  <si>
    <t>n.凹, 凹痕, (齿轮的)齿, 弱点 |v.使凹下, 凹进, 削弱</t>
  </si>
  <si>
    <t>vi.离开, 起程, 不按照, 逝世 |adj.过去的, 逝世的</t>
  </si>
  <si>
    <t>adj.脱毛的, 有脱毛作用的 |n.脱毛药</t>
  </si>
  <si>
    <t>vt.免职, 废(王位), 作证 |vi.宣誓作证</t>
  </si>
  <si>
    <t>n.堆积物, 沉淀物, 存款, 押金, 保证金, 存放物 |vt.存放, 堆积 |vi.沉淀</t>
  </si>
  <si>
    <t>vt.使沮丧, 使消沉, 压下, 压低, 使不活泼, 使萧条 |v.压下</t>
  </si>
  <si>
    <t>adj.有镇静作用的 |n.镇静剂</t>
  </si>
  <si>
    <t>adj.被抛弃了的 |n.遗弃物</t>
  </si>
  <si>
    <t>adj.引出的, 系出的 |n.派生的事物, 派生词</t>
  </si>
  <si>
    <t>vt.得自 |vi.起源</t>
  </si>
  <si>
    <t>vi.下来, 下降, 遗传(指财产,气质,权利), 突击, 出其不意的拜访 |v.下去</t>
  </si>
  <si>
    <t>vt.描写, 记述, 形容, 形容 |v.描述</t>
  </si>
  <si>
    <t>vt.察看, 发现, 远远看到 &amp;n.</t>
  </si>
  <si>
    <t>n.沙漠, 应得的赏罚, 功过 |adj.沙漠的, 不毛的, 荒凉的 |vt.放弃, 遗弃, 逃跑 |vi.逃掉, 逃亡, 开小差</t>
  </si>
  <si>
    <t>vt.应受, 值得 |v.应受</t>
  </si>
  <si>
    <t>n.干燥剂 |adj.使干燥的, 去湿的</t>
  </si>
  <si>
    <t>vt.使完全变干, 干贮(食物等) |vi.变干</t>
  </si>
  <si>
    <t>n.设计, 图案, 花样, 企图, 图谋, (小说等的)构思, 纲要 |v.设计, 计划, 谋划, 构思</t>
  </si>
  <si>
    <t>vt.指明, 指出, 任命, 指派 |v.指定, 指派</t>
  </si>
  <si>
    <t>n.设计, 阴谋 |adj.有计划的</t>
  </si>
  <si>
    <t>vt.想望, 期望, 希望, 请求(官方丈礼) |n.愿望, 心愿, 要求 |v.要求</t>
  </si>
  <si>
    <t>n.绝望, 失望, 令人失望的人(事物) |vi.绝望</t>
  </si>
  <si>
    <t>n.专制君主, 暴君 |n.[史] 拜占庭皇帝及其家属的名誉称号(后来其家臣也使用)</t>
  </si>
  <si>
    <t>vt.破坏, 毁坏, 消灭 |v.消灭, 摧毁</t>
  </si>
  <si>
    <t>n.细节, 详情 |vt.详述, 细说</t>
  </si>
  <si>
    <t>vt.察觉, 发觉, 侦查, 探测 |v.发现</t>
  </si>
  <si>
    <t>n.侦探 |adj.侦探的</t>
  </si>
  <si>
    <t>n.便道, 绕路 |vi.绕路而行 |vt.使绕道</t>
  </si>
  <si>
    <t>解毒 | 消除放射性污染</t>
  </si>
  <si>
    <t>vt.发展, 发达, 发扬, 进步, 逐步展开(情节,音乐主题,方程式等)洗印, 显影 |vi.发展, 生长, 发育, 逐步显示出来</t>
  </si>
  <si>
    <t>adj.不正常的 |n.不正常的人或物</t>
  </si>
  <si>
    <t>vi.背离, 偏离 |v.偏离</t>
  </si>
  <si>
    <t>n.装置, 设计, 图案, 策略, 发明物, 设备 |[计]安装设备驱动程序</t>
  </si>
  <si>
    <t>vt.设计, 发明, 图谋, 作出(计划), 想出(办法), 遗赠给 |n.遗赠</t>
  </si>
  <si>
    <t>vt.转移, 传下, [生物] 退化, 衰落 |vi.被移交</t>
  </si>
  <si>
    <t>adj.斜的, 斜纹的, 对角线的 |n.对角线, 斜纹织物</t>
  </si>
  <si>
    <t>n.刻度盘, 钟面, 转盘, (自动电话)拨号盘 |v.拨</t>
  </si>
  <si>
    <t>n.十个, 小生意, 十张 |vi.做小生意, 易货, 还价</t>
  </si>
  <si>
    <t>v.口述, 口授, 使听写, 指令, 指示, 命令, 规定 |n.指示(指理智,变心)</t>
  </si>
  <si>
    <t>vi.死亡, 消逝, 平息, 渴望, 漠然, 熄灭 |vt.死 |n.骰子, 钢型, 硬模, 冲模</t>
  </si>
  <si>
    <t>n.差异, 差别, 分歧, 争论, [数]差额, 差分 |adj.[数]微分的, [机]差动的</t>
  </si>
  <si>
    <t>adj.微分的 |n.微分</t>
  </si>
  <si>
    <t>v.散播, 传播, 漫射, 扩散, (使)慢慢混合 |adj.散开的, 弥漫的</t>
  </si>
  <si>
    <t>n.分类, 摘要 |vi.消化 |vt.消化, 融会贯通</t>
  </si>
  <si>
    <t>adj.数字的, 数位的, 手指的 |n.数字, 数字式</t>
  </si>
  <si>
    <t>vi.扩大, 详述, 膨胀 |vt.使扩大, 使膨胀</t>
  </si>
  <si>
    <t>n.业余艺术爱好者 |adj.业余艺术爱好的</t>
  </si>
  <si>
    <t>v.冲淡, 变淡, 变弱, 稀释 |adj.淡的, 弱的, 稀释的</t>
  </si>
  <si>
    <t>adj.暗淡的, 模糊的, 无光泽的, 悲观的, 怀疑的 |vt.使暗淡, 使失去光泽 |n.&lt;美俚&gt;笨蛋、傻子</t>
  </si>
  <si>
    <t>n.[乐]渐弱演奏(部分) |adj.[乐]渐弱的 |adv.[乐]渐弱地</t>
  </si>
  <si>
    <t>adj.小的, 指小的, 小型的 |n.小的人, 指小辞, 指小词, 爱称</t>
  </si>
  <si>
    <t>n.酒窝, 涟漪 |vt.使起涟漪</t>
  </si>
  <si>
    <t>n.喧嚣 |v.絮絮不休地说, 喧闹</t>
  </si>
  <si>
    <t>n.凹痕, 打 |vt.击出凹痕</t>
  </si>
  <si>
    <t>adj.主教管区的 |n.教区主教</t>
  </si>
  <si>
    <t>adj.径直的, 直接的, 直系的, 直率的, [天]由西向东运行的, 顺行的 |adv.直接地 |vt.指引, 指示, 指挥, 命令, 导演 |vi.指导, 指挥</t>
  </si>
  <si>
    <t>adj.肮脏的, 卑鄙的, 下流的, 暴风雨的, 恶劣的(天气) |vt.弄脏 |vi.变脏</t>
  </si>
  <si>
    <t>adj.伤残的 |v.丧失能力</t>
  </si>
  <si>
    <t>vt.解除武装, 回复平常的编制, 缓和, 消除(敌意,疑虑) |vi.放下武器</t>
  </si>
  <si>
    <t>n.( eq disk) 圆盘, 唱片 |vt.灌唱片</t>
  </si>
  <si>
    <t>vt.丢弃, 抛弃 |v.放弃</t>
  </si>
  <si>
    <t>vt.卸下, 放出, 清偿(债务), 履行(义务), 解雇, 开(炮), 放(枪), 射(箭) |vi.卸货, 流注 |n.卸货, 流出, 放电</t>
  </si>
  <si>
    <t>adj.训练的, 规律的, 训育的 |n.训练者, 规律, 厉行纪律的人</t>
  </si>
  <si>
    <t>n.纪律, 学科 |v.训练</t>
  </si>
  <si>
    <t>n.不一致, 意见不合, 嘈杂声, [音乐] 不和谐 |v.不和</t>
  </si>
  <si>
    <t>n.演讲, 论述, 论文, 讲道, 谈话, 谈论 |vi.谈论, 演说</t>
  </si>
  <si>
    <t>vt.发现, 发觉 |v.发现</t>
  </si>
  <si>
    <t>n.无信用, 疑惑, 不名誉, 耻辱 |vt.不信, 怀疑, 使丢脸</t>
  </si>
  <si>
    <t>n.轻蔑, 以高傲的态度对待 |vt.蔑视, 鄙弃</t>
  </si>
  <si>
    <t>vi.解脱, 解开纠结, 松开, 解决(纠纷) |vt.解开, 松开</t>
  </si>
  <si>
    <t>n.耻辱, 失宠, 丢脸的人(或事) |v.玷污</t>
  </si>
  <si>
    <t>v.假装, 伪装, 掩饰 |n.伪装</t>
  </si>
  <si>
    <t>n.厌恶, 嫌恶 |vi.令人厌恶, 令人反感 |vt.使作呕</t>
  </si>
  <si>
    <t>n.盘, 碟, 盘装菜 |v.提出 |碟形卫星天线</t>
  </si>
  <si>
    <t>vt.讨厌, 不喜欢 |n.嫌恶</t>
  </si>
  <si>
    <t>adj.阴沉的, 凄凉的, 暗的 |vt.使人消沉 |n.低落的情绪, 沼泽</t>
  </si>
  <si>
    <t>n.沮丧, 惊慌 |v.使沮丧, 使惊慌</t>
  </si>
  <si>
    <t>vt.解散, 下课, 开除, 解职, 使(或让)离开 |vi.解散</t>
  </si>
  <si>
    <t>n.杂乱, 混乱, 无秩序状态 |vt.扰乱, 使失调, 使紊乱</t>
  </si>
  <si>
    <t>vt.分派, 派遣 |n.派遣, 急件</t>
  </si>
  <si>
    <t>vt.移置, 转移, 取代, 置换 |v.转移</t>
  </si>
  <si>
    <t>vt.陈列, 展览, 显示 |n.陈列, 展览, 显示 |显示,显示器</t>
  </si>
  <si>
    <t>v.玩耍, 娱乐 |n.娱乐</t>
  </si>
  <si>
    <t>v.处理, 处置, 部署 |vt.布置, 安排, 除去, 使愿意</t>
  </si>
  <si>
    <t>n.不均衡, 不成比例 |vt.使不均衡, 使不对称</t>
  </si>
  <si>
    <t>n.争论者 |adj.争论的</t>
  </si>
  <si>
    <t>v.争论, 辩论, 怀疑, 抗拒, 阻止, 争夺(土地,胜利等) |n.争论, 辩论, 争吵</t>
  </si>
  <si>
    <t>n.忧虑, 不安 |vt.使不安,使忧虑</t>
  </si>
  <si>
    <t>v.不理漠视 |n.漠视, 忽视</t>
  </si>
  <si>
    <t>n.失礼, 无礼 |vt.不尊敬, 不尊重</t>
  </si>
  <si>
    <t>vt.蒸馏, 提取 |vi.滴下</t>
  </si>
  <si>
    <t>n.悲痛, 穷困, 不幸, 危难, 忧伤 |v.使悲痛, 使穷困, 使忧伤</t>
  </si>
  <si>
    <t>vt.分发, 分配, 散布, 分布, 分类, 分区 |v.分发</t>
  </si>
  <si>
    <t>n.分配, 分发, 配给物, 销售, 法院对无遗嘱死亡者财产的分配, 分布状态, 区分, 分类 |发送,发行</t>
  </si>
  <si>
    <t>vt.弄乱, 打乱, 打扰, 扰乱 |v.扰乱</t>
  </si>
  <si>
    <t>adj.每日的, 一日间的, 白天的 |n.日报, 日刊</t>
  </si>
  <si>
    <t>vi.潜水, 跳水, 下潜, 俯冲 |n.潜水, 跳水, 下潜, 俯冲</t>
  </si>
  <si>
    <t>adj.神的, 神圣的, 非凡的, 超人的, 非常可爱的 |n.牧师</t>
  </si>
  <si>
    <t>n.离婚, 脱离 |vt.使离婚, 与...脱离</t>
  </si>
  <si>
    <t>v.做, 实行, 尽力, 给予, 可用, 制作, 算出, 解答 |[域] Dominican Republic , 多米尼加共和国</t>
  </si>
  <si>
    <t>n.&lt;美&gt; 码头, 船坞, 被告席, 尾巴的骨肉部分 |vt.靠码头, 引入坞, 剪短 |vi.入船坞</t>
  </si>
  <si>
    <t>n.摘要, 记事表, [律] (待判决的)诉讼事件表 |vt.在...上附加摘要</t>
  </si>
  <si>
    <t>n.医生, 博士, [古]学者, &lt;俚&gt;修理师 |vt.授以博士学位, 诊断, 修改, &lt;美&gt;治疗, 搀混(食物、饮料), 修改 |vi.行医</t>
  </si>
  <si>
    <t>n.公文, 文件, 文档, 档案, 文献 |v.证明</t>
  </si>
  <si>
    <t>n.记录片 |adj.文件的 |纪录片 |记录片,文献片</t>
  </si>
  <si>
    <t>vi.摇摆, 蹒跚 |n.[植] 菟丝子</t>
  </si>
  <si>
    <t>v.避开, 躲避 |n.&lt;俗&gt; 诡计, 躲藏</t>
  </si>
  <si>
    <t>n.狗, 犬, 类似犬的动物, 卑鄙的人, 小人, 坏蛋 |vt.跟踪, 尾随</t>
  </si>
  <si>
    <t>n.施舍品, 悲哀, 失业救济金 |vt.发放救济</t>
  </si>
  <si>
    <t>n.住所, 住宅 |v.(使)定居</t>
  </si>
  <si>
    <t>adj.有统治权的, 占优势的, 支配的 |adj.[生物] 显性的</t>
  </si>
  <si>
    <t>n.&lt;西&gt;君, 先生(西班牙语冠于男子姓名前), 阁下, (英国剑桥或牛津大学)指导教师 |vt.穿上</t>
  </si>
  <si>
    <t>n.捐赠人 |n.[化] 原料物质</t>
  </si>
  <si>
    <t>vi.混时间, 闲荡, 涂鸦 |n.傻子, 乱画(或乱写)之物</t>
  </si>
  <si>
    <t>n.厄运, 毁灭, 死亡, 世末日 |v.注定, 判决 |著名的3D动作游戏</t>
  </si>
  <si>
    <t>n.剂量, (一)剂, (一)服 |v.(给...)服药</t>
  </si>
  <si>
    <t>n.睡床, 床铺, 睡眠, &lt;英俚&gt; 卧处(尤指小客栈的) |vi.睡卧</t>
  </si>
  <si>
    <t>n.点, 圆点, 园点 |vt.在...上打点</t>
  </si>
  <si>
    <t>n.两倍, [计] 双精度型 |adj.两倍的, 双重的 |vt.使加倍 |vi.加倍, 快步走, 加倍努力</t>
  </si>
  <si>
    <t>n.怀疑, 疑惑, 疑问 |v.怀疑, 不信, 拿不准, &lt;古&gt;恐怕</t>
  </si>
  <si>
    <t>adj.无疑的, 确定的 |adv.无疑地, 确定地, &lt;口&gt;大概、多半</t>
  </si>
  <si>
    <t>vt.插入水中, 把弄熄, 弄湿, 放松 |vi.浸泡 |n.泼洒</t>
  </si>
  <si>
    <t>n.鸽子 |vbl.dive 的过去式</t>
  </si>
  <si>
    <t>adj.衣衫褴褛的, 寒酸的, 懒散的 |n.懒散的女人, 邋里邋遢的女人</t>
  </si>
  <si>
    <t>adj.向下的 |adv.向下, 在下面, 下去, 降下 |prep.往下, 沿着 |n.绒毛, 软毛, 开阔的高地</t>
  </si>
  <si>
    <t>adj.下坡的, 倾斜的 |adv.往下, 每况愈下</t>
  </si>
  <si>
    <t>adv.在市区, 往市区 |adj.市区的</t>
  </si>
  <si>
    <t>vi.瞌睡, 假寐 |vt.打瞌睡度过 |n.瞌睡</t>
  </si>
  <si>
    <t>v.拖, 拖曳, 缓慢而费力地行动 |n.拖拉</t>
  </si>
  <si>
    <t>n.排水沟, 消耗, 排水 |vt.排出沟外, 喝干, 耗尽 |vi.排水, 流干</t>
  </si>
  <si>
    <t>排水 | 泄水 | 排泄</t>
  </si>
  <si>
    <t>vt.改编成为戏剧, 编写剧本 |vi.戏剧地表现</t>
  </si>
  <si>
    <t>v.拉, 曳, 牵, 画, 绘制, 拖曳 |vt.汲取, 领取, 提取, 引起, 吸引 |vi.向...移动, 挨近 |n.平局, 和局, 拖曳</t>
  </si>
  <si>
    <t>v.懒洋洋地说, 做作而慢慢地说 |n.懒洋洋的说话态度</t>
  </si>
  <si>
    <t>vbl.draw的过去分词 |adj.拔出的</t>
  </si>
  <si>
    <t>n.恐惧, 恐怖, 可怕的人(或物), 畏惧 |v.惧怕, 担心</t>
  </si>
  <si>
    <t>v.做梦, 梦见, 梦想, 想到 |n.梦, 梦想</t>
  </si>
  <si>
    <t>n.挖泥机, 挖泥船, 捞网 |v.挖掘, 疏浚, 捞取, 撒在食物上</t>
  </si>
  <si>
    <t>n.女服, 童装, 服装, 衣服 |v.(给...)穿衣</t>
  </si>
  <si>
    <t>n.冲洗, 漂流物, 观望, 漂流 |v.(使)漂流</t>
  </si>
  <si>
    <t>n.钻孔机, 钻子, 播种机, 军事训练, 操练, (反复)练习, 条播机 |v.训练, 钻孔, 条播</t>
  </si>
  <si>
    <t>n.饮料, 酒, 酗酒, 一口(或一些)饮料 |v.喝, 喝酒, (植物、土壤等的)吸水, 举杯庆贺</t>
  </si>
  <si>
    <t>n.水滴 |v.(使)滴下</t>
  </si>
  <si>
    <t>n.驾车, 驱动器, 快车道, 推进力, 驱使, 动力, 干劲, 击球 |vt.开车, 驱赶, 推动、发动(机器等), 驾驶(马车,汽车等) |vi.开车, 猛击, 飞跑 |n.[计]驱动器</t>
  </si>
  <si>
    <t>vi.淌口水, 说傻话 |vt.胡说 |n.流口水, 胡言乱语, 糊涂话</t>
  </si>
  <si>
    <t>n.驾驶员 |n.[计] 驱动器, 驱动程序 |n.[机]起子, 主动轮, 传动器</t>
  </si>
  <si>
    <t>n.细雨 |v.下毛毛雨</t>
  </si>
  <si>
    <t>adj.好笑的, 滑稽的, 逗趣的 |n.小丑, 小闹剧</t>
  </si>
  <si>
    <t>n.雄蜂, 嗡嗡的声音, 懒惰者, 靶标 |vi.嗡嗡作声, 混日子 |vt.低沉地说出</t>
  </si>
  <si>
    <t>vi.流口水, 说昏话 |vt.从嘴淌下, 散漫地说 |n.口水, 梦话</t>
  </si>
  <si>
    <t>v.滴下, 落下, (使声音等)变弱, (使价格等)下降, 使跌倒, 使结束, 不再讨论, 停止与(某人)交往 |n.落下, 下降, 滴, 滴剂, 点滴, 微量, 下跌</t>
  </si>
  <si>
    <t>vbl.drive的过去式 |n.畜群</t>
  </si>
  <si>
    <t>v.溺死, 淹死 |vt.淹没</t>
  </si>
  <si>
    <t>n.困，瞌睡 |vi.打瞌睡 |vt.使瞌睡</t>
  </si>
  <si>
    <t>n.做苦工的人 |vi.干苦力, 做苦工 |vt.强迫做苦工</t>
  </si>
  <si>
    <t>n.药, 麻药, 麻醉药, 滞销货 |vi.&lt;俗&gt; 吸毒 |vt.使服毒品, 毒化</t>
  </si>
  <si>
    <t>n.鼓, 鼓声, 鼓形圆桶, [解]鼓膜, 鼓室 |vi.击鼓, 作鼓声 |vt.打鼓奏</t>
  </si>
  <si>
    <t>adj.喝醉了的 |vbl.drink 的过去分词</t>
  </si>
  <si>
    <t>adj.干的, 干燥的, 口渴的 |vt.(使)干燥, (使)变干 |v.干燥</t>
  </si>
  <si>
    <t>vt.[电影]配音, 轻点, 授予称号, 打击 |n.鼓声, 笨蛋</t>
  </si>
  <si>
    <t>n.鸭子, 急忙蹲下, 闪避, &lt;俚&gt; 人, 家伙 |vi.没入水中, 闪避 |vt.猛按...入水, 躲避</t>
  </si>
  <si>
    <t>n.管, 输送管, 排泄管 |vt.通过管道输送</t>
  </si>
  <si>
    <t>n.应得物、权力, [复]应付款 |adj.应得的, 应付的, 正当的, 预期的, (车、船预定)应到的</t>
  </si>
  <si>
    <t>n.决斗 |v.决斗</t>
  </si>
  <si>
    <t>adj.感觉或理解迟钝的, 无趣的, 呆滞的, 阴暗的 |vt.使迟钝, 使阴暗, 缓和 |vi.变迟钝, 减少</t>
  </si>
  <si>
    <t>n.哑巴, 傀儡, 假人, 假货 |adj.虚拟的, 假的, 虚构的 |n.[计] 哑元</t>
  </si>
  <si>
    <t>vt.倾倒(垃圾), 倾卸 |n.堆存处</t>
  </si>
  <si>
    <t>adj.矮胖的, 粗短的 |n.矮脚鸡, 矮沙发, 短雨伞</t>
  </si>
  <si>
    <t>n.易受骗的人, 易受愚弄的人 |vt.欺骗, 愚弄 |n.vt.( eq duplicate)</t>
  </si>
  <si>
    <t>adj.复制的, 副的, 两重的, 两倍的, 完全相同 |n.复制品, 副本 |vt.复写, 复制, 使加倍, 使成双</t>
  </si>
  <si>
    <t>n.灰尘, 尘土, 尘埃 |vt.掸掉...上的灰尘, 撒糖于糕上</t>
  </si>
  <si>
    <t>n.荷兰人, 荷兰语 |adj.荷兰的, &lt;俚&gt; 德国的, 条顿民族的</t>
  </si>
  <si>
    <t>n.矮子, 侏儒 |v.(使)变矮小</t>
  </si>
  <si>
    <t>n.染料, 染色 |vt.染 |v.染</t>
  </si>
  <si>
    <t>n.炸药, &lt;俚&gt; 能产生不凡效果的人或物 |vt.炸毁, 使失败</t>
  </si>
  <si>
    <t>adj.[医] 消化不良的, 胃弱的, 患胃病的 |n.消化不良的人</t>
  </si>
  <si>
    <t>adj.各自的, 每个的, 每一 |pron.各, 各自, 每个 |adv.每个</t>
  </si>
  <si>
    <t>n.耳朵, 倾听, 听觉, 听力, 穗 |vi.抽穗</t>
  </si>
  <si>
    <t>adj.早的, 早熟的, 及早的, 早先的, 早期的 |adv.早, 在初期</t>
  </si>
  <si>
    <t>n.(牲畜耳朵上打着的)耳号 |v.打上耳号, 加上记号, 指定(款项等的)用途</t>
  </si>
  <si>
    <t>vt.赚, 挣得, 获得 |v.赚得, 获得</t>
  </si>
  <si>
    <t>n.地球, 陆地, 泥土, 洞穴, 地球上的人类, 尘世, [电]接地 |vt.埋入土中, 把...赶入洞内, 把...接地 |vi.躲入洞内</t>
  </si>
  <si>
    <t>n.安逸, 安心, 不费力, 悠闲 |vt.使悠闲, 使安心, 减轻, 放松 |vi.减弱, 减轻, 放松, 灵活地移动</t>
  </si>
  <si>
    <t>n.东方, 东, 东部地区 |adj.东方的, 从向东来的 |adv.在东方, 向东方, 朝东方</t>
  </si>
  <si>
    <t>adj.容易的, 安逸的, 舒适的, 宽裕的, 小康的, 从容的, 宽容的, 流畅的 |adv.不费力的, 轻松, 悠闲, 慢慢地 |n.短暂的休息</t>
  </si>
  <si>
    <t>v.偷听 |n.屋檐水</t>
  </si>
  <si>
    <t>n.退, 弱, 退潮, 衰落 |vi.潮退, 衰退</t>
  </si>
  <si>
    <t>adj.古怪 |n.行为古怪的人</t>
  </si>
  <si>
    <t>n.神职者, 教会, 牧师 |adj.神职者的, 牧师的, 教会的</t>
  </si>
  <si>
    <t>n.[军]梯形, 梯阵, 梯次编队 |vt.排成梯队 |vi.排成梯队</t>
  </si>
  <si>
    <t>n.回声, 回音, 回波 |vi.发回声, 随声附和 |vt.摹仿, 重复, 反射 |[计] 禁止(或允许)在屏幕上显示批处理命令行</t>
  </si>
  <si>
    <t>adj.折衷的, 折衷学派的 |n.折衷主义者, 折衷派的人</t>
  </si>
  <si>
    <t>n.食, 日蚀, 月蚀, 蒙蔽, 衰落 |vt.引起日蚀, 引起月蚀, 超越, 使黯然失色</t>
  </si>
  <si>
    <t>n.[天]黄道 |adj.黄道的, 日(或月)食的, 蚀的</t>
  </si>
  <si>
    <t>n.狂喜的人 |adj.狂喜的, 心醉神迷的, 入迷的</t>
  </si>
  <si>
    <t>n.旋转, 漩涡 |v.(使)起漩涡</t>
  </si>
  <si>
    <t>n.刀口, 利刃, 锋, 优势, 边缘, 优势, 尖锐 |vt.使锋利, 挤进, 镶边, 开刃 |vi.缓缓移动, 侧着移动</t>
  </si>
  <si>
    <t>vt.编辑, 校订, 剪辑 |n.编辑工作</t>
  </si>
  <si>
    <t>n.社论 |adj.编辑上的, 主笔的, 社论的</t>
  </si>
  <si>
    <t>vt.教育, 训练, 培养 |v.教育</t>
  </si>
  <si>
    <t>n.结果, 效果, 作用, 影响, (在视听方面给人流下的)印象 |vt.招致, 实现, 达到(目的等)</t>
  </si>
  <si>
    <t>adj.发出的, 流出的 |n.流出物, 排水道, 污水, 排水渠</t>
  </si>
  <si>
    <t>adj.平等主义的 |n.平等主义</t>
  </si>
  <si>
    <t>n.蛋, 鸡蛋, 卵 |v.怂恿, 怂恿</t>
  </si>
  <si>
    <t>adj.自我中心的, 利己主义的 |n.利己主义者</t>
  </si>
  <si>
    <t>n.出口, 外出 |vi.外出</t>
  </si>
  <si>
    <t>adj.埃及的, 埃及人的 |n.埃及人</t>
  </si>
  <si>
    <t>adj.八的 |num.八, 八个, 第八 |n.八字形</t>
  </si>
  <si>
    <t>adj.任一的, (两方中的)每一方的 |pron.任一, 随便任一个 |conj.或者, 也</t>
  </si>
  <si>
    <t>vt.突然说出, (从生物体中)射出 |vi.射出, 流质, 射精 |n.一次射出的精液</t>
  </si>
  <si>
    <t>vt.逐出, 撵出, 驱逐, 喷射 |n.推断的事物</t>
  </si>
  <si>
    <t>adj.精心制作的, 详细阐述的, 精细 |vt.精心制作, 详细阐述 |v.详细描述</t>
  </si>
  <si>
    <t>vi.(时间)过去, 消逝 |v.流逝</t>
  </si>
  <si>
    <t>n.年长者, 老人, 父辈 |adj.年长的, 资格老的</t>
  </si>
  <si>
    <t>vt.选举, 推选 |v.选择, 作出选择, 选举, 选举, 选举</t>
  </si>
  <si>
    <t>vt.排除, 消除 |v.除去</t>
  </si>
  <si>
    <t>n.优秀人材, 杰出者 |adj.优秀人材的, 杰出者的</t>
  </si>
  <si>
    <t>v.拉长, (使)伸长, 延长 |adj.伸长的 |n.拉长, 伸长</t>
  </si>
  <si>
    <t>adj.别的, 其他的 |adv.另外, 其他</t>
  </si>
  <si>
    <t>vt.使憔悴, 使消瘦 |vi.消瘦</t>
  </si>
  <si>
    <t>vi.散发, 发出, 发源 |vt.[罕]发散, 放射</t>
  </si>
  <si>
    <t>vt.阉割, 使柔弱, 删削, 使无力 |adj.阉割了的, 柔弱的</t>
  </si>
  <si>
    <t>n.禁止出入港口, 禁运 |vt.禁止(船只)出入港口, 禁运</t>
  </si>
  <si>
    <t>n.象征, 徽章, 符号, &lt;古&gt;寓意画 |vt.用象征表示</t>
  </si>
  <si>
    <t>adj.象征(性), 标记的 &amp;有代表性的</t>
  </si>
  <si>
    <t>vt.拥抱, 互相拥抱, 包含, 收买, 信奉 |vi.拥抱 |n.拥抱</t>
  </si>
  <si>
    <t>vt.刺绣, 镶边, 装饰, 给...添油加醋 |vi.绣花</t>
  </si>
  <si>
    <t>n.胚胎, 胎儿, 胚芽 |adj.胚胎的, 初期的</t>
  </si>
  <si>
    <t>n.[矿]祖母绿, 翡翠, 绿宝石, 翠绿色 |adj.翡翠的, 翠绿色的</t>
  </si>
  <si>
    <t>n.[医]催吐剂 |adj.引起呕吐的</t>
  </si>
  <si>
    <t>vi.永久(使)移居 |vt.(使)移民</t>
  </si>
  <si>
    <t>adj.使柔软的 |n.[药]润肤剂, 缓和剂</t>
  </si>
  <si>
    <t>n.移情作用, [心]神入 &amp;同情心</t>
  </si>
  <si>
    <t>vt.强调, 着重 |v.强调</t>
  </si>
  <si>
    <t>vt.雇用, 用, 使用 |v.使用 |n.雇用</t>
  </si>
  <si>
    <t>adj.空的, 空洞的, 空虚的 |vt.使成为空的, 倒空 |v.倒空 |adj.空的,空闲的 |v.腾空, 腾出来</t>
  </si>
  <si>
    <t>n.珐琅, 瓷釉, 指甲油 |vt.涂以瓷釉, 彩饰</t>
  </si>
  <si>
    <t>vt.装入胶囊, 压缩 |vi.形成胶囊</t>
  </si>
  <si>
    <t>v.遭遇, 遇到, 相遇 |n.遭遇, 遭遇战</t>
  </si>
  <si>
    <t>vt.鼓励, 怂恿 |v.鼓励, 鼓励</t>
  </si>
  <si>
    <t>n.末端, 尽头, 结束, 目标, 限度, 梢, 末端, 死亡 |v.结束, 终结, 终止</t>
  </si>
  <si>
    <t>n.努力, 尽力 |vi.尽力, 努力</t>
  </si>
  <si>
    <t>n.敌人, 仇敌, [集合名词]敌军, [喻]大敌 |adj.敌人的, 敌方的</t>
  </si>
  <si>
    <t>vt.使活跃, 给予精力, 加强, 给与...电压 |vi.用力, 活动</t>
  </si>
  <si>
    <t>vt.使忙碌, 雇佣, 预定, 使从事于, 使参加 |vi.答应, 从事, 交战, [机]接合, 啮合</t>
  </si>
  <si>
    <t>adj.英文的, 英国人的, 英格兰的 |n.英国人, 英语</t>
  </si>
  <si>
    <t>vt.提高, 增强 |v.提高</t>
  </si>
  <si>
    <t>vt.享受...的乐趣, 欣赏, 喜爱 |v.满意</t>
  </si>
  <si>
    <t>v.启迪 |adj.文明</t>
  </si>
  <si>
    <t>adj.足够的, 充足的, 只够做...的 |n.充足, 足够, 很多 |adv.足够地, 充分地 |int.够了!</t>
  </si>
  <si>
    <t>vt.登记, 入学 |vi.参军, 注册</t>
  </si>
  <si>
    <t>vi.跟着发生, 继起 |vt.(基督教《圣经》用语)追求</t>
  </si>
  <si>
    <t>vt.保证, 担保, 使安全, 保证得到 |v.确保, 确保, 保证</t>
  </si>
  <si>
    <t>vt.使必需, 使蒙受, 使承担, 遗传给 |n.[建]限定继承权</t>
  </si>
  <si>
    <t>vt.进入, 加入, 参加, 登录, 开始 |vi.进去, [戏]登场, 参加 |n.输入, [计]回车</t>
  </si>
  <si>
    <t>vt.娱乐, 招待, 接受, 怀抱 |vi.款待</t>
  </si>
  <si>
    <t>vt.给...权利(或资格), 给...题名, 给...称号 |v.授权, 授权</t>
  </si>
  <si>
    <t>vt.包封, 遮盖, 包围 |n.包裹, 封, 包围, 信封</t>
  </si>
  <si>
    <t>adj.周围的, 环境的 |n.环境论</t>
  </si>
  <si>
    <t>n.史诗, 伟大事迹 |adj.英雄的, 壮丽的, 大规模的</t>
  </si>
  <si>
    <t>adj.(文体、演讲等)意在表现词藻技巧的 |富于词藻的</t>
  </si>
  <si>
    <t>adj.流行的, 传染的, 流行性 |n.时疫, 疫疾流行, (风尚等的)流行, 流行病</t>
  </si>
  <si>
    <t>adj.相等的, 均等的, 胜任的, 平静的, 合适的, 不相上下的 |n.相等的事物(或数量), 对手, 匹敌, 同辈 |vt.等于, 比得上</t>
  </si>
  <si>
    <t>vt.使相等, [数]视为平等 |vi.等同</t>
  </si>
  <si>
    <t>adj.骑马的, 马的, 在马背上的, (古罗马)市民特权阶层成员的, 骑士阶层的 |n.骑手</t>
  </si>
  <si>
    <t>adj.马的, 象马的 |n.马</t>
  </si>
  <si>
    <t>adj.相等的, 相当的, 同意义的 |n.等价物, 相等物</t>
  </si>
  <si>
    <t>adj.直立的, 竖立的, 笔直的 |vt.盖, 使竖立, 使直立, 树立, 建立 |vi.[生理]勃起</t>
  </si>
  <si>
    <t>vt.侵蚀, 腐蚀, 使变化 |vi.受腐蚀, 逐渐消蚀掉</t>
  </si>
  <si>
    <t>adj.性爱的, 性欲的, 色情的 |n.好色之徒</t>
  </si>
  <si>
    <t>adj.无确定路线, 不稳定的, 奇怪的 |n.古怪的人, 漂泊无定的人</t>
  </si>
  <si>
    <t>adv.&lt;古&gt;以前, 往昔地 |adj.以前的, 往昔的</t>
  </si>
  <si>
    <t>vi.打嗝, 喷出 |vt.喷</t>
  </si>
  <si>
    <t>vt.喷出 |vi.爆发</t>
  </si>
  <si>
    <t>vi.逐步升高, 逐步增强 |vt.使逐步上升</t>
  </si>
  <si>
    <t>n.逃, 逃亡, 溢出设备, 出口, 逃跑, [植]野生 |vi.逃脱, 避开, 溜走 |vt.逃避, 避免, 被忘掉</t>
  </si>
  <si>
    <t>adj.逃避现实的 |n.逃避现实者</t>
  </si>
  <si>
    <t>n.护卫(队), 护送, 陪同(人员), 护卫队 |v.护卫, 护送, 陪同</t>
  </si>
  <si>
    <t>vt.企图, 尝试 |n.企图, 散文, 小品文, 随笔, 短文, 评论</t>
  </si>
  <si>
    <t>adj.本质的, 实质的, 基本的, 提炼的, 精华的 |n.本质, 实质, 要素, 要点</t>
  </si>
  <si>
    <t>vt.建立, 设立, 安置, 使定居, 使人民接受, 确定 |v.建立</t>
  </si>
  <si>
    <t>vt.把...看作, 尊敬, 尊重, 认为 |n.尊敬, 尊重</t>
  </si>
  <si>
    <t>v.估计, 估价, 评估 |n.估计, 估价, 评估</t>
  </si>
  <si>
    <t>adj.欧洲的, 欧洲人的 |n.欧洲人</t>
  </si>
  <si>
    <t>vt.评价, 估计, 求...的值 |v.评价</t>
  </si>
  <si>
    <t>adj.平的, 平滑的, 偶数的, 一致的, 平静的, 恰好的, 平均的, 连贯的 |adv.[加强语气]甚至(...也), 连...都, 即使, 恰好, 正当 |vt.使平坦, 使相等 |vi.变平, 相等 |n.偶数, 偶校验</t>
  </si>
  <si>
    <t>adj.常绿的 |n.常绿树, 常绿植物</t>
  </si>
  <si>
    <t>adj.邪恶的, 带来麻烦的, 不幸的, 有害的, 诽谤的 |n.邪恶, 不幸, 罪恶</t>
  </si>
  <si>
    <t>vt.取出内脏, 除去精华, 除去主要部分 |vi.凸出</t>
  </si>
  <si>
    <t>adj.精确的, 准确的, 原样的, 精密的, 严格 |vt.强求, 急需, 要求</t>
  </si>
  <si>
    <t>vt.超越, 胜过 |vi.超过其他</t>
  </si>
  <si>
    <t>vt.除, 把...除外, 反对, 不计 |vi.反对 |prep.除了...之外, 若不是, 除非 |conj.只是, 要不是</t>
  </si>
  <si>
    <t>adj.可反对的, 可抗议的, 要不得的 &amp;非凡的</t>
  </si>
  <si>
    <t>n.过度, 剩于, 无节制, 超过, 超额 |adj.过度的, 额外的</t>
  </si>
  <si>
    <t>vt.交换, 调换, 兑换, 交流, 交易 |n.交换, 调换, 兑换, 交流, 交易</t>
  </si>
  <si>
    <t>n.消费税, 货物税, 国产税 |vt.收税, 切除</t>
  </si>
  <si>
    <t>vt.刺激, 使兴奋, 使激动 |vi.&lt;口&gt;兴奋, 激动</t>
  </si>
  <si>
    <t>vt.想出, 研究出, 设计, 发明 |n.想出, 计划</t>
  </si>
  <si>
    <t>vt.原谅, 申辩, 做为...的托辞, 为...免去 |n.饶恕, 致歉, 理由, 口实, 借口, 清借条, 免去</t>
  </si>
  <si>
    <t>vt.痛骂, 憎恨, 憎恶, 诅咒 |vi.诅咒</t>
  </si>
  <si>
    <t>adj.实行的, 执行的, 行政的 |n.执行者, 经理主管人员</t>
  </si>
  <si>
    <t>v.免除 |adj.被免除的</t>
  </si>
  <si>
    <t>n.练习, 习题, 训练, 锻炼, 演习 |v.训练, 锻炼 |vt.行使, 使担扰</t>
  </si>
  <si>
    <t>vt.尽(力), 施加(压力等), 努力 |v.发挥, 竭尽全力, 尽</t>
  </si>
  <si>
    <t>vt.用尽, 耗尽, 抽完, 使精疲力尽 |vi.排气 |n.排气, 排气装置 |adj.用不完的, 不会枯竭的</t>
  </si>
  <si>
    <t>vt.展出, 陈列 |n.展览品, 陈列品, 展品 |v.展示</t>
  </si>
  <si>
    <t>n.放逐, 充军, 流放, 流犯, 被放逐者 |vt.放逐, 流放, 使背井离乡</t>
  </si>
  <si>
    <t>n.出口, 太平门, 退场, 去世 |vi.退出, 脱离, 去世 |[计] 离开当前命令行外壳</t>
  </si>
  <si>
    <t>n.大批的离去, [the E-](古代以色列人)出埃及</t>
  </si>
  <si>
    <t>vt.使膨胀, 详述, 扩张 |vi.张开, 发展</t>
  </si>
  <si>
    <t>vt.逐出国外, 脱离国籍, 放逐 |vi.移居国外 |n.亡命国外者</t>
  </si>
  <si>
    <t>adj.有利的 |n.权宜之计</t>
  </si>
  <si>
    <t>v.加速, 派出 |adj.畅通的, 迅速的</t>
  </si>
  <si>
    <t>v.经历 |adj.富有经验的</t>
  </si>
  <si>
    <t>n.实验, 试验 |vi.进行实验, 做试验</t>
  </si>
  <si>
    <t>n.专家, 行家, [军](特等)射手 |adj.老练的, 内行的, 专门的 |vt.在...中当行家, 当专家</t>
  </si>
  <si>
    <t>vt.补偿, 赎 |vi.赎罪</t>
  </si>
  <si>
    <t>vt.使爆炸 |vi.爆炸, 爆发, 破除, 推翻, 激发</t>
  </si>
  <si>
    <t>vt.开拓, 开发, 开采, 剥削, 用以自肥 |v.使用</t>
  </si>
  <si>
    <t>[计]Windows资源管理器 |n.探险家, 探测者, 探测器</t>
  </si>
  <si>
    <t>adj.爆炸(性)的, 爆发(性)的, 暴露 |n.爆炸物, 炸药</t>
  </si>
  <si>
    <t>n.指数, 倡导者, 演奏者, 例子, [数]指数 |adj.指数的, 幂数的</t>
  </si>
  <si>
    <t>vt.输出 |n.出口货, 输出, 出口, 出口商品 |v.出口</t>
  </si>
  <si>
    <t>vt.使暴露, 受到, 使曝光 |v.揭露</t>
  </si>
  <si>
    <t>adj.急速的, 特殊的, 明确的 |n.快车, 快递, 专使 |vt.表达, 表示 |adv.乘快车, 以快递方式</t>
  </si>
  <si>
    <t>n.表达, 表情, 脸色, 声调, 腔调, 榨出, 语法, 措辞 |n.[数] 式, 表达式, 符号</t>
  </si>
  <si>
    <t>n.延长, 扩充, 范围 |n.扩展名 |adj.[逻]外延的, 客观现实的</t>
  </si>
  <si>
    <t>adj.外部的, 外在的, 表面的, 外交的, [建](适合)外用的 |n.外部, 表面, 外型</t>
  </si>
  <si>
    <t>adj.外部的, 客观的, [医]外用的, 外国的, 表面的 |n.外部, 外面</t>
  </si>
  <si>
    <t>adj.熄灭的, 灭绝的, 耗尽的 |vt.&lt;古&gt;使熄灭</t>
  </si>
  <si>
    <t>adj.额外的, 不包括在价目内的, 特大的, 特佳的 |adv.特别地, 非常, 另外 |n.额外的人(或物), (报纸)号外, 上等产品, (电影)临时演员</t>
  </si>
  <si>
    <t>n.精, 汁, 榨出物, 摘录, 选粹 |vt.拔出, 榨取, 开方, 求根, 摘录, 析取, 吸取</t>
  </si>
  <si>
    <t>adj.尽头的, 极端的, 极度的, 偏激的, 最后的 |n.极端, 极端的事物</t>
  </si>
  <si>
    <t>n.极端主义者, 过激分子 |adj.极端主义(者)</t>
  </si>
  <si>
    <t>n.眼睛, 视力, 眼光, 观点, 见解, 眼状物, 风吹来的方向, [气]风眼 |vt.看, 注视, 在...上打眼</t>
  </si>
  <si>
    <t>n.寓言, 神话, 谎言 |vi.讲故事, 编寓言, 煞有其事地讲述</t>
  </si>
  <si>
    <t>n.脸, 面容, 表情, 威信, 正面, 地形, 外观 |vt.面对, 面向, 面临, 承认, 抹盖 |vi.朝, 向</t>
  </si>
  <si>
    <t>n.(多面体的)面, (宝石等的)刻面, 小平面, 方面, 琢面 |vt.在...上刻画</t>
  </si>
  <si>
    <t>vi.(声音等)减弱下去, 褪色, 消失, 枯萎, 凋谢 |vt.使褪色 |n.淡入, 淡出 |adj.乏味的, 平淡的</t>
  </si>
  <si>
    <t>n.吃力的工作, 疲劳, 苦工 |vi.努力地工作 |vt.使劳累</t>
  </si>
  <si>
    <t>adj.华氏温度计的 |n.华氏温度计, 华氏温度计</t>
  </si>
  <si>
    <t>vi.失败, 不及格, 忘记 |vt.使失望, 舍弃, 辜负, 不及格 |n.不及格, 不及格者</t>
  </si>
  <si>
    <t>n.自动防故障装置 |adj.自动防故障装置的</t>
  </si>
  <si>
    <t>n.昏晕, 昏倒 |adj.虚落地, 衰弱的, 软弱的, 无力的, 微弱的, 暗淡的, 模糊的 |vi.昏晕, 昏倒, 变得微弱, 变得没气力</t>
  </si>
  <si>
    <t>adj.美丽的, 女性的, (肤色)白皙的, (头发)金黄的, 干净的, 公平的, (天气)晴朗的 |adv.公平地, 公正地, 直接地, 清楚地 |n.美好的事物, 美人, 展览会, 市集 |vi.转晴</t>
  </si>
  <si>
    <t>n.仙女, 精灵, &lt;美俚&gt;漂亮姑娘 |adj.仙女的</t>
  </si>
  <si>
    <t>adj.守信的, 忠实的, 详确的, 可靠的 |n.信徒</t>
  </si>
  <si>
    <t>n.假货, 欺骗 |adj.假的 |vt.伪造, 赝造, 捏造, 假造, 仿造 |vi.伪装</t>
  </si>
  <si>
    <t>n.秋天, 落下, 瀑布, 降低, 落差, 采伐量, 堕落, 下降 |vi.倒下, 落下, 来临, 失守, 变成, 垮台, 下跌, 阵亡 |vt.&lt;美&gt;&lt;英方&gt;击倒, 砍倒(树木) |adj.秋天的</t>
  </si>
  <si>
    <t>n.休耕地 |adj.[农]休耕的, 未孕的, 潜伏发, 不活跃的 |vt.使(土地)休闲, 休整, 潜伏(指潜在的特征等)</t>
  </si>
  <si>
    <t>adj.错误的, 虚伪的, 假的, 无信义的, 伪造的, 人工的, 不老实的 |adv.欺诈地</t>
  </si>
  <si>
    <t>vt.支吾地说, 结巴地讲出 |vi.支吾, 蹒跚踉跄, 摇摆, (声音)颤抖 |n.颤抖, 支吾, 踌躇</t>
  </si>
  <si>
    <t>n.名声, 名望, 传说, &lt;古&gt;传闻 |vt.(常用被动语态)使闻名, 使有名望, 盛传</t>
  </si>
  <si>
    <t>adj.熟悉的, 常见的, 听惯的, 亲近的, 随便的 |n.密友, 熟客, 常客</t>
  </si>
  <si>
    <t>n.家庭, 家族, 家属, 亲属, 子女, 僚属 |adj.家庭的, 家族的</t>
  </si>
  <si>
    <t>vt.(常用被动语态)使挨饿, &lt;古&gt;使饿死 |vi.饥饿, 挨饿</t>
  </si>
  <si>
    <t>n.扇子, 鼓风机, 风扇, 迷, 狂热者, 爱好者 |vt.煽动, 刺激, 扇, 吹拂 |vi.飘动, 成扇形散开</t>
  </si>
  <si>
    <t>n.狂热者, 盲信者, 入迷者 |adj.狂热的, 盲信的</t>
  </si>
  <si>
    <t>adj.奇特的, 异样的 |vt.想象, 设想, 认为, 爱好, 自负 |n.爱好, 迷恋, 想象力</t>
  </si>
  <si>
    <t>n.(犬, 狼等的)尖牙, 犬牙, (毒蛇的)毒牙, 牙根, 尖端 |vt.灌水引动(水泵)</t>
  </si>
  <si>
    <t>adj.(常用于书面语)远的, 久远的, 遥远的 |adv.(表示空间或时间上的距离)远, 很远, 遥远地, 久远地, 甚远地, 很, 很晚地 |n.远处, 远方</t>
  </si>
  <si>
    <t>n.笑剧, 闹剧, 滑稽剧, 胡闹 |vt.&lt;古&gt;填塞, 为(演讲,作品等)加穿插</t>
  </si>
  <si>
    <t>n.费用, 旅客, 食物 |vi.遭遇, 进展, 进步, 经营, 过活</t>
  </si>
  <si>
    <t>n.辞别, 再见, 再会 |int.再会, 别了!(常含有永别或不容易再见面的意思)</t>
  </si>
  <si>
    <t>n.农场, 农庄, 农田 |vt.耕种 |vi.种田, 务农, 经营农场, 从事畜牧</t>
  </si>
  <si>
    <t>n.一窝小猪, 猪的一胎, 下小猪 |vt.下(小猪) |adj.(母牛)未怀孕的</t>
  </si>
  <si>
    <t>adj.更远的, 进一步的 |adv.更远地, 再往前地, 此外, far 的比较级</t>
  </si>
  <si>
    <t>vt.使着迷, 使神魂颠倒 |vi.入迷, 极度迷人的</t>
  </si>
  <si>
    <t>n.法西斯主义者, 法西斯党员 |adj.法西斯主义的, 法西斯党的</t>
  </si>
  <si>
    <t>n.样子, 方式, 流行, 风尚, 时样 |vt.形成, 造, 作, 把...塑造成, 使适应, 使适合, 改革, 改变</t>
  </si>
  <si>
    <t>adj.紧的, 牢的, 忠实的, 快速的, 耐久的, 紧的 |adv.牢固地, 很快地, 紧紧地, 彻底地 |n.禁食, 绝食, 斋戒 |vi.绝食, 斋戒</t>
  </si>
  <si>
    <t>vt.扎牢, 扣住, 闩住, 拴紧, 使固定, 系, 集中于, 强加于 |vi.扣紧, 抓住</t>
  </si>
  <si>
    <t>n.脂肪, 肥肉 |adj.肥大的, 丰满的, 肥的, 胖的, 油腻的 |n.文件分配表 |vt.养肥, 在...中加入脂肪 |vi.长肥</t>
  </si>
  <si>
    <t>n.天数, 命运, 运气 |vt.注定, 送命</t>
  </si>
  <si>
    <t>n.父亲, 岳父, 公(丈夫的父亲), 祖先, 前辈, 长辈, 神父, 创始者 |vt.当...的父亲, 保护, 创立, 治理, 发明, 培养</t>
  </si>
  <si>
    <t>n.长度单位(6英尺) |vt.测量深度, 看穿, 彻底了解 |vi.测深, 进行探索</t>
  </si>
  <si>
    <t>n.疲乏, 疲劳, 累活, [军]杂役 |vt.使疲劳, 使心智衰弱 |vi.疲劳</t>
  </si>
  <si>
    <t>vi.长肥, (靠...)发财, 养肥 |vt.养肥, 使肥沃, 使充实, 使肥胖</t>
  </si>
  <si>
    <t>adj.脂肪的, 含脂肪的, 脂肪状的, [医]脂肪过多 |n.胖子</t>
  </si>
  <si>
    <t>n.过错, 缺点, 故障, 毛病 |vt.挑剔 |vi.弄错</t>
  </si>
  <si>
    <t>n.好感, 宠爱, 关切, 欢心, 好意, 喜爱 |vt.支持, 赞成, 照顾, 促成, 象, 喜欢, 证实, 赐予</t>
  </si>
  <si>
    <t>n.特别喜欢的人(或物), 喜欢的事物, 亲信, 心腹, 幸运儿 |adj.喜爱的, 宠爱的, 中意的</t>
  </si>
  <si>
    <t>adj.赞成的, 称许的, 有利的, 顺利的 |n.有利</t>
  </si>
  <si>
    <t>adj.特别喜爱的, 中意的 |n.特别喜爱的(或物)</t>
  </si>
  <si>
    <t>n.(未满一岁的)小鹿, 小山羊, 小动物, 鹿毛色, 浅黄褐色 |vi.奉承, 讨好 |v.生(小山羊或小动物) |adj.浅黄褐色</t>
  </si>
  <si>
    <t>vt.打扰, 折磨, 使狼狈, 使担忧 |n.混乱, 狼狈, 忧虑</t>
  </si>
  <si>
    <t>n.恐怖, 害怕, 担心, 敬畏 |v.害怕, 畏惧, 为...担心, 敬畏(神等)</t>
  </si>
  <si>
    <t>n.节日, 盛宴, 筵席, 宴会, 酒席 |vt.盛宴, 款待, 享乐, 请客 |vi.参加宴会, 享受</t>
  </si>
  <si>
    <t>n.技艺, 功绩, 武艺, 壮举, 技艺表演 |adj.漂亮的, 合适的</t>
  </si>
  <si>
    <t>n.翎毛, 轻的东西, 羽毛 |vi.长羽毛 |vt.用羽毛装饰, 射掉(飞禽)的羽毛</t>
  </si>
  <si>
    <t>n.面貌的一部分(眼,口,鼻等)特征, 容貌, 特色, 特写 |vt.是...的特色, 特写, 放映 |vi.起重要作用</t>
  </si>
  <si>
    <t>adj.联邦的, 联合的, 联邦制的, 同盟的 |n.(南北战争时期)北部联邦同盟盟员 |北京连邦软件产业发展公司，国内主要的正版软件经销商</t>
  </si>
  <si>
    <t>n.饲养, 饲料, (动物或婴儿的)一餐 |vt.喂养, 饲养, 放牧, 靠...为生 |vi.吃东西, 流入</t>
  </si>
  <si>
    <t>vt.摸, 触, 试探, 感觉, 觉得, 触摸, 以为 |vi.有知觉, (人)有某种感觉, 摸索, 同情 |n.感觉, 觉得, 触摸</t>
  </si>
  <si>
    <t>n.触觉, 知觉, 感觉, 情绪, 同情 |adj.富于感情的, 富于同情心的, 衷心的, 有同情心的, 有感觉的, 仁慈的</t>
  </si>
  <si>
    <t>vt.假装, 装作, 捏造, &lt;古&gt;想象 |vi.作假</t>
  </si>
  <si>
    <t>n.假象, 伪装, 假装, 假托, 佯攻, 虚击 |vi.装作, 假装, 佯攻 |adj.假的, 虚饰的, 不鲜明的, 淡的</t>
  </si>
  <si>
    <t>vt.祝贺, 庆祝, 庆贺, 把某人看作有福, 庆幸 |adj.[常用复]祝贺, 祝词</t>
  </si>
  <si>
    <t>adj.猫的, 猫科的, 猫一样的 |n.猫科的动物</t>
  </si>
  <si>
    <t>vbl.fall 的过去式 |vt.击倒, 打倒(疾病等), 致于...死地, 砍伐 |n.一季所伐的木材, 兽皮, 羊毛 |adj.凶猛的, 可怕的</t>
  </si>
  <si>
    <t>n.人, 家伙, 伙伴, 学会特别会员, 朋友, 同事 |adj.同伴的, 同事的, 同道的</t>
  </si>
  <si>
    <t>n.重罪人, 蛇头, 瘭疽 |adj.&lt;古&gt;凶恶的, 邪恶的, 残忍的</t>
  </si>
  <si>
    <t>n.女性, 女人, 雌兽 |adj.女性的, 女子的, 妇女的, 雌的, 柔弱的, (声, 色)柔和的</t>
  </si>
  <si>
    <t>n.栅栏, 围墙, 剑术 |vt.用篱笆围住, 练习剑术, 防护 |vi.击剑, 围以栅栏, 跳过栅栏, 搪塞</t>
  </si>
  <si>
    <t>vt.保护, 谋生, 供养, 挡开 |vi.&lt;英&gt;努力, 力争, 供养, 照料</t>
  </si>
  <si>
    <t>n.酵素, 发酵, 动乱 |v.(使)发酵, (使)激动, (使)动乱</t>
  </si>
  <si>
    <t>n.白鼬, 雪貂, 侦探, 细带 |vt.用雪貂打猎, 追赶, 搜出, 驱出 |vi.用雪豹狩猎, 搜索</t>
  </si>
  <si>
    <t>n.摆渡, 渡船, 渡口 |vt.渡运, (乘渡船)渡过, 运送 |vi.摆渡, (船)来往行驶</t>
  </si>
  <si>
    <t>n.脓疮 |vi.溃烂, 化脓 |vt.使烦恼, 使溃烂</t>
  </si>
  <si>
    <t>n.节日, 喜庆日, 音乐节, 戏剧节, 喜庆, 欢宴, 欢乐 |adj.节日的, 快乐的</t>
  </si>
  <si>
    <t>vt.接来, 取来, 带来, 售得, 引出, 吸引, 到达, 演绎出 |vi.取物, 绕道而行n.取得, 拿, 诡计, 魂</t>
  </si>
  <si>
    <t>n.庆祝, 祭祀, 节日 |vt.宴请, 招待, 给予...巨大的荣誉</t>
  </si>
  <si>
    <t>n.[常用复]脚镣, 羁绊, 束缚 |vt.束缚, 加脚镣</t>
  </si>
  <si>
    <t>n.不和, (部落或家族间的)世仇, 封地, 争执 |vi.长期不和, 长期争斗</t>
  </si>
  <si>
    <t>n.发烧, 发热, 热病, 狂热, 高度兴奋 |v.(使)发烧, (使)患热病, (使)狂热</t>
  </si>
  <si>
    <t>adj.很少的, 不多的, 少数的 |n.[表示否定]很少数, 几乎没有</t>
  </si>
  <si>
    <t>n. eq fibre |光纤</t>
  </si>
  <si>
    <t>n.小提琴, 无意识而不停地拨弄 |vt.虚度时光, 拉小提琴 |vi.拉小提琴, 瞎搞</t>
  </si>
  <si>
    <t>vi.坐立不安, 烦躁, 慌张, (不安地或心不在焉地)弄, 玩弄 |vt.使烦乱, 使不安 |n.坐立不安, 烦躁, 不安定</t>
  </si>
  <si>
    <t>n.原野, 旷野, 领域, (一块)田地, 牧场, 域, 战场, 运动场 |vt.把(谷物等)暴晒于场上, 使上场 |vi.担任场外队员 |adj.田间的, 野生的, 野外的, 田赛的 |扫描场</t>
  </si>
  <si>
    <t>n.[植]无花果, 无花果树, 无价值的东西, 少许, 一些, 服装 |vt.打扮, 使马跑快</t>
  </si>
  <si>
    <t>n.打架, 战斗, 斗志 |vi.打仗, 搏斗, 对抗, 打架 |vt.与...打仗, 指挥战斗, 反对...提案</t>
  </si>
  <si>
    <t>n.外形, 轮廓, 体形, 图形, 画像, 数字, 形状, 身份 |vt.描绘, 塑造, 表示, 象征, 演算, 认为 |vi.出现, 考虑, 出名, 扮演角色</t>
  </si>
  <si>
    <t>n.文件, 档案, 文件夹, 卷宗, 锉刀 |vt.把...归档, 提出(申请等), 锉, 琢磨 |vi.列队行进, 用锉刀锉</t>
  </si>
  <si>
    <t>n.掠夺兵, 暴兵, 海盗 |vi.掠夺, 阻饶议事 |vt.阻碍议案通过</t>
  </si>
  <si>
    <t>n.金银丝细工, 易损之物 |adj.饰有金银丝细工的</t>
  </si>
  <si>
    <t>vt.装满, 注满, 充满, 填充, 弥漫, 供应, 供给, 满足 |vi.充满 |n.满足, 饱, 充分, 填方 |v.填充</t>
  </si>
  <si>
    <t>n.头带, 带子, 肉片, 鱼片 |vt.用带缚, 把(鱼,肉)切成片</t>
  </si>
  <si>
    <t>n.薄膜, 膜层, 胶卷, 影片, 薄雾, 轻烟, 电影 |vt.在...上覆以薄膜, 拍成电影 |vi.生薄膜, 变成朦胧, 拍电影</t>
  </si>
  <si>
    <t>n.滤波器, 过滤器, 滤光器, 筛选 |vt.过滤, 渗透, 用过滤法除去 |vi.滤过, 渗入, (消息等)走漏, 慢慢传开</t>
  </si>
  <si>
    <t>vt.欺骗, 哄骗, 欺瞒 |vi.使用欺骗诡诈手段</t>
  </si>
  <si>
    <t>n.结局, 决赛, 期末考试, &lt;口&gt;报纸(在一天中)最晚版 |adj.最后的, 最终的, 决定性的</t>
  </si>
  <si>
    <t>n.财政, 金融, 财政学 |vt.供给...经费, 负担经费 |vi.筹措资金</t>
  </si>
  <si>
    <t>n.财政家, 金融家 |vi.欺骗性地从事金融活动, 欺骗, 骗取</t>
  </si>
  <si>
    <t>vt.找到, 发现, 感到, 查明, 得到, 认为, 见到...的存在 |vi.裁决 |n.发现 |[计] 在文件中查找指定的字符串</t>
  </si>
  <si>
    <t>adj.美好的, 优良的, 杰出的, 精美的, 杰出的, 细, 纤细, 纯粹 |n.罚款, 罚金, 晴天, 精细 |vt.罚款, 精炼, 澄清 |vi.变清, 变细 |adv.&lt;口&gt;很好, 妙, [常用于构成复合词]细微地, 精巧地</t>
  </si>
  <si>
    <t>n.手腕, 精密技巧, 灵巧, 策略, 手段 |v.用计谋处理, 出小牌, 用巧计实现</t>
  </si>
  <si>
    <t>n.手指(尤指大拇指以外的手指), 指状物, 指针 |v.用手指拨弄, 伸出</t>
  </si>
  <si>
    <t>n.指纹, 手印 |vt.采指纹</t>
  </si>
  <si>
    <t>n.完成, 结束, 磨光, 末道漆, 完美 |vt.完成, 结束, 用完, 毁掉, 使完美 |vi.结束, 终结, 停止, 终止</t>
  </si>
  <si>
    <t>n.破坏及反罢工的人, 告发人, 密告人, 乞丐 |vi.向警方告密, 做工贼</t>
  </si>
  <si>
    <t>n.火, 炉火, 火灾, 失火, 闪光, 炮火, 热情, 激情 |vt.点燃, 烧制, 使发光, 给(炉子等)加燃料, 放枪, 激动, &lt;口&gt;解雇 |vi.开枪, 射击, 着火, 烧火, 激动</t>
  </si>
  <si>
    <t>n.公司, (合伙)商号 |adj.结实的, 坚硬的, 坚定的, 坚固的, 牢固的, 稳固的, 严格的 |vt.使牢固, 使坚定 |vi.变稳固, 变坚实 |adv.稳固地, 坚定地</t>
  </si>
  <si>
    <t>adv.首先, 最初, 第一(列举条目等用), 优先 |adj.第一的 |num.第一(个) |n.开始, 第一, (比赛)冠军</t>
  </si>
  <si>
    <t>adj.(来源, 资料等)直接的, 直接得来的, 直接采购的 |adv.第一手地, 直接地</t>
  </si>
  <si>
    <t>adj.财政的, 国库的, 会计的, 国库岁入的 |n.(苏格兰和欧洲某些国家的)检查官, 印花税票</t>
  </si>
  <si>
    <t>n.鱼, 鱼肉, 鱼类, 接合板 |vt.钓, 钓鱼, 查出, 用接合板连接 |vi.捕鱼, 钓鱼, 用钩捞取, 间接探听, 拉摸索寻找</t>
  </si>
  <si>
    <t>n.裂缝, 裂沟, (思想, 观点等的)分歧 |v.(使)裂开, (使)分裂</t>
  </si>
  <si>
    <t>n.拳头, 手, 抓住, 抓牢 |vt.拳打, 握成拳, 紧握</t>
  </si>
  <si>
    <t>n.突然发作, 适合, 痉挛, 一阵 |adj.合适的, 恰当的, 健康的, ,准备好的 |vt.适合, 安装, 使合身, 使适应, 使合格 |vi.适合, 符合</t>
  </si>
  <si>
    <t>adj.适合的, 相称的, 适宜的 |n.试穿, 试衣, 装配, 装置</t>
  </si>
  <si>
    <t>num.五, 五个(人或物) |n.五个一组, &lt;口&gt;五厘息金的证券</t>
  </si>
  <si>
    <t>vt.使固定, 装置, 修理, 准备, 安装, 凝视, 整理, 牢记 |vi.固定, 注视, 决定, 选定, 确定 |n.困境, 方位, 贿赂</t>
  </si>
  <si>
    <t>vi.视线移向, 注视 |vt.使固定, 注视, 凝视, 集中(眼)力</t>
  </si>
  <si>
    <t>n.(AmE) 设备，装备 |配菜</t>
  </si>
  <si>
    <t>n.旗, 标记 |v.标记</t>
  </si>
  <si>
    <t>vt.鞭打, 鞭挞 |adj.鞭状的, 鞭索形的, 有鞭毛的 |n.鞭毛虫, 鞭毛藻</t>
  </si>
  <si>
    <t>n.铺砌石板, 铺石材料, 石板路 |adj.下垂的, 衰弱的, 委顿的, 逐渐衰退(或减退,低落)的</t>
  </si>
  <si>
    <t>n.连枷 |v.用连枷打, 打</t>
  </si>
  <si>
    <t>n.薄片 |v.使成薄片, 剥落, 雪片般落下</t>
  </si>
  <si>
    <t>n.边缘, 轮缘, 凸缘, 法兰 |vt.给...装凸缘</t>
  </si>
  <si>
    <t>n.腰窝, 侧面, 军队侧翼, 侧腹, 胁, 腰窝肉 |vt.在...的侧面, 侧翼包围, 守侧面 |vi.侧面与...相接</t>
  </si>
  <si>
    <t>n.法兰绒, 法兰绒衣服 |adj.法兰绒的 |vt.用法兰绒包(或裹), 给...穿上法兰绒衣服</t>
  </si>
  <si>
    <t>n.拍打, 拍打声, 副翼 |v.拍打, 鼓翼而飞, 飘动, 拉下(帽)的边, 扔, 掷</t>
  </si>
  <si>
    <t>n.闪光, 闪耀 |vi.闪光, 突然烧起来, 闪耀 |vt.使闪耀, 使张开</t>
  </si>
  <si>
    <t>[计]Macromedia 公司开发的动画编辑工具 |n.闪光, 闪现, 一瞬间 |vi.闪光, 闪现, 反射, 使迅速传便 |vt.使闪光, 反射 |adj.闪光的, 火速的</t>
  </si>
  <si>
    <t>adj.平坦的, 扁平的, 单调的, 倒下的, 浅的, 干脆的, 无聊的, 无力的 |adv.平直地, 仰卧地, 恰恰, 正好, 断然地 |n.平面, 平地, 一层, 公寓 |v.(使)变平, (使)降半音</t>
  </si>
  <si>
    <t>vi.变平, 变单调 |vt.使平, 变平, 打倒, 使失去光泽</t>
  </si>
  <si>
    <t>n.招展, 招摇, 炫耀, 飘扬 |v.挥动, 夸耀, 炫耀, 飘扬</t>
  </si>
  <si>
    <t>n.情味, 风味, 滋味, 香料 |vt.加味于</t>
  </si>
  <si>
    <t>n.缺点, 裂纹, 瑕疵, 一阵狂风 |vt.使破裂, 使有缺陷, 使无效 |vi.生裂缝, 变的有缺陷</t>
  </si>
  <si>
    <t>n.(皮肤的)斑点, 雀斑, 斑纹, 微粒 |vt.使起斑点, 使有斑纹, 使有斑驳</t>
  </si>
  <si>
    <t>vt.逃避, 逃跑, 逃走 |vi.消散, 逃, 消失</t>
  </si>
  <si>
    <t>n.羊毛(尤指未剪下的), 羊毛状之物, 绒头织物, 羊毛大衣呢 |vt.剪下羊毛, 诈取</t>
  </si>
  <si>
    <t>n.舰队(尤指有固定活动地区的舰队), 港湾, 小河 |adj.快速的, 敏捷的, 浅的 |adv.浅 |vt.消磨 |vi.疾驰, 飞逝, 掠过</t>
  </si>
  <si>
    <t>n.肉, (供食用的)兽肉, 肉体, 肉欲, 果肉, 蔬菜的嫩部, 亲属, 人体 |vt.以肉喂(猎犬等), 使肥, 赋以血肉 |vi.长胖</t>
  </si>
  <si>
    <t>vt.弯曲(四肢), 伸缩, 折曲 |vi折曲, 弯曲 |n.电线, 松紧带</t>
  </si>
  <si>
    <t>n.(用鞭)快速的轻打, 轻打声, 弹开 |v.轻弹, 轻轻拂去, 忽然摇动, (翅)拍动, (旗)飘扬</t>
  </si>
  <si>
    <t>n.扑动, 闪烁, 闪光, 颤动 |vi.闪动, 闪烁, 摇动, 扑动翅膀, [美俚]昏倒, 假装昏倒 |vt.使摇曳, 使闪烁</t>
  </si>
  <si>
    <t>n.飞行, 逃走, 飞跃, 飞机的航程, 班机, 追逐, 楼梯的一段, 射程 |vi.成群飞行, 迁徙 |vt.射击(飞禽), 使惊飞</t>
  </si>
  <si>
    <t>n.胡言乱语, 欺骗, 胡说, 胡扯, 荒唐 |adj.胡说的, 荒唐的 |vt.欺诈, 骗, 骗取</t>
  </si>
  <si>
    <t>adj.易坏的, 脆弱的, 浅薄的, 没有价值的, 不足信的, (人)浮夸的 |n.薄纸, 描图用薄纸, 薄纸稿纸</t>
  </si>
  <si>
    <t>vi.畏缩, 退缩, 畏首畏尾 |n.退缩, 畏缩</t>
  </si>
  <si>
    <t>n.投, 掷, 猛冲, 暴躁的行动, 急冲, 嘲弄, 讥笑 |vt.猛投, 抛, 掷, 使陷入, 挥动, 嘲笑, 扫视 |vi.猛冲, 直冲, 急行</t>
  </si>
  <si>
    <t>vt.掷, 弹, 轻击, (用鞭等)抽打, 空翻 |vi.用指轻弹, 抽打, 翻动书页(或纸张), 蹦跳 |n.抛, 弹, 筋斗 |adj.无礼的, 冒失的, 轻率的</t>
  </si>
  <si>
    <t>vt.忽然弹出, 挥动 |vi.调情, 摇晃的移动, 玩弄, 摇晃地摆动, 摆动, 轻率地对待 |n.卖弄风情的人, 调情的人</t>
  </si>
  <si>
    <t>n.漂流物, 浮舟, 漂浮, 浮萍, 彩车 |vi.浮动, 飘浮, 散播, 摇摆, 漂浮, 动摇(计划等)付诸实行 |vt.使漂浮, 容纳, 淹没, 发行, 实行, 用水注满</t>
  </si>
  <si>
    <t>n.羊群, (禽、畜等的)群, 大量, 众多 |v.聚结</t>
  </si>
  <si>
    <t>n.洪水, 水灾, (因雨)涨潮, [诗]水 |vt.淹没, 使泛滥, 注满, 充满 |vi.被水淹, 溢出, 涌进, 喷出, 涌出</t>
  </si>
  <si>
    <t>n.(房间, 走廊等的)地面, 地板, 基底, (室内的)场地, 层, 海底, 议员席 |vt.在...上铺(地板), 击倒, (被困难)难倒</t>
  </si>
  <si>
    <t>n.砰然落下, 拍击声, 失败 |vi.扑拍, 跳动, 脚步沉重地走, 笨重地摔, 猛落 |vt.笨拙地抛下 |adv.噗地一声, 恰巧</t>
  </si>
  <si>
    <t>n.佛罗伦萨人, 绫的一种 |adj.意大利佛罗伦萨的, 佛罗伦萨画派的</t>
  </si>
  <si>
    <t>vi.(在水中)挣扎, 困难地往前走, 踌躇, 发慌 |n.挣扎, 辗转, 比目鱼</t>
  </si>
  <si>
    <t>vi.繁荣, 茂盛, 活跃, 手舞足蹈, 兴旺, 处于旺盛时期 |vt.挥动, 夸耀 |n.茂盛, 兴旺, 华饰, 繁荣</t>
  </si>
  <si>
    <t>vt.轻视, 嘲笑, 愚弄 |vi.表示轻蔑 |n.侮辱, 嘲笑, 愚弄, 轻视</t>
  </si>
  <si>
    <t>n.流程, 流动, (河水)泛滥, 洋溢 |vi.流动, 涌流, 川流不息, 飘扬 |vt.溢过, 淹没</t>
  </si>
  <si>
    <t>n.花, 开花的植物, 花卉, 精华, 盛时 |vi.开花, 旺盛, 成熟 |vt.用花装饰, 使开花</t>
  </si>
  <si>
    <t>vi.变动, 波动, 涨落, 上下, 动摇 |vt.使动摇, 使波动, 使起伏</t>
  </si>
  <si>
    <t>n.软毛, 柔毛, 绒毛, 错误, 无价值的东西 |vi.起毛, 变松, 出错 |vt.使起毛, 抖松, 念错(台词)</t>
  </si>
  <si>
    <t>n.流动性, 流度 |adj.流动的, 不固定的, 可改变的, 可另派用场的, 流畅的</t>
  </si>
  <si>
    <t>v.侥幸成功, 意外受挫 |n.锚爪, 意外的挫折, 侥幸, 倒霉</t>
  </si>
  <si>
    <t>vt.使惶惑, 打乱, 使狼狈, 使混乱 |n.失败</t>
  </si>
  <si>
    <t>n.失败, 不及格 |vi.失败, 放弃, 考试不及格 |vt.使不及格</t>
  </si>
  <si>
    <t>n.奔流, 晕红, 激动, 萌芽, 活力旺盛, 发烧, 一手同花的五张牌, 惊鸟 |adj.挥霍的, 直接的, 丰足的, 泛滥的 |adv.齐平地, 直接地 |vi.(脸)发红, 奔涌, 充沛, 惊飞 |vt.淹没, 冲洗, 使脸红, 使齐平, 使惊飞, 使激动</t>
  </si>
  <si>
    <t>n.慌乱, 狼狈, 混乱, 激动 |vt.使酩醉, 使慌张, 使激动 |vi.慌慌张张的行动, 混乱</t>
  </si>
  <si>
    <t>n.摆动, 鼓翼, 烦扰 |vi.鼓翼, 飘动, 悸动, 乱跳, 烦扰 |vt.拍(翅), 使焦急</t>
  </si>
  <si>
    <t>n.涨潮, 变迁, [物]流量, 通量 |vi.熔化, 流出 |vt.使熔融, 用焊剂处理</t>
  </si>
  <si>
    <t>n.苍蝇, 两翼昆虫, 飞行 |vi.飞翔, 飘扬, 溃逃 |vt.飞越, 使飘扬, 逃脱 |adj.机敏的, 敏捷的</t>
  </si>
  <si>
    <t>n.泡沫, 水沫, 泡沫材料, 泡沫橡皮, 泡沫塑料 |vi.起泡沫, 冒汗水, 吐白沫 |vt.使起泡沫</t>
  </si>
  <si>
    <t>n.(兴趣活动等的)中心, 焦点, 焦距, [医]病灶, [地](地震的)震源 |vi.聚焦, 注视 |vt.使集中在焦点上, 定焦点, 调焦, 集中</t>
  </si>
  <si>
    <t>n.饲料, 草料, (创作的)素材, 弹药 |vt.喂</t>
  </si>
  <si>
    <t>n.雾, 烟雾, 尘雾, 迷惑, 苔藓 |vi.被雾笼罩, 变模糊 |vt.使困惑, 以雾笼罩</t>
  </si>
  <si>
    <t>n.箔, 金属薄片, [建]叶形片, 烘托, 衬托 |vt.衬托, 阻止, 挡开, 挫败, 贴箔于</t>
  </si>
  <si>
    <t>n.折, 羊栏, 折痕, 信徒 |vt.折叠, 包, 合拢, 抱住, 笼罩, 调入, 交迭 |vi.折叠起来, 彻底失败</t>
  </si>
  <si>
    <t>n.对开的纸, (原稿的)一页, 页码或张数 |adj.对折的, 对开的 |vt.编页码</t>
  </si>
  <si>
    <t>n.人们, 亲属(复数), 民族 |adj.民间的</t>
  </si>
  <si>
    <t>vt.跟随, 追随, 沿...而行, 理解, 遵循, 从事, 追求, 注视 |vi.跟随, 接着 |n.跟随, 追随</t>
  </si>
  <si>
    <t>n.下列各项, 部下, 党羽 |adj.下列的, 其次的 |prep.在...之后</t>
  </si>
  <si>
    <t>n.愚人, 白痴, 莽汉, 受骗者, 奶油拌水果 |vt.愚弄, 欺骗, 浪费 |vi.干傻事, 开玩笑, 游荡 |adj.傻的</t>
  </si>
  <si>
    <t>n.足, 底部, 英尺, 音步(英诗), 步调, 步兵, 末尾 |vt.走在...上, 支付, 给...换底, 结算 |vi.步行, 跳舞, 总计</t>
  </si>
  <si>
    <t>n.以尺计算长度 |电影胶片</t>
  </si>
  <si>
    <t>n.呆话, 傻事 |vi.说呆话, 做笨事, 浪费时间</t>
  </si>
  <si>
    <t>prep.(表示目的)为了, 因为, 至于, 对于, 适合于 |conj.因为</t>
  </si>
  <si>
    <t>vt.&lt;古&gt;劫掠 |vi.袭击 |n.袭击</t>
  </si>
  <si>
    <t>v.忍耐, 克制, 避免 |n.祖先</t>
  </si>
  <si>
    <t>vt.禁止, 不许 |v.禁止</t>
  </si>
  <si>
    <t>n.力量, 武力, 精力, 魄力, 势力, 暴力, [复]军队, 影响力 |vt.强制, 强加, (用武力)夺取, 促使, 推动, 施加压力</t>
  </si>
  <si>
    <t>n.浅滩 |v.徒涉</t>
  </si>
  <si>
    <t>n.预感, 先兆, 预兆 |adj.预感的, 预兆的, 不祥之兆的</t>
  </si>
  <si>
    <t>n.先见, 预见, 预测, 预报 |vt.预想, 预测, 预报, 预兆</t>
  </si>
  <si>
    <t>vt.排除在外, 妨碍, 自称, 阻止, 预先处理, 取消抵押品赎回权 |vi.[律]取消抵押品赎回权</t>
  </si>
  <si>
    <t>adj.(位置或时间)最先的, 最初的, 最重要的 |adv.首要地, 首先</t>
  </si>
  <si>
    <t>adj.法院的, 适于法庭的, 公开辩论的 |n.辩论术</t>
  </si>
  <si>
    <t>n.森林, 林木, &lt;英&gt;御猎场 |adj.森林的, 住在森林中的 |vt.植树于</t>
  </si>
  <si>
    <t>n.(因犯罪.过失.违约等而)丧失的东西, 没收物, 罚款 |vt.没收, 丧失 |adj.丧失了的</t>
  </si>
  <si>
    <t>vt.忘记, 忽略 |vi.忘记, 忘形, 忘乎所以</t>
  </si>
  <si>
    <t>n.形状, 形态, 外形, 表格, 形式 |v.形成, 构成, 排列, (使)组成</t>
  </si>
  <si>
    <t>adj.外形的, 正式的, 合礼仪的, 形式的, 整齐匀称的 |n.正式的社交活动</t>
  </si>
  <si>
    <t>n.开本, 版式, 形式, 格式 |vt.安排...的格局(或规格), [计]格式化(磁盘)</t>
  </si>
  <si>
    <t>adj.从前的, 以前的 |n.形成者, 创造者, 模型, 样板</t>
  </si>
  <si>
    <t>vt.用公式表示, 明确地表达, 作简洁陈述 |v.阐明</t>
  </si>
  <si>
    <t>vi.通奸 |adj.弓形的, 拱状的</t>
  </si>
  <si>
    <t>adj.即将来临的 |n.来临</t>
  </si>
  <si>
    <t>adv.马上, 立即 |adj.直接的, 直率的, 坦白的, 豪爽的 |n.直路</t>
  </si>
  <si>
    <t>vt.设防于, 增强(体力,结构等)使坚强, 增加, (酒)的酒精含量 |vi.筑防御工事</t>
  </si>
  <si>
    <t>n.财富, 运气, 大量财产, 好运, 命运 |vt.&lt;古&gt;偶然发生 |vt.给...以大宗财富</t>
  </si>
  <si>
    <t>num.四十, 40 |n.四十岁</t>
  </si>
  <si>
    <t>adj.早的, 迅速的, 前进的 |vt.转寄, 促进, 运送 |adv.向前地, 向将来 |n.[体](足球等)前锋</t>
  </si>
  <si>
    <t>n.化石, 僵化的事物 |adj.化石的, 陈腐的, 守旧的</t>
  </si>
  <si>
    <t>vt.使成化石, 使陈腐 |vi.变成化石, 搜集(或发掘)化石标本</t>
  </si>
  <si>
    <t>vt.养育, 抚育, 培养, 鼓励, 抱(希望) |n.养育者, 鼓励者</t>
  </si>
  <si>
    <t>adj.污秽的, 邪恶的, 肮脏的, 淤塞的, 恶劣的 |vt.弄脏, 妨害, 污蔑, 犯规, 淤塞 |vi.腐烂, 犯规, 缠结 |n.犯规, 缠绕 |adv.违反规则地, 不正当地</t>
  </si>
  <si>
    <t>n.铸工, 翻沙工, 创始人, 奠基人 |vt.使沉没, 使摔倒, 弄跛, 浸水, 破坏 |vi.沉没, 摔到, 变跛, 倒塌, 失败 |方正集团, 中国最著名的电子照排系统的生产商</t>
  </si>
  <si>
    <t>铸造 | 熔铸, 翻砂</t>
  </si>
  <si>
    <t>n.家禽, 禽, 禽肉 |v.捕野禽</t>
  </si>
  <si>
    <t>n.狐狸, 狐皮, 狡猾的人 |vi.奸狡地行动, 变酸 |vt.使变酸, 使生黄斑</t>
  </si>
  <si>
    <t>n.破裂, 骨折 |v.(使)破碎, (使)破裂</t>
  </si>
  <si>
    <t>adj.虚弱的, 脆弱的, (意志)薄弱的 |n.&lt;美俚&gt;少女, 少妇, 灯心草篓</t>
  </si>
  <si>
    <t>n.结构, 体格 |vt.构成, 设计, 制定, 使适合, 陷害 |vi.&lt;英方&gt;有成功希望 |n.帧,画面,框架</t>
  </si>
  <si>
    <t>n.特权, 公民权 |v.赋予特权, 赋予公民权</t>
  </si>
  <si>
    <t>adj.坦白的, 率直的, 老实的 |vt.免费邮寄 |n.免费邮寄特权</t>
  </si>
  <si>
    <t>n.冲突, 打架, 争论, (织物等)磨损处 |vt.使磨损 |vi.被磨损</t>
  </si>
  <si>
    <t>n.怪诞的思想、行动或事件, 畸形人, 畸形的动物或植物, 反复无常 |adj.奇异的, 反常的</t>
  </si>
  <si>
    <t>adj.自由的, 大方的, 免费的, 免税的, 丰富的, 空闲的 |vt.释放, 使自由 |adv.自由地, 免费</t>
  </si>
  <si>
    <t>n.货物, 船货, 运费, 货运 |vt.装货, 使充满, 运送</t>
  </si>
  <si>
    <t>n.法国人, 法语 |adj.法国的, 法国人的, 法语的</t>
  </si>
  <si>
    <t>adj.发狂的, 狂热的 |n.发狂者</t>
  </si>
  <si>
    <t>adv.常常, 频繁地 |n.经常地</t>
  </si>
  <si>
    <t>n.在灰泥的墙壁上作的水彩画, 壁画 |vt.作壁画于</t>
  </si>
  <si>
    <t>adj.新鲜的, 无经验的, 生的, 冒失的, 鲜艳的 |adv.最新地, 刚刚 |n.开始, 泛滥</t>
  </si>
  <si>
    <t>vt.使惊吓 |vi.惊恐</t>
  </si>
  <si>
    <t>n.边缘, 须边, 刘海 |adj.边缘的, 额外的 |v.在...上加以缘饰, 成为...的边缘</t>
  </si>
  <si>
    <t>n.快乐, 快乐的时刻, 搜身 |vi.欢跃, 蹦跳 |vt.轻摇</t>
  </si>
  <si>
    <t>vt.浪费, 剁碎, 细切 |n.细片, 屑</t>
  </si>
  <si>
    <t>n.卷发, 卷毛, 吱吱响声 |vt.使卷缩, 使卷曲 |vi.卷曲, 炸得吱吱响</t>
  </si>
  <si>
    <t>n.青蛙 |vi.捕蛙</t>
  </si>
  <si>
    <t>n.嬉闹 |vi.嬉戏 |adj.嬉戏的, 欢乐的</t>
  </si>
  <si>
    <t>n.前面, 开头, 前线, (政治上的)阵线, 态度, 外表 |vt.面对, 朝向, 对付 |vi.朝向</t>
  </si>
  <si>
    <t>n.霜, 霜冻, 严寒 |v.结霜</t>
  </si>
  <si>
    <t>vi.皱眉, 蹙额, 不赞成, 反对 |v.皱眉</t>
  </si>
  <si>
    <t>n.水果, 果实, 果类, 成果 |vi.结果实</t>
  </si>
  <si>
    <t>n.油炸食物, 油炸锅, 鱼苗, 鱼秧 |v.油炸, 油煎</t>
  </si>
  <si>
    <t>vt.灌醉, 使迷糊, 使烂醉 |vi.狂饮 |n.烂醉</t>
  </si>
  <si>
    <t>n.燃料 |vt.加燃料, 供以燃料 |vi.得到燃料</t>
  </si>
  <si>
    <t>adj.逃亡的, 无常的, 易变的 |n.逃亡者, 亡命者, 难捕捉之物</t>
  </si>
  <si>
    <t>n.全部, 完整 |adj.充满的, 完全的, 丰富的, 完美的, 详尽的, 丰满的 |adv.完全地, 整整, 十分 |vt.把衣服缝得宽大</t>
  </si>
  <si>
    <t>vt.使爆发, 以严词谴责 |vi.爆炸, 电闪, 怒喝 |n.雷酸盐, 雷汞</t>
  </si>
  <si>
    <t>n.(浓烈或难闻的)烟, 气体, 一阵愤怒(或不安) |v.用烟熏, 冒烟, 发怒</t>
  </si>
  <si>
    <t>n.娱乐, 玩笑, 嬉笑, 有趣的人或事物 |vi.开玩笑 |adj.供娱乐用的</t>
  </si>
  <si>
    <t>n.官能, 功能, 作用, 职责, 典礼, 仪式, [数]函数 |vi.(器官等)活动, 运行, 行使职责</t>
  </si>
  <si>
    <t>n.职员, 官员, 负责人员 |adj.机能的, 职务的, 作用的</t>
  </si>
  <si>
    <t>n.资金, 基金 |v.支助, 投资</t>
  </si>
  <si>
    <t>adj.基础的, 基本的 |n.基本原则, 基本原理</t>
  </si>
  <si>
    <t>n.怯懦, 恐惧, 臭味, 恐怖 |vt.畏缩, 害怕, 使闻到臭味 |vi.惊恐, 发出臭味</t>
  </si>
  <si>
    <t>adj.有趣的, 好笑的, 滑稽的, 奇异的, 古怪的 |n.滑稽人物</t>
  </si>
  <si>
    <t>n.休假, 暂时解雇, 放假 |vt.准假, 暂时解雇</t>
  </si>
  <si>
    <t>vt.供应, 提供, 装备, 布置 |v.供给</t>
  </si>
  <si>
    <t>n.犁沟, 皱纹 |vt.犁, 耕, 弄绉</t>
  </si>
  <si>
    <t>adj.更远的, 更多的, 深一层的 |vt.促进, 增进, 助长 |adv.更进一步地, 更远地, 此外</t>
  </si>
  <si>
    <t>n.保险丝, 熔丝 |v.熔合</t>
  </si>
  <si>
    <t>n.枪炮的齐射, 猛射, 连续射击 |vt.齐射</t>
  </si>
  <si>
    <t>n.忙乱, 大惊小怪, 大惊小怪的人 |v.忙乱, 大惊小怪</t>
  </si>
  <si>
    <t>n.粗斜条棉布, 夸大的话 |adj.粗斜条棉布的, 夸饰的, 夸大的</t>
  </si>
  <si>
    <t>n.未来, 将来, 前途, 远景 |adj.未来的, 将来的</t>
  </si>
  <si>
    <t>n.饶舌, 多嘴, 爱说话 |vi.空谈, 唠叨, 瞎扯</t>
  </si>
  <si>
    <t>vi.急促而不清楚地说话, 七嘴八嘴地说, 喋喋不休地说 |vt.急促地说 |n.急促讲出而叫人听不清说的话</t>
  </si>
  <si>
    <t>n.大鱼叉, 帆船上缘的斜桁, 鸡脚上的铁爪, &lt;英俚&gt;低级娱乐场所 |vt.用鱼叉捉, 用鱼钩拖上来, 欺骗 |vi.赌博(尤指小赌博)</t>
  </si>
  <si>
    <t>n.塞口物, 随口科白, 打诨, 箝口物, 箝制言论, 讨论终结 |vt.塞物于...的口中, 禁止, 使窒息, 使呕吐, 压制言论自由, 插科打诨, 欺骗 |vi.窒息, 作呕, 欺骗, 插科打诨</t>
  </si>
  <si>
    <t>n.鹅群, 一群 |vi.嘎嘎叫</t>
  </si>
  <si>
    <t>n.欢乐的精神, 欢乐的气氛 |作乐, 乐事</t>
  </si>
  <si>
    <t>n.财物的增加, 财富的获取, 利润, 腰槽, 收获 |vt.得到, 增进, 赚到, 开腰槽于 |vi.获利, 增加</t>
  </si>
  <si>
    <t>n.步态, 步法 |vt.训练...的步法</t>
  </si>
  <si>
    <t>n.胆汁, 恶毒, 怨恨, 五倍子, 苦味, 磨伤(尤指马的), 肿痛, 恼怒 |vt.磨伤, 烦恼, 屈辱 |vi.被磨伤</t>
  </si>
  <si>
    <t>n.疾驰, 飞奔 |vi.飞驰, 急速进行, 急急忙忙地说 |vt.使飞跑, 迅速运输</t>
  </si>
  <si>
    <t>n.冒险 |v.赌博, 投机, 孤注一掷</t>
  </si>
  <si>
    <t>n.欢跳, 雀跃, 嬉戏 |vi.欢跳, 雀跃, 耍闹</t>
  </si>
  <si>
    <t>n.比赛, 游戏, 竞赛, [复]运动会, 玩耍, 比分, 比赛规则, 策略 |vi.赌博 |adj.勇敢的, 有胆量的, 关于野味的, 跛的</t>
  </si>
  <si>
    <t>n.坏疽, 腐败堕落的 |vi.生坏疽, 腐败 |vt.使生坏疽</t>
  </si>
  <si>
    <t>n.过道, (剧场, 火车等)座间通道, (美国作aisle)舷侧门, 舷梯, 通路, 跳板 |int.让路！躲开！</t>
  </si>
  <si>
    <t>n.(&lt;英&gt; eq jail)监狱, 拘留所 |vt.监禁</t>
  </si>
  <si>
    <t>v.打呵欠 |n.呵欠</t>
  </si>
  <si>
    <t>n.汽车间, 修车厂, 车库 |v.放入车库</t>
  </si>
  <si>
    <t>n.服装 |v.装扮</t>
  </si>
  <si>
    <t>n. 〈植〉栀子 |栀子花</t>
  </si>
  <si>
    <t>n.花环 |vt.戴花环</t>
  </si>
  <si>
    <t>n.卫戍部队, 驻军, 卫戍地, 要塞 |v.守卫, 驻防</t>
  </si>
  <si>
    <t>n.气体, 煤气, 毒气, 汽油, [矿]瓦斯 |abbr.[军] Gunners Auxiliary-Sight, 炮长辅助瞄准镜</t>
  </si>
  <si>
    <t>n.砍得很深的伤口, 很深的裂缝 |v.(使)负深伤, 划开, 砍入很深</t>
  </si>
  <si>
    <t>vi.喘息, 气喘 |vt.气吁吁地说</t>
  </si>
  <si>
    <t>n.集合, 聚集 |vi.集合, 聚集, 渐增, 蹙眉, 化脓 |vt.使聚集, 搜集, 积聚, 推断</t>
  </si>
  <si>
    <t>n.标准尺, 规格, 量规, 量表 |v.测量</t>
  </si>
  <si>
    <t>n.呆子 |v.呆呆地看着</t>
  </si>
  <si>
    <t>adj.欢迎的, &lt;美俚&gt;同性恋的, 放荡的, 快乐的 |n.&lt;美俚&gt; 同性恋者, 尤指男性同性者</t>
  </si>
  <si>
    <t>v.盯, 凝视 |n.凝视</t>
  </si>
  <si>
    <t>n.报纸, 政府的公报, (大学的)学报 |v.在公报上刊登, 在公报上刊载</t>
  </si>
  <si>
    <t>n.齿轮, 传动装置 |v.调整, (使)适合, 换档</t>
  </si>
  <si>
    <t>n.凝胶体 |v.成冻胶</t>
  </si>
  <si>
    <t>n.普通, 将军, 概要 |adj.一般的, 普通的, 综合的, 概括的, 全面的, 大体的 |n.常规</t>
  </si>
  <si>
    <t>n.德国人, 德语 |adj.德国的, 德国人的, 德语的</t>
  </si>
  <si>
    <t>vt.为本党利益改划选举区分 |vi.不公正操纵, 欺骗 |n.改变选举区, 欺骗</t>
  </si>
  <si>
    <t>n.姿态, 手势, 表示 |v.作手势, 以手势表示</t>
  </si>
  <si>
    <t>vt.获得, 变成, 收获, 使得, 挣得, 受到(惩罚,打击等), 染上, 抓住 |vi.到达, 成为, 变得 |n.生殖, 幼兽</t>
  </si>
  <si>
    <t>adj.苍白的, 死人般的, 可怕的, 惊人的 |adv.可怖地, 惨白地</t>
  </si>
  <si>
    <t>n.巨人, 大力士, 巨大的动物或植物, 伟人, 天才 |adj.庞大的, 巨大的</t>
  </si>
  <si>
    <t>v.嘲笑 |n.嘲笑</t>
  </si>
  <si>
    <t>adj.眼花缭乱的, 头晕的, 轻率的 |v.(使)眼花, (使)眩晕</t>
  </si>
  <si>
    <t>v.哈哈地笑 |n.傻笑</t>
  </si>
  <si>
    <t>n.镀金, 表面装饰, 小母猪 |adj.镀金的 |vbl.gild的过去式和过去分词</t>
  </si>
  <si>
    <t>n.暗机关 |vt.使暗机关</t>
  </si>
  <si>
    <t>adv.小心翼翼地, 谨慎的, 极为小心地, 慎重地 |adj.慎重的, 谨慎的</t>
  </si>
  <si>
    <t>n.带, 腰带, 带状物, 浅锅 |v.束, 绕, 包围, 围绕</t>
  </si>
  <si>
    <t>n.周长, (马等的)肚带, 腰身 |vt.以带束缚, 围绕, 包围 |vi.围长为</t>
  </si>
  <si>
    <t>n.弹性, 可弯性 |vt.给, 授予, 供给, 献出, 让步, 引起, 发表, 捐助 |vi.捐赠, 让步</t>
  </si>
  <si>
    <t>adj.赠予的, 沉溺的, 特定的, 假设的 |vbl.give的过去分词</t>
  </si>
  <si>
    <t>n.魔法, 迷人的美 |vt.迷惑</t>
  </si>
  <si>
    <t>n.[亦作glamor] 魔力, 魅力 |v.迷惑</t>
  </si>
  <si>
    <t>vi.扫视, 匆匆一看 |n.一瞥, 眼光, 匆匆一看</t>
  </si>
  <si>
    <t>n.眩目的光, 显眼, 怒目而视, (冰等的表面)光滑的表面 |v.闪耀</t>
  </si>
  <si>
    <t>n.玻璃, 玻璃制品, 玻璃杯, 镜子, 眼镜, 望远镜, 气压计, 晴雨表 |vt.装玻璃于, 反映 |vi.成玻璃状</t>
  </si>
  <si>
    <t>v.装玻璃, 上釉, 使表面光滑 |n.釉料, 釉面, 光滑面, 上釉, 上光</t>
  </si>
  <si>
    <t>n.微弱的闪光, 一丝光线, 瞬息的一现 |vi.闪烁, 隐约地闪现 |vt.使发微光, 使闪烁</t>
  </si>
  <si>
    <t>n. 所拾得的落穗 |搜集到的情报或新闻</t>
  </si>
  <si>
    <t>v.滑行, 悄悄地走, (时间)消逝, 滑翔 |n.滑行, 滑翔, 滑移, 滑音</t>
  </si>
  <si>
    <t>v.闪烁 |n.闪光</t>
  </si>
  <si>
    <t>n.一瞥, 一看 |v.瞥见</t>
  </si>
  <si>
    <t>vi.闪闪发光, 闪烁, 闪光 |n.闪光</t>
  </si>
  <si>
    <t>n.阴暗, 阴沉 |v.(使)变阴暗, 优伤地说, 繁荣</t>
  </si>
  <si>
    <t>n.光泽的表面, 光彩, 欺人的表面, 假象, 注释 |vt.使有光彩, 掩饰, 上光于, 注释, 曲解 |vi.发光, 作注释</t>
  </si>
  <si>
    <t>n.手套 |vt.戴手套</t>
  </si>
  <si>
    <t>n.胶, 胶水 |vt.胶合, 粘贴, 粘合</t>
  </si>
  <si>
    <t>n.节, 瘤 |vi.生节, 咆哮 |vt.使有节, 扭</t>
  </si>
  <si>
    <t>n.咬, 苛责, 不断的苦痛 |adj.咬的, 使苦恼的</t>
  </si>
  <si>
    <t>vi.离去, 走, 进行, 变成, 趋于, 达到, 求助于, 诉诸 |vt.以...打赌, 忍受, 出产 |n.去, 进行</t>
  </si>
  <si>
    <t>n.(赶牲口用的)刺棒, 激励物, 刺激物 |vt.用刺棒驱赶, 驱策, 激励, 刺激, 唆使, 煽动</t>
  </si>
  <si>
    <t>n.火鸡叫声 |vt.狼吞虎咽 |vi.贪食, 咯咯叫声</t>
  </si>
  <si>
    <t>n.神, 上帝, 神像, 偶像 |vt.使神化</t>
  </si>
  <si>
    <t>n.眼睛睁视, (复数)风镜, 护目镜 |adj.睁眼的, 瞪眼的 |vi.眼珠转动, 瞪眼看 |vt.使瞪眼</t>
  </si>
  <si>
    <t>n.黄金, 金币 |adj.金的, 金制的</t>
  </si>
  <si>
    <t>vi.称病, 欺诈, 偷懒 |n.假金砖, 懒汉, 赝品</t>
  </si>
  <si>
    <t>n.高尔夫球 |vi.打高尔夫球</t>
  </si>
  <si>
    <t>n.铜锣, 盘形钟 |vt.打锣作为停车信号</t>
  </si>
  <si>
    <t>n.好, 好事, 慷慨的行为, 好处, 利益 |adj.优良的, 上等的, 虔诚的, 愉快的, 慈善的, 好心的, 有益的</t>
  </si>
  <si>
    <t>int.再见, 再会 |n.告别</t>
  </si>
  <si>
    <t>n.呆瓜 |vt.弄糟 |vi.混, 打发时间, 出大错</t>
  </si>
  <si>
    <t>n.鹅, 雌鹅, 鹅肉, (裁缝用的有长曲柄的)熨斗 |vt.突然加大油门, 嘘骂</t>
  </si>
  <si>
    <t>n.血块, 淤血, (帆或裙上缝的)三角形布 |vt.缝以补裆, 刺伤, 顶</t>
  </si>
  <si>
    <t>n.咽喉, 胃, 暴食, 山峡, 峡谷, 障碍物 |v.狼吞虎咽, 塞饱</t>
  </si>
  <si>
    <t>v.狼吞虎咽 |n.讲究饮食, 大吃大喝</t>
  </si>
  <si>
    <t>n.小蜘蛛网, 蛛丝, 薄纱, 轻而弱者 |adj.薄弱的, 轻飘飘的</t>
  </si>
  <si>
    <t>n.哥特式 |adj.哥特式的, 野蛮的</t>
  </si>
  <si>
    <t>n.圆凿, 沟, 以圆凿刨 |vt.用圆凿子削除, 欺骗, 挖出</t>
  </si>
  <si>
    <t>n.等级, 级别 |vt.评分, 评级 |v.分等级</t>
  </si>
  <si>
    <t>adj.倾斜的 |n.梯度, 倾斜度, 坡度</t>
  </si>
  <si>
    <t>n.(大学)毕业生, 研究生 |v.(使)(大学)毕业</t>
  </si>
  <si>
    <t>毕了业的 | 为毕业生设立的</t>
  </si>
  <si>
    <t>n.嫁接, (接技用的)嫩枝, (皮肤等的)移植, 赎职 |v.嫁接, 接技, 移植(皮肤等), 赎职</t>
  </si>
  <si>
    <t>eq grapnel grappling iron (打捞用的)抓机, 爪钩</t>
  </si>
  <si>
    <t>vt.抓住, 抓紧, 掌握, 领会 |n.抓住, 抓紧, 掌握, 领会</t>
  </si>
  <si>
    <t>n.壁炉, 炉 &amp;v 摩擦</t>
  </si>
  <si>
    <t>n.门窗的栅栏, [物理]光栅, 摩擦, 摩擦声 |adj.刺耳的</t>
  </si>
  <si>
    <t>adv.免费, 白送 |adj.免费的</t>
  </si>
  <si>
    <t>n.墓穴, 坟墓 |adj.严重的, (颜色)黯淡的, (声音)低沉的 |v.雕刻, 铭记</t>
  </si>
  <si>
    <t>n.灰色, 暗淡, 灰暗 |adj.灰色的, 灰白的, 老的, 老练的, 阴沉的, &lt;美俚&gt;广告商的, 广告业的 |v.(使)变灰色</t>
  </si>
  <si>
    <t>v.放牧, 吃草, 擦伤, 擦过 |n.放牧, 牧草, 轻擦, 擦破处</t>
  </si>
  <si>
    <t>n.油脂, 贿赂 |vt.涂脂于, &lt;俗&gt;贿赂</t>
  </si>
  <si>
    <t>adj.伟大的, 大的, 强烈的, 非常的, 主要的, 大写的, 重大的, 崇高的 |adv.顺利地, 得意地 |n.全部, 大人物, 大师</t>
  </si>
  <si>
    <t>adj.希腊的, 希腊人的, 希腊语的 |n.希腊人, 希腊语</t>
  </si>
  <si>
    <t>n.绿色, 绿色颜料, 绿色物品 |adj.绿色的, 未成熟的, 新鲜的, 精力旺盛的, 无经验的, 青春的</t>
  </si>
  <si>
    <t>adj.灰色的, 灰白的 |n.灰色</t>
  </si>
  <si>
    <t>n.烤架, 铁格子, 烤肉 |v.烧, 烤, 严加盘问</t>
  </si>
  <si>
    <t>n.面部的歪扭, 痛苦的表情, 鬼脸 |vi.扮鬼脸, 作苦相</t>
  </si>
  <si>
    <t>n.尘垢, 污点, 煤尘 |vt.使污秽, 污浊</t>
  </si>
  <si>
    <t>n.露齿笑, 裂口笑 |v.露齿而笑</t>
  </si>
  <si>
    <t>vt.紧握, 紧夹 |n.掌握, 控制, 把手 |v.抓住</t>
  </si>
  <si>
    <t>n.紧握, 柄, 把手, 控制, 苦恼 |vt.抓紧, 抱住, 激怒, 使苦恼, 使肠痛 |vi.肠痛, 抱怨</t>
  </si>
  <si>
    <t>n.粗砂 |v.研磨, 在...上铺砂砾</t>
  </si>
  <si>
    <t>n.呻吟, 叹息 |vi.呻吟, 受折磨, 受压迫发出嘎吱声 |vt.呻吟着说</t>
  </si>
  <si>
    <t>n.马夫, 新郎, 男仆 |vt.喂马, 推荐, 整饰 |vi.修饰</t>
  </si>
  <si>
    <t>n.(唱片等的) 凹槽, 惯例, 最佳状态 |vt.开槽于</t>
  </si>
  <si>
    <t>adj.总的, 毛重的 |n.总额 &amp;粗野的</t>
  </si>
  <si>
    <t>adj.奇形怪状的, 奇异 |n.奇形怪状的人(或物、图案等), 奇异风格</t>
  </si>
  <si>
    <t>n.不高兴的人, 心怀不满 |vi.&lt;美&gt;闹脾气, 发牢骚</t>
  </si>
  <si>
    <t>n.地面, 土地, 战场, 场所, 范围 |adj.土地的, 地面上的 |vt.把...放在地上, 使搁浅, 打基础 |vi.具有基础, 着陆, 搁浅 |vbl.grind的过去式</t>
  </si>
  <si>
    <t>n.团体, 组, 团, 群, 批, [地]界, [化]基 |v.聚合, 成群</t>
  </si>
  <si>
    <t>n.松鸡, 牢骚 |vi.埋怨</t>
  </si>
  <si>
    <t>vi.生长, 成长, 渐渐变得, 增长, 增高 |vt.种植, 栽培, 培育</t>
  </si>
  <si>
    <t>v.咆哮, 发牢骚地说 |n.咆哮声, 怨言</t>
  </si>
  <si>
    <t>n.稀粥 |vt.使极度紧张, (用重罚或逼供等)使精疲力尽</t>
  </si>
  <si>
    <t>n.重罚, 严惩 &amp;adj折磨人的</t>
  </si>
  <si>
    <t>adj.可怕的, 可憎的, 令人厌恶的 &amp;adj折磨人的</t>
  </si>
  <si>
    <t>adj.抱怨地表示, 嘟囔地说 |n.怨言, 满腹牢骚 |vi.抱怨, 发牢骚, 咕哝, 嘟囔, 隆隆响 |vt.喃喃地说出</t>
  </si>
  <si>
    <t>vi.(猪等)作呼噜声, (表示烦恼、反对、疲劳、轻蔑等)发哼声 |vt.咕哝着说出 |n.呼噜声, 咕哝</t>
  </si>
  <si>
    <t>n.保证, 保证书, 担保, 抵押品 |vt.保证, 担保</t>
  </si>
  <si>
    <t>n.守卫, 警戒, 护卫队, 防护装置 |vt.保卫, 看守, 当心 |vi.防止, 警惕, 警卫</t>
  </si>
  <si>
    <t>n.护卫者, 保护人, 监护人 |adj.守护的</t>
  </si>
  <si>
    <t>vt.猜测, 推测, 猜中, 猜对, 想, 认为 |vi.猜, 推测 |n.猜测, 推测</t>
  </si>
  <si>
    <t>n.客人, 来宾, 旅客 |vt.招待, 款待 |vi.作客, 寄宿</t>
  </si>
  <si>
    <t>vi .哄笑, 狂笑 |n.哄笑, 狂笑 |vt.大笑着说</t>
  </si>
  <si>
    <t>n.领路人, 导游者, 向导, 引导者, 指南 |vt.指导, 支配, 管理, 带领, 操纵 |vi.任向导</t>
  </si>
  <si>
    <t>n.断头台, (切纸的)闸刀 |v.处斩刑, 切(纸)</t>
  </si>
  <si>
    <t>n.外观, 姿态, 装束, 伪装 |v.伪装</t>
  </si>
  <si>
    <t>n.吉他, 六弦琴 |vi.弹吉他</t>
  </si>
  <si>
    <t>n.海湾, 深渊, 漩涡, 隔阂 |vt.吞没, 使深深卷入</t>
  </si>
  <si>
    <t>n.[动] 鸥, 易受骗之人, 笨人 |vt.欺诈, 骗, 使上当</t>
  </si>
  <si>
    <t>n.冲沟, 溪谷, 集水沟, 雨水口, 檐槽 |vt.在...上开沟(或槽), 水流冲成(沟渠)</t>
  </si>
  <si>
    <t>vt.吞, 一口吞(下), 忍住, 抑制 |vi.吞咽 |n.吞咽</t>
  </si>
  <si>
    <t>n.炮, 枪, &lt;美&gt;手枪, 油门 |vi.用枪射击, 用枪打猎, 加大油门快速前进 |vt.向...开枪, 开大(引擎、汽车)的油门</t>
  </si>
  <si>
    <t>n.水槽, 檐槽, 排水沟, 槽, 贫民区 |vt.开沟于 |vi.流 |n.装订线</t>
  </si>
  <si>
    <t>adj.喉咙的, 喉音的, 咽喉的 |n.喉音, 喉音字</t>
  </si>
  <si>
    <t>gymnasium 体育 |n.体育馆, 体操</t>
  </si>
  <si>
    <t>n.[矿]石膏, [农]石膏肥料 |vt.施石膏肥料于, 用石膏处理</t>
  </si>
  <si>
    <t>vi.旋转, 不停地转动 |adj.旋涡状的</t>
  </si>
  <si>
    <t>v.砍 |n.出租</t>
  </si>
  <si>
    <t>vt.梳理, 乱砍 |n.锯齿形, 颈上的羽毛, 针排</t>
  </si>
  <si>
    <t>n.柄, 把手 |vt.装上柄</t>
  </si>
  <si>
    <t>n.野鹰 |adj.憔悴的, 野性的, 形容枯槁的</t>
  </si>
  <si>
    <t>v.争价 |n.争价</t>
  </si>
  <si>
    <t>n.冰雹, 致敬, 招呼, 一阵 |vt.向...欢呼, 致敬, 招呼, 使象下雹样落下, 猛发 |vi.招呼, 下雹 |int.万岁, 欢迎</t>
  </si>
  <si>
    <t>n.（相传冬至时能使海平面平静的）翠鸟 |adj.翠鸟的, 平静的, 太平的</t>
  </si>
  <si>
    <t>adj.强壮的, 健壮的（尤指老人）, 矍铄的 |vt.&lt;古&gt;强拉, 硬拖</t>
  </si>
  <si>
    <t>n.一半, 半时, (球赛)半场, 半学年 |adj.一半的, 不完全的, 半途的 |adv.一半地, 部分地, 相当的</t>
  </si>
  <si>
    <t>adj.中途的, 部分的, 不彻底的 |adv.半路地, 在中途, 在半途</t>
  </si>
  <si>
    <t>n.（日月周围的）晕轮, 光环, 荣光 |vt.使有晕轮, 围以光环 |vi.成晕轮</t>
  </si>
  <si>
    <t>n.停止, 暂停, 中断 |vt.使停止, 使立定 |vi.立定, 停止, 踌躇, 有缺点</t>
  </si>
  <si>
    <t>拳头很大的 | 笨拙的</t>
  </si>
  <si>
    <t>n.小村, 部落 |n.哈姆雷特（Hamlet, 莎士比亚著名悲剧剧名）</t>
  </si>
  <si>
    <t>n.铁锤, 槌, 锤子 |v.锤击, 锤打</t>
  </si>
  <si>
    <t>n.腿筋, 腿窝 |vt.切断腿筋使成跛腿, 使残废</t>
  </si>
  <si>
    <t>n.手, 掌管, 协助, 支配, 插手, 指针, 雇员, 手艺 |vt.支持, 搀扶, 交给</t>
  </si>
  <si>
    <t>n.手拷 |v.上手拷</t>
  </si>
  <si>
    <t>n.障碍, 阻碍, 障碍赛跑 |v.妨碍, 使不利, 阻碍</t>
  </si>
  <si>
    <t>n.柄, 把手, 把柄, 口实, 手感 |vt.触摸, 运用, 买卖, 处理, 操作 |vi.搬运, 易于操纵 |n.[计]句柄</t>
  </si>
  <si>
    <t>n.悬挂的方式, （动作的）暂停, 中止 |vt.悬挂, 附着, 装饰, 绞死, 踌躇, 使悬而未决, 垂下 |vi.悬着, 垂下, 被绞死, 悬而不决</t>
  </si>
  <si>
    <t>adj.鬼鬼祟祟的, 卑躬屈膝的, 低贱的 |n.（原义：像狗一样被吊死的人） |卑鄙（或卑贱）的人</t>
  </si>
  <si>
    <t>n.偶然, 机会, 运气 |vi.偶然发生</t>
  </si>
  <si>
    <t>n.偶然, 偶然事件 |adj.偶然的, 随便的 |adv.偶然地</t>
  </si>
  <si>
    <t>vi.发生, 碰巧, 偶然 |v.发生, 恰巧, 偶然发现</t>
  </si>
  <si>
    <t>n.尤指指责性的, 长篇大论, 夸张的话 |vt.向...夸大地讲话, (作)长篇、大声、常带斥责的讲话</t>
  </si>
  <si>
    <t>n.先驱, 预兆 |vt.预告, 做...的前驱</t>
  </si>
  <si>
    <t>adj.硬的, 坚固的, (问题, 工作等)困难的, 艰苦的, 猛烈的, 确实的 |adv.努力地, 辛苦地, 坚硬地, 牢固地, 接近地, 猛烈地</t>
  </si>
  <si>
    <t>vt.使变硬, 使坚强, 使冷酷 |vi.变硬, 变冷酷, 涨价</t>
  </si>
  <si>
    <t>adj.难的, 艰苦的，勇敢的 |adv.努力地, 辛苦地, 坚硬地</t>
  </si>
  <si>
    <t>vt.伤害, 损害 |n.伤害, 损害</t>
  </si>
  <si>
    <t>n.(全套)马具, 系在身上的绳子, 甲胄 |vt.上马具, 披上甲胄, 利用(河流、瀑布等)产生动力(尤指电力)</t>
  </si>
  <si>
    <t>n.竖琴 |vi.弹奏竖琴, 不停地说, 喋喋不休</t>
  </si>
  <si>
    <t>n.(捕鲸用)鱼叉 |vt.用鱼叉叉, 用鱼叉捕获</t>
  </si>
  <si>
    <t>n.耙(地), 使精神痛苦 |vt.耙掘, 伤害, 使苦恼 |vi.被耙松</t>
  </si>
  <si>
    <t>n.收获, 收成, 结果, 成果 |v.收获, 收割</t>
  </si>
  <si>
    <t>n.无用信息, 杂乱信号, 复述 |vt.切细, 搞糟, 推敲 |n.无用信息, 杂乱信号</t>
  </si>
  <si>
    <t>n.激战 |vi.争论 |vt.与...争辩</t>
  </si>
  <si>
    <t>n.帽子 |vt.戴帽子</t>
  </si>
  <si>
    <t>n.孵化, 舱口, 舱口盖, (门、墙壁、地板上的)开口 |vt.孵, 孵出, 策划, 图谋 |vi.孵化</t>
  </si>
  <si>
    <t>vt.憎恨, 恨, 不愿, 不喜欢 |n.憎恶, 憎恨 |v.憎恨, 讨厌, 不愿</t>
  </si>
  <si>
    <t>n.用力拖拉, 拖, 拉, 捕获物, 努力得到的结果, (尤指)一网捕获的鱼量, 拖运距离 |vi.拖, 拉, 改变方向, 改变主意 |vt.拖拉, 拖运</t>
  </si>
  <si>
    <t>vt.有, 持有, 拿, 从事(某事) |aux.已经</t>
  </si>
  <si>
    <t>n.大破坏, 浩劫 |vt.严重破坏</t>
  </si>
  <si>
    <t>n.鹰, 掠夺他人的人, 鹰派成员 |vi.放鹰, 像鹰一般地袭击, 清嗓, 咳嗽 |vt.捕捉, 咳出, 兜售, (沿街)叫卖, 散播</t>
  </si>
  <si>
    <t>n.冒险, 危险, 冒险的事 |vt.冒...的危险, 赌运气, 使遭危险</t>
  </si>
  <si>
    <t>n.薄雾, 疑惑, 阴霾 |vt.使变朦胧, 使变糊涂, 使劳累 |vi.变朦胧, 变糊涂</t>
  </si>
  <si>
    <t>pron.他 |n.男, 雄 |abbr.[军] High Explosive, 高爆炸药</t>
  </si>
  <si>
    <t>n.头, 头脑, 领袖, (队伍, 名单等)最前的部分, 人, 顶点 |vt.作为...的首领, 朝向, 前进, 用头顶 |vi.成头状物, 出发 |adj.头的, 主要的</t>
  </si>
  <si>
    <t>n.康复, 复原 |adj.有治疗功用的</t>
  </si>
  <si>
    <t>n.堆, 大量, 许多 |vt.堆, 堆起 |v.堆积</t>
  </si>
  <si>
    <t>vt.听到, 听说, 听取, 审理, 允许 |vi.听见, 听到</t>
  </si>
  <si>
    <t>n.听力, 听觉, 听取意见, 听讼 |v.倾听</t>
  </si>
  <si>
    <t>n.谣言, 传闻, 道听途说 |adj.传闻的</t>
  </si>
  <si>
    <t>n.心, 心脏, 中心, 心地, 心情, 精神, 宝贝儿, 感情 |vt.把...放在中心</t>
  </si>
  <si>
    <t>vt.鼓励, 激励 |vi.振奋</t>
  </si>
  <si>
    <t>n.热, 热度, 热烈, 高潮, 压力 |vi.加热, 激昂, 发热, 发怒 |vt.把...加热, 使激动 |abbr.[军] High Explosive-Anti-Tank, 破甲弹</t>
  </si>
  <si>
    <t>n.不信上帝者, 异教徒, 野蛮人, 粗野的人 |adj.异教的, 野蛮的</t>
  </si>
  <si>
    <t>v.举起 |n.举起</t>
  </si>
  <si>
    <t>adj.重的, 繁重的, 巨大的, 沉重的, 阴沉的 |adv.沉重地, 笨重地, 大量地 |n.重物, 严肃角色</t>
  </si>
  <si>
    <t>vt.以麻梳梳理, 激烈质问, 诘问, 集中质问 |n.麻梳</t>
  </si>
  <si>
    <t>adj.脸上发红, 发热的, 兴奋的, 狂热的, 肺病的 |n.脸红, 患肺结核</t>
  </si>
  <si>
    <t>n.虚张声势的人,恃强凌弱的人 |v.威吓</t>
  </si>
  <si>
    <t>n.树篱, 障碍物 |v.用树篱围住, 避免作正面答复</t>
  </si>
  <si>
    <t>adj.享乐的 |n.享乐主义学说</t>
  </si>
  <si>
    <t>n.注意, 留意 |v.注意, 留意</t>
  </si>
  <si>
    <t>n.地狱, 苦境, 阴间, 地狱中的人, 训斥 |vi.狂饮, 飞驰 |int.该死!</t>
  </si>
  <si>
    <t>n.帮忙, 补救办法, 助手, 治疗, &lt;美&gt;佣工 |vt.帮助, 助长, 接济, 治疗, 款待 |vi.有用, 救命, 招待 |[计] 显示命令格式的简短概述</t>
  </si>
  <si>
    <t>n.柄 |vt.装柄于</t>
  </si>
  <si>
    <t>n.边, 缘, 摺边 |v.给...缝边, 包围</t>
  </si>
  <si>
    <t>n.使者, 传令官, 通报者, 先驱, 预兆 |vt.预报, 宣布, 传达, 欢呼</t>
  </si>
  <si>
    <t>n.兽群, 牧群 |v.把...赶在一起放牧, 成群</t>
  </si>
  <si>
    <t>adv.在这里, 此时, 这时, [宗]在尘世间 |n.这里</t>
  </si>
  <si>
    <t>adj.不同种类的 |异类的</t>
  </si>
  <si>
    <t>int.喜悦、惊奇时所发声音 |n.全盛期, 年富力强时期</t>
  </si>
  <si>
    <t>n.兽皮, 皮革 |v.剥...的皮, 痛打, 隐藏, 掩藏, 隐瞒, 掩饰</t>
  </si>
  <si>
    <t>adj.营养不良的, 量小的, 死板的 &amp;保守的</t>
  </si>
  <si>
    <t>v.骇人听闻的, 可怕的 |adj.丑恶的</t>
  </si>
  <si>
    <t>n.层次 |层级</t>
  </si>
  <si>
    <t>n.高度, 高处 |adj.高的, 高原的, 高等的, 高音的, 傲慢的, 高尚的, 昂贵的, 严重的 |adv.高度地, 奢侈地, 高价地</t>
  </si>
  <si>
    <t>n.&lt;美口&gt;（自以为）有高度文化修养的人, 知识分子, 卖弄知识的人 |adj.自炫博学的, 知识分子的, 不切实际的</t>
  </si>
  <si>
    <t>n.加亮区, 精彩场面, 最显著(重要)部分 |vt.加亮, 使显著, 以强光照射, 突出</t>
  </si>
  <si>
    <t>adj.(建筑物)超高层的, 高楼的 |n.高楼, 大厦</t>
  </si>
  <si>
    <t>v.远足, 飞起, 步行 |n.远足, 增加</t>
  </si>
  <si>
    <t>adj.后面的 |v.阻碍, 打扰</t>
  </si>
  <si>
    <t>n.（门、盖等的）铰链, 枢纽, 关键 |vt.装铰链 |v.装以绞链, 依...而转移</t>
  </si>
  <si>
    <t>n.臀, 蔷薇果, 忧郁 |adj.熟悉内情的 |vt.使忧郁, 给（屋顶）造屋脊 |int.喝彩声</t>
  </si>
  <si>
    <t>n.租金, 工钱, 租用, 雇用 |vt.雇请, 出租 |vi.受雇</t>
  </si>
  <si>
    <t>n.雇员, 专为金钱而工作者 |adj.被雇用的</t>
  </si>
  <si>
    <t>n.打击, 打, 碰撞, 讽刺, (演出等)成功 |vt.打, 打击, 碰撞, 击中, 袭击, 偶然发现, 伤...的感情, 找到 |vi.打, 打中, 打击, 碰撞, 偶然碰上</t>
  </si>
  <si>
    <t>n.猛拉, 急推, 蹒跚, 故障 |vt.猛拉, 系住, 拴, 钩住, 套住 |vi.蹒跚, 被钩住</t>
  </si>
  <si>
    <t>vi.搭便车 |vt.要求(搭便车)</t>
  </si>
  <si>
    <t>n.蜂房, 蜂箱, 闹市 |v.(使)入蜂箱, 群居</t>
  </si>
  <si>
    <t>v.愚弄 |n.愚弄</t>
  </si>
  <si>
    <t>n.锄头 |v.用锄耕地, 锄</t>
  </si>
  <si>
    <t>n.肥(公)猪, 贪婪者 |v.(使)拱起</t>
  </si>
  <si>
    <t>n.把握, 把持力, 柄, 控制, 监禁, 掌握, 货舱 |vt.拿着, 保存, 支持, 占据, 持有, 拥有 |vi.支持, 保持, 有效 |n.控制, 保留</t>
  </si>
  <si>
    <t>n.洞, 孔, 突破口 |v.凿洞</t>
  </si>
  <si>
    <t>n.洞, 窟窿, 山谷 |adj.空的, 虚伪的, 空腹的, 凹的 |adv.&lt;口&gt;彻底vi.形成空洞 |vt.挖空, 弄凹</t>
  </si>
  <si>
    <t>adj.神圣的, 圣洁的 |n.神圣的东西</t>
  </si>
  <si>
    <t>n.家, 住宅, 家乡, 本国, 产地, 避难所 |adj.家庭的, 国内的, 有效的 |adv.在家, 回家, 深入地, 在本国</t>
  </si>
  <si>
    <t>动态静止,动态平衡 |n.(社会群体的)自我平衡, 原状稳定</t>
  </si>
  <si>
    <t>vi.均质化 |vt.使均匀</t>
  </si>
  <si>
    <t>n.（细）磨（刀）石, 油石, [方言]抱怨, 想念 |vt.用磨刀石磨</t>
  </si>
  <si>
    <t>n.蜜月 |vi.度蜜月 |v.度蜜月</t>
  </si>
  <si>
    <t>n.尊敬, 敬意, 荣誉, 光荣 |vt.尊敬, 给以荣誉</t>
  </si>
  <si>
    <t>n.头巾, 兜帽, 车蓬, 引擎罩 |v.用头巾包裹, 给...加罩, 覆盖</t>
  </si>
  <si>
    <t>n.招来不幸的人, 不祥的人（或物） |vt.使倒霉</t>
  </si>
  <si>
    <t>n.蹄 |v.踢</t>
  </si>
  <si>
    <t>n.钩, 吊钩 |v.钩住, 沉迷, 上瘾</t>
  </si>
  <si>
    <t>n.箍, 铁环, 戒指, 篮 |v.加箍于, 环绕</t>
  </si>
  <si>
    <t>v.单脚跳, (鸟, 蛙等)跳跃 |n.蛇麻草</t>
  </si>
  <si>
    <t>n.希望, 信心 |v.希望, 盼望, 期待, 信赖</t>
  </si>
  <si>
    <t>n.地平线 |n.地平(线),(知识,思想等的)范围,视野</t>
  </si>
  <si>
    <t>n.(牛、羊等的)角, 喇叭, 触角 |v.装角</t>
  </si>
  <si>
    <t>n.马, [总称]骑兵, 脚架, 马力 |vi.骑马, 作弄人 |vt.使骑马, 系马于</t>
  </si>
  <si>
    <t>n.软管, 水龙带, 长筒袜 |v.用软管浇水</t>
  </si>
  <si>
    <t>n.主人, 旅馆招待 许多 |vt.当主人招待 |主机</t>
  </si>
  <si>
    <t>adj.敌对的, 敌方的 |n.敌对</t>
  </si>
  <si>
    <t>adj.热的, 热情的, 辣的, 激动的, 紧迫的, 节奏强的 |adv.热, 热切的, 紧迫地</t>
  </si>
  <si>
    <t>n.猎犬 |vt.带猎犬狩猎, 卑鄙的人, 追捕, 激励, 使追逐</t>
  </si>
  <si>
    <t>n.房子, 住宅, 库房, 机构, 家庭, 家族, 议院, 剧场 |vt.给...房子住, 收藏, 覆盖 |vi.住, 躲藏(up)</t>
  </si>
  <si>
    <t>n.一家人, 家庭, 家族, 王室 |adj.家庭的, 家族的, 家属的, 普通的, 平常的</t>
  </si>
  <si>
    <t>adv.（指范围, 程度, 数量, 价值）多少, 多么 |n.方式（或方法）</t>
  </si>
  <si>
    <t>adv.无论如何, 可是, 仍然, 究竟 |conj.不管用何种方法, 然而, 可是</t>
  </si>
  <si>
    <t>v.嚎叫, 怒吼, 嚎啕大哭, 喝住, 号叫 |n.嚎叫, 怒号, 嚎哭</t>
  </si>
  <si>
    <t>n.毂, 木片, 中心 |n.网络集线器, 网络中心</t>
  </si>
  <si>
    <t>n.小贩 |v.叫卖</t>
  </si>
  <si>
    <t>v.拥挤, 卷缩, 草率从事, 挤作一团 |n.杂乱的一堆, 拥挤</t>
  </si>
  <si>
    <t>v.嗡嗡叫, 哼 |n.嗡嗡声, 吵杂声</t>
  </si>
  <si>
    <t>n.人, 人类 |adj.人的, 人类的, 人性的, 有同情心的</t>
  </si>
  <si>
    <t>adj.卑下的, 微贱的, 谦逊的, 粗陋的 |vt.使...卑下, 挫, 贬抑</t>
  </si>
  <si>
    <t>n.欺骗 |v.欺骗</t>
  </si>
  <si>
    <t>n.幽默, 心情, 诙谐 |vt.迎合, 牵就, 顺应</t>
  </si>
  <si>
    <t>n.驼峰, 驼背, 小园丘, 峰丘 |v.(使)隆起, 弓起</t>
  </si>
  <si>
    <t>n.圆形之隆起物, 肉峰, 预感, 大块 |vt.弯腰驼背, 弓起背部, 耸肩 |vi.向前移动, 隆起</t>
  </si>
  <si>
    <t>n.一百个(人或物)一组, 许多 |num.百, 百个 |adj.许多的</t>
  </si>
  <si>
    <t>n.饥饿, 欲望, 渴望 |v.饥饿</t>
  </si>
  <si>
    <t>vi.盘坐 |n.守旧者（首字母要大写, 即Hunker）</t>
  </si>
  <si>
    <t>v.打猎, 猎取, 搜索, 搜寻, 猎获 |n.打猎, 猎取, 搜索, 搜寻, 狩猎</t>
  </si>
  <si>
    <t>n.篱笆, 栏, 障碍, 跨栏, 活动篱笆 |v.用篱笆围住, 跳过(栏栅), 克服(障碍)</t>
  </si>
  <si>
    <t>n.&lt;俚&gt;[棒球]用力或猛烈的投掷 |vt.用力投掷, 愤慨地说出, 丢下, 推翻 |vi.猛投, 猛掷</t>
  </si>
  <si>
    <t>int.[亦作 hurray] 好哇！ |n.欢呼声, 激动, 纷争 |v.(向...)欢呼</t>
  </si>
  <si>
    <t>v.(使)赶紧, (使)匆忙, 加速 |n.匆忙, 仓促</t>
  </si>
  <si>
    <t>v.刺痛, 伤害, (使)痛心, (使)伤感情, 危害, 损害, 受伤 |n.伤痛, 伤害</t>
  </si>
  <si>
    <t>v.安静 |n.安静</t>
  </si>
  <si>
    <t>n.（果类或谷物的）外壳(通常用复数), 皮, 无价值之物 |vt.剥...的壳, 削皮</t>
  </si>
  <si>
    <t>n.急速活动, 挤, 推, 拥挤喧嚷 |vt.驱赶, 驱逐, 乱挤, 硬逼（某人）买或做事, 强夺 |vi.硬挤过去</t>
  </si>
  <si>
    <t>n.杂种, 混血儿, 混合物 |adj.混合的, 杂种的</t>
  </si>
  <si>
    <t>n.氢氧化物 |v.与水化合</t>
  </si>
  <si>
    <t>n.赞美诗, 圣歌 |v.唱赞美歌</t>
  </si>
  <si>
    <t>n.连字号 |vt.以连字号连接</t>
  </si>
  <si>
    <t>adj.催眠的, 易被催眠的 |n.催眠药</t>
  </si>
  <si>
    <t>n.忧郁症患者 |adj.忧郁症的, 患疑病的</t>
  </si>
  <si>
    <t>adj.皮下的, 皮下注射用的, 皮下组织的 |n.皮下注射</t>
  </si>
  <si>
    <t>pron.我 |n.字母I, [化]碘元素, 罗马数字1</t>
  </si>
  <si>
    <t>n.冰冻食品 |vt.冰冻, 覆以冰 |vi.结冰 |abbr.[军] Intenal Combustion Engine, 内燃机</t>
  </si>
  <si>
    <t>n.理想 |adj.理想的, 完美的, 想象的, 观念的, 唯心论的</t>
  </si>
  <si>
    <t>vt.识别, 鉴别, 把...和...看成一样 |v.确定</t>
  </si>
  <si>
    <t>adj.空闲的, 懒惰的, 停顿的, 无用的, 无价值的 |vi.不做事, 游手好闲, (机器)空转, 虚度, 闲散, 不作事, 游手好闲, 浪费 |vt.虚度, 使空闲, 使空转</t>
  </si>
  <si>
    <t>vt.极端崇拜, 偶像化, 醉心于 |vi.崇拜偶像</t>
  </si>
  <si>
    <t>conj.(表条件)如果, (表假设)要是, 是否, 即使 |n.条件, 设想</t>
  </si>
  <si>
    <t>adj.相同的 |n.家族, 同类, 种类</t>
  </si>
  <si>
    <t>adj.违法的, 非嫡出的, 庶生的, 私生的, 不合理的, 不合逻辑的 |n.非嫡出子, 庶子 |vt.认为违法, 认做私生子</t>
  </si>
  <si>
    <t>n.文盲 |adj.不识字的, 没受教育的</t>
  </si>
  <si>
    <t>vt.照明, 照亮, 阐明, 说明, 使灿烂, 以灯火装饰(街道等) |vi.照亮</t>
  </si>
  <si>
    <t>vt.举例说明, 图解, 加插图于, 阐明 |vi.举例</t>
  </si>
  <si>
    <t>n.说明, 例证, 例子, 图表, 插图 |插图,图解</t>
  </si>
  <si>
    <t>n.图象, 肖像, 偶像, 形象化的比喻, 极为相象, 映像, 典型 |vt.想象, 作...的像, 反映, 象征</t>
  </si>
  <si>
    <t>adj.低能的, 愚笨的, 虚弱的 |n.低能者, 痴呆, 愚蠢的人</t>
  </si>
  <si>
    <t>vt.模仿, 仿效, 仿制, 仿造 |v.模仿</t>
  </si>
  <si>
    <t>adj.(从外国)移来的, 移民的, 移居的 |n.移民, 侨民</t>
  </si>
  <si>
    <t>vt.使移居入境 |vi.移来</t>
  </si>
  <si>
    <t>n.小鬼, 小淘气, 顽童 |vt.加强, 补充, 装翅膀</t>
  </si>
  <si>
    <t>n.碰撞, 冲击, 冲突, 影响, 效果 |vt.挤入, 撞击, 压紧, 对...发生影响</t>
  </si>
  <si>
    <t>adj.不悔悟的, 顽固的 |n.不悔悟的人, 顽固的人</t>
  </si>
  <si>
    <t>n.命令, 诫命, 需要, 规则, 祈使语气 |adj.命令的, 强制的, 紧急的, 必要的, 势在必行的, [语法]祈使的</t>
  </si>
  <si>
    <t>n.工具, 器具 |vt.贯彻, 实现 |v.执行</t>
  </si>
  <si>
    <t>vt.使牵连其中, 含意, 暗示 |n.包含的东西</t>
  </si>
  <si>
    <t>n.进口货(常用复数), 进口, 输入, 意思, 重要性 |vt.输入, 进口, 含...的意思, 重要, 引入 |vi.有关系, 有重要性</t>
  </si>
  <si>
    <t>vt.征税, 强加, 以...欺骗 |vi.利用, 欺骗, 施影响</t>
  </si>
  <si>
    <t>vt.使怀孕, 使受精, 使充满, 注入, 灌输 |adj.怀孕的, 充满的</t>
  </si>
  <si>
    <t>vt.监禁, 关押 |v.监禁</t>
  </si>
  <si>
    <t>n.即席演出, 即兴曲 |adj.即席的 |adv.即席地, 未经准备地</t>
  </si>
  <si>
    <t>n.推动, 刺激, 冲动, 推动力 |vt.推动</t>
  </si>
  <si>
    <t>prep.在...之内(上), 在...期间, 从事于, 符合, 穿着 |adv.进入, 朝里, 在家, 已到达(来临) |adj.在里面的, 执政的 |n.执政者, 入口 |[域] India , 印度</t>
  </si>
  <si>
    <t>adj.无行动的, 不活动的, 停止的, 怠惰的 |adj.非活动的</t>
  </si>
  <si>
    <t>adj.就职的, 开始的 |n.就职演说</t>
  </si>
  <si>
    <t>adj.内地的, 归航的 |n.入站</t>
  </si>
  <si>
    <t>vt.体现, 使具体化, 使成化身 |adj.化身的, 人体化的, 肉色的</t>
  </si>
  <si>
    <t>adj.纵火的, 煽动的 |n.纵火犯, 煽动者, 燃烧弹</t>
  </si>
  <si>
    <t>n.熏香, 熏香的烟 |vt.激怒</t>
  </si>
  <si>
    <t>n.动机 |adj.激励的</t>
  </si>
  <si>
    <t>n.落下的方式, 影响范围, [物理]入射 &amp;发生率</t>
  </si>
  <si>
    <t>n.事件, 事变 |adj.附带的, 易于发生的</t>
  </si>
  <si>
    <t>adj.附带的, 伴随的, 非主要的, 偶然的, 容易发生的 |n.伴随事件, (用复数)杂项、杂费</t>
  </si>
  <si>
    <t>n.倾斜, 斜坡, 斜面 |vt.使倾向于, 使倾斜 |vi.倾向, 倾斜</t>
  </si>
  <si>
    <t>adv.隐名埋姓地, 化名地 |adj.. 隐名埋姓的, 化名的</t>
  </si>
  <si>
    <t>adj.不合格的, 不胜任的 |n.无能力者</t>
  </si>
  <si>
    <t>adj.不合逻辑的, 不合理的 &amp;不重要的</t>
  </si>
  <si>
    <t>adj.不能自制的, 无节制的, 荒淫的, [医]失禁的 |adv.仓促地, 立即</t>
  </si>
  <si>
    <t>adj.合并的, 结社的, 一体化的 |vt.合并, 使组成公司, 具体表现 |vi.合并, 混合, 组成公司 |vt.[律]结社, 使成为法人组织</t>
  </si>
  <si>
    <t>n.增加, 增大, 增长 |vt.增加, 加大 |vi.增加, 繁殖</t>
  </si>
  <si>
    <t>n.缩进, 契约, 订货单, 凹痕 |vi.切割成锯齿状 |vt.(印刷, 书写)缩排, 定货, 印凹痕</t>
  </si>
  <si>
    <t>n.中立派, 无党派者 |adj.独立自主的, 不受约束的</t>
  </si>
  <si>
    <t>n.索引, [数学]指数, 指标, (刻度盘上)指针 |vt.编入索引中, 指出 |vi.做索引</t>
  </si>
  <si>
    <t>adj.印度的, 印度人的, 印第安人的 |n.印度人, 印第安人, 印第安语</t>
  </si>
  <si>
    <t>n.不可缺少之物 |adj.不可缺少的, 绝对必要的</t>
  </si>
  <si>
    <t>n.个人, 个体 |adj.个别的, 单独的, 个人的</t>
  </si>
  <si>
    <t>adj.工业的, 产业的, 实业的, 从事工业的 |n.工业工人, [商]工业股票</t>
  </si>
  <si>
    <t>vt.使工业化 |vi.工业化</t>
  </si>
  <si>
    <t>adj.不能抵偿的, 不能平息的 &amp;不可抵赎的</t>
  </si>
  <si>
    <t>adj.没有错误的, 确实可靠的 |n.一贯正确的人</t>
  </si>
  <si>
    <t>n.婴儿, 幼儿 |adj.婴儿的, 幼稚的</t>
  </si>
  <si>
    <t>adj.不信宗教的, 异端的 |n.无信仰者, 异教徒, 异端</t>
  </si>
  <si>
    <t>n.无限的东西(如空间、时间), [数]无穷大 |adj.无穷的, 无限的, 无数的, 极大的</t>
  </si>
  <si>
    <t>adj.无穷小的, 极小的, 无限小的 |n.极小量, 极微量, 无限小</t>
  </si>
  <si>
    <t>vt.使膨胀, 使得意, 使(通货)膨胀, 使充气 |vi.充气, 膨胀</t>
  </si>
  <si>
    <t>n.影响, 感化, 势力, 有影响的人(或事), (电磁)感应 |vt.影响, 改变</t>
  </si>
  <si>
    <t>n.通知, 报告, 消息, 情报, 知识, 见闻, 资料, 起诉 |信息</t>
  </si>
  <si>
    <t>adj.红外线的 |n.红外线</t>
  </si>
  <si>
    <t>adj.狂怒的 |vt.激怒</t>
  </si>
  <si>
    <t>vt.灌输, 注入, 沏或泡(茶、药等), 浸渍, 鼓舞 |vi.泡, 注</t>
  </si>
  <si>
    <t>n.忘恩负义者 |adj.不知恩的, 忘恩的</t>
  </si>
  <si>
    <t>vt.吸入 |vi.吸气</t>
  </si>
  <si>
    <t>adj.最初的, 词首的, 初始的 |n.词首大写字母</t>
  </si>
  <si>
    <t>vt.开始, 发动, 传授 |v.开始, 发起</t>
  </si>
  <si>
    <t>vt.损害, 伤害 |v.伤害</t>
  </si>
  <si>
    <t>adj.内陆的, 国内的 |adv.在内地, 向内地 |n.内地</t>
  </si>
  <si>
    <t>n.(尤指乡村或公路边的) 旅馆, 客栈 |vi.住旅馆</t>
  </si>
  <si>
    <t>adj.内部的, 里面的, 内心的 |n.内部</t>
  </si>
  <si>
    <t>n.暗讽(的话), 影射(的话) |vi.影射 |vt.旁敲侧击地表达, 暗示</t>
  </si>
  <si>
    <t>n.输入 |v.输入</t>
  </si>
  <si>
    <t>n.昆虫, 卑鄙的人 |adj..虫的, 虫子一样的, 对付虫子的</t>
  </si>
  <si>
    <t>adj.没有感觉的 &amp;无情的</t>
  </si>
  <si>
    <t>vt.插入, 嵌入 |n.插入物</t>
  </si>
  <si>
    <t>n.里面, 内部, 内脏, 内情 |adj.内部的, 秘密的, 于室内工作的 |adv.在里面 |prep.在...之内</t>
  </si>
  <si>
    <t>n.侮慢无礼的人 |adj.傲慢的, 无礼的, 侮慢的</t>
  </si>
  <si>
    <t>vt.检查, 视察 |v.检查</t>
  </si>
  <si>
    <t>vt.吸(气), 鼓舞, 感动, 激发, 启示, 使生灵感, 产生 |vi.吸入, 赋予灵感</t>
  </si>
  <si>
    <t>n.实例, 建议, 要求, 情况, 场合 |vt.举...为例, 获得例证</t>
  </si>
  <si>
    <t>n.学会, 学院, 协会 |vt.创立, 开始, 制定, 开始(调查), 提起(诉讼)</t>
  </si>
  <si>
    <t>v.&lt;主英&gt; eq institutionalize</t>
  </si>
  <si>
    <t>adj.不足的, 不够的 |n.不足</t>
  </si>
  <si>
    <t>n.侮辱, 凌辱 |vt.侮辱, 凌辱</t>
  </si>
  <si>
    <t>vt.给...保险 |v.确保</t>
  </si>
  <si>
    <t>n.凹雕, 阴雕, 凹雕玉石 |vt.凹雕</t>
  </si>
  <si>
    <t>adj.完整的, 整体的, [数学] 积分的, 构成整体所需要的 |n.[数学] 积分, 完整, 部分</t>
  </si>
  <si>
    <t>vt.使成整体, 使一体化, 求...的积分 |v.结合</t>
  </si>
  <si>
    <t>adj.智力的, 有智力的, 显示智力的 |n.知识分子</t>
  </si>
  <si>
    <t>adj.有意的, 故意的, 已经订婚的 |n |已经订婚者</t>
  </si>
  <si>
    <t>vt.加强 |vi.强化</t>
  </si>
  <si>
    <t>n.强烈, 剧烈, 强度 |亮度</t>
  </si>
  <si>
    <t>adj.强烈的, 精深的, 透彻的, [语法]加强语气的 |n.加强器</t>
  </si>
  <si>
    <t>n.意图, 目的, 意向, [律](犯罪或侵权行为的)故意 |adj.专心的, 决心的, 热心的</t>
  </si>
  <si>
    <t>n.兴趣, 关心, 重要性, 影响, 利息,利益, 利害 |vt.使发生兴趣, 引起...的注意</t>
  </si>
  <si>
    <t>adj.中间的, 临时的, 间歇的 |n.中间时期, 过渡时期, 暂定</t>
  </si>
  <si>
    <t>adj.内部的, 内的 |n.内部</t>
  </si>
  <si>
    <t>vt.使交织, 使交错 |vi.交错, 交织 |交错,隔行扫描</t>
  </si>
  <si>
    <t>n.仲裁者, 调解者, 中间物 |adj.中间的, 媒介的</t>
  </si>
  <si>
    <t>adj.中间的 |n.媒介</t>
  </si>
  <si>
    <t>n.实习医师, 被拘留者 |vi.作实习医师 |vt.拘留</t>
  </si>
  <si>
    <t>adj.国际的, 世界的 |n.国际性组织, 国际比赛</t>
  </si>
  <si>
    <t>v.相互影响 |n.相互影响</t>
  </si>
  <si>
    <t>vt.审问, 询问 |v.审问</t>
  </si>
  <si>
    <t>vt.打断(正在说话或动作的人), 中断, 妨碍, 插嘴 |vi.打断(别人的讲话或行动) |n.(发给电脑的)中断信号</t>
  </si>
  <si>
    <t>vt.横断 |vi.(直线)相交, 交叉</t>
  </si>
  <si>
    <t>n.间隔, 距离, 幕间休息 |n.时间间隔</t>
  </si>
  <si>
    <t>vi.干涉, 干预, 插入, 介入, (指时间)介于其间 |v.干涉</t>
  </si>
  <si>
    <t>vt.接见, 会见 |n.接见, 会见</t>
  </si>
  <si>
    <t>adj.没有立下遗嘱的, 不能根据遗嘱处分的 |n.无遗嘱的死亡者</t>
  </si>
  <si>
    <t>adj.内部的, 国内的 |n.[解, 动]肠</t>
  </si>
  <si>
    <t>adj.亲密的, 隐私的 |vt.宣布, 明白表示 |n.熟友</t>
  </si>
  <si>
    <t>n.使醉的东西 |adj.使醉的</t>
  </si>
  <si>
    <t>adj.非妥协性的 |n.不妥协的人</t>
  </si>
  <si>
    <t>n.阴谋, 诡计 |vi.密谋, 私通 |vt.激起...的兴趣, 用诡计取得</t>
  </si>
  <si>
    <t>vi.闯入, 侵入 |vt.强挤入, 把(自己的思想)强加于人</t>
  </si>
  <si>
    <t>vt.使习惯 |vi.生效</t>
  </si>
  <si>
    <t>n.病人, 残废者 |adj.有病的, 残废的</t>
  </si>
  <si>
    <t>n.不变的, 永恒的 |adj.[数]不变的, 不变量</t>
  </si>
  <si>
    <t>adv.不变地, 总是 |n.总是</t>
  </si>
  <si>
    <t>n.恶言漫骂 |adj.漫骂的, 非难的, 恶言的</t>
  </si>
  <si>
    <t>vt.发明, 创造 |v.发明</t>
  </si>
  <si>
    <t>adj.倒转的, 反转的 |n.反面 |v.倒转</t>
  </si>
  <si>
    <t>adj.转化的 |vt.使颠倒, 使转化 |n.颠倒的事物</t>
  </si>
  <si>
    <t>adj.无脊椎的, 无骨气的 |n.无脊椎动物, 无骨气的人</t>
  </si>
  <si>
    <t>vt.邀请, 引起 |n.邀请</t>
  </si>
  <si>
    <t>n.发票, 发货单, 货物 |v.开发票, 记清单</t>
  </si>
  <si>
    <t>adv.向内, 在内 |adj.向内的, 内在的</t>
  </si>
  <si>
    <t>n.爱尔兰人, 爱尔兰语, 爱尔兰 |adj.爱尔兰的, 爱尔兰人的</t>
  </si>
  <si>
    <t>n.铁, 熨斗, 坚强, 烙铁, 镣铐 |vt.烫平, 熨, 用铁装备 |vi.烫衣服</t>
  </si>
  <si>
    <t>adj.不能根除的 |根深蒂固的</t>
  </si>
  <si>
    <t>adj.不相关的 |adj.不相关的,不切题的</t>
  </si>
  <si>
    <t>vt.灌溉, 修水利, 冲洗伤口, 使潮湿 |vi.进行灌溉</t>
  </si>
  <si>
    <t>vt.激怒, 使急躁 |v.刺激</t>
  </si>
  <si>
    <t>prep.是 |[域] Iceland , 冰岛 |abbr.[军] Internal Security, 治安</t>
  </si>
  <si>
    <t>n.岛, 岛屿, 岛状物(孤立状态的物), 安全岛 |vt.使成岛状, 孤立</t>
  </si>
  <si>
    <t>n.小岛, 岛 |vt.使成为岛屿 |vi.住在岛屿上</t>
  </si>
  <si>
    <t>vt.使隔离, 使孤立, 使绝缘, 离析 |n.隔离种群</t>
  </si>
  <si>
    <t>adj.以色列共和国的 |n.以色列共和国民</t>
  </si>
  <si>
    <t>n.出版, 发行, (报刊等)期、号, 论点, 问题, 结果, (水, 血等的)流出 |vi.发行, 流出, 造成...结果, 进行辩护, 传下 |vt.使流出, 放出, 发行(钞票等), 发布(命令), 出版(书等)发给 |[律]子女, 后嗣</t>
  </si>
  <si>
    <t>pron.它 |[域] Italy , 意大利</t>
  </si>
  <si>
    <t>n.意大利人, 意大利语 |adj.意大利的, 意大利语的, 意大利文化的</t>
  </si>
  <si>
    <t>adj.巡回的 |n.巡回者</t>
  </si>
  <si>
    <t>v.猛刺 |n.刺戳</t>
  </si>
  <si>
    <t>v.快而含糊地说, 吱吱喳喳地叫, 闲聊 |n.快而含糊不清的话</t>
  </si>
  <si>
    <t>n.短上衣, 夹克, (锅炉、水管等的)套, 书籍的封面套纸, 护封, 马铃薯皮 |vt.给...穿夹克, 给...装护套</t>
  </si>
  <si>
    <t>n.碧玉, 翡翠, 老马 |adj.绿色的, 玉制的 |v.(使)疲倦</t>
  </si>
  <si>
    <t>n.美洲虎 |[军] (“美洲虎”) 英、法合作研制的超音速攻击机</t>
  </si>
  <si>
    <t>n.监狱 |vt.监禁</t>
  </si>
  <si>
    <t>n.果酱, 拥挤, 堵塞, 困境 |vt.挤进, 使塞满, 混杂, 压碎, 使堵塞 |vi.堵塞, 轧住, 拥挤</t>
  </si>
  <si>
    <t>adj.日本的, 日本人的, 日语的 |n.日本人, 日语, 日文</t>
  </si>
  <si>
    <t>v.开玩笑 |n.笑话</t>
  </si>
  <si>
    <t>n.震动, 刺耳声, 震惊, 争吵, 罐, 广口瓶 |vi.震惊, 冲突, 发刺耳声, 不一致 |vt.震动, 刺激</t>
  </si>
  <si>
    <t>adj.刺耳的, 不和谐的, 辗轧的 |n.震动, 冲突, 辗轧声</t>
  </si>
  <si>
    <t>n.[医]黄疸, 由妒嫉引起的偏见的心理状态 |vt.使患黄疸, 使怀偏见</t>
  </si>
  <si>
    <t>n.远足, 短途旅游 |vi.远足, 短途旅游</t>
  </si>
  <si>
    <t>n.爪哇 |n.一种新型的计算机语言</t>
  </si>
  <si>
    <t>n.[解]颚, 颌, 下巴(用复数), (山谷、海峡等的)狭窄的入口, [机]叉钳, 钳夹 |v.闲谈, 教训, 唠叨</t>
  </si>
  <si>
    <t>n.(20世纪产生于美国的一种舞曲性音乐)爵士乐, 喧闹 |adj.爵士乐的, 喧吵的, 颜色过于艳丽的 |vi.奏爵士乐, 跳爵士舞, 游荡 |vt.奏爵士乐, 使活泼</t>
  </si>
  <si>
    <t>n.嘲笑, 讥讽, 戏弄 |v.嘲弄, 戏弄</t>
  </si>
  <si>
    <t>n.性情古怪的人, 急推, 猛拉, 肌肉抽搐, (生理)反射, 牛肉干 |vi.痉挛, 急拉, 颠簸地行进 |vt.猛拉</t>
  </si>
  <si>
    <t>adj.急拉的, 急动的 |n.牛肉干</t>
  </si>
  <si>
    <t>n.笑话, 俏皮话 |vi.嘲笑, 开玩笑 |vt.嘲笑</t>
  </si>
  <si>
    <t>n.喷射, 黑玉 |v.喷射 |adj.黑玉色的, 墨黑的 |喷气机</t>
  </si>
  <si>
    <t>vi.嘲笑, 与...一致, 使转向 |vt.嘲笑 |n.嘲笑</t>
  </si>
  <si>
    <t>n.竖锯 |vt.用竖锯锯</t>
  </si>
  <si>
    <t>n.抛弃情人的女子 |vt.任意抛弃</t>
  </si>
  <si>
    <t>n.&lt;美口&gt;不祥物, 白虎星 |vt.使倒霉</t>
  </si>
  <si>
    <t>n.工作, 零活, &lt;口&gt;职位, 事情 |vi.做零工, 打杂, 做股票经纪, 假公济私 |vt.代客买卖(股票,货物等), 批发, 承包, 欺骗</t>
  </si>
  <si>
    <t>n.轻推, 轻撞, 漫步 |v.轻推, (使)蹒跚行进, (使)慢跑</t>
  </si>
  <si>
    <t>vi.参加, 结合, 加入 |vt.连接, 结合, 参加, 加入 |n.连接, 结合, 接合点 |[计] 用子目录名取代驱动器符</t>
  </si>
  <si>
    <t>n.接缝, 接合处, 接合点, 关节, (牛、羊等的腿)大块肉 |adj.共同的, 联合的, 连接的, 合办的 |vt.连接, 接合, 使有接头 |vi.贴合, 生节</t>
  </si>
  <si>
    <t>n.笑话, 玩笑 |v.(和...)开玩笑</t>
  </si>
  <si>
    <t>v.摇晃 |n.摇晃</t>
  </si>
  <si>
    <t>v.戏弄, 说笑 |n.无恶意的戏谑, 玩笑</t>
  </si>
  <si>
    <t>v.挤, 推, 争夺 |n.挤拥, 推撞</t>
  </si>
  <si>
    <t>n.少量, 少额, 稍许 |vt.略记, 摘要记载下来, 草草地记下</t>
  </si>
  <si>
    <t>v.颠簸 |n.颠簸</t>
  </si>
  <si>
    <t>n.旅行, 旅程 |v.旅行</t>
  </si>
  <si>
    <t>n.欢乐, 喜悦, 快乐, 乐事, 乐趣 |v.高兴</t>
  </si>
  <si>
    <t>n.法官, 审判员, 裁判员, 鉴赏家, 鉴定人, (J-)最高的审判者 |vt.审理, 鉴定, 判断, 判决, 断定, 认为 |vi.下判断, 作评价</t>
  </si>
  <si>
    <t>adj.司法的, 法院的 |n.司法部, 司法官, 审判员</t>
  </si>
  <si>
    <t>n.水壶, 监牢, [象声]模仿夜莺的叫声 |vt.放入壶中, 炖, 关押 |vi.模仿夜莺叫</t>
  </si>
  <si>
    <t>vi.玩戏法, 诓骗, 篡改 |vt.耍弄, 歪曲, 篡改 |n.玩戏法, 魔术, 欺骗</t>
  </si>
  <si>
    <t>n.( eq jugglery)欺骗, 杂耍 |adj.欺骗的,欺诈的,变戏法(似)的</t>
  </si>
  <si>
    <t>v.混杂, 搞乱 |n.混乱</t>
  </si>
  <si>
    <t>n.&lt;美&gt; 庞然大物 |adj.&lt;美&gt; 巨大的</t>
  </si>
  <si>
    <t>n.跳跃, 上涨, 惊跳 |vt.跳跃, 跃过, 突升, 使跳跃 |vi.跳跃, 暴涨</t>
  </si>
  <si>
    <t>n.年少者, 晚辈, 下级, (年龄、职位等)较低者, 大学三年级学生 |adj.年少的, 下级的, 后进的</t>
  </si>
  <si>
    <t>n.[律] 陪审团, 评判委员会, 陪审员 |adj.[海]临时应急的</t>
  </si>
  <si>
    <t>adj.正义的, 公正的, 正确的, 应得的, 有充分根据的 |adv.正好, 仅仅, 刚才, 只是, 不过</t>
  </si>
  <si>
    <t>v.(使)突出, (使)伸出, 突击 |n.突出部分, 伸出部分</t>
  </si>
  <si>
    <t>adj.青少年的, 幼稚的 |n.青少年, 少年读物</t>
  </si>
  <si>
    <t>n.保持, 保养, 生计, 监狱, [史]要塞 |vt.保持, 保存, 遵守, 经营, 看守, 拘留, 维持, 记(日记,帐等) |vi.保持, 继续不断</t>
  </si>
  <si>
    <t>n.狗窝, 狗屋, 阴沟 |vt.置于狗窝, 宿于狗舍 |vi.进狗窝</t>
  </si>
  <si>
    <t>n.混乱, 动乱 |v.使混乱,弄乱</t>
  </si>
  <si>
    <t>n.钥匙, 关键, 解答, (打字机等的)键, 调子, 对译本, (开钟表、发条的)栓, 要害 |vt.调节...的音调, 锁上, 插上栓, 提供线索 |vi.使用钥匙 |n.[乐]键, 调, 基调</t>
  </si>
  <si>
    <t>v.踢 |n.踢</t>
  </si>
  <si>
    <t>n.哄骗, 取笑, 开玩笑, 小孩, 小山羊 |v.哄骗, 取笑, 开玩笑, 欺骗</t>
  </si>
  <si>
    <t>n.家属(集合称), 亲戚, 同族, 血缘关系, 家族 |adj.有亲属关系的, 性质类似的, 同类的</t>
  </si>
  <si>
    <t>n.种类, 性质 |adj.仁慈的, 和蔼的, 亲切的, 友爱的</t>
  </si>
  <si>
    <t>n.幼儿园 |adj.幼儿园的, 初级的, 启蒙阶段的</t>
  </si>
  <si>
    <t>vt.点燃, 使着火, 引起, 照亮 |vi.着火, 煽动, 激起, 发亮</t>
  </si>
  <si>
    <t>adj.和善的, 温和的, 好意的, 爽快的 |adv.温和地, 亲切地</t>
  </si>
  <si>
    <t>n.家族, 相似, 亲属关系, (用作复数)亲戚、族人 |adj.同族的, 同类的, 血缘的, 类似的</t>
  </si>
  <si>
    <t>n.国王, 君主, (部落的)首领, 纸牌中的K |vt.立...为王 |vi.做国王, 统治</t>
  </si>
  <si>
    <t>n.腌鱼 |vt.腌</t>
  </si>
  <si>
    <t>n.吻, (风, 浪等)拂 |vt.吻, 轻拂 |vi.接吻</t>
  </si>
  <si>
    <t>n.风筝, (微风时使用的)高而轻的帆, &lt;俚&gt;[商]空头支票, 试探性行动 |vi.象风筝一样飞, 轻快地移动, 使用空头支票 |vt.使上升, 骗钱</t>
  </si>
  <si>
    <t>n.丧钟 |v.敲丧钟</t>
  </si>
  <si>
    <t>n.(门, 抽屉等的)球形捏手, 节, 瘤, 旋钮, 球形突出物, (煤, 砂糖等的)小块 |vt.使有球形突出物 |vi.鼓起</t>
  </si>
  <si>
    <t>v.敲, 敲打, 敲击, (使)碰撞 |n.敲, 击, 敲打</t>
  </si>
  <si>
    <t>n.(绳等的)结, (树的)节, 节(船速,＝哩／小时) |v.打结</t>
  </si>
  <si>
    <t>adj.知名的, 大家知道的 |vbl.know的过去分词</t>
  </si>
  <si>
    <t>n.韩国人, 朝鲜人, 韩国语, 朝鲜语 |adj.韩国人的, 朝鲜人的, 韩国语的, 朝鲜语的</t>
  </si>
  <si>
    <t>n.标签, 签条, 商标, 标志 |vt.贴标签于, 指...为, 分类, 标注 |[计] 加上或修改磁盘的标签</t>
  </si>
  <si>
    <t>n.劳动, 努力, 工作, 劳工, 分娩, 阵痛 |vi.劳动, 努力争取(for), 苦干 |vt.详细分析, 麻烦</t>
  </si>
  <si>
    <t>n.劳动, 劳力, 劳工, 努力, 分娩, 工作 |v.劳动, 苦干, 费力地前进, 分娩, 工作, 悉心完成</t>
  </si>
  <si>
    <t>n.饰带, 花边, 缎带, 鞋带 |vt.扎带子, 扎, 饰以花边 |vi.缚带子</t>
  </si>
  <si>
    <t>n.缺乏, 短缺的东西 |vt.缺乏, 没有, 需要 |vi.缺乏, 没有</t>
  </si>
  <si>
    <t>n.(穿制服的) 男仆, 侍从, 马屁精 |vt.侍候, 奉承</t>
  </si>
  <si>
    <t>n.无光泽, 暗淡 &amp;adj.</t>
  </si>
  <si>
    <t>adj.无光泽的</t>
  </si>
  <si>
    <t>n.梯子, 阶梯 |vi.袜子抽丝, 装设梯子</t>
  </si>
  <si>
    <t>adj.装满的, 负载的, 苦恼的 |vbl.lade的过去分词</t>
  </si>
  <si>
    <t>n.落后, 囚犯, 迟延, 桶板, 防护套 |adj.最后的 |vi.缓缓而行, 滞后 |vt.落后于, 押往监狱, 加上外套</t>
  </si>
  <si>
    <t>adj.缓慢的 | 迟缓的, 落后的 |n.落后者</t>
  </si>
  <si>
    <t>n.泻湖 |礁湖</t>
  </si>
  <si>
    <t>n.小羊, 羔羊 |v.生小羊</t>
  </si>
  <si>
    <t>adj.跛足的, 僵痛的, 不完全的, 金属薄片, 不知内情的人, (辩解、论据等)无说服力的 |vi.变跛, 瘸行 |vt.使成残废</t>
  </si>
  <si>
    <t>n.悲伤, 哀悼, 恸哭, 挽诗, 悼词 |vt.哀悼 |vi.悔恨, 悲叹</t>
  </si>
  <si>
    <t>n.灯 |vt.照亮</t>
  </si>
  <si>
    <t>n.（嘲讽个人的）强烈讽刺文 |vt.讽刺</t>
  </si>
  <si>
    <t>兰喀斯特式(飞)机 | 兰开斯特(美国 Pennsylvania 东南部一城市 | 英格兰 Lancashire 的首府 | eq Lancashire 兰开夏郡)</t>
  </si>
  <si>
    <t>n.标枪, 长矛, 矛状器具, 捕鲸枪 |v.切开</t>
  </si>
  <si>
    <t>n.陆地, (书面语)国家、国土, 地带, [复数]地产, 田产 |vi.靠岸, 登陆, 登岸, 到达 |vt.使上岸, 使登陆, 使到达, 使处于</t>
  </si>
  <si>
    <t>n.风景, 山水画, 地形, 前景 |v.美化</t>
  </si>
  <si>
    <t>n.(坐时的)大腿前部, 膝盖, 舔声, (水)溅泼声, 重叠的部分, (跑道的)一圈, 衣兜, 下摆 |vi.重叠, 围住, 轻拍, 舔 |vt.包围, 抱...在膝上, 使重叠, 舔食, 泼溅, 拍打</t>
  </si>
  <si>
    <t>n.失误, 下降, 流逝, 丧失, 过失 |v.失检, 背离, 堕入, 流逝, 失效, 下降</t>
  </si>
  <si>
    <t>n.肉贮藏处, 食品库, 贮藏的食品 |v.贮藏</t>
  </si>
  <si>
    <t>adj.大的, 巨大的, 宽大的, 夸大的 |adv.大大地, 夸大地, 顺风地 |n.大</t>
  </si>
  <si>
    <t>n.套索 |vt.用套索捉</t>
  </si>
  <si>
    <t>n.云雀, 百灵鸟, 灰黄色, 诗人, 嬉戏, 玩乐 |vi.嬉耍, 戏弄, 骑马玩乐 |vt.愚弄</t>
  </si>
  <si>
    <t>n.鞭子, 鞭打, 睫毛, 责骂, 讽刺 |vt.鞭打, 摆动, 扎捆, 冲击, 煽动, 讽刺 |vi.猛击, 急速甩动</t>
  </si>
  <si>
    <t>n.(套捕牛、马等用的)套索 |vt.以套索捕, 拉拢, 笼络</t>
  </si>
  <si>
    <t>adj.最后的, 临终的, 末尾的, 最近的, 结论性的 |vi.持续, 支持, 维持 |vt.使维持, 楦 |adv.最后, 后来 |n.最后, 末尾, 临终, 鞋楦头</t>
  </si>
  <si>
    <t>adj.持久的, 永久的, 永恒的, 耐久的 |n.厚实斜纹织物(作鞋帮等用)</t>
  </si>
  <si>
    <t>n.门插销 |v.闭锁</t>
  </si>
  <si>
    <t>adj.迟的, 晚(期)的, 已故的, 新近的 |adv.晚, 迟, 最近, 在晚期</t>
  </si>
  <si>
    <t>adj.潜在的, 潜伏的, 隐藏的 |n.隐约的指印</t>
  </si>
  <si>
    <t>adj.更迟的,更后的 |adv.稍后,随后</t>
  </si>
  <si>
    <t>n.侧部, 支线, 边音 |adj.横(向)的, 侧面的</t>
  </si>
  <si>
    <t>n.车床, [纺]走梭板 |vt.用车床加工</t>
  </si>
  <si>
    <t>n.拉丁文, 拉丁语, 拉丁语族的 |adj.拉丁文的, 拉丁语的, 拉丁人的</t>
  </si>
  <si>
    <t>n.赞美, 称赞, 颂歌 |vt.赞美, 称赞</t>
  </si>
  <si>
    <t>vi.笑, 讥笑 |n.笑, 笑声</t>
  </si>
  <si>
    <t>n.下水, 汽艇, 发射, 发行, 投放市场 |vt.使(船)下水, 掷(标枪等), 发射(导弹、火箭等), 开办, 发动, 发起 |vi.起飞, 下水, 投入, 开始</t>
  </si>
  <si>
    <t>n.[植]月桂树, 桂冠, 殊荣 |vt.使戴桂冠, 授予荣誉</t>
  </si>
  <si>
    <t>vt.为沐浴, 洗 |n.&lt;苏格兰&gt; 剩余物</t>
  </si>
  <si>
    <t>n.[植]熏衣草属, 熏衣草花, 淡紫色 |adj.淡紫色的 |vt.用熏衣草熏</t>
  </si>
  <si>
    <t>adj.非常大方的, 过分丰富的, 浪费的 |vt.浪费, 滥用, 慷慨给予</t>
  </si>
  <si>
    <t>n.法律, 诉讼, 法学, 法治, 司法界, 规律 |v.对...起诉, 控告 |abbr.[军] Light Anti-Tank Weapon, 轻型反坦克武器</t>
  </si>
  <si>
    <t>adj.松的, 松懈的, 不严格的, 腹泻的, 松驰的 |n.泻肚, [语]松元音</t>
  </si>
  <si>
    <t>vt.放置, 铺设, 产(卵)提出, 平息, 布置 |vi.下蛋, 打赌 |n.位置, 层面, 形势, 短叙事诗 |adj.世俗的, 外行的 |vbl.lie的过去式</t>
  </si>
  <si>
    <t>n.规划, 设计, (书刊等)编排, 版面, 配线, 企划, 设计图案, (工厂等的)布局图 |版面设计</t>
  </si>
  <si>
    <t>vt.领导, 引导, 致使 |vi.领导, (道路等)通向, 导致, 用水砣测深 |n.领导, 领先, 导线, 铅, (自船上测海水深度的)铅陲, 石墨, 铅笔芯</t>
  </si>
  <si>
    <t>n.领导者, 社论 |n.[计]前导字符 |n.[机]导杆</t>
  </si>
  <si>
    <t>n.叶, 树叶, (书的)一张(两叶), 页 |vi.生叶, 翻书页 |vt.翻...的页</t>
  </si>
  <si>
    <t>n.同盟, 联盟, 盟约, 联合会, 社团 |v.组联盟, (使)加盟</t>
  </si>
  <si>
    <t>n.漏洞, 漏出, 漏出物, 泄漏, &lt;俚&gt;撒尿 |vi.漏, 泄漏 |vt.使渗漏</t>
  </si>
  <si>
    <t>漏泄 | 耗散</t>
  </si>
  <si>
    <t>n.倾斜, 倾斜度, 倚靠, 倾向 |adj.瘦的, 贫乏的, 歉收的 |vi.倚靠, 倾斜, 依赖, 倾向, 偏向 |vt.使倾斜</t>
  </si>
  <si>
    <t>v.跳, 跳越, 跳跃 |n.跳跃, 飞跃</t>
  </si>
  <si>
    <t>vi.学习, 听到, 获悉 |vt.学习, 学会, 认识到</t>
  </si>
  <si>
    <t>n.租借, 租约, 租赁物, 租期, 延续的一段时间 |vt.出租, 租出, 租得</t>
  </si>
  <si>
    <t>n.拴狗颈的皮带, 控制, 约束 |vt.以皮带束缚, 束缚</t>
  </si>
  <si>
    <t>adj.最小的, 最少的 |adv.最少, 最小</t>
  </si>
  <si>
    <t>n.许可, 同意, 请假, 休假 |vt.离开, 动身, 剩下, 遗忘, 委托, 遗弃 |vi.出发, 离开, 生叶, 动身</t>
  </si>
  <si>
    <t>n.酵素, 酵母, 潜移默化的影响 |vt.使发酵, 影响</t>
  </si>
  <si>
    <t>n.演讲, 讲稿, 谴责, 教训 |vt.演讲, 训诫, 说教 |vi.讲演</t>
  </si>
  <si>
    <t>n.庇萌, 保护, 庇护所, 背风处 |adj.避风的, 背风的, 下风的, 保护的</t>
  </si>
  <si>
    <t>n.淫荡的目光, 恶意的目光 |vi.送秋波, 斜视</t>
  </si>
  <si>
    <t>adj.在下风方向的 |adv.向下风 |n.下风</t>
  </si>
  <si>
    <t>adj.左边的, 左倾的, 左侧的, 左派的, 左翼的 |adv.在左面 |n.左, 左边, 左派 |vbl.leave的过去式和过去分词</t>
  </si>
  <si>
    <t>n.腿, 胫, 旅程的一段 |vi.走, 跑</t>
  </si>
  <si>
    <t>n.传说, 伟人传, 图例 |联想集团，中国最大的国有品牌微机制造商之一</t>
  </si>
  <si>
    <t>n.传奇故事书, 传奇文学 |adj.传说中的</t>
  </si>
  <si>
    <t>vi.制定法律 |vt.通过立法</t>
  </si>
  <si>
    <t>adj.立法的, 立法机关的 |n.立法机关</t>
  </si>
  <si>
    <t>adj.合法的, 合理的, 正统的 |v.合法</t>
  </si>
  <si>
    <t>n.柠檬 |adj.柠檬色的</t>
  </si>
  <si>
    <t>n.较少, 较小 |adj.少的, 小的 |adv.较少地, 更小地, 不及 |prep.减去</t>
  </si>
  <si>
    <t>vt.假设, 出租, 允许, 排放, 让...进入(或通过), 妨碍 |vi.出租, (工程等)被承包 |n.出租屋, 障碍</t>
  </si>
  <si>
    <t>adj.致命的 |n.致死因子</t>
  </si>
  <si>
    <t>n.文字, 字母, 信函, 字面意义, 铅字, 证书, 文学, 学问 |vt.用字母标明, 在...上刻(或题)字 |vi.写印刷体字母</t>
  </si>
  <si>
    <t>n.防洪堤, 码头, 大堤 |v.筑防洪堤于</t>
  </si>
  <si>
    <t>n.水平, 水平面, 水准, 标准, 级别 |adj.同高的, 平坦的, 齐平的, 水平的 |vt.使...水平, 夷平, 使同等, 瞄准, 对准 |vi.变平, 拉平</t>
  </si>
  <si>
    <t>adj.头脑冷静的,清醒的 |稳健的</t>
  </si>
  <si>
    <t>n.杆, 杠杆, 控制杆 |v.抬起</t>
  </si>
  <si>
    <t>n.征收, 征税, 征兵 |v.征收, 征集, 征用</t>
  </si>
  <si>
    <t>n.以文字损害名誉, 诽谤罪, 侮辱 |v.诽谤, 中伤, 诬蔑, 损害名誉</t>
  </si>
  <si>
    <t>n.自由主义者, (尤指英国、加拿大等国的) |adj.慷慨的, 不拘泥的, 宽大的, 自由主义的</t>
  </si>
  <si>
    <t>n.放荡不羁者, 玩乐者, 浪子, 自由思想家 |adj.放荡的</t>
  </si>
  <si>
    <t>n.执照, 许可证, 特许 |vt.许可, 特许, 认可, 发给执照</t>
  </si>
  <si>
    <t>n.许可(证), 执照 |vt.许可, 特许 |v.许可</t>
  </si>
  <si>
    <t>n.舔, 少许, 打 |vt.舔, 卷过, 鞭打, 克服, 征服 |vi.轻轻拍打</t>
  </si>
  <si>
    <t>n.盖子, &lt;美口&gt;限制, 眼睑 |vt.给...盖盖子</t>
  </si>
  <si>
    <t>vi.躺, 平放, 展现, 展开, 位于 |v.说谎, 躺 |n.谎话, 谎言</t>
  </si>
  <si>
    <t>n.举起, 电梯, 起重机, 搭车 |vt.升高, 提高, 举起, 空运 |vi.升起, (指雾等)消散, 耸立</t>
  </si>
  <si>
    <t>n.光, 日光, 发光体, 灯 |adj.轻的, 发光的, 明亮的, 浅的vt.点燃, 照亮 |adv.轻地 |vi.点着, 变亮</t>
  </si>
  <si>
    <t>n.闪电 |(“闪电”) 英国第一种超音速喷气式战斗机，英60年代的主力机种。</t>
  </si>
  <si>
    <t>n.爱好, 同样的人(或物) |adj.相似的, 同样的 |vt.喜欢, 希望, 愿意 |vi.喜欢, 希望 |prep.象, 如同 |adv.可能</t>
  </si>
  <si>
    <t>adj.很可能的, 合适的, 可靠的, 有希望的 |adv.或许, 很可能</t>
  </si>
  <si>
    <t>adv.同样地, 照样地, 又, 也 |n.同样地</t>
  </si>
  <si>
    <t>adj.小人国居民的 |n.小人国居民, 侏儒</t>
  </si>
  <si>
    <t>n.界限, 限度, 限制 |vt.限制, 限定</t>
  </si>
  <si>
    <t>adj.有限的, 狭窄的, 缺乏创见的 |n.高级快车</t>
  </si>
  <si>
    <t>adj.柔软的, 易曲的 |vi.跛行</t>
  </si>
  <si>
    <t>n.绳, 索, 线路, 航线, 诗句 |vt.排成一行, 顺...排列, 划线于, 使有线条, 使起皱纹 |vi.排队</t>
  </si>
  <si>
    <t>n.亚麻布, 亚麻制品, 亚麻纤维制成的优质纸 |adj.亚麻布制的, 亚麻的</t>
  </si>
  <si>
    <t>n.链环, 连结物, 火把, 链接 |vt.连结, 联合, 挽 |vi.连接起来</t>
  </si>
  <si>
    <t>vt.把...奉为名人, 游览...名胜 |vi.游览名胜</t>
  </si>
  <si>
    <t>n.液体, 流体, 流音 |adj.液体的, 清澈的, 透明的, 明亮的, 流动的, 易变的, (财务)易变卖的</t>
  </si>
  <si>
    <t>n.液体, 汁，酒精饮料, [药]溶液 |vt.浸水 |vi.喝酒</t>
  </si>
  <si>
    <t>v.咬着舌儿说 |n.口齿不清</t>
  </si>
  <si>
    <t>n.目录, 名单, 列表, 序列, 数据清单, 明细表, 条纹, [总称]各种上市证券 |vt.列出, 列于表上, 记入名单内, 装布条 |vi.列于表上</t>
  </si>
  <si>
    <t>vi.听, 听从 |v.听, 收听</t>
  </si>
  <si>
    <t>n.学者 |adj.有文化的，有阅读和写作能力的</t>
  </si>
  <si>
    <t>n.垃圾，（供动物睡眠或防冻用的）干草、树叶, (一)窝, 轿, 担架 |vt.乱丢, 铺草, 弄乱 |vi.产仔, 乱丢垃圾</t>
  </si>
  <si>
    <t>n.少许, 一会儿, 短时间 |adj.很少的, 矮小的, 短暂的, 琐碎的 |adv.很少, 稍微, 完全不</t>
  </si>
  <si>
    <t>adj.海滨的, 沿海的 |n.沿海地, 沿海地区</t>
  </si>
  <si>
    <t>adj.活的, 生动的, 精力充沛的, 实况转播的, 点燃的 |vi.活着, 生活, 居住, 流在人们记忆中 |vt.过着, 度过, 经历 |adv.以实况地</t>
  </si>
  <si>
    <t>n.生活, 生计, 生存空间, 居住面积 |adj.活的, 起作用的, 逼真的, 现存的</t>
  </si>
  <si>
    <t>n.负荷, 重担, 装载量, 工作量, 负载, 加载 |vt.装载, 装填, 使担负 |vi.装货, 装弹药，装料</t>
  </si>
  <si>
    <t>n.一条面包, 块, 游荡 |v.游荡, 虚度光阴</t>
  </si>
  <si>
    <t>n.（含有黏土、沙以及有机物质的）肥土 |vt.用肥土填</t>
  </si>
  <si>
    <t>n.（借出的）贷款, 借出 |v.借, 借给</t>
  </si>
  <si>
    <t>n.大厅, 休息室, &lt;美&gt;游说议员者 |vi.游说议员, 经常出入休息室 |vt.对(议员)进行疏通</t>
  </si>
  <si>
    <t>adj.地方的, 当地的, 局部的, 乡土的 |n.当地居民, 本地新闻, 慢车, 局部</t>
  </si>
  <si>
    <t>vt.查找...的地点, 使...坐落于, 位于 |v.定位, 位于</t>
  </si>
  <si>
    <t>n.锁 |v.锁, 锁上, 锁住</t>
  </si>
  <si>
    <t>n.机车, 火车头 |adj.运动的</t>
  </si>
  <si>
    <t>n.门房, （猎人住的）山林小屋, （游览区的）旅馆, （地方社团的）集会处 |vi.临时住宿, 寄宿（某人家） |vt.容纳, 寄存, 把...射入, 存放, (向有关当局)提出(声明)</t>
  </si>
  <si>
    <t>n.航行日志, 原木, 园形木材, 园木 |v.把...记入航行日志, 伐木, 把...锯成段</t>
  </si>
  <si>
    <t>adj.长的, 长期的, 做多头的, 高的 |vi.渴望, 热望 |adv.长期地, 始终 |n.长时间, (市场上)做多头的人, [语音]长音节</t>
  </si>
  <si>
    <t>n.看, 注视, 脸色, 面容, 外表 |vi.看, 注意, 朝着, 好象, 显得 |vt.打量, 注视, 用眼神(或脸色)表示, 期待</t>
  </si>
  <si>
    <t>n.织布机, 织机 |v.隐现, 迫近</t>
  </si>
  <si>
    <t>n.环, 线(绳)圈, 弯曲部分, 回路, 回线, (铁路)让车道, (飞机)翻圈飞行 |vt.使成环, 以圈结, 以环连结 |vi.打环, 翻筋斗 |n.循环</t>
  </si>
  <si>
    <t>n.解放, 放任, 放纵 |adj.宽松的, 不精确的, 不牢固的, 散漫的, 自由的 |vt.释放, 放枪, 开船 |vi.变松, 开火 |adv.松散地</t>
  </si>
  <si>
    <t>v.掠夺, 抢劫, 劫掠 |n.掠夺物, 战利品, 抢劫</t>
  </si>
  <si>
    <t>v.(使)大步慢跑 |n.大步慢跑</t>
  </si>
  <si>
    <t>n.封建领主, 地主, 统治者, [宗]上帝 |vi.称王称霸, 作威作福 |vt.使成贵族</t>
  </si>
  <si>
    <t>vt.遗失, 浪费, 错过, 输去, 使失去, 使迷路, 使沉溺于 |vi.受损失, 失败</t>
  </si>
  <si>
    <t>adj.失去的, 丧失的, 错过的, 迷惑的, 不为人知的 |vbl.lose的过去式和过去分词</t>
  </si>
  <si>
    <t>n.签, 抽签, 一堆, 许多, 命运, 一块地, 份额 |vt.划分 |vi.抽签, 抓阄</t>
  </si>
  <si>
    <t>n.[植]莲属 | 荷(花), 莲(花) | 睡莲 |adj.贪图安乐的</t>
  </si>
  <si>
    <t>adj.高声的, 不断的, 喧吵的 |adv.高声地, 大声地</t>
  </si>
  <si>
    <t>n.闲逛, 休闲室, 长沙发 |vi.闲荡, 懒洋洋地躺卧 |vt.虚度光阴</t>
  </si>
  <si>
    <t>n.笨人 |vt.愚弄 |vi.鞠躬</t>
  </si>
  <si>
    <t>n.爱, 热爱, 爱情, 爱好, 性爱, 情人, 零 |vt.爱, 热爱, 爱好, 爱慕 |vi.爱</t>
  </si>
  <si>
    <t>n.低, 低价, 牛叫声 |adj.低的, 浅的, 消沉的, 微弱的, 粗俗的, 卑贱的, 体质弱的 |adv.低下地, 谦卑地, 低声地, 低价地 |vi.牛叫</t>
  </si>
  <si>
    <t>adj.较低的, 下级的, 下等的, 下游的 |vi.降低, 跌落, 减弱 |vt.放下, 降下, 减弱, 贬低</t>
  </si>
  <si>
    <t>n.低地, 苏格兰低地 |adj.低地的</t>
  </si>
  <si>
    <t>adj.粗笨的, 笨拙的 |n.傻大个</t>
  </si>
  <si>
    <t>vt.润滑 |v.加润滑油</t>
  </si>
  <si>
    <t>v.拖拉 |n.接线片</t>
  </si>
  <si>
    <t>n.暂停, 麻痹 |vt.使平静, 哄骗, 使安静 |vi.变平静</t>
  </si>
  <si>
    <t>n.催眠曲, 摇篮曲, 轻柔的声音 |v.唱催眠曲使入睡</t>
  </si>
  <si>
    <t>n.&lt;美&gt;木材, 无用的杂物(如破旧家俱), 废物, 隆隆声 |vt.砍伐木材, 乱堆 |vi.伐木, 喧闹地向前走, 笨重地行动</t>
  </si>
  <si>
    <t>n.块（尤指小块）, 肿块, 笨人 |vt.使成块状, 混在一起, 忍耐, 笨重地移动 |vi.结块</t>
  </si>
  <si>
    <t>adj.精神错乱的, 疯狂的, 极端愚蠢的 |n.疯子, 狂人, 大傻瓜, 疯人</t>
  </si>
  <si>
    <t>n.刺, 刺进, 跃进, 套马索 |v.突进, 刺</t>
  </si>
  <si>
    <t>n.突然倾斜, 挫折, 举步蹒跚, 徘徊, 困境 |vi.惨败, 倾斜, 徘徊 |vt.击败</t>
  </si>
  <si>
    <t>n.潜伏, 埋伏 |vi.潜藏, 潜伏, 埋伏</t>
  </si>
  <si>
    <t>n.活力, 繁殖力, 强烈的性欲 |vi.强烈欲望, 渴望, 引起性冲动</t>
  </si>
  <si>
    <t>n.光彩, 光泽 |vi.有光泽, 发亮 |vt.使有光泽</t>
  </si>
  <si>
    <t>n.奢侈, 华贵 &amp;adj.</t>
  </si>
  <si>
    <t>n.私刑, 诽谤 |vt.处以私刑, 诽谤, 中伤</t>
  </si>
  <si>
    <t>n.抒情诗, 歌词 |adj.(供)吟唱的, 抒情的</t>
  </si>
  <si>
    <t>adj.马基雅弗利的, 权谋术的 |n.权谋政治家</t>
  </si>
  <si>
    <t>n.机器, 机械, 机动车辆, 机构, 设计, 机械般工作的人, (政党的)领导集团, 核心组织 |vt.机器制造, 用车床加工</t>
  </si>
  <si>
    <t>n.Apple公司于1984年推出的一种系列微机 |苹果公司生产的一种型号的计算机 |(Mac)麦金托什机</t>
  </si>
  <si>
    <t>adj.有斑点的 |v.玷污</t>
  </si>
  <si>
    <t>adj.疯狂的, 愚蠢的, 狂欢的, 非常激动的, 狂热的, 着迷的 |n.狂怒</t>
  </si>
  <si>
    <t>v.发狂 |adj.发狂的</t>
  </si>
  <si>
    <t>n.魔法, 巫术, 戏法 |adj.魔术的, 有魔力的, 不可思议的</t>
  </si>
  <si>
    <t>vt.使磁化, 吸引 |vi.受磁</t>
  </si>
  <si>
    <t>vt.放大, 扩大, 赞美, 夸大, 夸张 |vi.有放大能力</t>
  </si>
  <si>
    <t>n.少女, 处女 |adj.未婚的, 纯洁的, 处女的, 无经验的</t>
  </si>
  <si>
    <t>n.邮件, 邮政, 盔甲 |vt.邮寄, 给...穿盔甲</t>
  </si>
  <si>
    <t>n.主要部分, 体力, 力量, 大陆, 要点, 干线 |adj.主要的, 重要的, 全力的 |n.[计] 主群组</t>
  </si>
  <si>
    <t>n.玉米, 黄色 |adj.玉米色的, 黄色的</t>
  </si>
  <si>
    <t>n.&lt;美&gt;[教]主修课, [律]成年人, [乐]大调 |adj.主修的, 成年的, 大调的 |vi.主修</t>
  </si>
  <si>
    <t>n.多数, 大半 |n.[律] 成年</t>
  </si>
  <si>
    <t>vt.制造, 安排, 使成为, 认为, 产生, 获得, 进行, 构成 |vi.开始, 前进, 增大, 被制造, 被处理 |n.制造, 构造, 性情</t>
  </si>
  <si>
    <t>n.将就, 凑合, 权宜之计 |adj.权宜之计的, 凑合的</t>
  </si>
  <si>
    <t>adj.不满的 |n.不满者</t>
  </si>
  <si>
    <t>v.诽谤 |adj.恶毒的</t>
  </si>
  <si>
    <t>n.[古生]猛犸, 毛象, 庞然大物 |adj.长毛象似的, 巨大的</t>
  </si>
  <si>
    <t>n.男人, 人类, 人, 丈夫, 雇工 |vt.为...配备人手, 操纵, 在...就位, 使振奋</t>
  </si>
  <si>
    <t>n.手铐, 脚镣, 束缚 |vt.给...上手铐, 束缚</t>
  </si>
  <si>
    <t>vi.处理, 应付过去 |vt.管理, 控制, 操纵, 维持, 运用, 搞成, 设法, 达成</t>
  </si>
  <si>
    <t>n.(书面)命令, 训令, 要求, (前国际联盟的)委任托管权 |vt.委任统治</t>
  </si>
  <si>
    <t>v.机动 |n.机动</t>
  </si>
  <si>
    <t>vt.乱砍, 撕裂, 破坏, 毁损, 损坏, 轧布 |n.(洗衣用的)轧干机, 熨平机</t>
  </si>
  <si>
    <t>adj.发狂的, 癫狂的, 疯狂的 |n.[医]燥狂(症)者, 疯子, 一种高速电子数字计</t>
  </si>
  <si>
    <t>adj.[医]狂躁的 |n.噪狂者</t>
  </si>
  <si>
    <t>n.载货单, 旅客名单 |adj.显然的, 明白的 |vi.出现 |vt.表明, 证明</t>
  </si>
  <si>
    <t>n.复印本, 多种 |adj.多种形式的, 有许多部分的, 多方面的 |vt.复写, 繁殖, 增多</t>
  </si>
  <si>
    <t>vt.(熟练地)操作, 使用(机器等), 操纵(人或市价、市场), 利用, 应付, 假造 |vt.(熟练地)操作,巧妙地处理</t>
  </si>
  <si>
    <t>adj.操作的, 操纵的, 控制的 &amp;指使的</t>
  </si>
  <si>
    <t>adj.男子气概的, 果断的, 雄赳赳 |adv.雄赳赳地</t>
  </si>
  <si>
    <t>n.[亦作maneuvre] 策略, 调动 |v.用策略, 调动, 演习, (敏捷地)操纵</t>
  </si>
  <si>
    <t>n.斗蓬, 覆盖物, 壁炉架 |v.披风, 覆盖</t>
  </si>
  <si>
    <t>n.手册, 指南 |adj.手的, 手动的, 手工的, 体力的, 手册(性质)的, [律]实际占有的</t>
  </si>
  <si>
    <t>vt.制造, 加工 |n.制造, 制造业, 产品</t>
  </si>
  <si>
    <t>n.制造业 |adj.制造业的</t>
  </si>
  <si>
    <t>n.肥料 |v.施肥于</t>
  </si>
  <si>
    <t>n.多数, 群众 |adj.许多的 |pron.许多人, 许多</t>
  </si>
  <si>
    <t>n.地图, 图 |v.绘制地图</t>
  </si>
  <si>
    <t>v.弄坏, 毁坏, 损害 |n.损伤, 毁损, 障碍 |n.(Mar) 三月( eq March)</t>
  </si>
  <si>
    <t>n.大理石, (玩具)弹球.石弹子, 雕刻品 |adj.大理石的, 冷酷无情的, 坚硬的</t>
  </si>
  <si>
    <t>n.行军, 步伐, 进行曲 |vi.进军, 前进 |vt.使行军, 使行进 |n.(March)三月(略作Mar)</t>
  </si>
  <si>
    <t>n.页边的空白, (湖、池等的)边缘, 极限, 利润, 差数, (时间、金额等的)富余 |vt.加边于, 加旁注于</t>
  </si>
  <si>
    <t>墨西哥流浪乐队艺人 | 墨西哥流浪乐队</t>
  </si>
  <si>
    <t>n.舰队, 水兵, 海运业 |adj.海的, 海产的, 航海的, 船舶的, 海运的</t>
  </si>
  <si>
    <t>n.标志, 分数, 痕迹, 记号 |vt.做标记于, 打分数, 标志 |vi.作记号</t>
  </si>
  <si>
    <t>n.市场, 销路, 行情 |vt.在市场上交易, 使上市 |vi.在市场上买卖</t>
  </si>
  <si>
    <t>n.栗色 |adj.栗色的</t>
  </si>
  <si>
    <t>n.火星, 战神 |abbr.[军] Medium Artillery Rocket Launcher, 中型炮兵火箭发射器</t>
  </si>
  <si>
    <t>n.元帅, 典礼官, 执行官, 司仪官 |vt.整顿, 配置, 汇集 |vi.排列, 集合</t>
  </si>
  <si>
    <t>n.有袋动物 |adj.有带动物的</t>
  </si>
  <si>
    <t>n.烈士, 殉教者 |v.杀害, 折磨</t>
  </si>
  <si>
    <t>n.奇迹 |v.大为惊异, 觉得惊奇</t>
  </si>
  <si>
    <t>adj.马克思主义的 |n.马克思主义者</t>
  </si>
  <si>
    <t>adj.男性的, 男子气概的, [语法] 阳性的 |n.男子, 男孩</t>
  </si>
  <si>
    <t>n.面具, 掩饰, 石膏面像 |vt.戴面具, 掩饰, 使模糊 |vi.化装, 戴面具, 掩饰, 参加化装舞会</t>
  </si>
  <si>
    <t>n.泥瓦匠 |vt.用砖瓦砌成</t>
  </si>
  <si>
    <t>n.化妆舞会 |v.化装</t>
  </si>
  <si>
    <t>n.块, 大多数, 质量, 群众, 大量 |adj.群众的, 大规模的, 集中的 |vt.使集合 |vi.聚集</t>
  </si>
  <si>
    <t>n.残杀, 大屠杀 |v.残杀, 集体屠杀</t>
  </si>
  <si>
    <t>n.桅, 桅杆, 柱, 旗杆, 天线竿 |vt.装桅杆于</t>
  </si>
  <si>
    <t>n.主人, 雇主, (男)教师, 熟练技工, 师傅, 大师, 硕士, &lt;称呼&gt;少爷 |adj.主人的, 熟练的, 高明的, 主要的 |vt.征服, 控制, 精通</t>
  </si>
  <si>
    <t>n.席子, 垫子 |v.铺席子</t>
  </si>
  <si>
    <t>n.火柴, 比赛, 竞赛, 匹配, (足球, 捧球, 蓝球)比赛 |v.相配, 相称, 比赛, 相比, 匹配</t>
  </si>
  <si>
    <t>n.配偶, 对手, 助手 |vt.使配对, 使一致, 结伴 |vi.成配偶, 紧密配合</t>
  </si>
  <si>
    <t>n.材料, 原料, 物资, 素材, 布料 |adj.物质的, 肉体的, 具体的, 重要的, 实质性的</t>
  </si>
  <si>
    <t>adj.平易近人的, 友好的 |n.伙伴, 好朋友</t>
  </si>
  <si>
    <t>v.被录取入学 |n.被录取者</t>
  </si>
  <si>
    <t>n.事件, 问题, 物质, 内容, 实质, 原因, (印刷或书写的)文件, (文章或讲话等的)素材 |vi.有关系, 要紧</t>
  </si>
  <si>
    <t>adj.成熟的, 到期的, 充分考虑的, (票据等)到期的 |vt.使成熟 |vi.成熟, 到期</t>
  </si>
  <si>
    <t>adj.感情脆弱的 |n.脆弱的感情</t>
  </si>
  <si>
    <t>n.大槌 |vt.打伤, 粗手粗脚地摆弄, 抨击</t>
  </si>
  <si>
    <t>n.紫红色 |adj.紫红色的</t>
  </si>
  <si>
    <t>n.没打烙印的动物 |vi.闹独立的人</t>
  </si>
  <si>
    <t>vt.&lt;主英&gt; eq maximize</t>
  </si>
  <si>
    <t>n.最大量, 最大限度, 极大 |adj.最高的, 最多的, 最大极限的</t>
  </si>
  <si>
    <t>梅(姓氏, 女子名, Mary的昵称) | 五月</t>
  </si>
  <si>
    <t>adv.大概, 或许 |n.疑虑</t>
  </si>
  <si>
    <t>n.曲径, 迷宫, 迷津, 迷惘, 迷惑, 糊涂 |vt.使迷惘, 使混乱, 迷失</t>
  </si>
  <si>
    <t>n.一餐, 一顿饭, 膳食, (谷类的)粗粉 |vi.进餐</t>
  </si>
  <si>
    <t>adj.低劣的, 卑鄙的, 普通的, 吝啬的, 简陋的, 平均的, 惭愧的, 不舒服的 |vt.意谓, 想要, 预定 |vi.用意, 有意义 |n.平均数, 中间, 中庸</t>
  </si>
  <si>
    <t>n.漫步, 弯曲, 曲流 |v.漫步, 蜿蜒而流</t>
  </si>
  <si>
    <t>n.意义, 含意, 意图, [逻]内涵 |adj.意味深长的</t>
  </si>
  <si>
    <t>n.手段, 方法 |v.意味, 想要</t>
  </si>
  <si>
    <t>n.其间, 其时 |adv.其间</t>
  </si>
  <si>
    <t>( eq meantime) n.其间, 其时 |adv.其间</t>
  </si>
  <si>
    <t>n.尺寸, 量度器, 量度标准, 方法, 测量, 措施 |vt.测量, 测度, 估量, 分派, 权衡, 调节 |vi.量</t>
  </si>
  <si>
    <t>n.奖章, 勋章, 纪念章 |v.授予...奖章</t>
  </si>
  <si>
    <t>adj.中央的, [数学] 中线的, 中值的 |n.中部, 当中, [数学] 中线, 中值</t>
  </si>
  <si>
    <t>n.医生, 体格检查 |adj.医学的, 内科的, &lt;古&gt;(医)药的</t>
  </si>
  <si>
    <t>n.药, 医学, 内科学, 内服药 |vt.给...用药</t>
  </si>
  <si>
    <t>n.地中海（ eq Mediterranean sea, 位于欧, 亚, 非三大洲之间）, 地中海沿岸的居民 |adj.地中海的, 地中海民族的</t>
  </si>
  <si>
    <t>n.媒体, 方法, 媒介 |adj.中间的, 中等的, 半生熟的</t>
  </si>
  <si>
    <t>n.混杂的人群, 杂乱的一团, 混合物, 杂录, [音]集成曲 |adj.混合的, 拼凑的</t>
  </si>
  <si>
    <t>n.会, 集会 |adj.适宜的, 合适的 |vt.遇见, (迎)接, 与(某人目光)相遇, (赴约)和...会面, (经介绍)与...相识, 对付 |vi.相遇, 接触</t>
  </si>
  <si>
    <t>n.忧郁 |adj.忧郁</t>
  </si>
  <si>
    <t>adj.(因熟透而)醇香的、甘美的, (颜色)柔美的, (声音)圆润的, 成熟的, 老练的 |vt.&amp; vi.使(变)醇香, 使(变)柔美, 使成熟</t>
  </si>
  <si>
    <t>n.纪念物, 纪念馆, 纪念议事, 请愿书 |adj.记念的, 记忆的</t>
  </si>
  <si>
    <t>vt.&lt;主英&gt; eq memorialize</t>
  </si>
  <si>
    <t>n.记忆, 记忆力, 回忆, 存储(器), 存储器 |存储器,内存</t>
  </si>
  <si>
    <t>n.威胁, 危险物 |v.恐吓, 危及, 威胁</t>
  </si>
  <si>
    <t>n.改进, 改良, 补丁, 修理部分, 好转 |vt.修改, 改进, 加快, 修理, 修补 |vi.好转, 改善, 改正</t>
  </si>
  <si>
    <t>adj.乞丐的 |n.乞丐</t>
  </si>
  <si>
    <t>adj.仆人的 |n.仆人</t>
  </si>
  <si>
    <t>vt.提及, 说起 |n.提及, 说起 |v.论及, 提及</t>
  </si>
  <si>
    <t>n.商人, 批发商, 贸易商, 店主 |adj.商业的, 商人的</t>
  </si>
  <si>
    <t>adj.墨丘利神的, 水星的, 雄辩机智的, 活泼善变的, 水银的 |n.水银剂, 汞剂</t>
  </si>
  <si>
    <t>n.优点, 价值 |v.有益于</t>
  </si>
  <si>
    <t>n.网孔, 网丝, 网眼, 圈套, 陷阱, [机]啮合 |vt.以网捕捉, 啮合, 编织 |vi.落网, 相啮合</t>
  </si>
  <si>
    <t>n.混乱, 脏乱 |v.弄乱</t>
  </si>
  <si>
    <t>n.消息, 通讯, 讯息, 音讯, 差使, 广告词, 预言, 教训 |vt.通知 |vi.带信息</t>
  </si>
  <si>
    <t>n.边界 |v.给予</t>
  </si>
  <si>
    <t>n.卫理公会派教徒 |adj.卫理公会教派的</t>
  </si>
  <si>
    <t>adj.墨西哥的 |n.墨西哥人</t>
  </si>
  <si>
    <t>n.[摄]缩影胶片 |v.缩微拍摄</t>
  </si>
  <si>
    <t>n.中间, 当中 |adj.中间的, 中部的</t>
  </si>
  <si>
    <t>n.侏儒 |adj.小型的</t>
  </si>
  <si>
    <t>n.中间 |prep.在...中间</t>
  </si>
  <si>
    <t>n.发脾气, 微怒, 无谓的争吵 |vt.使恼怒 |vi.恼羞成怒</t>
  </si>
  <si>
    <t>v.(past tense, past participle of may |see may) |n.力量, 威力, 权力, 能, 可能 |aux.可以</t>
  </si>
  <si>
    <t>n.有势力的人 |adj.有势力的, 强大的, 有力的 |adv.很, 极, 非常</t>
  </si>
  <si>
    <t>vi.移动, 移往, 移植, 随季节而移居, (鸟类的)迁徙 |vt.使移居, 使移植</t>
  </si>
  <si>
    <t>n.霉, 霉菌, (植物的)霉病 |vi.发霉, 生霉 |vt.使发霉</t>
  </si>
  <si>
    <t>n.乳, 牛奶 |v.挤(奶)</t>
  </si>
  <si>
    <t>n.压榨机, 磨坊, 磨粉机, 工厂, 制造厂 |vt.碾磨, 磨细, 搅拌, 使乱转, 打 |vi.乱转, 被碾磨</t>
  </si>
  <si>
    <t>num.百万, 百万个 |n.无数</t>
  </si>
  <si>
    <t>n.笑剧 |v.模仿 |abbr.Multipurpose Internet Mail Extension protocol, 多用途的网际邮件扩充协议</t>
  </si>
  <si>
    <t>adj.模仿的, 假装的, [生]拟态的 |n.效颦者, 模仿者, 小丑, 仿制品 |vt.模仿, 摹拟</t>
  </si>
  <si>
    <t>adj.装腔作势的 |v.切碎</t>
  </si>
  <si>
    <t>n.头脑, 智力, 精神, 意见, 情绪 |vi.介意, 照顾, 留心 |vt.注意, 留意, 专心于, 照看, 介意</t>
  </si>
  <si>
    <t>adj.留心的, 不忘的 |n.留心</t>
  </si>
  <si>
    <t>n.矿, 矿山, 矿井, 源泉, 宝库, 地雷, 水雷 |vt.挖掘, 开采, 在...布雷, 破坏 |vi.开矿, 埋设地雷 |pron.我的</t>
  </si>
  <si>
    <t>n.缩小的模型, 缩图, 缩影 |adj.微型的, 缩小的</t>
  </si>
  <si>
    <t>vt.将...减到最少 |v.最小化</t>
  </si>
  <si>
    <t>adj.最小的, 最低的 |n.最小值, 最小化</t>
  </si>
  <si>
    <t>n.未成年人, 副修科目 |adj.较小的, 次要的, 二流的, 未成年的 |vi.辅修 |n.[乐]小调, 小音阶</t>
  </si>
  <si>
    <t>n.薄荷, 薄荷糖, 造币厂, 大量, 来源 |v.铸造(硬币)</t>
  </si>
  <si>
    <t>adj.负的, 减的 |prep.减去 |n.负数</t>
  </si>
  <si>
    <t>n.草写小字 |adj.用草写小字写的, 极小的</t>
  </si>
  <si>
    <t>n.分, 分钟, 片刻, 一瞬间, 备忘录, 笔记 |vt.记录, 摘录, 测定时间 |adj.微小的, 详细的, 仔细而准确的</t>
  </si>
  <si>
    <t>n.泥潭 |v.陷入</t>
  </si>
  <si>
    <t>n.镜子, 真实反映情况的东西, 典范 |vt.反映, 映出 |n.DOS命令：在磁盘安全区域存贮根目录和文件分配表</t>
  </si>
  <si>
    <t>vt.处理不当, 干坏事 |n.不正当的行为, 明知故犯</t>
  </si>
  <si>
    <t>adj.堕落的, 卑劣的, 异端的 |n.卑鄙, 有罪恶的人, 异端</t>
  </si>
  <si>
    <t>vi.疑虑 |vt.使怀疑</t>
  </si>
  <si>
    <t>vt.误传, 不如实地叙述(或说明) |vi.说假话</t>
  </si>
  <si>
    <t>n.过错, 避免, 失败, 小姐, 姑娘 |vt.未得到, 未达到, 未听到, 思念, 未觉察, 错过, 遗漏, 逃脱 |vi.失败, 击不中</t>
  </si>
  <si>
    <t>n.导弹, 发射物 &amp;adj.</t>
  </si>
  <si>
    <t>adj.传教的, 传教士的 |n.传教士</t>
  </si>
  <si>
    <t>n.错误, 过失 |v.弄错, 误解, 把...误认为</t>
  </si>
  <si>
    <t>v.误用, 错用, 滥用, 虐待 |n.误用, 错用, 滥用, 误用之实例</t>
  </si>
  <si>
    <t>v.使混和, 混淆, 混合 |n.混合</t>
  </si>
  <si>
    <t>v.混合 |adj.混合的</t>
  </si>
  <si>
    <t>n.呻吟, 哀悼, 呼啸 |vi.发出呻吟声, 抱怨, 哀悼 |vt.呻吟</t>
  </si>
  <si>
    <t>n.护城河, 城壕 |v.挖壕围绕</t>
  </si>
  <si>
    <t>n.(集合词)暴徒, 乌合之众, (盗贼等的)一群 |v.成群暴动, 聚众滋扰</t>
  </si>
  <si>
    <t>adj.可移动的, 易变的, 机动的 |n.运动物体</t>
  </si>
  <si>
    <t>v.嘲笑, 骗, 挫败, 嘲弄 |adj.假的 |n.嘲弄, 模仿, 仿制品</t>
  </si>
  <si>
    <t>n.方式, 模式, 样式, 时尚 |n.DOS命令：完成有关在处理器和屏幕, 打印机和键盘之间传递数据的各种功能</t>
  </si>
  <si>
    <t>n.样式, 型, 模范, 典型, 模型, 原型, 模特儿 |vt.模仿 |v.模拟</t>
  </si>
  <si>
    <t>adj.中等的, 适度的, 适中的 |v.缓和</t>
  </si>
  <si>
    <t>adj.中板的 |adv.[乐] 中等速度地, 中板地</t>
  </si>
  <si>
    <t>n.现代人, 有思想的人 |adj.近代的, 现代的, 现代化的, 时髦的</t>
  </si>
  <si>
    <t>vt.更改, 修改 |v.修改</t>
  </si>
  <si>
    <t>adj.潮湿的 |n.潮湿</t>
  </si>
  <si>
    <t>adj.磨碎的, 臼齿的, 质量的, [化][物]摩尔的 |n.臼齿, 磨牙</t>
  </si>
  <si>
    <t>n.模子, 铸型 |vt.浇铸, 塑造</t>
  </si>
  <si>
    <t>n.娇惯的男人, 懦夫 |vt.溺爱, 娇生惯养</t>
  </si>
  <si>
    <t>n.换毛, 脱皮, 换毛期 |v.脱毛, 换毛</t>
  </si>
  <si>
    <t>v.熔化 |adj.熔铸的</t>
  </si>
  <si>
    <t>adj.片刻的, 瞬间的, 力矩的 |n.瞬间</t>
  </si>
  <si>
    <t>n.僧侣, 修道士 |adj.庙宇的</t>
  </si>
  <si>
    <t>n.&lt;贬&gt;杂种(指人), 杂种狗, 混血儿 |adj.杂种的, 混血儿的</t>
  </si>
  <si>
    <t>n.班长, 监听器, 监视器, 监控器 |vt.监控 |v.监控</t>
  </si>
  <si>
    <t>n.单色 |单色的</t>
  </si>
  <si>
    <t>adj.单调的 |n.单调</t>
  </si>
  <si>
    <t>adj.巨大的, 畸形的, 怪异的, 恐怖的, 凶暴的 |adj.&lt;口&gt;难以置信的, 荒谬的</t>
  </si>
  <si>
    <t>adj.每月的 |adv.每月一次 |n.月刊</t>
  </si>
  <si>
    <t>vi.流浪, 缓行 |vt.偷, 偷偷拿走</t>
  </si>
  <si>
    <t>n.月光 |adj.月光的, 月夜的</t>
  </si>
  <si>
    <t>n.沼地, 荒野 |v.停泊, 固定, 系住</t>
  </si>
  <si>
    <t>n.大会, 审议会 |adj.未决议的, 无实际意义的 |vt.提出...供讨论</t>
  </si>
  <si>
    <t>adj.道德(上)的, 精神的 |n.道德</t>
  </si>
  <si>
    <t>adj.道德的 |n.道德</t>
  </si>
  <si>
    <t>n.媒染, 媒染剂, 金属腐蚀剂, 金属箔粘着剂 |adj.讽刺的, 媒染性的, 有腐蚀性的 |vt.以媒染剂处理</t>
  </si>
  <si>
    <t>adj.更多的 |n.更多 |adv.更, 更多, 更加, 超过, 多, 大大高于 |num.更多</t>
  </si>
  <si>
    <t>adj.垂死的 |n.垂死的人</t>
  </si>
  <si>
    <t>n.凡人, 人类 |adj.必死的, 致命的, 人类的, 临终的 |adj.&lt;口&gt;极端的, 非常大(长)的</t>
  </si>
  <si>
    <t>n.臼, 研钵, 灰泥, 迫击炮 |vt.用灰泥涂抹, 用灰泥结合</t>
  </si>
  <si>
    <t>n.抵押 |v.抵押</t>
  </si>
  <si>
    <t>vt.克服, 苦修, 使苦恼 |vi.制欲, 苦行, 坏死</t>
  </si>
  <si>
    <t>n.榫眼, 印刷版穴 |vt.接榫眼</t>
  </si>
  <si>
    <t>n.停尸房, 太平间 |adj.死亡的, 埋葬死人的</t>
  </si>
  <si>
    <t>n.镶嵌, 镶嵌图案, 镶嵌工艺 |adj.嵌花式的, 拼成的 |最早出现的Internet上的WEB浏览器</t>
  </si>
  <si>
    <t>adj.最多的, 多数的, 大部分的 |adv.最, 最多, 很, 十分, 最, 最大的, 其中大多数, 极其 |n.大多数, 大部分</t>
  </si>
  <si>
    <t>adj.能动的, 显示活力的 |n.运动型</t>
  </si>
  <si>
    <t>n.运动, 动作 |v.运动</t>
  </si>
  <si>
    <t>n.动机, 目的 |adj.发动的, 运动的</t>
  </si>
  <si>
    <t>adj.杂色的, 五颜六色的, 穿染色衣的, 混杂的 |n.杂色, 杂色衣服, 混杂, 小丑</t>
  </si>
  <si>
    <t>vt.使成杂色, 使有斑点 |n.杂色, 斑点</t>
  </si>
  <si>
    <t>n.[亦作mold] 肥土, 壤土, [亦作mold] 霉, 模具 |v.用土覆盖, 发霉, 铸造</t>
  </si>
  <si>
    <t>n.制模工, 铸工 |vi.腐朽, 崩溃, 分裂</t>
  </si>
  <si>
    <t>n.换毛, 脱毛 |v.脱毛, 换毛</t>
  </si>
  <si>
    <t>n.土墩, 护堤, 垛 |vt.筑堤, 堆起 |vi.积成堆, 隆起</t>
  </si>
  <si>
    <t>n.乘用马, 衬纸, 山, 装配 |vi.乘马, 爬上, 增长 |vt.爬上, 使上马, 装上, 设置, 安放, 制作...的标本, 上演</t>
  </si>
  <si>
    <t>&amp;行骗n.江湖郎中 &amp; 骗子</t>
  </si>
  <si>
    <t>n.鼠, 耗子 |v.搜寻</t>
  </si>
  <si>
    <t>n.移动, 迁居, 步骤 |vt.移动, 感动, 鼓动 |vi.移动, 离开, 运行, 迁移, 搬家</t>
  </si>
  <si>
    <t>[域] Mauritania , 毛里塔尼亚 |abbr.[军] Medium-Range, 中程</t>
  </si>
  <si>
    <t>adj.许多的, 大量的 |adv.非常, 很, ...多, 更加, 非常, 得多, 多达, 多得多 |n.许多, 大量 |num.许多</t>
  </si>
  <si>
    <t>n.粪肥, 垃圾, 肥料 |vt.施肥, 弄脏, 捣乱, 搞坏 |vi.鬼混</t>
  </si>
  <si>
    <t>n.揭开丑闻的文章 |vt.揭发丑闻</t>
  </si>
  <si>
    <t>n.泥, 泥浆, 泥泞 |abbr.Multi-User Dungeons, 多用户网络游戏 |abbr.Multi-User Domuins, 多用户领域</t>
  </si>
  <si>
    <t>vt.混合, 使微醉, 使咬字不清晰, 鬼混 |vi.胡乱对付 |n.困惑, 混浊状态, 糊涂</t>
  </si>
  <si>
    <t>v.包, 蒙住, 压抑(声音) |n.围巾, 头巾, 消声器</t>
  </si>
  <si>
    <t>n.罚金 |vt.处以罚金, 抢夺</t>
  </si>
  <si>
    <t>n.漂白细软薄布, 混乱 |vt.研磨, 深思 |vi.温热</t>
  </si>
  <si>
    <t>adj.多党的,包括多党的,包含多党党员的 |导致多党并存的选举(或政治)制度的</t>
  </si>
  <si>
    <t>adj.多样的, 多重的 |n.倍数, 若干 |v.成倍增加</t>
  </si>
  <si>
    <t>n.[植]( eq chrysanthemum)菊花, 沉默 |adj.沉默的 |vi.演哑剧 |int.别说话!</t>
  </si>
  <si>
    <t>n.喃喃而语, 咕哝, 闭嘴细嚼 |v.喃喃而语, 咕哝</t>
  </si>
  <si>
    <t>n.军需品 |vt.供给军需品</t>
  </si>
  <si>
    <t>adj.墙壁上的 |n.壁画, 壁饰</t>
  </si>
  <si>
    <t>n.谋杀, 凶杀 |vt.谋杀, 凶杀 |v.谋杀</t>
  </si>
  <si>
    <t>n.低沉连续的声音, 咕哝, 怨言, 低语 |v.发低沉连续的声音, 发怨言, 低声说, 低语</t>
  </si>
  <si>
    <t>v.沉思 |n.[希神] 缪斯女神</t>
  </si>
  <si>
    <t>n.蘑菇, &lt;古&gt;暴发户 |vi.迅速生长, 迅速增加, 采蘑菇 |adj.蘑菇形的, 迅速生长的</t>
  </si>
  <si>
    <t>adj.音乐的, 悦耳的 |音乐喜剧</t>
  </si>
  <si>
    <t>n.集合, 阅, 样品, 清单, 一群 |v.集合, 召集, 征召, 鼓起(勇气等), 集聚</t>
  </si>
  <si>
    <t>n.哑巴, 哑音字母, [律]拒不答辩的被告, 弱音器 |adj.哑的, 无声的, 沉默的 |vt.减弱...的声音 |vi.排泄</t>
  </si>
  <si>
    <t>n.兵变, 反抗 |v.叛变, 造反, 兵变</t>
  </si>
  <si>
    <t>n.咕哝, 嘀咕 |v.咕哝, 嘀咕</t>
  </si>
  <si>
    <t>n.动物之鼻口, (动物的)口套, 钳制言论的手段, 枪口, 喷嘴 |vt.戴口络于, 上口罩</t>
  </si>
  <si>
    <t>pron.我的 |int.&lt;口&gt;嗳呀!啊呀! |[域] Malaysia , 马来西亚</t>
  </si>
  <si>
    <t>n.无数, 无数的人或物, &lt;诗&gt;一万 |adj.无数的, 一万的, 种种的</t>
  </si>
  <si>
    <t>adj.神秘的, 神秘主义的 |n.神秘家, 神秘主义的鼓吹者</t>
  </si>
  <si>
    <t>n.老马, 驽马, 劣等竞赛马, (作坐骑的)矮小马, 唠叨 |v.不断地唠叨, 恼人</t>
  </si>
  <si>
    <t>adj.唠叨的, 挑剔的 |n.唠叨, 挑剔</t>
  </si>
  <si>
    <t>n.指甲, 钉, 钉子 |vt.钉, 将...钉牢</t>
  </si>
  <si>
    <t>adj.感伤的, 矫饰的 |n.矫饰, 感伤的人</t>
  </si>
  <si>
    <t>n.名字, 名称, 姓名, 名誉 |vt.命名, 提名, 叫出, 指定 |adj.姓名的, 据以取名的</t>
  </si>
  <si>
    <t>n.(白天)小睡, 打盹, 细毛, 孤注一掷 |vi.小睡, 疏忽 |vt.使拉毛, 修整, 预测...为获胜马</t>
  </si>
  <si>
    <t>n.麻醉药, 致幻毒品, 镇静剂 |adj.麻醉的, 催眠的</t>
  </si>
  <si>
    <t>adj.叙述性的 |n.叙述</t>
  </si>
  <si>
    <t>n.狭窄部分, 海峡, 隘路 |adj.狭窄的, 精密的, 严密的, 有限的, 气量小的, 勉强的, 眼光短浅的 |vi.变窄 |vt.使变狭窄, 使缩小</t>
  </si>
  <si>
    <t>abbr.National Aeronautics and Space Administration |(美国)国家航空和宇宙航行局</t>
  </si>
  <si>
    <t>adj.鼻的, 鼻音的, 护鼻的 |n.鼻音, 鼻音字</t>
  </si>
  <si>
    <t>n.本地人, 土产, 土人 |adj.本国的, 出生地的, 本地的, 与生俱来的, 天赋的, 土产的, 土著的</t>
  </si>
  <si>
    <t>adj.自然的, 自然界的, 关于自然界的, 天生的, 天赋的, 普通的, 正常的, 简单自然的 |本位号</t>
  </si>
  <si>
    <t>vi.作呕, 产生恶感, 厌恶 |vt.使厌恶, 使恶心, 使作呕</t>
  </si>
  <si>
    <t>vi.航行, 航海, 航空 |vt.航行于, 驾驶, 操纵, 使通过</t>
  </si>
  <si>
    <t>n.拒绝 |v.拒绝</t>
  </si>
  <si>
    <t>反对者, 否认者 | 老爱唱反调的人</t>
  </si>
  <si>
    <t>adj.亲近的, 亲密的, 近, (车, 马等)左侧的, 吝啬的 |adv.(时间, 空间方面)近, 不远 |prep.在...近旁, 近... |v.接近, 走近</t>
  </si>
  <si>
    <t>adj.附近的, 邻近的 |adv.在附近</t>
  </si>
  <si>
    <t>n.必需品 |adj.必要的, 必需的, 必然的</t>
  </si>
  <si>
    <t>n.需要, 必需, 必需品, 要求, 贫困 |vt.需要 |modal v.必要, 必须</t>
  </si>
  <si>
    <t>n.否定, 负数, 底片 |adj.否定的, 消极的, 负的, 阴性的 |vt.否定, 拒绝(接受)</t>
  </si>
  <si>
    <t>vt.忽视, 疏忽, 漏做 |n.忽视, 疏忽, 漏做</t>
  </si>
  <si>
    <t>n.马嘶声 |vi.马嘶</t>
  </si>
  <si>
    <t>adj.pron.两者都不 |conj.既不...又不, 也不</t>
  </si>
  <si>
    <t>n.神经, 胆量, 勇气, 叶脉 |vt.鼓起勇气</t>
  </si>
  <si>
    <t>n.巢, 窝, 休息所, 隐匿处, 舒适的地方, (可以一个套一个的)一套器具 |vi.筑巢, 找鸟巢 |vt.造巢, 使套入</t>
  </si>
  <si>
    <t>vi.舒适地坐定, 偎依 |vt.抱, 安置</t>
  </si>
  <si>
    <t>n.网, 网络, 网状物, 净利, 实价 |adj.净余的, 纯粹的 |vt.用网捕, 净赚, 得到 |vi.编网 |[域] Nerwork operations and service centers,网络服务商</t>
  </si>
  <si>
    <t>n.神经病患者 |adj.神经质的, 神经病的</t>
  </si>
  <si>
    <t>n.中立者, 中立国, 非彩色, 齿轮的空档 |adj.中立的, 中立国的, 中性的, 无确定性质的, (颜色等)不确定的</t>
  </si>
  <si>
    <t>conj.然而, 不过 |adv.仍然, 不过</t>
  </si>
  <si>
    <t>adj.新的, 初见的, 更新的 |adv.新近</t>
  </si>
  <si>
    <t>n.adj.下次的, 其次的, 与...连接, 下一个 |adv.下一次, 其次</t>
  </si>
  <si>
    <t>n.嘴, 鹅管笔的尖端, 钢笔尖 |vt.装尖头, 削尖, 插入</t>
  </si>
  <si>
    <t>n.半位元组, 细咬, 轻咬, 啃 |v.一点一点地咬, 细咬, 吹毛求疵</t>
  </si>
  <si>
    <t>n.刻痕, 缺口 |vt.刻痕于, 挑毛病 |vi.阻击</t>
  </si>
  <si>
    <t>n.[化]镍, 镍币, (美国和加拿大的)五分镍币 |vt.镀镍于</t>
  </si>
  <si>
    <t>n.诨号, 绰号, 昵称 |vt.给...取绰号, 给...起浑名</t>
  </si>
  <si>
    <t>adj.俏皮的, 极好的 |n.俏皮话, 漂亮话</t>
  </si>
  <si>
    <t>n.小气鬼 |adj.小气的, 吝啬的</t>
  </si>
  <si>
    <t>vi.为琐事费心, 拘泥小节 |vt.小气地给...</t>
  </si>
  <si>
    <t>n.过于琐碎的工作, 麻烦事 |adj.为琐事操心的</t>
  </si>
  <si>
    <t>n.捏, 夹, (寒冷等)刺骨, 小饮 |vt.捏, 夹, 冻伤, 剪断, 阻止 |vi.夹, 捏, 刺骨, 小饮, (口语)急忙</t>
  </si>
  <si>
    <t>n.否定, 投反对票者 |adj.没有, 不许, 反对 |adv.不, 并不, 毫不 |[域] Norway , 挪威</t>
  </si>
  <si>
    <t>adj.高尚的, 贵族的, 高贵的 |n.贵族</t>
  </si>
  <si>
    <t>v.点头, 点... | n.点头</t>
  </si>
  <si>
    <t>n.游牧部落的人, 流浪者, 游牧民 |adj.游牧的</t>
  </si>
  <si>
    <t>adj.名义上的, 有名无实的, 名字的, [语]名词性的 |n.名词性词</t>
  </si>
  <si>
    <t>adj.无可名状的, 难以区别的, 无特征的 |n.无以名状, 不属任何类型的人</t>
  </si>
  <si>
    <t>adv.决不, 毫不 |pron.一个也没有, 毫无</t>
  </si>
  <si>
    <t>n.无以匹敌的人, 典范 |adj.无以匹敌的</t>
  </si>
  <si>
    <t>adj.无比的 |n.极上品</t>
  </si>
  <si>
    <t>vt.使困惑 |n.迷惑, 困惑, 为难</t>
  </si>
  <si>
    <t>n.套索, 束缚, 陷阱, (the noose)绞刑 |vt.用套索捉</t>
  </si>
  <si>
    <t>n.正规, 常态, [数学]法线 |adj.正常的, 正规的, 标准的</t>
  </si>
  <si>
    <t>n.北, 北方, 北部 |adj.北, 北方的 |adv.在北方, 向北方</t>
  </si>
  <si>
    <t>n.东北 |adj.东北的</t>
  </si>
  <si>
    <t>n.西北方 |adj.西北的</t>
  </si>
  <si>
    <t>adj.挪威的 |n.挪威人, 挪威语</t>
  </si>
  <si>
    <t>n.鼻, (飞机、船等的)前端 |v.侦察出</t>
  </si>
  <si>
    <t>n.槽口, 凹口 |vt.刻凹痕, 用刻痕计算, 开槽, 切口, 得分 |n.&lt;美语&gt;山间小路, 刻痕, 峡谷</t>
  </si>
  <si>
    <t>n.笔记, 短信, (外交)照会, 注解, 注释, 票据, 纸币, 音符 |vt.注意, 记录, 笔记</t>
  </si>
  <si>
    <t>n.无, 不关紧要之事, [数]零 |adv.毫不, 决不 |int.什么也没有, 无</t>
  </si>
  <si>
    <t>n.通知, 布告, 注意 |v.注意到</t>
  </si>
  <si>
    <t>prep.虽然, 尽管 |adv.尽管, 还是 |conj.虽然, 尽管</t>
  </si>
  <si>
    <t>n.小说, 长篇故事 |adj.新奇的, 新颖的, 异常的</t>
  </si>
  <si>
    <t>adv.现在, 目前, 此刻, 立刻, 马上 |n.现在, 如今 |conj.既然</t>
  </si>
  <si>
    <t>v.(使)成核 |adj.有核的</t>
  </si>
  <si>
    <t>[nuclear的复数, 见nuclear] |n.核子</t>
  </si>
  <si>
    <t>adj.裸体的, 裸的, 与生俱有的, 无装饰的 |n.裸体画, 裸体</t>
  </si>
  <si>
    <t>adj.无效力的, 无效的, 无价值的, 等于零的 |n.零, 空, 零迅号</t>
  </si>
  <si>
    <t>adj.麻木的 |v.失去知觉</t>
  </si>
  <si>
    <t>n.数, 数字, 数量, 号码, 算术, 诗, 韵律 |v.遍号码, 共计..., 计入, 计算, 算入</t>
  </si>
  <si>
    <t>vt.数, 计算, 读(数) &amp;adj有数学头脑的</t>
  </si>
  <si>
    <t>adj.数字的, 用数表示的 |adj.数字的,用数字表示的</t>
  </si>
  <si>
    <t>n.婚礼 |adj.婚姻的, 婚礼的</t>
  </si>
  <si>
    <t>n.护士, 保姆 |vt.护理, 看护 |v.照料</t>
  </si>
  <si>
    <t>n.养育, 教育, 教养, 营养品 |vt.养育, 给与营养物, 教养</t>
  </si>
  <si>
    <t>adj.热衷的, 发狂的 |int.呸, 胡说</t>
  </si>
  <si>
    <t>n.[植]橡树, 橡木 |adj.橡木制的</t>
  </si>
  <si>
    <t>n.伴奏 |adj.不可缺少的</t>
  </si>
  <si>
    <t>n.讣告 |adj.死亡的</t>
  </si>
  <si>
    <t>n.物体, 目标, 宾语, 对象 |vi.反对, 拒绝, 抗议 |vt.提出...来反对</t>
  </si>
  <si>
    <t>n.目标, 目的, (显微镜的)(接)物镜, [语法]宾格 |adj.客观的, [语法]宾格的</t>
  </si>
  <si>
    <t>vt.使负义务 |adj.有责任的</t>
  </si>
  <si>
    <t>n.长方形, 椭园形 |adj.长方形的, 椭园形的</t>
  </si>
  <si>
    <t>adj.暗的, 朦胧的, 模糊的, 晦涩的 |vt.使暗, 使不明显</t>
  </si>
  <si>
    <t>n.奉行者, 遵守法律或规章、习俗的人 |adj.深切注意的</t>
  </si>
  <si>
    <t>n.[矿]黑曜石, 十胜石 &amp;奥伯西斯发现的石头</t>
  </si>
  <si>
    <t>adj.荒废的, 陈旧的 |n.废词, 陈腐的人</t>
  </si>
  <si>
    <t>v.阻隔, 阻塞, 遮断(道路、通道等) |n.阻碍物, 障碍物</t>
  </si>
  <si>
    <t>vt.强迫, 冲出 |vi.打扰 &amp;闯入</t>
  </si>
  <si>
    <t>n.欧美人, 西方人 |adj.西洋的, 西方的</t>
  </si>
  <si>
    <t>adj.神秘的, 玄妙的, 不可思议的, 超自然的 |v.掩蔽, 隐藏 |n.神秘之事</t>
  </si>
  <si>
    <t>adj.八十岁的, 八十多岁的 |n.八十岁, 八十多岁</t>
  </si>
  <si>
    <t>adj.眼睛的, 视觉的 |n.目镜, 眼睛</t>
  </si>
  <si>
    <t>adj.远的, 空闲的, 不工作的 |adv.离开, 在远方, 离去, 分离, 中断, 完成 |prep.从...离开, 脱离</t>
  </si>
  <si>
    <t>n.犯罪, 冒犯, 违反, 罪过, 过错 |n.[军] 攻击</t>
  </si>
  <si>
    <t>adj.讨厌的, 无礼的, 攻击性的 |n.进攻, 攻势</t>
  </si>
  <si>
    <t>n.出价, 提议, 意图 |vt.提供, 出价, 贡献, 使出现, 企图, 演出 |vi.(机会、时机等)出现, 献祭, 提议</t>
  </si>
  <si>
    <t>adj.即时的, 无准备的, 唐突的 |adv.即时地, 随便地</t>
  </si>
  <si>
    <t>( eq offhand) adv.立即, 当即, 事先没有准备的 |adj.临时的, 即时的, 无礼的, 不拘礼节的</t>
  </si>
  <si>
    <t>n.政府官员, 军官, 警官, 船长 |vt.指挥</t>
  </si>
  <si>
    <t>n.官员, 公务员 |adj.职务上的, 公务的, 官方的, 正式的</t>
  </si>
  <si>
    <t>n.偏移量, 抵销, 弥补, 分支, 平版印刷, 胶印 |vt.弥补, 抵销, 用平版印刷 |vi.偏移, 形成分支</t>
  </si>
  <si>
    <t>n.媚眼, 送秋波, 眉目传情 |vt.注视 |vi.抛媚眼, 送秋波</t>
  </si>
  <si>
    <t>n.油, 石油, 油类 |vt.给(机器等)加油, 上油, 涂油</t>
  </si>
  <si>
    <t>n.认可, 赞同 |adj.好的</t>
  </si>
  <si>
    <t>n.预兆, 征兆 |vt.预示, 有...的前兆</t>
  </si>
  <si>
    <t>adj.全知的, 无所不知的 |n.无所不知者, [宗]上帝</t>
  </si>
  <si>
    <t>prep.在...之上, 依附于, 临近, 靠近, 向, 在...时候, 关于, 涉及 |adv.在上, 向前, 行动中, 作用中</t>
  </si>
  <si>
    <t>n.adv.一次, 从前, 曾经 |conj.一旦</t>
  </si>
  <si>
    <t>adj.即将来临的, 接近的 |n.来临</t>
  </si>
  <si>
    <t>pron.一个人, 任何人, 一方 |num.一, 一个 |adj.一方的, 某一, 同样的</t>
  </si>
  <si>
    <t>n.洋葱 |vt.加洋葱于, 因洋葱掉泪</t>
  </si>
  <si>
    <t>adj.唯一的, 单独的, 最好的, 最合适的 |adv.仅仅, 只不过 |conj.但是, 可是</t>
  </si>
  <si>
    <t>n.攻击, 进攻, 有力的开始, 肇端 |n.[医]发作</t>
  </si>
  <si>
    <t>adj.向前的 |adv.向前, 在前面</t>
  </si>
  <si>
    <t>n.[地] 软泥 |v.渗出, 泄漏</t>
  </si>
  <si>
    <t>n.不透明物 |adj.不透明的, 不传热的, 迟钝的</t>
  </si>
  <si>
    <t>n.公开, 户外, 空旷 |adj.开着的, 敞开的, (车等)无篷的, 开阔的, 营业着的, 公开的, 坦率的, 未决定的 |vt.打开, 公开, 开放 |vi.展开, 开始, 展现</t>
  </si>
  <si>
    <t>n.开, 开放, 开始, 口子, 穴, 通路, 空缺, 机会 |adj.开始的, 开幕的</t>
  </si>
  <si>
    <t>v.操作, 运转, 开动, 起作用, 动手术, 开刀 |n.[军]作军事行动</t>
  </si>
  <si>
    <t>n.鸦片剂 |adj.安眠的 |v.缓和</t>
  </si>
  <si>
    <t>n.鸦片 |vt.用鸦片处理</t>
  </si>
  <si>
    <t>adj.对立的, 对抗的 |n.对手, 反对者</t>
  </si>
  <si>
    <t>vt.反对, 使对立, 使对抗, 抗争 |vi.反对</t>
  </si>
  <si>
    <t>adj.相对的, 对面的, 对立的, 相反的, 对等的, 对应的 |n.相反的事物</t>
  </si>
  <si>
    <t>n.最适宜 |adj.最适宜的</t>
  </si>
  <si>
    <t>conj.或, 或者, 还是 |abbr.[军] Operational Requirement, 作战需求 |abbr.[军] Operations Research, 运筹学研究</t>
  </si>
  <si>
    <t>n.[宗](古希腊)神谕, 预言, 神谕处, 神使, 哲人, 圣贤 |美国ORACLE公司, 主要生产数据库产品, 也是主要的网络计算机的倡导者</t>
  </si>
  <si>
    <t>n.演说, 致辞, 叙述法 |[语]引语</t>
  </si>
  <si>
    <t>n.轨道, 势力范围, 生活常规, 眼眶 |vt.绕...轨道而行 |vi.进入轨道, 沿轨道飞行, 盘旋</t>
  </si>
  <si>
    <t>n.[植] 兰, 兰花, 淡紫色 |adj.淡紫色的</t>
  </si>
  <si>
    <t>vt.注定, 规定, 任命(牧师) |vi.颁布命令</t>
  </si>
  <si>
    <t>n.次序, 顺序, 正常(工作)状态, 秩序, 会议规则, 命令, 定购, 定单 |vt.命令, 定购, 定制</t>
  </si>
  <si>
    <t>adj.有秩序的, 整齐的, 整洁的 |n.传令兵, 勤务兵 |adv.依次地, 顺序地</t>
  </si>
  <si>
    <t>adj.平常的, 普通的, 平凡的 |n.[律] 推事, &lt;英&gt;[宗]罪犯的忏悔牧师</t>
  </si>
  <si>
    <t>n.[机]元件, 机构, 机关, 机关报 |[乐]风琴, 管风琴, 嗓音 |[生物]器官</t>
  </si>
  <si>
    <t>vt.组织, 使有机化, 给予生机 |vi.组织起来</t>
  </si>
  <si>
    <t>n.东方, 东方诸国(指地中海以东各国) |adj.东方的, 上升的, 灿烂的 |vi.适应形势, 向东 |vt.使朝东, 使适应, 确定方向</t>
  </si>
  <si>
    <t>n.东方人(尤指中国人和日本人) |adj.东方诸国的, 亚洲的, 东方的, (珍珠等)最优质的</t>
  </si>
  <si>
    <t>adj.最初的, 原始的, 独创的, 新颖的 |n.原物, 原作</t>
  </si>
  <si>
    <t>vt.引起, 发明, 发起, 创办 |vi.起源, 发生</t>
  </si>
  <si>
    <t>n.装饰物, 教堂用品 |vt.装饰, 修饰</t>
  </si>
  <si>
    <t>n.孤儿, 失去生母的幼小动物 |adj.无双亲的, 孤儿的 |vt.使成孤儿</t>
  </si>
  <si>
    <t>vt.使骨化, 使硬化 |vi.骨化, 硬化, 变得无情</t>
  </si>
  <si>
    <t>n.鸵鸟, 鸵鸟般的人 &amp;藏头露尾者</t>
  </si>
  <si>
    <t>adj.其他的, 另外的, 从前的 |pron.其他的, 他人, 另外一个 |adv.另外地, 不同地</t>
  </si>
  <si>
    <t>adv.另外, 否则, 不同地, 别的方式 |adj.另外的, 其他方面的</t>
  </si>
  <si>
    <t>adj.外面的, 下台的, 出局的 |adv.在外, 出声地, 显露出来地, 明显地, 从头至尾地 |n.外面, 外出, 外观 |vt.赶出, 击倒, 使退场 |vi.外出, 暴露 |prep.通过</t>
  </si>
  <si>
    <t>adj.被逐的, 被排斥的, 被遗弃的 |n.被驱逐者, 流浪者, 流氓</t>
  </si>
  <si>
    <t>n.户外 |adv.在户外, 在野外 |adj. eq outdoor</t>
  </si>
  <si>
    <t>adj.外部的, 外面的, 远离中心的 |n.(射击)环外命中</t>
  </si>
  <si>
    <t>n.用具, 配备, 机构, 全套装配, |vt.配备, 装备 |vi.得到装备</t>
  </si>
  <si>
    <t>n.外出, 开支, 流出 |adj.即将离职的, 对人友好的 喜欢外出的</t>
  </si>
  <si>
    <t>n.歹徒, 逃犯, 丧失公权者 |v.将...放逐, 宣布...为不合法</t>
  </si>
  <si>
    <t>n.大纲, 轮廓, 略图, 外形, 要点, 概要 |vt.描画轮廓, 略述</t>
  </si>
  <si>
    <t>vt.做得比…好 |胜过</t>
  </si>
  <si>
    <t>n.暴行, 侮辱, 愤怒 |vt.凌辱, 引起...义愤, 强奸</t>
  </si>
  <si>
    <t>adj.直率的, 彻底的, 完全的 |adv.直率地, 痛快地, 立刻地, 全部地</t>
  </si>
  <si>
    <t>vt.比...更亮, 使相形见绌, 胜过 |vi.放光, 照耀</t>
  </si>
  <si>
    <t>n.外面, 外表, 外界 |adj.外面的, 外表的, 外界的 |adv.在外面, 外表, 出界 |prep.在...外</t>
  </si>
  <si>
    <t>adj.外面的, 外表的, 公开的, 向外的, 外出的 |adv.向外, 在外, 表面上n.外表, 周围世界</t>
  </si>
  <si>
    <t>adj.卵形的, 椭圆的 |n.卵形, 椭圆形</t>
  </si>
  <si>
    <t>adv.结束, 越过, 从头到尾 |prep.在...之上, 越过 |adj.上面的 |vt.额外的东西, 越过 |n.额外的东西</t>
  </si>
  <si>
    <t>vt.战胜, 克服, 胜过, 征服 |vi.得胜</t>
  </si>
  <si>
    <t>n.配药量过多 |vt.配药过量, 使服药过量</t>
  </si>
  <si>
    <t>vt.评价过高 |n.估计的过高, 评价的过高</t>
  </si>
  <si>
    <t>n.溢出, 超值, 泛滥, 充满, 洋溢 |v.(使)泛滥, (使)溢出, (使)充溢</t>
  </si>
  <si>
    <t>adj.在头上的, 高架的 |n.企业一般管理费用, 天花板adv.在头顶上, 在空中, 在高处</t>
  </si>
  <si>
    <t>adj.陆路的, 经过陆地的, 陆上的 |adv.陆上, 通过陆路</t>
  </si>
  <si>
    <t>vt.使超载, 超过负荷 |n.超载, 负荷过多</t>
  </si>
  <si>
    <t>vt.俯瞰, 耸出, 远眺, 没注意到 |n.眺望, 俯瞰中的景色</t>
  </si>
  <si>
    <t>n.头天晚上 |adj.通宵的, 晚上的, 前夜的 |adv.在前一夜, 整夜, 昨晚一晚上</t>
  </si>
  <si>
    <t>n.&lt;美&gt;天桥, 陆桥 |vt.胜过, 通过, 忽视</t>
  </si>
  <si>
    <t>vt.走过头 |vi.延伸过远, (马)以后蹄踢前蹄</t>
  </si>
  <si>
    <t>vt.制服, 践踏, 奔越过, 蹂躏, 不顾, 不考虑(某人的意见,决定,愿望等) |n.代理佣金</t>
  </si>
  <si>
    <t>n.泛滥成灾, 超出限度 |vt.蹂躏, 超过, 泛滥 |vi.泛滥, 蔓延</t>
  </si>
  <si>
    <t>adv.海外 |adj.外国的, 海外的</t>
  </si>
  <si>
    <t>adj.太大的 |n.特大型</t>
  </si>
  <si>
    <t>n.推翻, 打倒, 扔得过远得球 |vt.打倒, 推翻, 颠覆</t>
  </si>
  <si>
    <t>n.超时, 加班, 延长时间 |adj.超时的, 加班的 |adv.加班地 |vt.使超时</t>
  </si>
  <si>
    <t>n.倾覆, 破灭, 革命,翻转, 毁灭 |vt.推翻, 颠倒 |vi.翻倒</t>
  </si>
  <si>
    <t>n.过度操劳, 过度工作 |v.(使)工作过度</t>
  </si>
  <si>
    <t>adj.卵形的 |n.卵形体</t>
  </si>
  <si>
    <t>vt.欠(债等), 受到...的思想, 感激, 把...归功于 |v.欠,应感激,应该把…归功于(to) |vi.欠钱</t>
  </si>
  <si>
    <t>n.[动]猫头鹰, 枭, 惯于晚上活动的人 |Object Window Library, Borland C++ 的类库</t>
  </si>
  <si>
    <t>adj.自己的, 特有的, (不用所有格)嫡亲的, 同胞的 |vt.拥有, 自认, 承认 |vi.承认</t>
  </si>
  <si>
    <t>[美]密苏里(Missouri) 州奥扎克族印第安人(以 弓术出名) | 密苏里州的别名 | [pl. ]密苏里州西南、阿肯色(Arkansas)州西北和俄克拉何马(Oklahoma)州东北部的高地</t>
  </si>
  <si>
    <t>n.(一)步, 速度, 步调, 步法, 步态 |vi.踱步, 缓慢的走 |vt.用步测, 踱步于, (马)溜花蹄</t>
  </si>
  <si>
    <t>adj.和平的, 平静的 |n.[the P～] 太平洋, [mid-～] 中太平洋</t>
  </si>
  <si>
    <t>n.包裹, &lt;贬&gt;一群, 一副, 背包, 包装 |vt.包装, 捆扎, 塞满, 压紧, 挑选 |vi.包装货物, 挤, 群集, 被包装 |背包</t>
  </si>
  <si>
    <t>n.小包裹, 小捆 |v.包装 |信息包</t>
  </si>
  <si>
    <t>v.包装 |n.包装</t>
  </si>
  <si>
    <t>n.垫, 衬垫, 便笺簿 |v.加上衬垫</t>
  </si>
  <si>
    <t>n.短桨, 划桨, 明轮翼 |vi.划桨, 戏水, 涉水 |vt.用桨划, 搅, 拌</t>
  </si>
  <si>
    <t>n.异教徒 |adj.异教的</t>
  </si>
  <si>
    <t>n.页, 记录, 事件, 专栏 |vt.标明...的页数, 翻...的书页 |vi.翻书页</t>
  </si>
  <si>
    <t>n.痛苦, 疼, 痛, 劳苦, 努力 |vt.使痛苦</t>
  </si>
  <si>
    <t>n.&lt;美口&gt;止痛药 |解痛物</t>
  </si>
  <si>
    <t>n.苦干, 辛苦 |adj.辛苦的, 辛勤的, 艰苦的</t>
  </si>
  <si>
    <t>n.油漆, 颜料, 涂料 |v.油漆, (用颜料等)画, 绘, 描绘, 逼真地描述</t>
  </si>
  <si>
    <t>n.上油漆, 着色, 绘画, 油画 |v.描绘</t>
  </si>
  <si>
    <t>n.&lt;口&gt;好朋友, 伙伴, 同志 |vi.结为朋友 |abbr.Phase Alternating Line |PAL制式(逐行倒相制式)</t>
  </si>
  <si>
    <t>n.谈判, 交涉, 闲聊 |vi.谈话(谈废话), 阿谀 |vt.阿谀, 哄骗</t>
  </si>
  <si>
    <t>n.栅栏, 界线, 范围, (围篱用的)尖板条 |adj.苍白的, 暗淡的, 无力的 |vi.变苍白, 失色 |vt.使变苍白, 使失色, 用栅栏围</t>
  </si>
  <si>
    <t>n.巴勒斯坦人[居民] |adj.巴勒斯坦(人)的</t>
  </si>
  <si>
    <t>n.木栅 |vt.用栅栏围护</t>
  </si>
  <si>
    <t>n.棺罩, 幕, 遮盖物 |vi.走味 |vt.覆盖, 使平淡无味, 使生厌, 感到腻烦</t>
  </si>
  <si>
    <t>adj.减轻的 |n.辩解</t>
  </si>
  <si>
    <t>n.手掌, 棕榈, (象征胜利的)棕榈叶 |vt.与...握手, 藏...于掌中, 蒙混</t>
  </si>
  <si>
    <t>vi.勾引, 拉皮条 |n.拉皮条者, 勾引者</t>
  </si>
  <si>
    <t>n.面板, 嵌板, 仪表板, 座谈小组, 全体陪审员 |vt.嵌镶板</t>
  </si>
  <si>
    <t>n.剧痛, 悲痛 |vt.使剧痛</t>
  </si>
  <si>
    <t>n.全景 |全景画,全景摄影</t>
  </si>
  <si>
    <t>v.气喘 |n.气喘</t>
  </si>
  <si>
    <t>n.手势, 哑剧, 舞剧 |v.打手势, 演哑剧</t>
  </si>
  <si>
    <t>n.纸, 报纸, 文件, 证件, 论文, 考卷 |vt.用纸糊(墙壁等), 用纸包装 |adj.纸的, 象纸的, 纸上的</t>
  </si>
  <si>
    <t>n.同等, (股票等)票面价值 |adj.票面的, 平价的, 平均的, 标准的</t>
  </si>
  <si>
    <t>n.游行, 炫耀, 阅兵, 检阅, 阅兵场 |v.游行, 炫耀, 夸耀, (使)列队行进</t>
  </si>
  <si>
    <t>adj.平行的, 相同的, 类似的, 并联的 |n.平行线, 平行面, 类似, 相似物 |v.相应, 平行</t>
  </si>
  <si>
    <t>麻痹[瘫痪]的 | 惊呆的</t>
  </si>
  <si>
    <t>n.( eq paranoiac)患妄想狂者 |adj.类似妄想狂的</t>
  </si>
  <si>
    <t>v.解释 |n.解释</t>
  </si>
  <si>
    <t>n.小包, 包裹 |vt.打包, 捆扎</t>
  </si>
  <si>
    <t>vt.烤(干), 烘(干) |vi.烤干, 焦干</t>
  </si>
  <si>
    <t>vt.原谅, 宽恕 |n.原谅, 宽恕</t>
  </si>
  <si>
    <t>n.公园, 停车场, 炮场 |vt.停放(汽车等)</t>
  </si>
  <si>
    <t>n.停车 |adj.停车的</t>
  </si>
  <si>
    <t>n.客厅, 会客室, 店营业室, 业务室 |adj.客厅的</t>
  </si>
  <si>
    <t>adj.危险的, 不易对付的, 精明的, 狡猾的 |adv.非常地, 极</t>
  </si>
  <si>
    <t>n.模仿滑稽作品, 拙劣的模仿 |vt.拙劣模仿</t>
  </si>
  <si>
    <t>n.镶木地板, 正厅 |vt.铺镶木地板于</t>
  </si>
  <si>
    <t>n.鹦鹉, 学舌者, 机械模仿别人的人 |vt.学舌</t>
  </si>
  <si>
    <t>vt.解析 |n.分列</t>
  </si>
  <si>
    <t>n.部分, 局部, 零件, 角色 |vt.分开, 分离, 分配 |vi.分开, 断裂, 分手 |adv.部分地, 有几分 |adj.部分的, 局部的</t>
  </si>
  <si>
    <t>vt.分担, 共享 |vi.共享, 参与, 带有</t>
  </si>
  <si>
    <t>adj.部分的, 局部的, 偏袒的, 偏爱的 |n.泛音</t>
  </si>
  <si>
    <t>n.参与者, 共享者 |adj.参与的</t>
  </si>
  <si>
    <t>n.细节, 详细 |adj.特殊的, 特别的, 独特的, 详细的, 精确的, 挑剔</t>
  </si>
  <si>
    <t>n.分割, 划分, 瓜分, 分开, 隔离物 |vt.区分, 隔开, 分割</t>
  </si>
  <si>
    <t>n.合伙人, 股东, 舞伴, 伴侣 |vt.与...合伙, 组成一对 |vi.做伙伴, 当助手</t>
  </si>
  <si>
    <t>n.[鸟]山鹑, &lt;美&gt;鹌鹑 |adj.山鹑色的</t>
  </si>
  <si>
    <t>n.暴发户 |adj.暴发户的</t>
  </si>
  <si>
    <t>n.经过, 关口, 途径, 护照, 通行证, 入场券, 传球, 及格 |vt.通过, 审查通过, 忽略, 传递 |vi.经过, 变化, 流通, 宣判, 被忽略, 终止, 传递, 不叫牌</t>
  </si>
  <si>
    <t>n.过去, 往时 |adj.过去的, 结束的 |prep.越过, 晚于 |vbl.pass的过去分词</t>
  </si>
  <si>
    <t>n.糊, 面团, 黏土团 |vt.用浆糊粘, 张贴 |n.粘贴</t>
  </si>
  <si>
    <t>n.彩色蜡笔, 彩色蜡笔画 |adj.彩色蜡笔的, 柔和的</t>
  </si>
  <si>
    <t>n.牧歌, 田园文学, 田园诗 |adj.牧人的, 田园生活的, 牧师的</t>
  </si>
  <si>
    <t>n.牧地, 草原, 牧场 |v.放牧, 牧(牛、羊)等, 吃草</t>
  </si>
  <si>
    <t>adj.面糊似的, 浆状的, 苍白的 |n.馅饼</t>
  </si>
  <si>
    <t>n.轻拍, (黄油)小块 |v.轻拍 |adv.适时, 正好, 恰好 |adj.恰好的, 合适的, 人为的</t>
  </si>
  <si>
    <t>n.片, 补缀, 碎片, 斑纹, 斑点, 小块地, 眼罩, 傻瓜 |vt.修补, 补缀, 掩饰, 平息</t>
  </si>
  <si>
    <t>n.专利权, 执照, 专利品 |adj.特许的, 专利的, 显著的, 明白的, 新奇的 |vt.取得...的专利权, 请准专利</t>
  </si>
  <si>
    <t>n.病人, 患者 |adj.忍耐的, 耐心的</t>
  </si>
  <si>
    <t>n.贵族 |adj.贵族的</t>
  </si>
  <si>
    <t>v.出巡, 巡逻 |n.巡逻</t>
  </si>
  <si>
    <t>vt.&lt;主英&gt; eq patronize</t>
  </si>
  <si>
    <t>n.模范, 式样, 模式, 样品, 格调, 图案 |vt.模仿, 仿造, 以图案装饰 |vi.形成图案</t>
  </si>
  <si>
    <t>n.中止, 暂停, 休止符 |vi.暂停, 中止, 停顿, 踌躇 |n.暂停 |n.DOS命令：暂停批文件处理, 在继续处理之前等待按任一键</t>
  </si>
  <si>
    <t>n.手掌, 手爪 |v.以蹄扒地, 抓, 笨拙地使用, 费力地前进, (人)用手笨拙地摸 |abbr.[军] Plasma-Arc Welding, 等离子弧焊</t>
  </si>
  <si>
    <t>n.典当, 抵押物, 人质, (象棋)兵、卒, 爪牙, 被人利用的人 |vt.当掉, 以...担保</t>
  </si>
  <si>
    <t>n.薪水, 工资 |v.支付, 交纳, 给予, 有利, 值得, 合算</t>
  </si>
  <si>
    <t>n.和平, 和睦, 安宁, 静寂 |vi.安静下来</t>
  </si>
  <si>
    <t>adj.维护和平的 |执行(或监督)停火协定的</t>
  </si>
  <si>
    <t>n.桃子, 桃树, 桃色, &lt;美俚&gt;受人喜欢的人(或物) |vt.告发 |vi.告密</t>
  </si>
  <si>
    <t>n.山顶, 顶点, 帽舌, (记录的)最高峰 |adj.最高的 |vi.到达最高点, 消瘦, 缩小 |vt.使竖起, 使达到最高点</t>
  </si>
  <si>
    <t>adj.尖峰的, 多峰的 &amp;憔悴的</t>
  </si>
  <si>
    <t>n.啄痕, 许多, 配克(容量单位,等于2加仑) |vt.啄食, 扔 |vi.啄, 吹毛求疵, 啄食, 扔石头 |v.&lt;口&gt;吃一点点</t>
  </si>
  <si>
    <t>adj.胸的, 肺病的 |n.胸饰, 肺病药</t>
  </si>
  <si>
    <t>adj.奇特的, 罕见的, 特殊的 |n.特有财产, 特权</t>
  </si>
  <si>
    <t>n.踏板 |v.踩...的踏板</t>
  </si>
  <si>
    <t>vi.挑卖, 沿街叫卖 |vt.叫卖, 散播</t>
  </si>
  <si>
    <t>n.基架, 底座, 基础 |vt.加座, 搁在台上, 支持</t>
  </si>
  <si>
    <t>n.步行者 |adj.徒步的, 呆板的, 通俗的</t>
  </si>
  <si>
    <t>n.一瞥, 匆忙看过 |v.偷看</t>
  </si>
  <si>
    <t>n.窥看, 隐约看见 |vi.窥视, 偷看</t>
  </si>
  <si>
    <t>n.同等的人, 贵族 |vi.凝视, 窥视 |vt.与...同等, 封为贵族</t>
  </si>
  <si>
    <t>v.(使)气恼, (使)焦躁, (使)忿怒 |n.麻烦的事物, 怨恨, 触怒</t>
  </si>
  <si>
    <t>n.钉, 栓, 桩, 销子, 借口 |vt.钉木钉, 固定, 限制 |vi.坚持不懈地工作</t>
  </si>
  <si>
    <t>adj.变坏的, 轻蔑的 |n.轻蔑语</t>
  </si>
  <si>
    <t>adv.乱七八糟地, 混乱地 |adj.杂乱的, 混乱的 |n.乱七八糟, 混乱, 杂乱</t>
  </si>
  <si>
    <t>n.投掷, 疾行, 毛皮 |vt.剥...的皮, 投掷, 投击, (雨、雪等)急降, 攻击 |vi.投击, 猛落</t>
  </si>
  <si>
    <t>n.钢笔, 围栏, 围圈, 作家 |vt.写, 关入栏中</t>
  </si>
  <si>
    <t>n.[天主教]忏悔, 苦修 |vt.使...以苦行赎罪</t>
  </si>
  <si>
    <t>vt.穿透, 渗透, 看穿, 洞察 |vi.刺入, 看穿, 渗透, 弥漫</t>
  </si>
  <si>
    <t>adj.悔过的 |n.悔罪者</t>
  </si>
  <si>
    <t>n.监狱, 收容所, 教养所 |adj.忏悔的, 监禁的</t>
  </si>
  <si>
    <t>n.倒数第二音节 |adj.语尾倒数第二个的, 倒数第二音节的</t>
  </si>
  <si>
    <t>n.人, 人们, 民族, 人类, 公民 |vt.使住（满）人</t>
  </si>
  <si>
    <t>adj.助消化的, 胃蛋白酶的 |n.消化器官</t>
  </si>
  <si>
    <t>vt.察觉 |v.感知, 感到, 认识到</t>
  </si>
  <si>
    <t>n.理解 |感知,感觉 |DPS公司出的数字影像压缩卡</t>
  </si>
  <si>
    <t>n.栖木, 人所居的高位, 有利的地位, 杆, 河鲈 |v.(使)栖息, 就位, 位于</t>
  </si>
  <si>
    <t>n.滤过之液体, 滤液 |v.过滤</t>
  </si>
  <si>
    <t>n.完成式 |adj.完美的, 全然的, 理想的, 正确的, 熟练的, 精通的完成式的 |vt.使完美, 修改, 使熟练</t>
  </si>
  <si>
    <t>adj.极佳地, 完美的 |adv.很, 完全, 完美地</t>
  </si>
  <si>
    <t>vt.履行, 执行, 表演, 演出 |v.完成任务</t>
  </si>
  <si>
    <t>n.香味, 芳香, 香水 |vt.使发香, 洒香水于, 发香味</t>
  </si>
  <si>
    <t>n.时期, 学时, 节, 句点, 周期, （妇女的）经期 |adj.过去某段时期的 |int.没有了</t>
  </si>
  <si>
    <t>adj.周期的, 定期的 |n.期刊, 杂志</t>
  </si>
  <si>
    <t>adj.逍遥学派的, 走来走去的 |n.走来走去的人, 逍遥学派的人</t>
  </si>
  <si>
    <t>adj.外围的 |n.外围设备</t>
  </si>
  <si>
    <t>vi.毁灭, 死亡, 腐烂, 枯萎 |vt.毁坏, 使麻木</t>
  </si>
  <si>
    <t>vi.昂首, 恢复, 振作 |vt.竖起, 打扮</t>
  </si>
  <si>
    <t>vt.弥漫, 渗透, 透过, 充满 |vi.透入</t>
  </si>
  <si>
    <t>n.通行证, 许可证, 执照 |v.许可, 允许, 准许</t>
  </si>
  <si>
    <t>n.[化]过氧化物, 过氧化氢 |v.以过氧化氢漂白</t>
  </si>
  <si>
    <t>adj.垂直的, 正交的 |n.垂线</t>
  </si>
  <si>
    <t>adj.私人的, 个人的, 亲自的, 容貌的, 身体的, 人身的, 针对个人的 |adj.[语法]人称的</t>
  </si>
  <si>
    <t>n.说服者, 劝诱 |adj.善说服的</t>
  </si>
  <si>
    <t>adj.无礼的, 爱管闲事的, 鲁莽的, 辛辣的, 活跃的, 别致的 |abbr.[军] Program Evaluation and Review Technic, 计划评价与审查技术</t>
  </si>
  <si>
    <t>adj.烦恼的, 麻烦的, 讨厌的 |adv.极端</t>
  </si>
  <si>
    <t>n.乳钵, 槌, 杵 |v.用槌磨, 用杵捣</t>
  </si>
  <si>
    <t>n.宠物, 受宠爱的人, 不悦 |adj.宠爱的, 亲昵的 |vt.宠爱 |vi.拥抱, 爱抚, 生气, 发脾气</t>
  </si>
  <si>
    <t>n.请愿, 情愿书, 诉状, 陈情书 |v.请求, 恳求, 请愿</t>
  </si>
  <si>
    <t>n.教堂内的靠背长凳 |vt.排座位</t>
  </si>
  <si>
    <t>n.药物 |adj.制药(学)上的</t>
  </si>
  <si>
    <t>n.阶段, 状态, 相, 相位 |v.定相</t>
  </si>
  <si>
    <t>n.(中东古国)腓力斯人, 仇敌, 俗气的人 |adj.非利士的, 俗气的, 无教养的</t>
  </si>
  <si>
    <t>vi.进行哲学探讨 |vt.使哲学化</t>
  </si>
  <si>
    <t>n.电话, 电话机 |v.(给...)打电话</t>
  </si>
  <si>
    <t>adj.假冒的 |n.假冒者</t>
  </si>
  <si>
    <t>n.影印 |v.影印</t>
  </si>
  <si>
    <t>n.短语, 习语, 惯用语, 成语, 措词 |vt.用短语表达</t>
  </si>
  <si>
    <t>adj.身体的, 物质的, 自然的, 物理的 |n.体格检查</t>
  </si>
  <si>
    <t>n.西班牙小币, 不值钱东西 |adj.不值钱的, 无聊的</t>
  </si>
  <si>
    <t>n.精选, 掘, 鹤嘴锄 |vt.摘, 掘, 凿, 挑选, 挖, 挑剔 |vi.摘, 掘, 凿, 挖, 挑选 |v.拾取</t>
  </si>
  <si>
    <t>n.(腌肉、菜等用的)盐汁, 醋汁, 腌渍品, 泡菜 |vt.腌, 泡</t>
  </si>
  <si>
    <t>n.野餐 |vi.(去)野餐</t>
  </si>
  <si>
    <t>adj.图示的 |n.画报</t>
  </si>
  <si>
    <t>n.画, 图画, 照片, 像, 美景, 描述, 相似物, 化身 |vt.画, 描绘</t>
  </si>
  <si>
    <t>n.馅饼, 杂乱, 喜鹊, 爱说话的人 |vt.弄乱</t>
  </si>
  <si>
    <t>adj.花斑的 |n.花马</t>
  </si>
  <si>
    <t>n.块, 件, 片, 篇, 张, 条, 硬币 |vt.接合, 修补, 凑合</t>
  </si>
  <si>
    <t>n.猪, 猪肉, 贪婪的人 |v.生小猪, 贪婪地吃</t>
  </si>
  <si>
    <t>adj.骑在背肩上的 |adv.在背上, 在肩上</t>
  </si>
  <si>
    <t>n.堆, 大堆, 高大建筑, &lt;美口&gt;大量钱财, &lt;美&gt;[核]反应堆, [电]电池组 |vi.堆起, 堆积, 积累, 挤 |vt.堆于, 累积, 堆叠, 打桩于, 用桩支撑</t>
  </si>
  <si>
    <t>n.朝圣 |vi.朝拜, 朝圣</t>
  </si>
  <si>
    <t>v.掠夺 |n.掠夺</t>
  </si>
  <si>
    <t>n.（古刑具）颈手枷, 示众 |vt.上颈手枷, 使惹人嘲笑</t>
  </si>
  <si>
    <t>n.飞行员, 领航员, 引水员 |vt.驾驶(飞机等), 领航, 引水 |v.驾驶</t>
  </si>
  <si>
    <t>n.钉, 销, 栓, 大头针, 别针, 腿 |vt.钉住, 别住, 阻止, 扣牢, 止住, 牵制</t>
  </si>
  <si>
    <t>n.捏, 撮, 收缩, 紧急关头, 匮乏, 压力 |vt.掐, 夹痛, 修剪, 勒索, 使感缺乏, 使萎缩, 偷 |vi.收缩, 节省</t>
  </si>
  <si>
    <t>n.松树, 树木 |v.消瘦, 憔悴, 渴望, 渴慕</t>
  </si>
  <si>
    <t>n.粉红色, 石竹花, 化身, 极致, 精华 |adj.粉红的 |vt.刺, 扎, 刺痛, 使变粉红色 |vi.变粉红色</t>
  </si>
  <si>
    <t>n.小尖塔, 山顶, 顶点 |vt.造小尖塔, 把...放在极高处</t>
  </si>
  <si>
    <t>n.精确 |adj.极微小的 |v.查明</t>
  </si>
  <si>
    <t>n.管, 导管, 烟斗, 管乐器, 笛声 |vt.以管输送, 吹哨子 |vi.吹笛, 尖叫</t>
  </si>
  <si>
    <t>n.不满, 生气, 愤怒 |vt.伤害...自尊心, 使...生气</t>
  </si>
  <si>
    <t>n.海盗行为, 侵犯版权, 非法翻印 |盗版</t>
  </si>
  <si>
    <t>n.海盗, 盗印者, 盗版者, 侵犯专利权者 |vt.盗印, 盗版, 掠夺, 翻印 |vi.做海盗</t>
  </si>
  <si>
    <t>n.脚尖旋转 |vi.以脚尖旋转</t>
  </si>
  <si>
    <t>n.深坑, 深渊, 陷阱, （物体或人体表面上的）凹陷, (英国剧场的)正厅后排、正厅后排的观众 |vt.窖藏, 使凹下, 去...之核, 使留疤痕, 使竞争 |vi.起凹点, 凹陷</t>
  </si>
  <si>
    <t>n.程度, 斜度, 树脂, 投掷, 定调, (船只)前后颠簸, 倾斜, 沥青 |vt.投, 掷, 向前倾跌, 定位于, 用沥青涂, 扎营 |vi.搭帐篷, 投掷, 坠落, 倾斜</t>
  </si>
  <si>
    <t>n.(植物的)木髓, 骨髓, 重要部分, 核心, 意义, 精华, 精力 |vt.除去木髓, 杀死</t>
  </si>
  <si>
    <t>v.(觉得)可怜 |n.憾事, 怜悯, 同情</t>
  </si>
  <si>
    <t>n.枢轴, 支点, (讨论的)中心点, 重点 |adj.枢轴的 |vi.在枢轴上转动 |vt.装枢轴于</t>
  </si>
  <si>
    <t>n.（显示器或电视机图象的）象素 |像素</t>
  </si>
  <si>
    <t>n.布告 |v.张贴</t>
  </si>
  <si>
    <t>n.地方, 地点, 位置, 职位, 处境, 住所, 地位 |vt.放置, 寄予, 任命 |vi.名次列前</t>
  </si>
  <si>
    <t>n.瘟疫, 麻烦, 苦恼, 灾祸 |vt.折磨, 使苦恼, 使得灾祸</t>
  </si>
  <si>
    <t>n.平原, 草原 |adj.简单的, 明白的, 平常的, 清晰的, 普通的, 朴素的 |adv.清楚地 |n.[计] 无格式</t>
  </si>
  <si>
    <t>n.辫子 |vt.把...打成辫</t>
  </si>
  <si>
    <t>n.计划, 设计图, 平面图 |vt.计划, 设计</t>
  </si>
  <si>
    <t>n.平面, 飞机, 水平, 程度, 刨 |adj.平的, 平面的 |v.刨, 刨平</t>
  </si>
  <si>
    <t>n.厚木板, 支架, (政党的)政纲条款 |vt.铺板, 立刻付款 |vi.睡在板上</t>
  </si>
  <si>
    <t>n.植物, 庄稼, 工厂, 车间, 设备 |vt.种植, 栽培, 培养, 安置 |vi.种植</t>
  </si>
  <si>
    <t>n.石膏, 灰泥, 膏药, 橡皮膏 |vt.涂以灰泥, 敷以膏药, 减轻, 粘贴, 重创</t>
  </si>
  <si>
    <t>n.塑胶, 可塑体, 塑料制品, 整形 |adj.塑胶的, 塑造的, 有可塑性的, 造形的, (外科)整形的</t>
  </si>
  <si>
    <t>n.盘子, 金属板, 图版, 金银餐具 |vt.镀（金, 银等）, 电镀, 给...装钢板</t>
  </si>
  <si>
    <t>n.(车站)月台, 讲台, 讲坛 |平台</t>
  </si>
  <si>
    <t>n.游戏, 比赛, 运动, 赌博, 剧本 |v.玩, 扮演, 播放, 进行比赛 |v.播放</t>
  </si>
  <si>
    <t>vi.辩护, 恳求 |vt.为...辩护, 借口, 托称</t>
  </si>
  <si>
    <t>n.辩论, 起诉, 答辩 |adj.恳求的</t>
  </si>
  <si>
    <t>adj.满足的 |vt.请 |v.使喜欢, 中...的意, 使满足, 取悦</t>
  </si>
  <si>
    <t>n.褶, 褶状物 |vt.使...打褶</t>
  </si>
  <si>
    <t>n.平民, 庶民 |adj.平民的, 卑俗的</t>
  </si>
  <si>
    <t>n.保证, 誓言, 抵押, 抵押品 |vt.保证, 使发誓, 抵押, 典当, 举杯祝...健康</t>
  </si>
  <si>
    <t>n.情况, 状态, 困境, 盟誓(婚姻) |vt.保证, 约定</t>
  </si>
  <si>
    <t>n.沉重的脚步 |vi.沉重地走, 辛勤工作 |vt.沉重缓慢地走</t>
  </si>
  <si>
    <t>n.小块土地, 地区图, 图, 秘密计划(特指阴谋), (小说的)情节.结构 |vt.划分, 绘图, 密谋 |vi.密谋, 策划</t>
  </si>
  <si>
    <t>n.犁 |v.耕, 犁, 犁耕, 费力穿过, 艰苦前进, 在考试中淘汰</t>
  </si>
  <si>
    <t>n.勇气 |v.拔去(鸡、鸭等)毛, 采集</t>
  </si>
  <si>
    <t>vt.堵, 塞, 插上, 插栓 |n.塞子, 插头, 插销</t>
  </si>
  <si>
    <t>n.铅锤, 铅弹 |adj.垂直的 |vt.使垂直, 用铅增加重量, 探测 |vi.垂直</t>
  </si>
  <si>
    <t>n.铅锤, 重荷 |vi.垂直落下</t>
  </si>
  <si>
    <t>adj.圆胖的, 丰满的, 鼓起的 |vt.突然放下, 使丰满, 使鼓起 |vi.变丰满, 鼓起 |adv.使发胖（或鼓起）的东西, 鼓鳃物, 沉重（或突然）坠落, 沉重地, 突然地, 坦白地 |n.扑通声</t>
  </si>
  <si>
    <t>v.抢劫 |n.抢劫, 战利品</t>
  </si>
  <si>
    <t>n.跳进, 投入 |vi.投入, 跳进, 陷入 |vt.使投入, 使插入, 使陷入</t>
  </si>
  <si>
    <t>prep.加上 |adj.正的, 加的</t>
  </si>
  <si>
    <t>n.长毛绒 |adj.长毛绒做的, 豪华的, 舒服的</t>
  </si>
  <si>
    <t>n.厚度, 板层, 褶 |vt.不住地使用, 从事, 折, 弯 |vi.辛勤工作, (船、车等)定期地来往</t>
  </si>
  <si>
    <t>adj.装满空气的, 有气胎的, 汽力的, 风力的, 灵魂的 |n.气胎</t>
  </si>
  <si>
    <t>vt.水煮(荷包蛋), 把...踏成泥浆, 侵入偷猎, 窃取 |vi.偷猎</t>
  </si>
  <si>
    <t>n.衣袋, 口袋, 钱, 财 |vt.装...在口袋里, 隐藏(感情), 据为己有, 击...入袋 |adj.袖珍的, 小型的</t>
  </si>
  <si>
    <t>n.密集小群, 扁豆层, 豆荚, 蚕茧 |vi.结荚, 生荚</t>
  </si>
  <si>
    <t>n.点, 尖端, 分数, 要点, 分数 |vt.弄尖, 指向, 指出, 瞄准, 加标点于 |vi.指, 指向, 表明</t>
  </si>
  <si>
    <t>n.平衡, 均衡, 姿势, 镇静, 砝码 |vt.使平衡, 使悬着, 保持...姿势 |vi.平衡, 悬着, 准备好, 犹豫</t>
  </si>
  <si>
    <t>n.毒药, 败坏道德之事, 毒害 |vt.毒害, 败坏, 使中毒 |vi.放毒, 下毒</t>
  </si>
  <si>
    <t>n.刺, 戳, 懒汉, 袋子 |vt.戳, 捅, 拨开, 刺 |vi.戳, 刺, 捅, 伸出, 刺探, 闲荡</t>
  </si>
  <si>
    <t>n.拨火棍, (用棍)戳的人, 纸牌戏 |vt.烙制</t>
  </si>
  <si>
    <t>adj.[天]两极的, 极地的, 南辕北辙的, 南极的, (北极星似的)指引的, 极性的, 北极的 |n.极线, 极面</t>
  </si>
  <si>
    <t>n.棒, 柱, 杆, 竿, 极, 磁极, 电极 |vt.用竿支撑, 用棒推 |vi.撑篙</t>
  </si>
  <si>
    <t>n.警察队, 警察机关, 公安部门 |vt.管辖, 维持治安 |adj.警察的, 有关警察的</t>
  </si>
  <si>
    <t>n.磨光, 光泽, 上光剂, 优雅, 精良 |vt.擦亮, 发亮, 磨光, 推敲 |vi.发亮, 变光滑 |adj.波兰的 |n.波兰人</t>
  </si>
  <si>
    <t>n.选举之投票, 民意测验 |v.投票, 获得选票, 选举中获得</t>
  </si>
  <si>
    <t>n.花粉 |vt.传授花粉给</t>
  </si>
  <si>
    <t>n.胆小鬼 |adj.胆怯的</t>
  </si>
  <si>
    <t>adj.通晓数种语言, 数种语言的 |n.通晓数种语言的人, 用通晓数种语言记载的书</t>
  </si>
  <si>
    <t>adj.玻利尼西亚人的 |n.玻利尼西亚人</t>
  </si>
  <si>
    <t>n.池塘 |v.筑成池塘</t>
  </si>
  <si>
    <t>n.短剑, 匕首 |v.以匕首刺</t>
  </si>
  <si>
    <t>adj.罗马教皇的, 主教的, 大祭司的 |n.主教祭服及徽章, 主教仪典书</t>
  </si>
  <si>
    <t>n.教皇的职位, 主教的地位 |vi.装作教皇的说话</t>
  </si>
  <si>
    <t>n.小型马 |v.付清 |adj.小型的, (新闻)每日摘要的</t>
  </si>
  <si>
    <t>n.池, 撞球, 联营, 石油层 |vt.合伙经营, 共享, 共有, 集中(钱、力量等), 采掘, 汇聚成 |vi.汇合成塘, 郁积, 联营</t>
  </si>
  <si>
    <t>n.取出, 砰然声, 枪击, 流行乐曲, 流行艺术 |adj.流行的, 热门的, 通俗的 |vt.开枪打, 抛出, 取出, 突然伸出, 突然行动 |adv.突然, 砰地 |vi.发出爆裂声, 爆开, 射击, 突然出现, 瞪大 |n.&lt;口&gt;汽水 |abbr.Post Office Protocol, 邮局协议,用于电子邮件的接收</t>
  </si>
  <si>
    <t>n.罗马教皇, 主教, 蒲柏(1688-1744,英国诗人), 大腿上要害部位 |vt.打大腿上要害部位</t>
  </si>
  <si>
    <t>n.爆音[裂](收音机障碍), 汽船声 |adj.间歇(振荡)的</t>
  </si>
  <si>
    <t>n.瓷器, 瓷 |adj.瓷制的, 精美的, 脆的</t>
  </si>
  <si>
    <t>n.毛孔, 小孔, 气孔 |vi.熟读, 凝视, 细想, 沉思 |vt.因凝视过度使...疲劳</t>
  </si>
  <si>
    <t>n.港口, 舱门, 左舷, 避风港, 枪眼 |vt.左转舵, 持(枪) |vi.转舵左 |n.端口</t>
  </si>
  <si>
    <t>adj.葡萄牙的, 葡萄牙人的, 葡萄牙语的 |n.葡萄牙人, 葡萄牙语</t>
  </si>
  <si>
    <t>n.姿势, 姿态 |v.(使...)摆好姿势, 形成, 引起, 造成 |vi.摆姿势, 佯装, 矫揉造作</t>
  </si>
  <si>
    <t>n.位置, 职位, 立场, 形势, 阵地 |vt.安置, 决定...的位置</t>
  </si>
  <si>
    <t>adj.肯定的, 实际的, 积极的, 绝对的, 确实的 |adj.[数]正的 |adj.[电]阳的 |adj.[语法] 原级的</t>
  </si>
  <si>
    <t>n.柱, 邮件, 岗位, 职位, 邮政 |vt.张贴, 揭示, 邮递, 布置 |vi.快速旅行 |adv.加速地 |abbr.[军] Passive Optical Seeker Technique, 被动光学自导的导弹技术</t>
  </si>
  <si>
    <t>n.研究所学生, 研究生 |adj.毕业后的</t>
  </si>
  <si>
    <t>adj.死后的, 死后发生的 |n.尸体检查, 验尸</t>
  </si>
  <si>
    <t>n.假定, 基本条件, 基本原理 |vt.要求, 假定 |vi.要求</t>
  </si>
  <si>
    <t>n.(身体的)姿势, 体态, 状态, 情况, 心境, 态度 |v.令取某种姿势, 摆姿势, 作出姿态</t>
  </si>
  <si>
    <t>n.罐, 壶 |v.罐装</t>
  </si>
  <si>
    <t>adj.适于饮用的 |n.饮料</t>
  </si>
  <si>
    <t>adj.潜在的, 可能的, 势的, 位的 |n.潜能, 潜力, 电压</t>
  </si>
  <si>
    <t>n.喧闹 |v.烦恼</t>
  </si>
  <si>
    <t>n.小袋, 烟草袋, 钱袋, 育儿袋 |vt.把...装入袋中, 使成袋状 |vi.成袋状</t>
  </si>
  <si>
    <t>n.膏状药 |vt.敷膏状药于</t>
  </si>
  <si>
    <t>v.突袭 |n.突袭</t>
  </si>
  <si>
    <t>n.磅, 英镑, 重击, 鱼塘, 兽栏, 拘留所 |vt.强烈打击, 捣烂, 监禁, 关入栏 |vi.连续重击, 连续敲打, 苦干</t>
  </si>
  <si>
    <t>n.撅嘴, 板脸, 生气, 大头鱼类 |v.撅嘴, 绷脸</t>
  </si>
  <si>
    <t>n.粉, 粉末, 火药, 尘土 |vt.搽粉于, 撒粉, 使成粉末 |vi.搽粉, 变成粉末</t>
  </si>
  <si>
    <t>n.能力, 力量, 动力, 权力, [数]幂, [物]功率 |vt.使...有力量, 供以动力, 激励</t>
  </si>
  <si>
    <t>adv.实际上, 事实上, 在实践上 |adv.几乎, 简直</t>
  </si>
  <si>
    <t>vt.赞扬, 歌颂, 称赞 |n.赞扬, 赞美的话, 赞美, 荣耀, 称赞</t>
  </si>
  <si>
    <t>n.(马)后足立地腾跃, 昂首阔步 |vi.腾跃, 欢跃, 昂首阔步 |vt.使腾跃</t>
  </si>
  <si>
    <t>n.胡闹, 开玩笑, 恶作剧 |vt.装饰, 打扮 |vi.打扮得漂亮</t>
  </si>
  <si>
    <t>v.空谈 |n.空谈</t>
  </si>
  <si>
    <t>vi.说孩子气的话, 说半截话, 闲聊, 胡说, 唠叨 |vt.天真地说 |n.孩子话, 无聊话, 胡说, 废话</t>
  </si>
  <si>
    <t>n.沉淀物 |vt.猛抛, 使陷入, 促成, 使沉淀 |vi.猛地落下 |adj.突如其来的, 陡然下降(或下落)的, 贸然轻率的</t>
  </si>
  <si>
    <t>adj.精确的, 准确的 |n.精确</t>
  </si>
  <si>
    <t>vt.掌握, 控制, 支配 |vi.统治, 成为主流, 支配, 占优势</t>
  </si>
  <si>
    <t>vt.(鸟)用嘴整理, 打扮, 赞扬 |vi.把(自己)打扮漂亮</t>
  </si>
  <si>
    <t>n.序文, 绪言, 前言 |vi.作序, 写前言 |vt.为...写序言, 开始</t>
  </si>
  <si>
    <t>n.偏见, 成见, 损害, 侵害 |v.损害</t>
  </si>
  <si>
    <t>adj.第一的, 首要的 |n.总理</t>
  </si>
  <si>
    <t>v.初次公演, 初演主角 |n.初次的演出 |adj.突出的, 杰出的</t>
  </si>
  <si>
    <t>n.[逻][法]前提, (企业, 机构等使用的)房屋连地基 |vt.提论, 预述, 假定 |vi.作出前提</t>
  </si>
  <si>
    <t>n.前提 |v.立前提</t>
  </si>
  <si>
    <t>adj.引人注意的 |v.灌输</t>
  </si>
  <si>
    <t>n.先决条件 |adj.首要必备的</t>
  </si>
  <si>
    <t>n.预兆 |v.预示</t>
  </si>
  <si>
    <t>n.赠品, 礼物, 现在, 瞄准 |adj.现在的, 出席的, 当面的 |vt.介绍, 引见, 给, 赠送, 上演, 提出, 呈现 |vi.举枪瞄准</t>
  </si>
  <si>
    <t>vt.保护, 保持, 保存, 保藏 |vi.做蜜饯, 禁猎 |n.蜜饯, 果酱, 禁猎地, 禁区, 防护物</t>
  </si>
  <si>
    <t>n.压, 按, 印刷, 压力, 拥挤, 紧握, 新闻 |vt.压, 压榨, 紧抱, 逼迫 |vi.压, 逼迫, 拥挤, 受压</t>
  </si>
  <si>
    <t>adj.紧迫的 |v.挤压</t>
  </si>
  <si>
    <t>n.急板之乐曲或乐章 |adj.极快的, 迅速的</t>
  </si>
  <si>
    <t>adj.可假定的 &amp;可能有的</t>
  </si>
  <si>
    <t>假定的 | 推测的</t>
  </si>
  <si>
    <t>n.借口, 托辞 |v.借口</t>
  </si>
  <si>
    <t>n.事先查看, [计]预览 |vt.事先查看, 预展, 预演</t>
  </si>
  <si>
    <t>adj.在前的, 早先的 |adv.在...以前 |返回上一级菜单</t>
  </si>
  <si>
    <t>n.被掠食者, 牺牲者, 掠食 |vi.捕食, 掠夺, 折磨</t>
  </si>
  <si>
    <t>n.价格, 价钱, 代价 |vt.给...定价, 问...的价格, 标明价格</t>
  </si>
  <si>
    <t>vt.刺, 戳, 刺痛, 竖起 |vi.刺, 竖起 |n.扎, 一刺, 刺痛, 锥, 阴茎 |adj.竖起的</t>
  </si>
  <si>
    <t>n.刺, 刺痛, 柳条篮子 |v.刺, 扎, 戳</t>
  </si>
  <si>
    <t>n.自豪, 自尊(心), 骄傲, 傲慢 |vt.使自豪, 使自夸</t>
  </si>
  <si>
    <t>n.最初, 青春, 精华 |adj.主要的, 最初的, 有青春活力的, 最好的, 第一流的, 根本的, [数]素数的 |v.预先准备好, &lt;口&gt;让人吃(喝)足, 灌注, 填装</t>
  </si>
  <si>
    <t>n.负责人, 首长, 校长, 主犯, 本金 |adj.主要的, 首要的</t>
  </si>
  <si>
    <t>n.版, 印刷物, 印迹, 印章, 印刷业, 照片 |v.印刷, 出版, 印于, 用印刷体写 |[计]打印</t>
  </si>
  <si>
    <t>adj.优先的, 在前的 |n.预先 |adv.在</t>
  </si>
  <si>
    <t>adj.囚犯的 |n.战俘</t>
  </si>
  <si>
    <t>adj.私人的, 私有的, 私营的, 秘密的 |n.士兵</t>
  </si>
  <si>
    <t>n.特权, 特别待遇, 基本公民权力, 特免 |vt.给与...特权, 特免</t>
  </si>
  <si>
    <t>adj.个人的 |n.有利害关系的人</t>
  </si>
  <si>
    <t>n.奖赏, 奖金, 奖品, 捕获, 捕获物, 战利品 |adj.得奖的 |vt.珍视, 估价, 捕获, 撬, 撬开</t>
  </si>
  <si>
    <t>n.探针, 探测器 |vt.(以探针等)探查, 查明</t>
  </si>
  <si>
    <t>n.过程, 作用, 方法, 程序, 步骤, 进行, 推移 |vt.加工, 处理</t>
  </si>
  <si>
    <t>vt.生(儿,女), 生殖, 产生 |vi.生殖, 生育</t>
  </si>
  <si>
    <t>adj.浪费的 |n.浪子</t>
  </si>
  <si>
    <t>n.产物, 农产品 |vt.提出, 出示, 生产, 制造, 结(果实), 引起, 招致, 创作</t>
  </si>
  <si>
    <t>adj.亵渎的 |v.亵渎</t>
  </si>
  <si>
    <t>n.自由职业者, 专业人员, 职业运动员, 职业艺人 |adj.专业的, 职业的</t>
  </si>
  <si>
    <t>v.提供 |n.提供</t>
  </si>
  <si>
    <t>n.利润, 益处, 得益 |vi.得益, 利用 |vt.有益于, 有利于</t>
  </si>
  <si>
    <t>adj.放荡的, 不检点的, 肆意挥霍的 |n.放荡者, 享乐者</t>
  </si>
  <si>
    <t>n.节目, 程序, 纲要, 计划 |vt.规划, 拟...计划, 安排...入节目 |vi.安排节目, 编程序 |(电脑)程序,(电视)节目</t>
  </si>
  <si>
    <t>n.前进, 进步, 发展 |vi.前进, 进步, 进行</t>
  </si>
  <si>
    <t>n.改革论者, 进步论者 |adj.前进的, (税收)累进的, 进步的</t>
  </si>
  <si>
    <t>n.计划, 方案, 事业, 企业, 工程 |v.设计, 计划, 投射, 放映, 射出, 发射(导弹等), 凸出</t>
  </si>
  <si>
    <t>n.射弹 |adj.发射的</t>
  </si>
  <si>
    <t>adj.无产阶级的 |n.无产者, 工人</t>
  </si>
  <si>
    <t>n.散步 |v.散步 |adj.散步的</t>
  </si>
  <si>
    <t>vt.允诺, 答应 |n.允诺, 答应, 许诺</t>
  </si>
  <si>
    <t>n.提示, 付款期限 |vt.提示, 鼓动, 促使, (给演员)提白 |adj.敏捷的, 迅速的, 即时的 |adv.准时地 |n.DOS命令：改变DOS系统提示符的风格</t>
  </si>
  <si>
    <t>n.叉子, 干草耙, 尖头 |vt.刺, 戳, 贯穿</t>
  </si>
  <si>
    <t>n.证据, 试验, 考验, [印刷]校样 |adj.不能透入的, 证明用的, 防...的, 有耐力的 |vt.检验, 校对, 使不被穿透</t>
  </si>
  <si>
    <t>n.支持者, 倚靠人, 道具, 螺旋桨 |vt.支撑, 维持</t>
  </si>
  <si>
    <t>adj.推进的 |n.推进物</t>
  </si>
  <si>
    <t>adj.预防疾病的 |n.预防药, 避孕药</t>
  </si>
  <si>
    <t>n.比例, 均衡, 面积, 部分 |vt.使成比例, 使均衡, 分摊</t>
  </si>
  <si>
    <t>adj.成比例的 |v.成比例</t>
  </si>
  <si>
    <t>vt.计划, 建议, 向...提议, 求(婚) |vi.打算, 求婚</t>
  </si>
  <si>
    <t>adj.所有的, 私人拥有的 |n.所有者, 所有权</t>
  </si>
  <si>
    <t>vt.实行, 从事, 告发, 起诉 |vi.告发, 起诉, 作检察官</t>
  </si>
  <si>
    <t>n.改信仰者 |vt.使改宗教信仰 |vi.改变宗教信仰</t>
  </si>
  <si>
    <t>vt.使改宗 |vi.劝诱改宗</t>
  </si>
  <si>
    <t>n.景色, 前景, 前途, 期望 |vi.寻找, 勘探</t>
  </si>
  <si>
    <t>adj.降伏的, 沮丧的, 衰竭的, 俯卧的 |vt.弄倒, 使屈服</t>
  </si>
  <si>
    <t>n.[生化]蛋白质 |adj.蛋白质的</t>
  </si>
  <si>
    <t>n.主张, 断言, 抗议 |v.主张, 断言抗议, 拒付</t>
  </si>
  <si>
    <t>n.新教, 新教徒 |adj.新教的, 新教徒的</t>
  </si>
  <si>
    <t>vt.证明, 证实, 检验, 考验 |vi.原来(是), 证明(是)</t>
  </si>
  <si>
    <t>adj.煽动的 |n.刺激物</t>
  </si>
  <si>
    <t>adj.起幻觉的, 迷幻的 |n.迷幻剂</t>
  </si>
  <si>
    <t>adj.精神病的, 精神错乱的, 要发疯似的 |n.精神变态者</t>
  </si>
  <si>
    <t>adj.精神病的 |n.精神病患者</t>
  </si>
  <si>
    <t>n.公众, (特定的)人群, 公共场所 |adj.公众的, 公共的, 公立的, 公用的</t>
  </si>
  <si>
    <t>v.出版, 刊印 |vt.公布, 发表</t>
  </si>
  <si>
    <t>v.折叠 |n.皱纹</t>
  </si>
  <si>
    <t>n.水坑, 胶土, 污水坑, |vt.搅浊, 混凝 |vi.捣成泥浆</t>
  </si>
  <si>
    <t>n.一阵喷烟, 肿块, 蓬松, 吹嘘, 宣传广告 |v.喷出, 张开, 夸张, (使)膨胀, (使)骄傲, 喘息, 鼓吹, 吹捧</t>
  </si>
  <si>
    <t>v.拉, 拖, 拔 |n.拉, 拖, 拉力, 牵引力</t>
  </si>
  <si>
    <t>n.(水果的)果肉, 纸浆 |vt.使化成纸浆, 除去...果肉, |vi.变成纸浆</t>
  </si>
  <si>
    <t>vt.击, 打, 用拳头连续揍 |n.( eq pommel)(刀把或剑柄的)圆头, 球壮末端, (马鞍的)前鞍桥</t>
  </si>
  <si>
    <t>n.泵, 抽水机 |vt.(用泵)抽(水), 抽吸</t>
  </si>
  <si>
    <t>n.双关语 |vi.说双关语 |vt.用双关语</t>
  </si>
  <si>
    <t>n.冲压机, 冲床, 打孔机 |vt.冲孔, 打孔</t>
  </si>
  <si>
    <t>v.加标点于,不时打断 |vi.使用标点,加标点</t>
  </si>
  <si>
    <t>n.小孔 |v.刺破</t>
  </si>
  <si>
    <t>adj.半盲的, 惺松眼的, 迟钝的 |vt.使成半瞎</t>
  </si>
  <si>
    <t>vt.买, 购买 |n.买, 购买</t>
  </si>
  <si>
    <t>adj.纯种的 |n.纯种的动物</t>
  </si>
  <si>
    <t>adj.净化的, 清洗的, 通便的 |n.泻剂</t>
  </si>
  <si>
    <t>n.净化, 清除, 泻药 |v.(使)净化, 清除, 肃清, (使)通便</t>
  </si>
  <si>
    <t>vt.使纯净 |v.净化</t>
  </si>
  <si>
    <t>adj.紫色的 |n.紫色</t>
  </si>
  <si>
    <t>n.主旨 |v.声称</t>
  </si>
  <si>
    <t>n.目的, 意图, 用途, 效果, 决心, 意志 |vt.打算, 企图, 决心</t>
  </si>
  <si>
    <t>n.推, 推动, 奋发, 干劲, 进取心, 攻击 |vt.推, 推动, 推行, 逼迫, 增加 |vi.推, 推进, 增加, 努力争取</t>
  </si>
  <si>
    <t>vt.放, 摆, 安置, 表达, 迫使, 移动, 提出, 赋予 |vi.出发, 航行, 发芽, 击 |n.掷, 投击, 笨蛋, 怪人 |vbl.put的过去式和过去分词 |adj.固定不动的</t>
  </si>
  <si>
    <t>n.置放者, (高尔夫球)轻击棒 |vi.闲荡.行为懒散, |vt.混过</t>
  </si>
  <si>
    <t>n.难题, 谜 |v.(使)迷惑, (使)为难, 迷惑不解</t>
  </si>
  <si>
    <t>n.俾格米人(属一种矮小人种,身长不足5英尺), 矮人, 侏儒, 小妖精 |adj.微小的, 矮人的</t>
  </si>
  <si>
    <t>n.放火狂 |adj.放火狂的</t>
  </si>
  <si>
    <t>v.(指鸭)呷呷地叫, 大声闲聊, 吹嘘 |n.(鸭子)呷呷叫声, 庸医, 骗子 |adj.骗人</t>
  </si>
  <si>
    <t>adj.四倍的, 四重的, [乐]每小节四拍的 |n.四倍 |vt.使成四倍 |vi.成为四倍</t>
  </si>
  <si>
    <t>v.一口气喝干, 大口地喝 |n.一饮而尽, 痛饮</t>
  </si>
  <si>
    <t>v.(使)具有资格, 证明合格, 限制修饰 |vt.限制, 限定</t>
  </si>
  <si>
    <t>vt.确定数量 |v.量化</t>
  </si>
  <si>
    <t>n.量, 额, [物] 量子, 量子论 |美国昆腾公司，是世界领先的硬盘生产商</t>
  </si>
  <si>
    <t>n.检疫, 隔离, (政治或商业上的)封锁, 检疫期间 |vt.检疫, 使在政治或商业上孤立</t>
  </si>
  <si>
    <t>n.吵架, 反目, 怨言, 争吵的原因 |vi.吵架, 争论, 挑剔</t>
  </si>
  <si>
    <t>n.采石场, (知识、消息等的)来源 |vt.挖出, 苦心找出 |vi.费力地找</t>
  </si>
  <si>
    <t>n.四分之一,方向, 地区, 方面, 季, 季度, 一刻钟 |num.四分之一, 刻</t>
  </si>
  <si>
    <t>n.季刊 |adj.一年四次的, 每季的 |adv.每季地</t>
  </si>
  <si>
    <t>v.颤抖 |n.颤音</t>
  </si>
  <si>
    <t>n.同性恋者 |adj.奇怪的, 可疑的，不舒服的 |vt.搞糟 |n.同性恋者</t>
  </si>
  <si>
    <t>vt.结束, 熄灭，淬火 |vi.熄灭, 平息</t>
  </si>
  <si>
    <t>n.质问, 询问, 怀疑, 疑问 |v.询问, 表示怀疑</t>
  </si>
  <si>
    <t>n.问题, 疑问, 询问 |v.询问, 审问, 怀疑</t>
  </si>
  <si>
    <t>n.行列, 长队, 队列 |vi.排队, 排队等待</t>
  </si>
  <si>
    <t>n.双关语, 遁辞, 谬论 |vi.以双关语说出, 说模棱两可的话, 说俏皮话 |vt.对...诡辩</t>
  </si>
  <si>
    <t>adj.快的, 迅速的, 敏捷的, 急剧的, 活泼的 |adv.快 |n.活人，生物, 要点, 本质, 核心, 感觉敏锐的部位</t>
  </si>
  <si>
    <t>n.&lt;俚&gt;匆匆做成的事, 快饮 |adj.&lt;俚&gt;简短的, 速成的</t>
  </si>
  <si>
    <t>vt.涂上水银 |adj.水银的, 易变的 |adj.似水银的,光亮且流动快的</t>
  </si>
  <si>
    <t>adj.静止的, 宁静的, 从容的 |n.安静, 闲适 |vi.平静下来 |vt.使平静, 使安心, 减轻(疑虑、恐惧等)</t>
  </si>
  <si>
    <t>n.羽茎, 大翎毛, （豪猪、刺猬的）刚毛 |vt.刺穿</t>
  </si>
  <si>
    <t>n.棉被 |vt.制成棉被, 摘录，编辑 |vi.缝被子</t>
  </si>
  <si>
    <t>n.讽刺，妙语，双关语 |v.说讽刺的话, 嘲弄, 说托辞</t>
  </si>
  <si>
    <t>vi.离开, 辞职, 停止 |vt.离开, 放弃, 解除, 停止</t>
  </si>
  <si>
    <t>n.震动, 颤抖, 箭袋, 箭袋中的箭 |vi.颤抖, 振动, 射中 |vt.使颤动 |adj.敏捷的</t>
  </si>
  <si>
    <t>n.测验, 提问, 恶作剧 |v.对...进行测验, 盘问, 挖苦</t>
  </si>
  <si>
    <t>adj.每日的, 每日发作的, 平凡的, 日常的 |n.日发虐</t>
  </si>
  <si>
    <t>n.乌合之众, 下层社会, 拨火棍 |vt.聚众闹事, 用拨火棍搅动</t>
  </si>
  <si>
    <t>n.种族, 种族气质, 种族特征, 赛跑, 急流, 姜根 |vi.赛跑, 疾走 |vt.与...赛跑, 使空转</t>
  </si>
  <si>
    <t>vi.竞赛, 赛马, 赛车, 赛艇 |n.竞赛 |adj.比赛的</t>
  </si>
  <si>
    <t>n.架, 行李架, 拷问台, 小步跑, 烧酒, 破坏 |vt.放在架上, 在架上制作, 折磨, 加以拷问, 使痛苦, 榨取 |vi.在饲草架装满干草, 变形, (云)随风飘, (马)小步跑</t>
  </si>
  <si>
    <t>n.球拍, 喧闹纷乱 |v.过着花天酒地的生活</t>
  </si>
  <si>
    <t>n.敲诈者, 获取不正当钱财的人 |v.诈骗钱财</t>
  </si>
  <si>
    <t>vt.放射, 辐射, 传播, 广播 |vi.发光, 辐射, 流露 |adj.有射线的, 辐射状的</t>
  </si>
  <si>
    <t>adj.根本的, 基本的, 激进的 |n.激进分子</t>
  </si>
  <si>
    <t>n.&lt;美&gt;无线电通信, 无线电接收装置, 无线电广播设备 |v.用无线电发送</t>
  </si>
  <si>
    <t>n.抽彩售货, 杂物 |vt.抽彩售货 |vi.抽彩</t>
  </si>
  <si>
    <t>n.筏, 救生艇, 橡皮船, 大量 |vi.乘筏 |vt.筏运, 制成筏</t>
  </si>
  <si>
    <t>n.抹布, 碎屑, 石板瓦, 破旧衣服, 少量 |vt.揶揄, 戏弄, 欺负 |vi.喧闹</t>
  </si>
  <si>
    <t>n.愤怒, 情绪激动, 狂暴, 精神错乱 |vi.大怒, 狂吹, 风行</t>
  </si>
  <si>
    <t>n.拉格泰姆音乐(1890-1915期间在美国流行的一种音乐) |adj.使人发笑的, 滑稽的</t>
  </si>
  <si>
    <t>n.袭击, 搜捕 |v.奇袭, 搜捕</t>
  </si>
  <si>
    <t>n.横杆, 围栏, 扶手, 铁轨 |vt.以横木围栏, 铺铁轨 |vi.责骂, 抱怨</t>
  </si>
  <si>
    <t>n.铁路 |vt.&lt;美&gt; 由铁道运输</t>
  </si>
  <si>
    <t>n.雨, 下雨, 雨天 |vi.下雨 |vt.使大量落下, 大量地给</t>
  </si>
  <si>
    <t>n.彩虹, 五彩缤纷的排列, 幻想, 幻觉, 虚无缥缈的东西 |adj.五彩缤纷的</t>
  </si>
  <si>
    <t>n.上升, 高地, 提出 |vt.升起, 唤起, 提高, 使出现, 解除, 饲养, 筹集, 使复活</t>
  </si>
  <si>
    <t>n.耙子, 斜度, 向船尾的倾斜, 放荡者 |v.搜索, 掠过, 用耙子耙, (使)倾斜</t>
  </si>
  <si>
    <t>v.重整旗鼓, 给予新力量, (使)恢复健康, 力量, 决心, 集结 |n.集会</t>
  </si>
  <si>
    <t>n.公羊, 撞锤 |vi.猛击, 撞 |vt.猛击, 填塞, 灌输 |n.[计] 随机存取内存, 随机存取存储器 |n.随机存储器</t>
  </si>
  <si>
    <t>v.漫游 |n.漫游</t>
  </si>
  <si>
    <t>n.斜坡, 坡道, 敲诈 |vi.狂跳乱撞, 敲诈, 蔓延 |vt.使有斜面, 敲诈</t>
  </si>
  <si>
    <t>n.乱闹, 暴跳 |vi.发怒, 乱闹, 狂暴</t>
  </si>
  <si>
    <t>n.垒, 壁垒, 城墙 |vt.用壁垒围绕, 防卫</t>
  </si>
  <si>
    <t>n.随意, 任意 |adj.任意的, 随便的, 胡乱的 |adv.胡乱地</t>
  </si>
  <si>
    <t>adj.&lt;主苏格兰&gt;粗鲁的, 好色的 |n.&lt;苏格兰&gt;泼妇, 强要饭的</t>
  </si>
  <si>
    <t>n.山脉, 行列, 范围, 射程 |vt.排列, 归类于, 使并列, 放牧 |vi.平行, 延伸, 漫游</t>
  </si>
  <si>
    <t>n.等级, 横列, 阶级 |adj.繁茂的, 恶臭的, 讨厌的, 下流的 |vt.排列, 归类于, 把...分等 |vi.列为, 列队 |n.[数] 秩</t>
  </si>
  <si>
    <t>vi.溃烂, 发炎, 怨恨 |vt.激怒</t>
  </si>
  <si>
    <t>n.敲诈, 勒索 |vt.赎回, 勒索赎金</t>
  </si>
  <si>
    <t>v.咆哮, 激昂地说 |n.咆哮, 激昂的演说</t>
  </si>
  <si>
    <t>n.叩击, 轻拍, 轻敲, 斥责 |vt.敲, 拍, 打, 厉声说出, 斥责, 使着迷 |vi.敲击, 交谈 |abbr.[军] Rocket Assisted Projectile, 火箭助推炮弹</t>
  </si>
  <si>
    <t>n.掠夺, 强奸, 葡萄渣, 油菜 |vt.掠夺, 强奸</t>
  </si>
  <si>
    <t>adj.迅速的, 飞快的, 险峻的 |n.急流, 高速交通工具, 高速交通网</t>
  </si>
  <si>
    <t>n.全神贯注, 兴高采烈, 欢天喜地 |vt.使狂喜</t>
  </si>
  <si>
    <t>adj.稀罕的, 杰出的, 珍贵的, (肉类)半熟的 |adv.非常</t>
  </si>
  <si>
    <t>adj.轻率的, 匆忙的, 卤莽的 |n.[医]皮疹</t>
  </si>
  <si>
    <t>n.粗锉刀, 擦菜板, 刺耳声, 激怒人的举动 |vt.用粗锉刀锉, 用擦菜板擦碎, 粗声粗气地说 |vi.粗锉, 锉磨, 发刺耳声</t>
  </si>
  <si>
    <t>n.比率, 速度, 等级, 价格, 费用 |vt.估价, 认为, 鉴定等级, 责骂 |vi.被评价, 责骂</t>
  </si>
  <si>
    <t>n.定量, 配给量, 定量配给 |v.配给, 分发, 实行定量配给</t>
  </si>
  <si>
    <t>adj.理性的, 合理的, 推理的 |n.[数]有理数</t>
  </si>
  <si>
    <t>v.发出卡嗒卡嗒声, 喋喋不休, 急忙地做 |n.吓吱声, 喋喋不休的人</t>
  </si>
  <si>
    <t>n.破坏, 蹂躏, 劫掠后的痕迹, 创伤 |v.毁坏, 掠夺</t>
  </si>
  <si>
    <t>vt.使纠缠, 使混乱, 解开, 弄清 |vi.散开, 解决 |n.错综复杂的一团</t>
  </si>
  <si>
    <t>n.大乌鸦, 掠夺 |adj.乌黑的 |v.掠夺, 狼吞虎咽</t>
  </si>
  <si>
    <t>n.掠夺, 掠夺物 |adj.掠夺的</t>
  </si>
  <si>
    <t>n.生肉, 擦伤处, 身上的痛处 |adj.未加工的, 生疏的, 处于自然状态的, ,不掺水的, 擦掉皮的, 阴冷的, 刺痛的 |vt.擦伤</t>
  </si>
  <si>
    <t>n.生牛皮, &lt;美&gt;生牛皮鞭 |vt.用生牛皮鞭抽打 |adj.生牛皮的</t>
  </si>
  <si>
    <t>n.光线, 闪烁, 微量 |vi.射出光线, 浮现, 放射光线 |vt.放射, 显出</t>
  </si>
  <si>
    <t>n.剃刀 |vt.剃</t>
  </si>
  <si>
    <t>n.延伸, 区域, 河段, 范围, (车子前后轴的)联接杆, 横风行驶 |vt.到达, 达到, 伸出, 影响 |vi.达到, 延伸, 伸出手, 传开</t>
  </si>
  <si>
    <t>adj.反作用的, 反动的 |n.反动分子</t>
  </si>
  <si>
    <t>v.读, 阅读, 理解, 学习 |adj.有学问的 |n.读取 |vbl.read的过去式和过去分词</t>
  </si>
  <si>
    <t>n.阅读, 知识, 读物, 表演, 对法律条文的解释 |adj.阅读的</t>
  </si>
  <si>
    <t>n.令, 大量的纸 |vt.扩展, 铰大, 榨取, 铰除, 刮, 欺骗</t>
  </si>
  <si>
    <t>n.后面, 背后, 后方, 屁股 |adj.后面的, 背面的, 后方的 |vt.培养, 饲养, 举起, 树立, 栽种 |vi.高耸, 暴跳, 用后腿站起</t>
  </si>
  <si>
    <t>n.理由, 原因, 动机, 理智, 前提 |vt.说服, 推论, 辩论 |vi.推论, 劝说, 思考</t>
  </si>
  <si>
    <t>n.推理, 评理, 论证 |adj.推理的</t>
  </si>
  <si>
    <t>n.回扣, 折扣 |vt.减少, 打折扣 |vi.给...回扣, 打折扣</t>
  </si>
  <si>
    <t>n.造反者, 叛逆者, 反抗者, 叛乱者 |adj.造反的, 叛逆的, 反抗的 |v.造反, 反叛, 反抗, 叛乱</t>
  </si>
  <si>
    <t>n.回弹 |v.回弹</t>
  </si>
  <si>
    <t>n.回绝 |v.回绝</t>
  </si>
  <si>
    <t>n.指责, 谴责, 非难 |vt.斥责, 指责, 非难, 成为对...的指摘</t>
  </si>
  <si>
    <t>adj.反抗的, 反对的, 顽抗的 |n.反抗的人, 顽抗者</t>
  </si>
  <si>
    <t>vt.回忆, 回想, 记起, 取消 |n.召回</t>
  </si>
  <si>
    <t>n.取回, 夺回, 政府对公司超额收益或利润的征收 |vt.拿回, 夺回, 再体验, 政府征收再经历, 再体验</t>
  </si>
  <si>
    <t>v.重铸, 彻底改动, 重做, 重新铸造 |n.重铸, 重铸物, 重做, 重做的事物</t>
  </si>
  <si>
    <t>n.收条, 收据, 收到 |v.收到</t>
  </si>
  <si>
    <t>n.(墙壁等的)凹进处, [解]隐窝 |vt.使凹进 |vi.休假, 休息</t>
  </si>
  <si>
    <t>adj.退行的, 逆行的, [遗]隐性的 |n.隐性性状</t>
  </si>
  <si>
    <t>adj.容易接受的, 感受性强的 |n.容纳者, 容器</t>
  </si>
  <si>
    <t>adj.互惠的, 相应的, 倒数的, 彼此相反的 |n.倒数, 互相起作用的事物</t>
  </si>
  <si>
    <t>vt.计算, 总计, 估计, 猜想 |vi.数, 计算, 估计, 依赖, 料想</t>
  </si>
  <si>
    <t>adj.隐遁的, 寂寞的 |n.隐遁者, 寂寞者</t>
  </si>
  <si>
    <t>n.赞誉, 承认, 重视, 公认, 赏识 |识别</t>
  </si>
  <si>
    <t>vt.认可, 承认, 公认, 赏识 |vi.具结</t>
  </si>
  <si>
    <t>n.畏缩, 后退, 弹回, 反作用, 后座力 |vi.退却, 畏缩, 弹回, 撤退, 反冲</t>
  </si>
  <si>
    <t>v.报偿 |n.报偿</t>
  </si>
  <si>
    <t>n.履历, 档案, 诉状, 最高纪录, 报告, 唱片 |vt.记录, 标明, 将...录音 |vi.录音, 被录音 |adj.创纪录的</t>
  </si>
  <si>
    <t>n.记录员, 录音[像]机 |n.[计] 宏录制器, 记录器</t>
  </si>
  <si>
    <t>adj.记录的, 记录用的 |n.录音带, 唱片</t>
  </si>
  <si>
    <t>vt.赔偿, 补偿, 扣除 |vi.补偿损失</t>
  </si>
  <si>
    <t>vt.重新获得, 恢复, 使改过 |vi.痊愈, 复原, 胜诉 |n.DOS命令：从含有损坏磁盘扇区的磁盘上恢复文件</t>
  </si>
  <si>
    <t>adj.怯懦的 |n.懦夫</t>
  </si>
  <si>
    <t>n.新兵, 新分子, 新会员 |vt.使恢复, 补充, 征募 |vi.征募新兵, 复原</t>
  </si>
  <si>
    <t>adj.不服权威的 |n.老唱反调的人</t>
  </si>
  <si>
    <t>v.使再循环, 反复应用 |n.再循环, 再生, 重复利用</t>
  </si>
  <si>
    <t>n.红色, 红衣服, 红颜料, 赤字, 亏空 |adj.红(色)的, 革命的</t>
  </si>
  <si>
    <t>vt.重新定义 |vi.重新定义</t>
  </si>
  <si>
    <t>n.赔偿, 救济, 矫正 |vt.纠正, 矫正, 赔偿, 救济, 重新穿衣, 重新调整, 重新敷裹</t>
  </si>
  <si>
    <t>n.暗礁, 收帆 |v.收(帆)</t>
  </si>
  <si>
    <t>n.&lt;主苏格兰&gt;烟, 水蒸汽, 雾, 臭气 |vi.冒烟, 发臭气, 散发 |vt.用烟熏, 散发</t>
  </si>
  <si>
    <t>n.(棉纱, 电线等的)卷轴, (磁带等的)一盘, 旋转, 蹒跚 |vt.卷...于轴上, 使旋转 |vi.蹒跚地走, 旋转, 眩晕, 骚乱, 退缩, 摇晃</t>
  </si>
  <si>
    <t>vt.提交, 谈及, 归诸于, 指点把...提交, 使求助于 |vi.提到, 涉及, 查阅, 咨询</t>
  </si>
  <si>
    <t>n.仲裁人, 调解人, [体]裁判员 |v.仲裁, 裁判</t>
  </si>
  <si>
    <t>n.改革, 改善, 改良运动, 感化 |vt.改革, 革新, 重新组成 |vi.革新, 改过, 重组</t>
  </si>
  <si>
    <t>n.重复, 叠句, [乐]副歌 |vi.节制, 避免, 制止</t>
  </si>
  <si>
    <t>v.退还, 偿还 |n.归还, 偿还额, 退款</t>
  </si>
  <si>
    <t>vt.拒绝, 谢绝 |n.废物, 垃圾</t>
  </si>
  <si>
    <t>n.关心, 注意, 尊敬, 尊重, 致意, 问候, 关系 |vt.看待, 当作, 重视, 尊敬, 关系</t>
  </si>
  <si>
    <t>vt.使新生, 重建, 改革, 革新 |vi.新生, 再生, 起革新作用 |adj.新生的, 更新的</t>
  </si>
  <si>
    <t>n.摄政者, 董事 |adj.摄政的</t>
  </si>
  <si>
    <t>n.团, 大群 |v.把...编组, 把...编成团, 管辖</t>
  </si>
  <si>
    <t>n.记录, 登记簿, 登记, 注册, 寄存器 |vt.记录, 登记, 注册, 提示, 把...挂号 |vi.登记, 注册, 挂号</t>
  </si>
  <si>
    <t>v.复原, 逆行,使倒退 |n.退回,回归, 归复权</t>
  </si>
  <si>
    <t>n.遗憾, 悔恨, 抱歉, 歉意 |vt.为...感到遗憾, 后悔, 惋惜, 哀悼, 懊悔 |vi.感到抱歉</t>
  </si>
  <si>
    <t>adj.规则的, 有秩序的, 经常的, (花)整齐的, 常备军的, 等边的, 合格的, 定期的 |n.正规军, 正式队员 |adv.经常地 |n.正常体</t>
  </si>
  <si>
    <t>vt.改头换面地重复 |n.旧调重弹的作品</t>
  </si>
  <si>
    <t>vt.预演, 排演, 使排练, 复述, 练习, 背诵, 作假 |vi.排练, 练习, 演习</t>
  </si>
  <si>
    <t>vi.统治, 支配, 盛行, 占优势 |n.统治, 统治时期, 支配</t>
  </si>
  <si>
    <t>n.缰绳, 统治, 支配 |vt.以缰绳控制, 统治, 驾驭 |vi.勒住马, 止住</t>
  </si>
  <si>
    <t>vt.加强, 增援, 补充, 增加...的数量, 修补, 加固 |vi.求援, 得到增援 |n.加固物</t>
  </si>
  <si>
    <t>n.被拒之人, 被弃之物, 不合格品, 落选者, 不及格者 |vt.拒绝, 抵制, 否决, 呕出, 驳回, 丢弃</t>
  </si>
  <si>
    <t>vt.使再结合, 再加入, 再回答 |vi.重新聚集, 回答, 答辩</t>
  </si>
  <si>
    <t>vt.使年轻, 使复原, 使恢复精神, 使恢复活力, 使回春, 使更新 |vi.返老还童, 复原</t>
  </si>
  <si>
    <t>n.复发, 回复原状 |vi.故态复萌, 旧病复发</t>
  </si>
  <si>
    <t>n.亲戚, 关系词, 相关物, 亲缘植物 |adj.有关系的, 相对的, 比较而言的</t>
  </si>
  <si>
    <t>vi.放松, 休息, 休养, 变从容 |vt.使松驰, 缓和, 使松懈, 使休息</t>
  </si>
  <si>
    <t>n.驿马, 接替, [电工]继电器 |vt.(消息, 货物等)分程传递, 使接替, 转播 |vi.得到接替, 转播</t>
  </si>
  <si>
    <t>n.释放, 让渡, 豁免, 发行的书, 释放证书 |vt.释放, 解放, 放弃, 让与, 免除, 发表 |n.版本, 发布</t>
  </si>
  <si>
    <t>adj.信奉宗教的, 虔诚的, 宗教上的, 修道的, 严谨的 |n.僧侣, 尼姑, 修道士</t>
  </si>
  <si>
    <t>n.残余, 剩余物, 其他的人, [数]余数 |v.廉价出售 |adj.剩余的, 出售剩书的</t>
  </si>
  <si>
    <t>n.送还, 还押 |vt.归还, 还押</t>
  </si>
  <si>
    <t>n.备注, 评论, 注意, 注释 |vt.评论, 注意, 谈及 |vi.谈论</t>
  </si>
  <si>
    <t>n.药物, 治疗法, 补救, 赔偿 |vt.治疗, 补救, 矫正, 修缮, 修补</t>
  </si>
  <si>
    <t>vt.回忆起, 铭记, 纪念 |vi.记得</t>
  </si>
  <si>
    <t>vt.宽恕, 赦免, 免除, 缓和, 推迟, 汇出, 传送, 使复职 |vi.缓和, 汇款 |n.移交的事物</t>
  </si>
  <si>
    <t>adj.间歇性的 |n.弛张热</t>
  </si>
  <si>
    <t>n.残余, 剩余, 零料, 残迹 |adj.剩余的, 残留的</t>
  </si>
  <si>
    <t>vt.移动, 开除, 移交 |vi.迁移, 搬家 |n.移动, 距离, 班级, 升级</t>
  </si>
  <si>
    <t>vt.呈递, 归还, 着色, 汇报, 致使, 放弃, 表演, 实施 |vi.给予补偿 |n.交纳, 粉刷, 打底</t>
  </si>
  <si>
    <t>n.集合点 |v.在指定地点集合</t>
  </si>
  <si>
    <t>n.背教者, 变节者, 叛徒 |adj.背弃的, 脱离的, 变节的 |vi.背弃, 脱离</t>
  </si>
  <si>
    <t>vi.食言, 违例出牌 |vt.否认, 拒绝 |n.出牌违例</t>
  </si>
  <si>
    <t>vt.使更新, 使恢复, 重申, 补充, 续借, 复兴 |vi.更新, 重新开始</t>
  </si>
  <si>
    <t>n.名声, 传闻, 谣传 |vt.使有声望</t>
  </si>
  <si>
    <t>v.租, 租借, 出租 |n.租金</t>
  </si>
  <si>
    <t>n.修理, 修补 |vt.修理, 修补, 补救, 纠正</t>
  </si>
  <si>
    <t>n.餐 |vi.设宴, 就餐</t>
  </si>
  <si>
    <t>v.废止, 撤销, 否定, 放弃, 废除 |n.废除, 撤销</t>
  </si>
  <si>
    <t>n.重复, 反复 |vt.重做, 复述, 向他人转述, 复制, 使再现 |vi.重复, 留有味道</t>
  </si>
  <si>
    <t>n.答复, 报复, 答辩 |vi.答复, 回击, 报复, 答辩 |vt.回答</t>
  </si>
  <si>
    <t>n.报告, 传说, 谣言, 声誉, 名声, 爆炸声 |v.报导, 汇报, 报到, 告发</t>
  </si>
  <si>
    <t>n.休息, 睡眠, 静止 |vt.使休息, 寄托于 |vi.休息, 长眠, 静卧, 建立于, 座落, 依靠</t>
  </si>
  <si>
    <t>vt.表现, 描绘, 声称, 象征, 扮演, 回忆, 再赠送, 再上演 |vi.提出异议</t>
  </si>
  <si>
    <t>n.代表 |adj.典型的, 有代表性的</t>
  </si>
  <si>
    <t>vt.&lt;美&gt;再压, 补充加压 |vi.压制</t>
  </si>
  <si>
    <t>n.缓刑(尤指缓期执行死刑), 缓刑令, (痛苦, 烦恼等的)暂缓 |vt.暂减, 缓期执行</t>
  </si>
  <si>
    <t>n.年金 |vt.重奏</t>
  </si>
  <si>
    <t>n.爬虫动物, 卑鄙的人 |adj.爬行的, 爬虫类的, 卑鄙的</t>
  </si>
  <si>
    <t>n.共和国, 共和政体 |adj.共和的</t>
  </si>
  <si>
    <t>adj.共和国的, 共和政体的, 共和主义的, 有关共和的 |n.共和党人</t>
  </si>
  <si>
    <t>v.拒绝, 排斥, 反驳, 击退, 憎恶 |n.拒斥, 击退, 严拒</t>
  </si>
  <si>
    <t>n.名誉, 名声 |v.名誉, 认为, 称为</t>
  </si>
  <si>
    <t>vt.请求, 要求 |n.请求, 要求, 邀请</t>
  </si>
  <si>
    <t>adj.需要的, 必不可少的, 必备的 |n.必需品</t>
  </si>
  <si>
    <t>n.正式请求, 申请, 需要, 命令, 征用, 通知单 |vt.征用, 要求</t>
  </si>
  <si>
    <t>vt.援救, 营救 |n.援救, 营救</t>
  </si>
  <si>
    <t>n.研究, 调查 |vi.研究, 调查</t>
  </si>
  <si>
    <t>n.储备(物), 储藏量, 预备队 |vt.储备, 保存, 保留, 预定, 预约</t>
  </si>
  <si>
    <t>n.改组 |v.改组</t>
  </si>
  <si>
    <t>n.居民 |adj.居住的, 常驻的</t>
  </si>
  <si>
    <t>n.辞去(职务) |v.辞去, 辞职</t>
  </si>
  <si>
    <t>n.树脂 |vt.涂树脂于</t>
  </si>
  <si>
    <t>n.决心 |v.决心, 决定, 决心要, (使)分解, 溶解, 解决 |vt.解决</t>
  </si>
  <si>
    <t>vi.求助, 诉诸, 采取(某种手段等), 常去 |n.凭借, 手段, 常去之地, 胜地</t>
  </si>
  <si>
    <t>n.尊敬, 敬重, 注意, 考虑, 尊重, 关系, 有关, 敬意 |vt.尊敬, 尊重, 不防碍</t>
  </si>
  <si>
    <t>n.暂缓 |v.暂缓</t>
  </si>
  <si>
    <t>v.回答, 响应, 作出反应 |vi.有反应</t>
  </si>
  <si>
    <t>adj.回答的 |n.回答者</t>
  </si>
  <si>
    <t>n.休息, 静止, 支持物, 台, 架, [音]休止符, 其余, 其他 |vi.休息, 睡眠, 静止, 依靠, 搁在, 保持(状态), 取决于 |vt.使休息, 使静止, 睡眠, 依靠, 搁在</t>
  </si>
  <si>
    <t>adj.有助于复元的 |n.滋补剂</t>
  </si>
  <si>
    <t>n.结果, 成效, 计算结果 |vi.起因, 由于, 以...为结果, 导致</t>
  </si>
  <si>
    <t>n.摘要, 概略, &lt;美&gt; 履历 |vt.再继续, 重新开始, 重新占用, 再用, 恢复</t>
  </si>
  <si>
    <t>vt.重铺路面 |vi.重新露面</t>
  </si>
  <si>
    <t>n.零售 |adj.零售的 |vt.零售, 转述 |vi.零售 |adv.以零售方式</t>
  </si>
  <si>
    <t>v.反驳, 反击, 回报 |n.曲颈甑, 曲颈瓶, 蒸器</t>
  </si>
  <si>
    <t>vi.撤退, 退却 |n.撤退, 退却</t>
  </si>
  <si>
    <t>vt.紧缩, 节约, 减少, 删除, 给...筑围墙 |vi.紧缩, 节省</t>
  </si>
  <si>
    <t>v.重新得到 |n.找回</t>
  </si>
  <si>
    <t>adj.倒退的 |v.倒退</t>
  </si>
  <si>
    <t>n.回来, 返回, 来回票, 利润, 回答 |adj.返回的, 回程的, 报答的, 反向的, 重现的 |vi.回返, 归还 |vt.归还, 回报, 报告, 获得, 回答, 返回</t>
  </si>
  <si>
    <t>n.报仇, 复仇 |vt.替...报仇, 复仇</t>
  </si>
  <si>
    <t>n.尊敬, 敬重, 敬礼, 尊严, 威望, 尊敬的...阁下 |vt.崇敬, 敬畏, 尊敬</t>
  </si>
  <si>
    <t>adj.可尊敬的, 教士的, 对牧师或神父的尊称 |n.教士, 牧师</t>
  </si>
  <si>
    <t>n.相反, 背面, 反面, 倒退 |adj.相反的, 倒转的, 颠倒的 |vt.颠倒, 倒转</t>
  </si>
  <si>
    <t>vt.回顾, 复习 |n.回顾, 复习, 评论</t>
  </si>
  <si>
    <t>vt.撤回, 废除, 宣告无效 |vi.n.有牌不跟</t>
  </si>
  <si>
    <t>adj.令人厌恶的 |v.反抗</t>
  </si>
  <si>
    <t>n.报酬, 奖金 |vt.酬劳, 奖赏</t>
  </si>
  <si>
    <t>vi.狂热地描述, 写狂想文, 作狂想曲 |vt.狂热地说</t>
  </si>
  <si>
    <t>n.韵, 押韵, 押韵的词 |vi.押韵, 作诗, 韵律和谐 |vt.使押韵, 用韵诗表达, 把...写成诗</t>
  </si>
  <si>
    <t>n.谜, 谜语, 神秘人物 |v.解谜, 出谜, 迷惑</t>
  </si>
  <si>
    <t>v.骑, 乘 |n.骑, 乘</t>
  </si>
  <si>
    <t>n.背脊, 山脊, 屋脊, 山脉, 犁垄 |v.起皱, 成脊状延伸, 翻土作垄</t>
  </si>
  <si>
    <t>n.嘲笑, 奚落 |v.嘲笑, 奚落</t>
  </si>
  <si>
    <t>n.浅滩, 湍流, 涟漪, 洗牌动作 |vt.使起涟漪, 迅速洗牌 |vi.流过浅滩, 成涟漪.迅速翻书</t>
  </si>
  <si>
    <t>n.来复枪, 步枪, 来复线, 膛线 |vt.用步枪射击, 抢夺 |vi.掠夺</t>
  </si>
  <si>
    <t>n.索具装备, 钻探设备, 钻探平台, 钻塔 |v.装上索具, 配备, 装配</t>
  </si>
  <si>
    <t>n.正义, 公正, 正确, 权利, 右边, 右派 |adj.正当的, 正确的, 对的, 合适的, 恰当的, 健康的, 健全的, 正面的 |adv.正当地, 正确地, 一直地, 直接地, 完全地, 彻底地, 在右边</t>
  </si>
  <si>
    <t>n.小河, 小溪 |vi.小河般流</t>
  </si>
  <si>
    <t>n.边, 轮缘, 蓝框 |vt.镶边, 为...装边, 沿...边缘滚动 |vi.形成边状</t>
  </si>
  <si>
    <t>n.结晶, &lt;诗&gt;白霜 |v.使蒙霜</t>
  </si>
  <si>
    <t>n.环, 环形物, 环状, 铃声, 声调, 打电话, 拳击场 |vt.包围, 套住, 按铃, 敲钟 |vi.成环形, 响, 鸣, 敲钟, 回响, 按铃</t>
  </si>
  <si>
    <t>n.溜冰场, 冰球场, 室内溜冰场 |vi.溜冰</t>
  </si>
  <si>
    <t>v.嗽口, (用清水)刷, 冲洗掉, 漂净 |n.嗽洗, 漂洗, 漂清, 冲洗</t>
  </si>
  <si>
    <t>n.暴乱, 骚动, (植物, 疾病等)蔓延, 放荡, 暴动 |v.骚乱, 放纵, 挥霍, 参加骚动</t>
  </si>
  <si>
    <t>v.撕, 剥, 劈, 锯, 裂开, 撕裂 |n.裂口, 裂缝</t>
  </si>
  <si>
    <t>adj.熟的, 成熟的, 时机成熟的 |v.成熟</t>
  </si>
  <si>
    <t>vt.使成熟 |vi.成熟</t>
  </si>
  <si>
    <t>n.波纹 |v.起波纹</t>
  </si>
  <si>
    <t>n.上升, 增加, 上涨, 高地, 小山, 发生, 出现 |vi.升起, 起身, 发源, 起义, 高耸, 增长, 上升, 复活 |vt.使飞起</t>
  </si>
  <si>
    <t>vt.冒...的危险 |n.冒险, 风险</t>
  </si>
  <si>
    <t>n.典礼, (宗教)仪式, 礼节 |adj.典礼的, (宗教)仪式的</t>
  </si>
  <si>
    <t>n.竞争者, 对手 |v.竞争, 对抗, 相匹敌</t>
  </si>
  <si>
    <t>vt.撕开, 劈开, 使沮丧 |vi.裂开, 破裂</t>
  </si>
  <si>
    <t>n.铆钉 |v.固定</t>
  </si>
  <si>
    <t>n.铆接(法) |adj. 使人目不转睛的, 吸引人的, 极迷人的</t>
  </si>
  <si>
    <t>v.漫游, 闲逛, 徜徉 |n.漫步, 漫游, 徘徊</t>
  </si>
  <si>
    <t>adj.花毛的, 杂色的 |n.杂色马, 柔软羊皮</t>
  </si>
  <si>
    <t>n.吼叫, 怒号 |vi.吼叫, 怒号 |v.滚动, 咆哮</t>
  </si>
  <si>
    <t>n.岩石, 暗礁, 石头, 摇动 |vt.摇摆, 使动摇 |vi.摇, 摇动</t>
  </si>
  <si>
    <t>n.火箭 |v.飞速上升</t>
  </si>
  <si>
    <t>n.洛可可 |adj.洛可可式的, 过分修饰的</t>
  </si>
  <si>
    <t>adj.咬的, 嚼的, [动物] 啮齿目的, 侵蚀性的 |n.啮齿动物</t>
  </si>
  <si>
    <t>adj.滚动, 滚转, (使)摇摆, (使)摇晃, 卷起, 卷拢 |vt.辗, 轧 |n.(一)卷, 卷形物, 摇晃, 摆动, 名单</t>
  </si>
  <si>
    <t>adj.旋转的, 转动的, 摇摆的, 起伏的 |n.旋转, 翻滚, 动摇</t>
  </si>
  <si>
    <t>n.劳斯莱斯(罗尔斯-罗依丝) |adj.最佳的</t>
  </si>
  <si>
    <t>adj.罗马的, 罗马人的 |n.罗马人</t>
  </si>
  <si>
    <t>n.冒险故事, 浪漫史, 传奇文学, 风流韵事, 虚构 |vi.写传奇, 渲染, 虚构</t>
  </si>
  <si>
    <t>n.栖木, 栖息所, 卧室 |vi.栖息, 安歇 |vt.使栖息</t>
  </si>
  <si>
    <t>n.根, 根部, 根本, 根源 |v.(使)生根, (使)扎根, 使立定不动, 坚定不移, 确立</t>
  </si>
  <si>
    <t>n.绳, 索, 绳索 |v.围起</t>
  </si>
  <si>
    <t>n.蔷薇属, 玫瑰, 玫瑰红 |vbl.rise的过去式</t>
  </si>
  <si>
    <t>v.(使)腐烂, (使)腐败 |n.腐烂, 腐败</t>
  </si>
  <si>
    <t>adj.粗糙的, 粗略的, 大致的, 粗野的, 粗暴的, 粗略叙述的 |v.大体描述 |adv.粗糙地</t>
  </si>
  <si>
    <t>n.圆, 圆形物, 巡回, 轮唱, [体]一轮 |adj.圆的, 球形的, 丰满的, 大概的, 十足的, 完全的, 率直的, 肥胖的 |prep.围着, 附近, 绕过, 在...周围 |vt.弄圆, 使成圆形, 绕行, 完成, 围捕, 四舍五入 |vi.变圆, 发胖, 环行, 拐弯, 进展 |adv.围绕着, 循环地, 在周围, 迂回地, 朝反方向, 挨个</t>
  </si>
  <si>
    <t>adj.迂回的, 转弯抹角的 |n.道路交叉处的环形路, 迂回路线, 兜圈子的话</t>
  </si>
  <si>
    <t>v.唤醒, 激起, 使振奋, 惊起 |n.觉醒, 奋起</t>
  </si>
  <si>
    <t>n.溃退 |v.击溃</t>
  </si>
  <si>
    <t>n.路线, 路程, 通道 |v.发送</t>
  </si>
  <si>
    <t>v.漫游, 流浪, 转来转去, 纺成粗纱 |n.漫游, 流浪, 粗纱</t>
  </si>
  <si>
    <t>n.排, 行 |v.划(船)</t>
  </si>
  <si>
    <t>n.粗暴而又好争吵的人, 吵嚷者, 小流氓 |adj.吵闹的, 粗暴的</t>
  </si>
  <si>
    <t>v.擦, 摩擦 |rt. (～ along) 和谐相处, (～ off) 擦掉, 擦破, (～ out) 把(记号,笔记,笔迹等)擦掉</t>
  </si>
  <si>
    <t>vt.弄皱 |vi.变皱 |n.皱褶, 一群</t>
  </si>
  <si>
    <t>adj.红的, 红润的 |v.(使)变红</t>
  </si>
  <si>
    <t>n.&lt;古&gt;懊悔, 后悔, [植]芸香 |v.后悔, 悲伤, 懊悔</t>
  </si>
  <si>
    <t>n.流氓, 恶棍, 无赖 |adj.凶恶的, 残暴的, 无法无天的</t>
  </si>
  <si>
    <t>v.(使)破产, (使)堕落, 毁灭 |n.毁灭, 崩溃, 废墟, 遗迹</t>
  </si>
  <si>
    <t>n.规则, 惯例, 统治, 章程, 破折号, 准则, 标准, 控制 |vt.规定, 统治, 支配, 裁决 |vi.统治, 管辖, 裁定 |n.规则, 水线</t>
  </si>
  <si>
    <t>n.统治者, 管理者, 尺, 直尺 |n.标尺, 划线板, 划线的人</t>
  </si>
  <si>
    <t>adj.统治的, 支配的, 主导的, 流行的, 占统治地位的 |n.统治, 支配, 裁决, 划线</t>
  </si>
  <si>
    <t>v.隆隆声, 辘辘行驶, 低沉地说 |n.隆隆声, 辘辘声, 吵嚷声</t>
  </si>
  <si>
    <t>adj.反刍动物的, 沉思的 |n.反刍动物</t>
  </si>
  <si>
    <t>v.到处翻寻, 搜出, 检查 |n.翻箱倒柜的寻找, 检查, 零星杂物</t>
  </si>
  <si>
    <t>n.流言, 谣言, 传闻 |vt.谣传, 传闻</t>
  </si>
  <si>
    <t>n.[亦作rumor] 谣言, 传闻 |v.谣传</t>
  </si>
  <si>
    <t>v.弄皱, 弄得乱七八糟 |n.皱纹, 皱褶</t>
  </si>
  <si>
    <t>n.跑, 赛跑, 奔跑, 运转, 趋向 |vi.跑, 奔, 逃跑, 竞选, 跑步, 蔓延, 进行, 行驶 |vt.使跑, 参赛, 追究, 使流, 管理, 运行, 开动 |adj.熔化的, 融化的, 浇铸的 |vbl.run的过去式和过去分词</t>
  </si>
  <si>
    <t>n.地位, 横档 |vbl.ring的过去式和过去分词</t>
  </si>
  <si>
    <t>v.破裂, 裂开, 断绝(关系等), 割裂 |n.破裂, 决裂, 敌对, 割裂</t>
  </si>
  <si>
    <t>n.匆促, 冲进, 急流, 灯芯草 |vi.冲, 奔, 闯, 赶紧, 涌现 |vt.使冲, 匆忙地做, 突袭, 飞跃, 用 灯芯草做 |adj.急需的</t>
  </si>
  <si>
    <t>n.俄国人, 俄语 |adj.俄国的, 俄国人的, 俄语的</t>
  </si>
  <si>
    <t>n.铁锈 |vt.(使)生锈</t>
  </si>
  <si>
    <t>n.沙沙声, 飒飒声 |vi.发出沙沙声, 奋力工作, 急速移动 |vt.使沙沙响</t>
  </si>
  <si>
    <t>n.积极分子, 活跃的人 &amp;偷牛贼</t>
  </si>
  <si>
    <t>n.[动]紫貂, 黑貂, 黑貂皮, 丧服 |adj.黑貂皮的, 黑的, 昏暗的</t>
  </si>
  <si>
    <t>n.(不满的职工或敌特等的)阴谋破坏, 怠工, 破坏 |vi.从事破坏活动 |vt.对...采取破坏行动, 妨害, 破坏</t>
  </si>
  <si>
    <t>n.&lt;美&gt;糖精 |adj.糖质的, 含糖的</t>
  </si>
  <si>
    <t>n.大袋, 大袋之量, 麻布袋, 短而松的袍装, 布袋装, 洗劫 |vt.解雇, 装入袋, 洗劫, 就寝</t>
  </si>
  <si>
    <t>n.[基督教] 圣礼, (the sacrament) 基督教圣餐 |adj.沉默的 |v.用土覆盖, 立誓</t>
  </si>
  <si>
    <t>n.牺牲, 献身, 祭品, 供奉 |v.牺牲, 献出, 献祭, 供奉</t>
  </si>
  <si>
    <t>n.鞍, 鞍状物 |v.承受</t>
  </si>
  <si>
    <t>n.保险箱, 饭橱, 菜橱, 冷藏室 |adj.免受攻击的, 安全的, 可靠的, 有把握的</t>
  </si>
  <si>
    <t>vt.维护, 保护, 捍卫 |n.安全装置, 安全措施</t>
  </si>
  <si>
    <t>v.松弛, 下陷, 下垂, (物价)下跌, 漂流 |n.下垂, 下陷, 物价下跌, 随风漂流, 垂度</t>
  </si>
  <si>
    <t>adj.贤明的, 明智的, 审慎的 |n.贤人, 圣人, 年高望重的人</t>
  </si>
  <si>
    <t>v.航行(于) |vi.启航, 开船 |n.帆, 篷, 航行</t>
  </si>
  <si>
    <t>n.圣人, 道德崇高的人, 圣徒 |adj.神圣 |v.成为圣徒</t>
  </si>
  <si>
    <t>n.薪水 |vt.给...加薪</t>
  </si>
  <si>
    <t>adj.易见的, 显著的, 突出的, 跳跃的 |n.凸角, 突出部分</t>
  </si>
  <si>
    <t>adj.盐的, 苦涩的, 由碱金属(或含镁之盐类)组成的 |n.盐湖, 盐田, 装盐所</t>
  </si>
  <si>
    <t>adj.菜色 |v.变成菜色</t>
  </si>
  <si>
    <t>n.突围, (感情等)迸发, 俏皮话, 远足 |v.突围, 出发</t>
  </si>
  <si>
    <t>n.食盐, 风趣, 刺激 |adj.含盐的, 咸的, 风趣的, 辛辣的 |vt.加盐于, 用盐腌</t>
  </si>
  <si>
    <t>n.(尤指军队等之)举手礼, 升降旗致敬, 呜礼炮等, 敬礼 |v.行礼致敬, 敬礼</t>
  </si>
  <si>
    <t>n.抢救财货, 获救的财货, 救难的奖金, 海上救助, 抢救, 打捞 |vt.海上救助, 抢救, 打捞, 营救</t>
  </si>
  <si>
    <t>n.药膏 |v.涂油膏</t>
  </si>
  <si>
    <t>adj.同一的, 相同的, 无变化的, 上述的, 所谓 |pron.同样的事物 |adv.同样地</t>
  </si>
  <si>
    <t>n.标本, 样品, 例子 |vt.取样, 采样, 抽取...的样品, 试验的一部分, 尝试</t>
  </si>
  <si>
    <t>n.批准, 同意, 支持, 制裁, 认可 |v.批准, 同意, 支持, 鼓励, 认可</t>
  </si>
  <si>
    <t>n.沙, 沙子,沙滩, 沙地 |v.撒沙子</t>
  </si>
  <si>
    <t>n.凉鞋, 檀香, 便鞋 |v.穿上便鞋</t>
  </si>
  <si>
    <t>n.夹心面包, 三明治 |vt.夹入中间 |v.做成三明治</t>
  </si>
  <si>
    <t>adj.有望的, 乐天的, 面色红润的, 血红色的, 满怀希望的, 指望的 |n.血红色, 红腊笔 |vt.以血沾污, 血染</t>
  </si>
  <si>
    <t>adj.(有关)卫生的, (保持)清洁的, 清洁卫生的 |n.(有关生设备的)公共厕所</t>
  </si>
  <si>
    <t>n.树液, 体液, 活力, 坑道, 笨人, 傻子 |vt.使排出体液, 使衰竭, 挖坑道袭击, 逐渐侵蚀 |vi.挖坑道</t>
  </si>
  <si>
    <t>n.框格, 肩带, 腰带, 飒饰, 窗扇 |vt.装以窗框, 系上腰带</t>
  </si>
  <si>
    <t>vi.到处走动, 行走, 滑步而舞, 大摇大摆地走 |n.一种方块舞, 快滑舞步, 远足</t>
  </si>
  <si>
    <t>vt.满足, 使满意, 说服, 使相信 |v.满意, 确保</t>
  </si>
  <si>
    <t>n.沙司, 酱油, 调味料 |vt.调味, 使增加趣味</t>
  </si>
  <si>
    <t>adj.野蛮的, 未开化的, 凶猛的, 残忍的 |vt.用暴力对付 |n.原始的人, 粗鲁的人</t>
  </si>
  <si>
    <t>vt.解救, 保存, 保全, 保留, 节省, 储蓄 |vi.挽救, 节省, 救球 |prep.除...之外 |n.救球</t>
  </si>
  <si>
    <t>n.存款, 挽救, 救助, 节约 |adj.搭救的, 挽救的, 节约的, 节俭的, 保留的, 补偿的 |prep.除...之外, 考虑到</t>
  </si>
  <si>
    <t>n.滋味, 气味, 食欲, 特定的味道或气味, 一种有特色的性质 |vi.有...的滋味, 有...气味 |vt.加调味品于, 使有风味, 尝到或闻到, 尽情享受</t>
  </si>
  <si>
    <t>adj.风味极佳的, 可口的, 味美的 |n.使人开胃的菜肴</t>
  </si>
  <si>
    <t>n.风味 |v.品尝</t>
  </si>
  <si>
    <t>adj.开胃的, 香喷喷的, 风味极佳的, 可口的, 味香的 |n.开胃的菜肴</t>
  </si>
  <si>
    <t>v.知道, 了解 |n.机智, 头脑, 理解, 悟性</t>
  </si>
  <si>
    <t>n.锯 |v.锯 |vbl.see的过去式</t>
  </si>
  <si>
    <t>v.说, 讲, 背诵, 念, 表示, 比方说, 假定 |n.话语, 想说的意见, 发言权</t>
  </si>
  <si>
    <t>n.疤, 痂, 不参加罢工的工人, 恶棍, 工贼 |vi.结痂, 当工贼</t>
  </si>
  <si>
    <t>n.鞘 |v.插入鞘中</t>
  </si>
  <si>
    <t>n.烫伤,烫洗 |v.被热油烫伤手,以沸水或蒸气清洗,烫伤,烫洗</t>
  </si>
  <si>
    <t>adj.滚烫的,尖刻的 |n.烫伤</t>
  </si>
  <si>
    <t>n.刻度,衡量,比例,数值范围,比例尺,天平,等级 |vt.依比例决定,攀登,测量 |vi.剥落,生水垢,重,攀登,衡量</t>
  </si>
  <si>
    <t>v.剥头皮 |n.头皮</t>
  </si>
  <si>
    <t>n.流氓 |vt.草率地做</t>
  </si>
  <si>
    <t>v.奔跳 |n.奔跑</t>
  </si>
  <si>
    <t>v.细看,审视,浏览,扫描 |n.扫描</t>
  </si>
  <si>
    <t>adj.缺乏的,不足的,将近的,欠缺的 |v.限制,节省,减少</t>
  </si>
  <si>
    <t>n.伤痕,疤痕 |v.结疤,使留下伤痕,创伤</t>
  </si>
  <si>
    <t>v.惊吓, 受惊, 威吓 |n.惊恐, 恐慌, 恐惧</t>
  </si>
  <si>
    <t>n.围巾, 头巾领巾, 嵌接, 嵌接处, 切口 |v.围(围巾), 披(头巾)嵌接</t>
  </si>
  <si>
    <t>n.悬崖 |vt.使成陡坡</t>
  </si>
  <si>
    <t>n.危害, 损害, 损伤 |vt.损伤, 损害, 伤害, 痛斥</t>
  </si>
  <si>
    <t>n.想定 |游戏的关,或是某一特定情节</t>
  </si>
  <si>
    <t>adj.舞台的, 布景的, 景色优美的, 戏剧性的 |n.风景照片, 风景影片</t>
  </si>
  <si>
    <t>n.气味, 香味, 香水, 线索, 嗅觉, 臭迹 |vt.闻出, 嗅, 发觉, 循着遗臭追踪, 使充满气味 |vi.嗅猎, 发出气味</t>
  </si>
  <si>
    <t>( eq scepter) n.笏, 节杖, 王权 |vt.授予节杖, 拥登王位, 授与王权</t>
  </si>
  <si>
    <t>n.时间表, 进度表 |v.确定时间</t>
  </si>
  <si>
    <t>n.安排, 配置, 计划, 阴谋, 方案, 图解, 摘要 |v.计划, 设计, 图谋, 策划</t>
  </si>
  <si>
    <t>n.分裂者, 分裂论者 |adj.分裂的, 分裂论的</t>
  </si>
  <si>
    <t>n.学校, 学院, 学习, 授课, 求学, 全体学生, 学派 |vt.锻炼, 教育</t>
  </si>
  <si>
    <t>vt.剪, 剪取, 截取, 删除, 削减 |n.剪刀</t>
  </si>
  <si>
    <t>n.嘲笑, 嘲弄的话, 嘲弄的对象, 愚弄, 笑柄, 食品 |v.轻蔑地说, 嘲笑, 嘲弄, 贪吃, 狼吞虎咽</t>
  </si>
  <si>
    <t>n.铲子 |v.掘, 挖</t>
  </si>
  <si>
    <t>v.烧焦, 枯萎 |n.烧焦, 焦痕, 枯黄</t>
  </si>
  <si>
    <t>n.得分, 乐谱, 抓痕, 二十, 终点线, 刻痕, 帐目, 起跑线 |vt.把...记下, 刻划, 划线, 获得, 评价 |vi.记分, 刻痕, 得分</t>
  </si>
  <si>
    <t>n.轻蔑, 嘲笑, 被叱责的人 |vt.轻蔑, 不屑做</t>
  </si>
  <si>
    <t>vt.冲洗, 擦亮, (搜索或追捕时)急速走遍 |vi.擦, 洗, 冲刷, 腹泻, 急速穿行 |n.擦, 洗, 洗涤剂, 腹泻</t>
  </si>
  <si>
    <t>n.鞭, 笞, 苦难的根源, 灾祸 |vt.鞭打, 痛斥, 蹂躏</t>
  </si>
  <si>
    <t>n.侦察, 搜索, 侦察员, 侦察机 |vi.守候, 侦察, 巡视, 嘲笑 |vt.侦察, 跟踪, 觅得, 监视, 轻蔑地拒绝(建议,意见等)</t>
  </si>
  <si>
    <t>n.愁容, 怒容, 暴风雨前的阴沉晦暗 |vi.皱眉头, 怒目而视 |vt.板着脸表示</t>
  </si>
  <si>
    <t>n.紧急刹车 |vi.滚开</t>
  </si>
  <si>
    <t>n.爬行, 攀缘, 抢夺, 混乱 |vi.攀缘, 杂乱蔓延, 争夺, 拼凑, 匆忙 |vt.攀登, 搅乱, 使混杂</t>
  </si>
  <si>
    <t>n.小片, 废料, 剪下来的图片, 文章, 残余物, 废料, 打架 |vt.扔弃, 敲碎, 拆毁 |vi.互相殴打 |adj.零碎的, 废弃的</t>
  </si>
  <si>
    <t>n.刮, 擦, 擦痕, 刮擦声, 困境 |vi.刮掉, 擦掉, 刮出刺耳声 |vt.刮, 擦, 擦伤, 挖成</t>
  </si>
  <si>
    <t>n.乱写, 刮擦声, 抓痕, 擦伤 |vt.乱涂, 勾抹掉, 擦, 刮, 搔, 抓, 挖出 |vi.发刮擦声, 搔, 抓 |adj.打草稿用的, 凑合的</t>
  </si>
  <si>
    <t>vt.乱涂, 潦草地写 |vi.乱写 |n.潦草的笔迹</t>
  </si>
  <si>
    <t>v.尖声叫, 尖声喊叫 |n.尖叫声, 喊叫声</t>
  </si>
  <si>
    <t>n.尖声喊叫, 尖叫声, 急煞车声 |vt.尖着声音讲或喊 |vi.发出尖锐的声音, 发出恐惧或痛苦的叫喊声</t>
  </si>
  <si>
    <t>n.屏, 银幕, 筛子, 掩蔽物, 屏风 |vt.掩蔽, 包庇, 放映, 拍摄, 筛 |vi.拍电影</t>
  </si>
  <si>
    <t>n.螺丝钉, 螺旋, 螺杆, 螺孔, 螺旋桨, 吝啬鬼 |vt.调节, 旋, 加强, 压榨, 强迫, 鼓舞 |vi.转动, 旋, 拧</t>
  </si>
  <si>
    <t>n.潦草的写法, 潦草写成的东西, 杂文 |v.潦草地写, 乱写, 滥写</t>
  </si>
  <si>
    <t>n.混战, 并列争球 |vt.并列争球 |vi.混战</t>
  </si>
  <si>
    <t>vt.过度缩减, 克扣 |vi.节省或精打细算 |adj.不足的, 吝啬的</t>
  </si>
  <si>
    <t>n.卷轴, 卷形物, 名册 |v.(使)成卷形</t>
  </si>
  <si>
    <t>v.洗擦, 擦净, 使(气体)净化, 擦洗 |n.洗擦, 擦净, 擦洗者, 矮树, 灌木, 丛林地, 矮小的人(或动物) |adj.次等的, 矮小的, 临时凑合的</t>
  </si>
  <si>
    <t>vt.碾碎, 使弯曲 |vi.嘎吱嘎吱地作响, 蜷缩 |n.嘎吱嘎吱的响声</t>
  </si>
  <si>
    <t>n.踌躇, 犹豫, 微量, 吩, 审慎 |vi.踌躇, 有顾忌, 迟疑</t>
  </si>
  <si>
    <t>vi.迅速地移动或奔跑 |n.飞奔, 飞云, 小阵雨, 碎雨云, 风吹起的浪或水花</t>
  </si>
  <si>
    <t>vi.拖足而行, 磨损 |vt.以足擦地, 践踏, 使磨损 |n.拖着脚走, 磨损之处</t>
  </si>
  <si>
    <t>v.混战 |n.混战</t>
  </si>
  <si>
    <t>n.雕刻, 雕刻品, 雕塑, 雕塑品, [地理] 刻蚀 |v.雕刻, 雕塑, 刻蚀</t>
  </si>
  <si>
    <t>n.浮渣, 浮垢, 糟粕, 泡沫, 糖渣, 铁渣 |vt.将浮渣去除掉 |vi.产生泡沫, 被浮渣覆盖</t>
  </si>
  <si>
    <t>vi.急赶, 急跑, 急转, 以轻快而交替的步子走动 |n.急赶, 急跑, 急转</t>
  </si>
  <si>
    <t>adj.下流的, 卑鄙的, 无礼的 |n.[医]坏血病</t>
  </si>
  <si>
    <t>n.疾走 |v.疾走</t>
  </si>
  <si>
    <t>n.天窗, 舱室小孔, 煤桶, 急速逃走 |vi.急促地跑, 急忙撤退 |vt.凿沉, 毁坏, 毁坏</t>
  </si>
  <si>
    <t>n.长柄镰刀, 镰(古兵器) |vt.用镰割</t>
  </si>
  <si>
    <t>n.航海事业, 水手工作 |adj.航海事业的, 水手工作的</t>
  </si>
  <si>
    <t>n.封铅, 封条, 印, 图章, 密封 |vt.封, 密封 |n.海豹, 海豹毛皮</t>
  </si>
  <si>
    <t>n.接缝, 线缝, 缝合线, 衔接口, 伤疤, 层 |vt.缝合, 接合, 焊合, 使留下伤痕 |vi.裂开, 发生裂痕</t>
  </si>
  <si>
    <t>adj.烤焦的, 枯萎的 |vt.烤焦, 使枯萎 |vi.凋谢, 干枯</t>
  </si>
  <si>
    <t>n.搜寻, 查究 |v.搜索, 搜寻, 探求, 调查</t>
  </si>
  <si>
    <t>n.季, 季节 |v.(使)适应, (使)适用, 调味</t>
  </si>
  <si>
    <t>n.座, 座位, 所在地, 场所, 席位 |vt.使坐下</t>
  </si>
  <si>
    <t>n.秒, 片刻, 第二者, 第二人, 助手, 次货, 二等品 |adj.另一个, 又一个 |num.第二 |vt.赞成, 支持</t>
  </si>
  <si>
    <t>n.秘密, 秘诀, 奥秘 |adj.秘密的, 隐秘的, 幽静的、</t>
  </si>
  <si>
    <t>n.部分, 部门, [计]扇区, 地区, 象限, 扇形 |v.使分成部分, 把...分成扇形</t>
  </si>
  <si>
    <t>adj.安全的, 可靠的, 放心的, 无虑的 |v.保护</t>
  </si>
  <si>
    <t>adj.安静的, 稳重的 |v.给...服镇静剂</t>
  </si>
  <si>
    <t>adj.镇静的, 止痛的 |n.镇静剂, 止痛药</t>
  </si>
  <si>
    <t>adj.久坐的, 坐惯的, 土生的, 不移栖的, 沉积的 |n.惯于久坐的人</t>
  </si>
  <si>
    <t>n.种子, 萌芽, 原由, 根据, 子孙, 精液 |vt.播种, 结实, 成熟, 去...籽 |vi.结实, 播种</t>
  </si>
  <si>
    <t>adj.表面上的 |n.外观</t>
  </si>
  <si>
    <t>n.段, 节, 片断 |v.分割</t>
  </si>
  <si>
    <t>v.抓住, 逮住, 夺取 |vt.没收, 查封</t>
  </si>
  <si>
    <t>vt.选择, 挑选 |adj.精选的</t>
  </si>
  <si>
    <t>n.自己, 自我, 本性, 本质, 本人, 私心 |vt.使近亲繁殖, [植]使自花授精 |vi.[植]自花授精 |adj.同一的</t>
  </si>
  <si>
    <t>n.官能, 感觉, 判断力, 见识, ...感, 意义, 理性 |vt.感到, 理解, 认识</t>
  </si>
  <si>
    <t>vt.使变得敏感, 使具有感光性 |vi.变得敏感, 敏化</t>
  </si>
  <si>
    <t>n.句子, 判决, 宣判, 文句 |vt.宜判, 判决</t>
  </si>
  <si>
    <t>adj.有感觉力的, 有感情的, 感觉灵敏的, 意识到的 |n.有知觉力的人</t>
  </si>
  <si>
    <t>adj.分开的, 分离的, 个别的, 单独的 |v.分开, 隔离, 分散, 分别</t>
  </si>
  <si>
    <t>adv.个别地 |分离地</t>
  </si>
  <si>
    <t>adj.腐败的, 败血病的, 脓毒性的 |n.腐烂物</t>
  </si>
  <si>
    <t>n.坟墓, 埋葬所, 宗教圣物储藏所 |vt.埋, 葬</t>
  </si>
  <si>
    <t>n.塞尔维亚人[语] |adj.塞尔维亚的, 塞尔维亚人[语]的</t>
  </si>
  <si>
    <t>adj.干枯的 |n.演替系列</t>
  </si>
  <si>
    <t>n.小夜曲 |v.唱小夜曲</t>
  </si>
  <si>
    <t>v.当仆人, 服务, 服役, 供职, 招待, 侍候, 供应, 适合 |n.发球</t>
  </si>
  <si>
    <t>n.服务, 服务性工作, 服役, 仪式 |vt.保养, 维修 |adj.(军队)服现役的, 服务性的, 仆人的, 耐用的</t>
  </si>
  <si>
    <t>v.放, 置, 移动到, 使(人或事物处于某种状态), 提出, 树立, 规定, 调整 |n.一套, 一副, 一批, 接受机, 装置, 趋势, 布景 |adj.固定的, 规定的, 坚决的, 固执的, 事先做好的</t>
  </si>
  <si>
    <t>n.有背的长凳 |vt.安放, 使定居, 安排, 解决, 决定, 整理, 支付, 使平静 |vi.安家, 定居, 停留, 下陷, 沉淀, 决定, 澄清</t>
  </si>
  <si>
    <t>num.十七 |n.十七个</t>
  </si>
  <si>
    <t>adj.几个, 个别的, 单独的 |pron.几个</t>
  </si>
  <si>
    <t>n.下水道, 污水 |v.用污水灌溉, 装下水道于</t>
  </si>
  <si>
    <t>n.性别, 男性或女性, 性欲, &lt;口&gt;性交, &lt;俚&gt;生殖器, 阴茎 |vt.区别...的性别, 引起...的性欲</t>
  </si>
  <si>
    <t>n.手铐, 脚镣, 桎梏, 束缚物 |vt.加桎梏, 加枷锁, 束缚</t>
  </si>
  <si>
    <t>n.荫, 阴暗, 荫凉处, 图案阴影, 黑暗, 颜色深浅, 遮光物, 帘 |vi.渐变 |vt.遮蔽, 使阴暗, 使渐变, 微减</t>
  </si>
  <si>
    <t>n.阴影, 影子, 影像, 预兆, 庇护, 隐蔽处, 阴暗, 少许 |vt.遮蔽, 使朦胧, 预示, 尾随 |vi.渐变, 变阴暗</t>
  </si>
  <si>
    <t>v.摇动, 摇, 颤抖, 震动 |n.摇动, 摇, 颤抖, 震动</t>
  </si>
  <si>
    <t>v.佯装 |n.伪品 |adj.虚假的</t>
  </si>
  <si>
    <t>vi.蹒跚地走, 摇摇晃晃地走 |n.蹒跚, 摇晃的脚步, 拖沓的脚步</t>
  </si>
  <si>
    <t>n.洗发精, 洗发香波, 洗发 |vt.洗头, 洗发</t>
  </si>
  <si>
    <t>n.外形, 形状, 形态, (尤指女子的)体形, 身段, 形式 |vt.制作, 定形, 使成形, 塑造, 使符合 |vi.成形, 形成, 成长</t>
  </si>
  <si>
    <t>n.[瓷]碎片 |破片</t>
  </si>
  <si>
    <t>n.共享, 参与, 一份, 部分, 份额, 参股 |vt.分享, 均分, 共有, 分配 |vi.分享 |[计] 使DOS支持文件共享和锁定</t>
  </si>
  <si>
    <t>n.[鱼]鲨鱼, 骗子&lt;俚&gt;内行, 专家 |v.敲诈</t>
  </si>
  <si>
    <t>n.高调, 内行, 利刃, 骗子 |adj.锐利的, 锋利的, 明显的, 强烈的, 刺耳的, 急剧的, 精明的, 敏捷的 |adv.整, 锐利地, 急速地 |日本夏普公司</t>
  </si>
  <si>
    <t>n.粉碎, 碎片, 落花(叶,粒等) |vt.打碎, 使散开, 粉碎, 破坏 |vi.粉碎, 损坏, 落叶</t>
  </si>
  <si>
    <t>v.剃, 刮, 削刮 |vt.刨, 削 |n.刮脸</t>
  </si>
  <si>
    <t>n.捆, 束, 札 |v.捆, 束, 札</t>
  </si>
  <si>
    <t>vt.流出, 发散, 散发, 脱落, 脱皮, 摆脱 |n.分水岭, 棚, 小屋, 工棚, 货棚 |v.把...放入棚内, 流下</t>
  </si>
  <si>
    <t>n.光辉 |v.闪光, 发出光彩</t>
  </si>
  <si>
    <t>adj.全然的, 纯粹的, 绝对的, 彻底的, 透明的, 峻峭的 |vi.避开, 躲避, 偏航 |vt.使避开, 使偏航 |adv.完全, 全然, 峻峭 |n.偏航</t>
  </si>
  <si>
    <t>n.贝壳, 壳, 外形, 炮弹 |vt.去壳, 脱落, 炮轰 |vi.剥落, 脱壳 |[计] 设定命令行解释器的位置</t>
  </si>
  <si>
    <t>n.掩蔽处, 身避处, 掩蔽, 保护, 庇护所, 掩体 |v.掩蔽, 躲避</t>
  </si>
  <si>
    <t>vt.置于架子上, 缓议, 搁置, 解雇 |vi.倾斜</t>
  </si>
  <si>
    <t>n.牧羊人, 牧羊狗 |v.牧羊, 看管, 带领</t>
  </si>
  <si>
    <t>n.防护物, 护罩, 盾, 盾状物 |vt.(from) 保护, 防护 |v.遮蔽</t>
  </si>
  <si>
    <t>n.移动, 轮班, 移位, 变化, 办法, 手段 |vt.替换, 转移, 改变, 移转, 推卸, 变速 |vi.转换, 移动, 转变, 推托, 变速</t>
  </si>
  <si>
    <t>v.照耀, 发光 |vt.擦亮 |n.光泽, 光亮</t>
  </si>
  <si>
    <t>n.船, 海船, 舰 |v.装上船, 航运, 载运, 在船上工作</t>
  </si>
  <si>
    <t>vi.逃避, 推卸 |vt.逃避</t>
  </si>
  <si>
    <t>v.颤抖, 打碎, 碎裂 |n.(无法控制的)颤抖, 碎片</t>
  </si>
  <si>
    <t>n.浅滩, 沙洲, 鱼群, 大量 |adj.水浅的 |v.(使)变浅, 驶入(浅水等), (鱼等)群集</t>
  </si>
  <si>
    <t>n.打击, 震动, 冲突, 休克, 突击, 禾束堆, 乱蓬的头发 |vt.使震动, 使休克, 使受电击, 震惊得 |vi.震动, 吓人 |adj.蓬乱的, 浓密的</t>
  </si>
  <si>
    <t>adj.翻制的, 以次充好的, 假冒的 |n.赝品</t>
  </si>
  <si>
    <t>n.鞋, 鞋子 |v.穿...鞋</t>
  </si>
  <si>
    <t>n.鞋拔 |vt.硬塞进</t>
  </si>
  <si>
    <t>n.射击, 发射, 摄影, 急流 |vt.射击, 投射, 伸出, 拍摄, 用完, 挥出, 给...注射, 使爆炸 |vi.射出, 射击, 发出, 发芽, 射门, 拍电影</t>
  </si>
  <si>
    <t>n.商店, 店铺 |vi.买东西, 购货</t>
  </si>
  <si>
    <t>n.岸, 海滨, 支撑柱 |vt.支撑, 支持</t>
  </si>
  <si>
    <t>n.简略, 短路, 短裤 |adj.短的, 矮的, 不足的, 不够的, (智力等)弱的, 浅薄的, 松脆的, 简短 |adv.突然, 缺乏, 不足</t>
  </si>
  <si>
    <t>n.肩, 肩部, 侧翼 |vt.肩负, 承当</t>
  </si>
  <si>
    <t>v.呼喊, 呼叫 |n.呼喊, 呼叫</t>
  </si>
  <si>
    <t>n.&lt;口&gt;推, 挤 |vt.&lt;口&gt;推挤, 猛推, 强使 |vi.推</t>
  </si>
  <si>
    <t>n.铲, 铁铲 |v.铲</t>
  </si>
  <si>
    <t>n.表示, 展览, 炫耀, 外观, 假装 |v.出示, 指示, 引导, 说明, 显示, 展出, 放映</t>
  </si>
  <si>
    <t>n.阵雨, 淋浴, (一)阵, (一)大批 |vt.大量地给与</t>
  </si>
  <si>
    <t>n.碎片, 破布, 少量剩余, 最少量 |v.撕碎, 切碎</t>
  </si>
  <si>
    <t>v.尖声叫喊, 耸人听闻地报道, 尖声喊叫 |n.尖叫, 尖声, 尖声喊叫</t>
  </si>
  <si>
    <t>n.小虾 |v.捕虾</t>
  </si>
  <si>
    <t>n.裹尸布, 寿衣, 覆盖物, 船的横桅索 |vt.用裹尸布裹, 遮蔽, 隐藏</t>
  </si>
  <si>
    <t>n.耸肩 |v.耸肩</t>
  </si>
  <si>
    <t>n.拖着脚走, 混乱, 蒙混, 洗纸牌 |v.拖曳, 搅乱, 慢吞吞地走, 推诿, 洗牌</t>
  </si>
  <si>
    <t>n.关闭者, 百叶窗, 快门, &lt;美俚&gt;安眠药 |vt.关上, 装以遮门, 以百叶窗遮闭</t>
  </si>
  <si>
    <t>n.往返汽车(列车、飞机), 航天飞机, 梭子, 穿梭 |v.穿梭往返</t>
  </si>
  <si>
    <t>adj.咝咝作声的 |n.[语]齿擦音</t>
  </si>
  <si>
    <t>n.病人 |adj.不舒服, 有病的, 恶心的, 厌恶的, 渴望的, 病态的 |vt.呕吐, 追击, 使狗去咬</t>
  </si>
  <si>
    <t>vt.使患病, 使嫌恶, 使恶心或昏晕 |vi.得病, 变厌腻</t>
  </si>
  <si>
    <t>n.边, 旁边, 面, 侧面, 胁, 一方, (一个)方面, 摆架子 |adj.旁边的, 侧面的, 副的, 枝节的 |vi.站在同一边</t>
  </si>
  <si>
    <t>n.副业, 边界线, 兼职, 附带销售的货物, 局外人的观点 |adj.倾斜的 |vt.迫使退出</t>
  </si>
  <si>
    <t>n.横跨的一步, (侧面的)台阶 |vt.横跨一步躲闪, 回避(困难) |vi.回避问题, 躲避打击</t>
  </si>
  <si>
    <t>n.旁轨, 侧线, 次要地位 |vt.导入侧线, 转移目标, 使受牵制</t>
  </si>
  <si>
    <t>adv.向一旁, 向侧面地, 斜地里 |adj.一旁的, 向侧面的</t>
  </si>
  <si>
    <t>v.横着走, 悄悄贴近, 侧身而行 |n.横行, 侧走, 挨近</t>
  </si>
  <si>
    <t>n.包围, 围城, 长期努力, 不断袭击, 围攻 |v.包围, 围攻</t>
  </si>
  <si>
    <t>n.午睡 |vt.午睡, 午休</t>
  </si>
  <si>
    <t>n.筛, 滤网, 不会保密的人 |v.筛, 过滤</t>
  </si>
  <si>
    <t>n.叹息, 叹息声 |vi.叹息, 叹气</t>
  </si>
  <si>
    <t>n.标记, 符号, 记号, 征兆, 迹象, 征候 |v.签名(于), 署名(于)～, 签署</t>
  </si>
  <si>
    <t>n.信号 |adj.信号的 |v.发信号, 用信号通知</t>
  </si>
  <si>
    <t>vt.表示, 意味 |vi.要紧, 有重要性 |v.颇为重要, 表示</t>
  </si>
  <si>
    <t>n.静, 寂静, 沉默, 静默 |vt.使沉默, 使安静 |v.压制</t>
  </si>
  <si>
    <t>n.淤泥, 残渣, 煤粉, 泥沙 |v.(使)淤塞, 充塞</t>
  </si>
  <si>
    <t>n.银, 银子 |vt.镀银</t>
  </si>
  <si>
    <t>vt.慢煮 |vi.煨, 炖, 内部混乱状态 |n.将沸腾的状态, 将沸腾的温度</t>
  </si>
  <si>
    <t>n.痴笑, 假笑 |vi.痴笑 |vt.假笑着说</t>
  </si>
  <si>
    <t>n.仿真, 假装 |模拟</t>
  </si>
  <si>
    <t>adv.以后, 后来, 以前 |prep.自从, 自...以来 |conj.自...以后, 自...以来, 因为, 既然</t>
  </si>
  <si>
    <t>n.肌肉, 精力, 体力, 原动力, [解]腱 |vt.赋予力量, 加强</t>
  </si>
  <si>
    <t>adj.单一的, 单身的, 单纯的, 孤独的, 专一的, 个别的 |n.一个, 单打, 单精度型 |vt.选出 |vi.[棒]作一垒打</t>
  </si>
  <si>
    <t>n.单数 |adj.单一的, 非凡的, 异常的, 持异议的</t>
  </si>
  <si>
    <t>vi.沉下, (使)下沉 |n.水槽, 水池 |接收器</t>
  </si>
  <si>
    <t>n.汽笛, 警报器, 空袭警报, 妖妇 |v.(救火车等)响着警报器行驶</t>
  </si>
  <si>
    <t>n.胆小鬼, 女人气的男人, 胆小无用的男子 |adj.女人气的, 柔弱的</t>
  </si>
  <si>
    <t>n.姐妹, 姐, 女会员, 修女, 妹 |vt.姐妹般对待</t>
  </si>
  <si>
    <t>n.地点, 场所, 遗址 |vt.定...的地点 |n.站点</t>
  </si>
  <si>
    <t>n.大小, 尺寸, (衣服等)尺码 |vt.依大小排列</t>
  </si>
  <si>
    <t>n.冰鞋, 溜冰, 老马, 可鄙的人 |vi.滑冰, 滑过</t>
  </si>
  <si>
    <t>n.略图, 草图, 概略, 梗概, 草图, 拟定 |vi.绘略图, 素描 |v.勾画</t>
  </si>
  <si>
    <t>n.(烤肉用的)串肉扦, 扦, 棒 |vt.上叉</t>
  </si>
  <si>
    <t>n.滑雪橇 |vi.滑雪</t>
  </si>
  <si>
    <t>n.皮, 皮肤, 兽皮, 皮毛, 外皮, 外壳 |v.长皮</t>
  </si>
  <si>
    <t>v.跳, 蹦, 急速改变, 跳读, 遗漏, 跳跃 |n.跳跃</t>
  </si>
  <si>
    <t>n.小冲突 |v.进行一场小冲突</t>
  </si>
  <si>
    <t>n.裙子 |v.环绕</t>
  </si>
  <si>
    <t>vi.掠过水面, 沿水面拉动鱼钩钓鱼 |vt.使掠过水面</t>
  </si>
  <si>
    <t>n.[动]臭鼬, 臭鼬皮, 讨厌鬼 |vt.使惨败, 欺骗</t>
  </si>
  <si>
    <t>n.厚平板, 厚片, 混凝土路面, 板层 |v.把...分成厚片, 用石板铺</t>
  </si>
  <si>
    <t>n.松弛, 静止, 淡季, 闲散, 家常裤 |adj.松弛的, 不流畅的, 疏忽的, 软弱的, 漏水的, 呆滞的, 懒散的 |adv.马虎地, 缓慢地 |vt.使松弛, 使缓慢, 马虎从事 |vi.松懈, 减弱, 松驰</t>
  </si>
  <si>
    <t>n.矿渣, 炉渣, 火山岩渣 |v.起溶渣, 成溶渣</t>
  </si>
  <si>
    <t>v.砰地关上, 砰地放下, 猛力抨击, 冲击 |n.砰, 猛击, 撞击, 冲击</t>
  </si>
  <si>
    <t>n.诽谤 |v.诽谤</t>
  </si>
  <si>
    <t>v.(使)倾斜, 歪向 |n.倾斜</t>
  </si>
  <si>
    <t>vt.拍, 掌击, 拍击 |n.拍, 掌击, 拍击</t>
  </si>
  <si>
    <t>v.猛砍, 鞭打, 砍伤, 大量削减, 严历批评, 抽打 |n.猛砍, (大幅度)削减, 斜线</t>
  </si>
  <si>
    <t>n.板岩, 石板, 石片, 蓝色 |adj.暗蓝灰色的, 含板岩的 |v.铺石板</t>
  </si>
  <si>
    <t>n.懒妇, 妓女 |adj.不整洁的 |vt.浪费掉</t>
  </si>
  <si>
    <t>n.屠宰, 残杀, 屠杀 |v.屠宰, 残杀, 屠杀</t>
  </si>
  <si>
    <t>n.奴隶 |v.辛勤努力</t>
  </si>
  <si>
    <t>n.奴隶贩子, 奴隶贩卖船, 诱骗女子为娼者, 唾液 |vi.垂涎, 淌口水, 谄媚 |vt.流涎弄脏</t>
  </si>
  <si>
    <t>n.雪橇, 摘棉 |v.乘雪橇, 用雪橇运, 用摘棉机摘</t>
  </si>
  <si>
    <t>n.雪橇 |v.乘雪橇, 用雪橇运送</t>
  </si>
  <si>
    <t>n.大锤, 猛烈的打击 |adj.强力的, 手下不留情的 |v.用大锤打, 施予大的打击</t>
  </si>
  <si>
    <t>vi.睡, 睡觉 |n.睡眠</t>
  </si>
  <si>
    <t>n.雪橇 |v.乘雪橇, 用雪橇运输</t>
  </si>
  <si>
    <t>n.薄片, 切片, 一份, 部分, 片段 |v.切(片)</t>
  </si>
  <si>
    <t>adj.光滑的, 熟练的, 聪明的, 华而不实的, 陈腐的, 平凡的, 老套的 |adv.灵活地, 聪明地 |vt.使光滑, 使漂亮 |n.平滑的水面, 平滑器, 修光工具 |vi.打扮整洁</t>
  </si>
  <si>
    <t>v.(使)滑动, (使)滑行 |n.滑, 滑动, 幻灯片</t>
  </si>
  <si>
    <t>adj.苗条的, 纤细的, 不足取的, 无价值的, 细长的 |v.变细, 减肥</t>
  </si>
  <si>
    <t>n.粘土, 粘液 |vt.涂泥 |vi.变粘滑</t>
  </si>
  <si>
    <t>n.投石器, 弹弓, 投掷, 钩悬带, 吊索 |v.投掷, 用悬带吊卦</t>
  </si>
  <si>
    <t>n.滑倒, 事故, 片, 纸片 |vi.滑动, 滑倒, 失足, 减退 |vt.使滑动, 滑过, 摆脱, 闪开, 塞入 |adj.滑动的, 活络的, 有活结的 |abbr.Serial Line Interface Protocol, 串行线路接口协议, 是旧式的协议</t>
  </si>
  <si>
    <t>n.拖鞋, 制轮器 |vt.用拖鞋打(孩子等)</t>
  </si>
  <si>
    <t>[美俚]渐渐松驰的 | 渐渐不行了的, 渐渐变懒的</t>
  </si>
  <si>
    <t>vt.切开, 撕裂 |n.裂缝, 狭长切口</t>
  </si>
  <si>
    <t>vi.不稳地滑动 |vt.使滑动</t>
  </si>
  <si>
    <t>v.淌口水 |n.口水</t>
  </si>
  <si>
    <t>n.斜坡, 斜面, 倾斜 |v.(使)顺斜</t>
  </si>
  <si>
    <t>n.泥泞, 溅泼声 |v.溅, 泼</t>
  </si>
  <si>
    <t>n.缝, 狭槽, 位置, 水沟, 细长的孔, 硬币投币口, 狭通道, 足迹 |vt.开槽于, 跟踪</t>
  </si>
  <si>
    <t>n.泥沼, 蜕的皮, 腐肉 |vt.使陷入泥沼, 使沉沦, 脱落, 抛弃 |vi.在泥浆中跋涉, 蜕皮, 脱落</t>
  </si>
  <si>
    <t>adj.慢的, 迟钝的, 不活跃的, 缓慢的 |v.(～ down)(使)慢下来, (使)减速, 减缓 |adv.缓慢</t>
  </si>
  <si>
    <t>v. eq slew |n.极多</t>
  </si>
  <si>
    <t>n.[动]鼻涕虫, 懒汉, 子弹, 金属小块 |vi.偷懒, 捕鼻涕虫 |vt.插嵌片于</t>
  </si>
  <si>
    <t>n.水闸, 泄水 |v.开闸放水, 流出, 冲洗, 奔泻</t>
  </si>
  <si>
    <t>n.贫民窟 |vi.访问贫民区</t>
  </si>
  <si>
    <t>n.睡眠 |v.睡眠</t>
  </si>
  <si>
    <t>n.消沉, 衰退, (物价)暴跌 |v.失败, 消沉, (物价)暴跌, 跌落</t>
  </si>
  <si>
    <t>v.忽视 |n.污点</t>
  </si>
  <si>
    <t>n.啧啧吃的声音 |v.啜食</t>
  </si>
  <si>
    <t>n.滋味, 风味, 少量, 拍击 |v.带有...风味, 用掌击, 拍打</t>
  </si>
  <si>
    <t>n.刺痛, 痛苦 |adj.巧妙的, 聪明的, 漂亮的, 潇洒的, 刺痛的, 剧烈的, 厉害的, 敏捷的 |vi.刺痛, 懊恼 |轻快地, 严厉地, 灵巧地, 精确的, 时髦地, 大大的</t>
  </si>
  <si>
    <t>v.打碎, 粉碎 |n.打碎, 粉碎 |adj.出色的</t>
  </si>
  <si>
    <t>v.涂上, 抹掉, 涂污, 诽谤, 抹去 |n.油迹, 污点, 涂片, 釉, 中伤</t>
  </si>
  <si>
    <t>n.气味, 臭味, 嗅觉 |v.嗅, 闻到, 散发(...的)气味, 有(...的)气味</t>
  </si>
  <si>
    <t>n.[鱼]胡瓜鱼 |vbl.smell的过去式和过去分词 |vt.精炼, 冶炼</t>
  </si>
  <si>
    <t>vi.(～ at) 微笑 |n.微笑</t>
  </si>
  <si>
    <t>v.弄脏 |n.污迹</t>
  </si>
  <si>
    <t>v.傻笑 |n.假笑</t>
  </si>
  <si>
    <t>n.烟, 烟尘, 烟幕 |v.抽烟, 吸烟 |vi.冒烟</t>
  </si>
  <si>
    <t>vi.郁积, 闷烧 |n.闷烧</t>
  </si>
  <si>
    <t>adj.平滑的, 平坦的, 平稳的, 无毛的, 流畅的, 圆滑的, 安祥的 |vt.使光滑, 烫平, 使优雅, 消除 |vi.变平滑, 变平静 |n.一块平地, 平滑部分</t>
  </si>
  <si>
    <t>n.污迹, 熏烟 |v.弄脏, 用浓烟熏, 染污</t>
  </si>
  <si>
    <t>n.走私, 偷带 |v.走私</t>
  </si>
  <si>
    <t>n.煤尘, 污迹, (农作物患的)黑穗病 |vt.弄脏 |vi.患黑穗病</t>
  </si>
  <si>
    <t>n.小吃, 快餐, 一份 |v.吃快餐(小吃)</t>
  </si>
  <si>
    <t>n.障碍 |v.阻碍</t>
  </si>
  <si>
    <t>n.蜗牛, 迟钝的人 |v.捉蜗牛, 缓慢移动</t>
  </si>
  <si>
    <t>n.蛇 |v.迂回前进</t>
  </si>
  <si>
    <t>v.猛地吸住, 突然折断, 使劈啪地晌, 猛咬 |n.猛咬, 突然折断, 劈啪声 |adj.突然的</t>
  </si>
  <si>
    <t>n.陷井 |v.诱捕</t>
  </si>
  <si>
    <t>vi.缠结, 混乱, 吠, 咆哮, 怒骂 |vt.使缠结, 搞乱, 咆哮着说 |n.咆哮, 吼叫, 怒骂, 缠结, 混乱</t>
  </si>
  <si>
    <t>v.攫取 |n.攫取</t>
  </si>
  <si>
    <t>vi.鬼鬼祟祟做事 |vt.偷偷摸摸地做, &lt;口&gt;偷窃 |n.鬼鬼祟祟的人, 偷偷摸摸的行为, &lt;美口&gt;帆布胶底运动鞋 |adj.暗中进行的</t>
  </si>
  <si>
    <t>v.冷笑, 讥笑, 嘲笑 |n.冷笑, 嘲笑</t>
  </si>
  <si>
    <t>v.窃笑 |n.窃笑</t>
  </si>
  <si>
    <t>n.骗子, 卑鄙勾当, 赝品, 假珠宝 |adj.伪造的, 不诚实的, 卑鄙的, 暗讽的</t>
  </si>
  <si>
    <t>v.用力吸, 嗅, 闻到, 发觉, 轻视, 用力吸气 |n.吸, 闻, 吸气声, 嗤之以鼻</t>
  </si>
  <si>
    <t>vi.吃吃地笑, 窃笑 |n.吃吃窃笑, 偷偷的笑</t>
  </si>
  <si>
    <t>n.[鸟]鹬, 香烟屁股, 狙击, 被开玩笑的人物 |vi.猎鸟, 狙击, 诽谤 |vt.狙击</t>
  </si>
  <si>
    <t>n.告密者, 告发者 |v.偷</t>
  </si>
  <si>
    <t>v.流鼻涕 |n.啜泣</t>
  </si>
  <si>
    <t>vi.探听, 调查, 偷窃 |n.到处窥视, 爱管闲事的人, 私家侦探</t>
  </si>
  <si>
    <t>vi.&lt;口&gt;(尤指在白天)小睡, 打盹儿 |vt.懒散地打发日子 |n.打盹儿, 瞌睡</t>
  </si>
  <si>
    <t>v.打鼾, 打着鼾渡过(时间) |n.打鼾, 鼾声</t>
  </si>
  <si>
    <t>n.雪 |vi.下雪</t>
  </si>
  <si>
    <t>adj.被雪困住的 |为雪所阻的</t>
  </si>
  <si>
    <t>n.故意怠慢, 斥责 |v.故意怠慢, 责骂, 压熄(香烟等), 冷落慢待</t>
  </si>
  <si>
    <t>n.灯花, 烛花, 鼻吸气息, 气息 |v.用鼻子使劲地吸, 扑灭</t>
  </si>
  <si>
    <t>v.用鼻音讲 |n.鼻音</t>
  </si>
  <si>
    <t>conj.因而, 所以, 那么, 这样看来 |adv.[表示程度] 如此, 那么, 非常, 很, [表示方式] 这样, 那样, 如此, 因此 |[域] Somalia , 索马里</t>
  </si>
  <si>
    <t>v.浸, 泡, 浸透 |n.浸透</t>
  </si>
  <si>
    <t>v.高飞, 高丛, 滑翔, 剧增, 昂扬 |n.高飞范围, 高涨程度</t>
  </si>
  <si>
    <t>v.哭诉, (风等)发呜咽声, 哭泣 |n.呜咽, 哭泣</t>
  </si>
  <si>
    <t>adj.冷静的 |v.镇定</t>
  </si>
  <si>
    <t>n.短袜, 鞋内衬底, 轻软鞋, 一击, 零食 |vt.给...穿袜, 重击, 猛投, 请...吃零食 |vi.爱吃零食 |adj.非常成功的 |adv.正着地, 不偏不倚地</t>
  </si>
  <si>
    <t>n.窝, 穴, 孔, 插座, 牙糟 |v.给...配插座</t>
  </si>
  <si>
    <t>n.草地 |v.铺草皮于</t>
  </si>
  <si>
    <t>adj.软的, 柔软的, 温和的, 温柔的, 不含酒精的 |n.软件</t>
  </si>
  <si>
    <t>n.土壤, 土地, 国土, 国家, 温床, 粪便, 务农 |vt.弄脏, 污辱 |vi.变脏</t>
  </si>
  <si>
    <t>v.逗留 |n.逗留</t>
  </si>
  <si>
    <t>n.安慰 |v.安慰</t>
  </si>
  <si>
    <t>n.焊料 |v.焊接</t>
  </si>
  <si>
    <t>adj.单独的, 唯一的 |n.脚底, 鞋底, 基础 |v.换鞋底</t>
  </si>
  <si>
    <t>n.固体, 立体 |adj.固体的, 实心的, 坚固的, 结实的, 立体的, 可靠的, 一致的, 纯粹的</t>
  </si>
  <si>
    <t>n.独奏曲 |adj.单独的</t>
  </si>
  <si>
    <t>n.解答, 解决办法, 溶解, 溶液 |解决方案</t>
  </si>
  <si>
    <t>adj.溶解的, 有偿付能力的, 有溶解力 |n.溶媒, 溶剂, 解决方法</t>
  </si>
  <si>
    <t>n.(东非国家)索马里族(人) |索马里语</t>
  </si>
  <si>
    <t>adj.一些, 少许, 若干, 有些, 大约, 相当的 |pron.一些, 若干, 有些, 某些</t>
  </si>
  <si>
    <t>n.重要人物, 有名气的人 |pron.有人, 某人</t>
  </si>
  <si>
    <t>pron.某事, 某物 |adj.有点象, 大约</t>
  </si>
  <si>
    <t>n.煤烟, 烟灰 |v.用煤烟弄脏</t>
  </si>
  <si>
    <t>n.面包片 |v.浸</t>
  </si>
  <si>
    <t>adj.催眠的, 想睡的 |n.催眠剂, 安眠药, 使人昏昏沉沉的东西</t>
  </si>
  <si>
    <t>adj.疼痛的, 痛心的, 剧烈的 |n.痛的地方, 痛处</t>
  </si>
  <si>
    <t>n.种类, 类别 |v.分类, 拣选</t>
  </si>
  <si>
    <t>n.声音, 语音, 噪音, 吵闹, 海峡, 听力范围, 探条 |adj.健全的, 可靠的, 合理的, 有效彻底的, 健康的 |adv.彻底地, 充分地 |vi.发出声音, 回响, 测深, 听起来 |vt.使发声, 宣告, 听诊, 测...深, 试探</t>
  </si>
  <si>
    <t>n.来源, 水源, 消息来源, 原始资料, 发起者 |源,源极</t>
  </si>
  <si>
    <t>n.盐汁, 腌制的食品, 腌制食品用的盐水 |vt.腌制, 弄醉 |vi.被浸透, 变醉 |adv.扑通地一声</t>
  </si>
  <si>
    <t>n.南部, 南 |adj.南的, 南方的 |adv.在南方, 向南方</t>
  </si>
  <si>
    <t>n.东南 |adj.东南的</t>
  </si>
  <si>
    <t>n.西南方 |adj.西南的, 向西南方的</t>
  </si>
  <si>
    <t>n.君主, 统治 |adj.至高无上的, 君主的, 独立自主的, 完全的</t>
  </si>
  <si>
    <t>n.大母猪 |vt.播种, 散布, 使密布 |vi.播种</t>
  </si>
  <si>
    <t>n.空间, 间隔, 距离, 空地, 余地, 一段时间 |vt.留间隔, 隔开</t>
  </si>
  <si>
    <t>n.铲, 铁锹 |v.铲</t>
  </si>
  <si>
    <t>n.跨度, 跨距, 范围 |v.横越</t>
  </si>
  <si>
    <t>n.亮晶晶的小东西 |v.(使)闪烁</t>
  </si>
  <si>
    <t>adj.西班牙的, 西班牙人的, 西班牙语的 |n.西班牙人, 西班牙语</t>
  </si>
  <si>
    <t>vt.打...的屁股, 拍击, 鞭策...前进, 飞跑 |vi.飞跑 |n.一巴掌, 出色的人(或东西)</t>
  </si>
  <si>
    <t>adj.强烈的, 疾行的 |adv.显著地 |n.拍击, 打屁股</t>
  </si>
  <si>
    <t>adj.多余的, 剩下的, 高而瘦的人的, 少量的, 贫乏的, 备用的 |v.节约, 节省, 不伤害, 宽恕, 分让, 提供给某人</t>
  </si>
  <si>
    <t>n.火花, 火星, 闪光, 情郎, 花花公子, 活力, 电信技师, 瞬间放电 |vi.闪烁, 发火花, 求婚 |vt.发动, 鼓舞, 使有朝气, 求婚</t>
  </si>
  <si>
    <t>v.发火花, (使)闪耀, (香槟酒等)发泡, 用眼神表达, 发光闪烁 |n.火花, 闪光, 光彩, 活力, 发泡</t>
  </si>
  <si>
    <t>n.斯巴达人, 刚毅之人 |adj.斯巴达的</t>
  </si>
  <si>
    <t>n.[动] 蚝卵, 口角, 掌击 |vi.一巴掌打去, 争吵</t>
  </si>
  <si>
    <t>n.杀后马上烹调的鸡肉 |vt.杀后立刻烹调, 急忙填写进去, 插入</t>
  </si>
  <si>
    <t>v.溅污 |n.滴落</t>
  </si>
  <si>
    <t>n.(鱼等的)卵, (植物)菌丝, 产物 |v.产卵</t>
  </si>
  <si>
    <t>n.先头部队 |v.充当先锋</t>
  </si>
  <si>
    <t>n.特派员, 专车, 专刊 |adj.特别的, 特殊的, 专门的, 专用的</t>
  </si>
  <si>
    <t>n.种类, (原)核素 |n.[律]式样 |n.[宗]圣餐物</t>
  </si>
  <si>
    <t>n.特效药, 细节 |adj.详细而精确的, 明确的, 特殊的, 特效的, [生物]种的</t>
  </si>
  <si>
    <t>n.光, 光谱, 型谱 |频谱</t>
  </si>
  <si>
    <t>n.演说, 讲话 |语音</t>
  </si>
  <si>
    <t>n.迅速, 速度, 速率 |v.加快, 速飞, 飞跑</t>
  </si>
  <si>
    <t>n.符咒, 魅力, 一段时间, 轮班 |vt.拼写, 拼成, 意味着, 轮值, 招致, 迷住 |vi.轮替, 拼字</t>
  </si>
  <si>
    <t>v.花费, 消耗, 用尽 |vt.度过, 消磨</t>
  </si>
  <si>
    <t>n.演说, 故事, 饶舌 |v.喋喋不休地高谈阔论, 演奏音乐</t>
  </si>
  <si>
    <t>n.穗, 长钉, 钉鞋, 女高跟鞋, 道钉 |v.用大钉钉, 用长而尖之物刺, 阻止, 穿刺</t>
  </si>
  <si>
    <t>n.溢出, 溅出, 摔下, 木片, 小塞子, 暴跌, 溢出量 |vt.使溢出, 使散落, 洒, 使流出, 使摔下, 倒出 |vi.溢出, 涌流, 充满</t>
  </si>
  <si>
    <t>v.旋转, 纺, 纺纱 |n.旋转</t>
  </si>
  <si>
    <t>adj.螺旋形的 |n.螺旋 |v.盘旋</t>
  </si>
  <si>
    <t>n.精神, 灵魂, 幽灵, 妖精, 勇气, 火力, 热情, 情绪 |vt.诱拐, 鼓励, 鼓舞</t>
  </si>
  <si>
    <t>n.唾液 |v.吐(唾沫), 吐出, 发射, 发出, 喷吐</t>
  </si>
  <si>
    <t>n.(in ～ of)不顾, 不管, 敌意 |v.困扰</t>
  </si>
  <si>
    <t>n.溅, 飞溅, 斑点 |v.溅, 泼, 溅湿</t>
  </si>
  <si>
    <t>n.藤条, 薄木条, 薄金属片, (外科用的)夹板 |v.用夹板来</t>
  </si>
  <si>
    <t>n.裂片, 尖片, 小事, 碎片 |v.裂成碎片, 分裂</t>
  </si>
  <si>
    <t>v.劈开, (使)裂开, 分裂, 分离 |n.裂开, 裂口, 裂痕</t>
  </si>
  <si>
    <t>n.卖弄, 炫耀, 夸示 |vi.卖弄, 炫耀, 挥霍 |vt.挥霍</t>
  </si>
  <si>
    <t>vt.损坏, 搞糟, 宠坏, 溺爱 |v.扰乱</t>
  </si>
  <si>
    <t>n.轮辐, 扶梯棍, 刹车 |v.装辐于, 刹车</t>
  </si>
  <si>
    <t>n.海绵, 海绵体, 海绵状物, (外科用的)棉球, 纱布 |v.用海绵等冼涤、揩拭、擦拭或清除, 用海绵吸收(液体), (俗)依赖某人生活, 诈取某人钱财, 海绵般吸收</t>
  </si>
  <si>
    <t>n.发起人, 主办者, 保证人, 主办人 |vt.发起, 主办 |v.赞助</t>
  </si>
  <si>
    <t>n.线轴, 所绕的数量, 缠线用的框 |vt.缠绕在线轴上, 缠绕</t>
  </si>
  <si>
    <t>n.痕迹, 足迹 |v.循着足迹追踪</t>
  </si>
  <si>
    <t>n.班点, 污点, 地点, 场所, 现场 |v.沾污, 弄脏, 侦察 |vt.认出, 发现</t>
  </si>
  <si>
    <t>n.喷管, 喷口, 水柱, 喷流, 管口 |v.喷出, 滔滔不绝地讲, 喷涌</t>
  </si>
  <si>
    <t>n.四肢伸开的躺卧姿势, 蔓生 |v.四肢伸开地坐(或卧), 爬行, 蔓生, 蔓延</t>
  </si>
  <si>
    <t>n.喷雾, 飞沫 |vt.喷射, 喷溅</t>
  </si>
  <si>
    <t>n.伸展, 展开, 传播, 蔓延, 酒席, 宴会, 桌布 |v.伸展, 展开, 铺, 涂, 敷, 摆, 传播, 散布</t>
  </si>
  <si>
    <t>n.狂欢, 纵乐, 无节制的狂热行为 |vi.狂欢, 狂饮</t>
  </si>
  <si>
    <t>n.小枝, 小枝状饰物, 子孙, 年青人, 图钉 |vt.用小树枝装饰, 用钉子钉上, 使蔓生</t>
  </si>
  <si>
    <t>n.春天, 跃起, 泉, 弹簧, 发条, 弹性, 弹力, 根源 |v.跳, 跃, 跃出, 使跳跃, 使爆炸, 触发</t>
  </si>
  <si>
    <t>v.疾跑 |美国著名的通讯公司</t>
  </si>
  <si>
    <t>v.萌芽 |n.苗芽</t>
  </si>
  <si>
    <t>n.云杉 |adj.整洁的</t>
  </si>
  <si>
    <t>adj.充满生气的, 活泼的, 敏捷的 |美国Spry在线服务公司</t>
  </si>
  <si>
    <t>n.踢马剌, 剌激物, (鸟, 虫等的)距, 刺激 |v.鞭策, 刺激, 疾驰, 驱策</t>
  </si>
  <si>
    <t>n.(液体等的)喷射, 冲刺 |vt.(液体等) 喷射 |vi.(液体等) 喷出, 迸发, 冲刺</t>
  </si>
  <si>
    <t>n.特工人员, 间谍, 侦探, 探员, 秘密侦察他人行动者 |v.侦察, 侦察, 发现</t>
  </si>
  <si>
    <t>adj.刚孵出的, 羽毛未丰的, 矮胖的 |n.雏鸟, 矮胖子 |adv.沉重地</t>
  </si>
  <si>
    <t>n.一群, 空军中队, 骑兵中队 |v.把...编成中队</t>
  </si>
  <si>
    <t>n.暴风, 暴风雪, 嚎啕 |vi.狂风吹袭, 嚎啕, 哇哇地叫嚷 |vt.尖声叫着</t>
  </si>
  <si>
    <t>n.正方形, 广场, 平方, 直角尺 |adj.正方形的, 四方的, 直角的, 正直的, 公平的, 结清的, 平方的, 彻底的 |adv.成直角地, 正直地, 公平地, 坚定地 |v.使成方形, 弄平, 使直, 与...一致, 符合, 自乘, 结算</t>
  </si>
  <si>
    <t>n.南瓜, 易压烂的物品, 拥挤的人群, 壁球 |v.压扁, 压制, 镇压, 挤进, 挤压</t>
  </si>
  <si>
    <t>v.蹲坐, 蹲伏 |n.蹲坐 |adj.蹲着的</t>
  </si>
  <si>
    <t>n.尖叫声, 吱吱声, 机会 |v.发出尖叫声</t>
  </si>
  <si>
    <t>v.长声尖叫, 告密, 抱怨, 激烈抗议 |n.长而尖的声音</t>
  </si>
  <si>
    <t>n.压榨, 挤 |v.压榨, 挤, 挤榨</t>
  </si>
  <si>
    <t>n.松鼠 |v.贮藏</t>
  </si>
  <si>
    <t>n.刺, 刺伤的伤口, 一阵突然而强烈的感觉, 中伤, 伤痛 |v.剌, 刺伤, 伤害(感情等)</t>
  </si>
  <si>
    <t>n.堆, 一堆, 堆栈 |v.堆叠</t>
  </si>
  <si>
    <t>n.棒, 杖, 杆, 支柱, 全体职员, [军]参谋机构, [音]五线谱 |vt.供给人员, 充当职员</t>
  </si>
  <si>
    <t>n.舞台, 戏剧, 活动场所, 发展的进程, 阶段或时期, 驿站 |vt.上演, 筹备, 举行</t>
  </si>
  <si>
    <t>v.摇晃, 蹒跚, 交错, 摇摇摆摆 |adj.交错的</t>
  </si>
  <si>
    <t>n.污点, 瑕疵 |v.染污, 沾污</t>
  </si>
  <si>
    <t>n.(牲畜等的)尿 |adj.不新鲜的, 陈腐的, 疲倦的, 陈旧的 |vt.使变旧, 走味 |vi.变陈旧, 变无味, 失时效, 撒尿</t>
  </si>
  <si>
    <t>n.僵局 |v.成为僵局</t>
  </si>
  <si>
    <t>n.货摊, 畜栏, 厩, 出售摊 |v.(使)停转, (使)停止, 迟延</t>
  </si>
  <si>
    <t>v.口吃, 结巴着说出, 结结巴巴地说 |n.口吃</t>
  </si>
  <si>
    <t>n.邮票, 印花, 印, 图章, 标志, 印记, 跺脚, 顿足 |v.跺(脚), 顿(足), 压印</t>
  </si>
  <si>
    <t>n.惊跑 |v.惊跑</t>
  </si>
  <si>
    <t>vt.使止血, 止, 止流, 止血 |adj.不透水的, 坚强的, 忠实的</t>
  </si>
  <si>
    <t>n.停止, 抵抗的状态, 立场, 立足点, 看台, 架子, 台 |v.站, 立, 站起, (使)竖立, (使)位于, 维持不变, 持久, 经受</t>
  </si>
  <si>
    <t>n.旗, 军旗, 标准, 规格, 本位 |adj.标准的, 权威, 第一流的</t>
  </si>
  <si>
    <t>adj.直立的, 停滞的, 固定的, 常备的, 标准的, 常设的 |n.站立, 身分, 名望, 持续 |v.站</t>
  </si>
  <si>
    <t>adj.冷淡的, 有支架的 |n.离岸, 避开, 冷淡, 抵销, 和局, 平衡</t>
  </si>
  <si>
    <t>n.钉书钉, 钉, 主要产品(或商品), 原材料, 主要成分, 来源 |adj.主要的, 常用的, 大宗生产的 |v.把...分类, 把...分级</t>
  </si>
  <si>
    <t>adj.刻板的, 十足的, 赤裸的, 荒凉的 |adv.完全地</t>
  </si>
  <si>
    <t>n.动身, 出发点, 开始, 惊起, 惊跳, 赛跑的先跑权, 优先地位 |v.出发, 起程, 开始, 着手, 惊动, 惊起, 起动, 发动</t>
  </si>
  <si>
    <t>vt.使饿死 |vi.饿得要死</t>
  </si>
  <si>
    <t>v.中断 |n.隐藏处</t>
  </si>
  <si>
    <t>n.情形, 状态, 国家, 政府, 州 |adj.国家的, 国有的, 国营的, 州的, 正式的, 典礼用的 |vt.声明, 陈述, 规定</t>
  </si>
  <si>
    <t>adj.静态的, 静力的 |静电噪声</t>
  </si>
  <si>
    <t>n.位置, 岗位, 地位, 身份, ...局, ...站 |vt.驻扎, 配置</t>
  </si>
  <si>
    <t>n.统计量 |adj.统计的, 统计学的</t>
  </si>
  <si>
    <t>vt.以雕像装饰 |n.雕像</t>
  </si>
  <si>
    <t>n.逗留, 延缓, 中止, 支柱 |v.在, 暂住, 坚持, 止住, 抑制, 延缓, 停(下)</t>
  </si>
  <si>
    <t>adj.稳固的, 稳定的, 坚定的, 扎实的, 坚定不移的 |v.(使)稳定, (使)稳固</t>
  </si>
  <si>
    <t>n.蒸汽, 水汽 |vi.蒸发 |vt.蒸</t>
  </si>
  <si>
    <t>adj.陡峭的, 险峻的, 急剧升降的, 不合理的 |n.悬崖, 峭壁, 浸渍, 浸渍液 |v.浸, 泡, 沉浸</t>
  </si>
  <si>
    <t>vt.使陡峭 |vi.变陡峭</t>
  </si>
  <si>
    <t>n.茎, 干, 词干, 茎干 |v.滋生, 阻止</t>
  </si>
  <si>
    <t>n.恶臭, 臭气 |v.(使)发恶臭</t>
  </si>
  <si>
    <t>n.模版, 蜡纸 |vt.用蜡纸印刷</t>
  </si>
  <si>
    <t>n.脚步, 步幅, 步调, 步伐, 步骤, 措施, 梯级, 台阶 |v.走, 举步, 移步, 踏 |产品数据转换规范</t>
  </si>
  <si>
    <t>n.立体声系统, 立体声, [印]铅版, 立体照片 |adj.立体的, 立体感觉的</t>
  </si>
  <si>
    <t>n.[印]铅版, 陈腔滥调, 老套 |vt.使用铅版, 套用老套, 使一成不变</t>
  </si>
  <si>
    <t>n.英国货币, 标准纯银 |adj.英币的, 纯银制的, 纯正的</t>
  </si>
  <si>
    <t>adj.严厉的, 苛刻的 |n.船尾</t>
  </si>
  <si>
    <t>n.听诊器 |vt.用听诊器诊断</t>
  </si>
  <si>
    <t>n.棍, 棒, 手杖 |v.粘住, 粘贴 |vt.刺, 戳</t>
  </si>
  <si>
    <t>vt.使硬, 使僵硬, 使生硬, 使粘稠 |vi.变粘, 变硬, 变猛烈</t>
  </si>
  <si>
    <t>vt.使窒息, 抑制 |vi.窒息, 闷死</t>
  </si>
  <si>
    <t>n.寂静, 剧照, 照片 |adj.静止的, 静寂的 |adv.还, 仍, 更, 还要, 尽管如此, 依然 |静止画面,静态图片</t>
  </si>
  <si>
    <t>vt.刺激, 激励 |v.刺激, 激励</t>
  </si>
  <si>
    <t>n.刺, 刺痛, 针刺 |v.刺, 刺痛, 刺激</t>
  </si>
  <si>
    <t>n.点刻, 点画 |vt.点刻, 画点画, 点彩</t>
  </si>
  <si>
    <t>n.轰动, 搅动, 监牢 |vt.动, 移动, 摇动, 激起, 搅和, 惹起 |vi.走动, 传播, 流行</t>
  </si>
  <si>
    <t>v.缝, 缝合 |n.一针, 针脚, 缝针</t>
  </si>
  <si>
    <t>n.树干, 库存, 股票, 股份, 托盘, 祖先, 血统, 原料 |adj.股票的, 普通的, 常备的, 存货的, 繁殖用的 |vt.装把手于, 进货, 备有, 放牧 |vi.出新芽, 采购</t>
  </si>
  <si>
    <t>n.栅栏, 围起处 |vt.用栅栏围住</t>
  </si>
  <si>
    <t>n.油腻的食物, 贪吃的人 |vi.狼吞虎咽, 艰难地行走 |vt.贪婪地吃, 使填饱, 搀和</t>
  </si>
  <si>
    <t>n.胃, 胃口, 胃部 |v.容忍</t>
  </si>
  <si>
    <t>n.跺脚 |vt.跺, 践踏, 重踏 |vi.跺脚, 践踏, 重踏</t>
  </si>
  <si>
    <t>n.喜剧里的配角或丑角, 助手, 伙伴 |vi.充当配角</t>
  </si>
  <si>
    <t>n.凳子, 大便, 厕所 |vi.长新枝 |vt.诱捕</t>
  </si>
  <si>
    <t>n.弯腰, 屈背, 屈服 |vi.弯下, 弯下上身, 屈服, 弯腰, 堕落 |vt.俯曲, 辱没</t>
  </si>
  <si>
    <t>n.停止, 车站, 逗留, 障碍, 风琴的音栓, 填塞 |vi.停止, 被塞住 |vt.塞住, 堵塞, 阻止, 击落, 断绝, 终止, 难倒</t>
  </si>
  <si>
    <t>vt.贮藏, 贮备, 存储 |n.商店, 店铺, 贮藏, 贮备</t>
  </si>
  <si>
    <t>n.暴风雨, 暴风雪 |v.狂怒咆哮 |abbr.[军] Sensor,Tank,Off-Route Mine, 路外反坦克雷传感器</t>
  </si>
  <si>
    <t>adj.结实的, 勇敢坚定的, 激烈的, 矮胖的, 顽强的 |n.矮胖子, 烈性啤酒</t>
  </si>
  <si>
    <t>v.迷路, 落伍, 蔓生, 四散, 漫延 |n.散乱</t>
  </si>
  <si>
    <t>adj.直的, 诚实的, 正直的, 率直的, 整齐的 |adv.直, 直接, 一直</t>
  </si>
  <si>
    <t>adj.正直的, 坦率的, 简单的, 易懂的, 直接了当的 |adv.坦率地</t>
  </si>
  <si>
    <t>n.过度的疲劳, 紧张, 张力, 应变 |vt.扭伤, 损伤 |v.拉紧, 扯紧, (使)紧张, 尽力</t>
  </si>
  <si>
    <t>adj.艰难的, 苦恼的, 窘迫的 |n.地峡, [straits] 海峡</t>
  </si>
  <si>
    <t>n.绳、线之一股, 线, 绳, 串, 海滨, 河岸 |vi.搁浅 |vt.使搁浅, 使落后, 使陷于困境, 弄断, 搓</t>
  </si>
  <si>
    <t>n.带, 皮带 |vt.用带缚住, 用带捆扎</t>
  </si>
  <si>
    <t>v.迷路, 偏离, 漂泊, 漂泊游荡 |adj.迷路的, 离群的, 偶遇的</t>
  </si>
  <si>
    <t>n.溪, 川, 流, 一股, 一串, 河流 |v.流, 涌, 流注</t>
  </si>
  <si>
    <t>n.重压, 逼迫, 压力, 重点, 着重, 强调, 重音 |vt.着重, 强调, 重读</t>
  </si>
  <si>
    <t>v.伸展, 伸长 |n.一段时间, 一段路程, 伸展</t>
  </si>
  <si>
    <t>adj.有条纹的, 有细槽的 |vt.加条纹</t>
  </si>
  <si>
    <t>v.(strike的过去分词, 见 strike) |adj.被打中的, 遭殃的, 患病的</t>
  </si>
  <si>
    <t>v.大步走(过), 跨过, 大步行走 |n.步幅</t>
  </si>
  <si>
    <t>n.罢工, 打击, 殴打 |vt.打, 撞击, 冲击, 罢工, 打动, 划燃, 到达, 侵袭 |vi.打, 打击, 罢工, 抓, 敲, 搏动, 打动, 穿透</t>
  </si>
  <si>
    <t>n.线, 细绳, 一串, 一行 |v.排成一列</t>
  </si>
  <si>
    <t>vt.剥, 剥去 |n.条, 带</t>
  </si>
  <si>
    <t>n.击, 敲, 报时的钟声, (网球等)一击, (划船等)一划, (绘画等)一笔, 一次努力, 打击 |vt.抚摸</t>
  </si>
  <si>
    <t>n.漫步, 闲逛, 四处流浪 |v.闲逛, 漫步, 跋涉于</t>
  </si>
  <si>
    <t>徘徊的 | 巡游的 | 漫游的</t>
  </si>
  <si>
    <t>n.结构, 构造, 建筑物 |vt.建筑, 构成, 组织</t>
  </si>
  <si>
    <t>n.竞争, 努力, 奋斗 |vi.努力, 奋斗, 挣扎 |vt.尽力使得, 使劲移动</t>
  </si>
  <si>
    <t>n.乱弹的声音 |v.乱弹, 乱奏</t>
  </si>
  <si>
    <t>n.高视阔步, 支柱, 压杆 |vi.大摇大摆地走, 肿胀 |vt.支撑, 炫耀</t>
  </si>
  <si>
    <t>n.树桩, 残余, 断株, 烟蒂, 用突了的笔, 存根 |adj.短而秃的vt.挖除断株, 连根拔除, 踩熄 |adj.短而秃的</t>
  </si>
  <si>
    <t>n.学习, 研究, 学科, 试作, 论文, 求学, 努力, 书房 |vt.学习, 攻读, 研究, 考虑, 计划 |vi.学习, 试图</t>
  </si>
  <si>
    <t>n.原料, 材料, 素材资料 |vt.塞满, 填满, 填充</t>
  </si>
  <si>
    <t>塞满了的 | 已经喂饱了的</t>
  </si>
  <si>
    <t>v.绊倒, 使困惑, 蹒跚, 结结巴巴地说话, 踌躇 |n.绊倒, 错误</t>
  </si>
  <si>
    <t>n.树桩, 残余, 烟头 |v.掘去树桩, 砍成树桩, 绊倒, 难住, 截去</t>
  </si>
  <si>
    <t>vt.使晕倒, 使惊吓, 打晕 |n.晕眩, 打昏, 惊倒</t>
  </si>
  <si>
    <t>v.阻碍...发育, 妨碍...生长, 作惊人表演, 使绝招 |n.发育迟缓, 矮小的人(或物), 惊人表演, 绝技</t>
  </si>
  <si>
    <t>adj.强健的, 坚定的, 毫不含糊的 |n.[兽医]家畜晕倒病</t>
  </si>
  <si>
    <t>n.口吃, 结结巴巴 |v.口吃着说</t>
  </si>
  <si>
    <t>n.风格, 时尚, 文体, 风度, 类型, 字体 |vt.称呼, 设计, 使合潮流 |使铁笔作装饰画</t>
  </si>
  <si>
    <t>n.[高尔夫]妨碍球 |v.从中作梗, 完全妨碍</t>
  </si>
  <si>
    <t>adj.[医]收敛性的, 止血的 |n.止血剂</t>
  </si>
  <si>
    <t>n.次培养基, 次培养菌 |v.次培养</t>
  </si>
  <si>
    <t>n.题目, 主题, 科目, 学科, 国民, [语法]主语 |adj.受他国统治的, 未独立的, 受制于...的, 受...影响的, 以...为条件的 |vt.使屈从于...,使隶属</t>
  </si>
  <si>
    <t>vt.[化][心]使升华, 使高尚 |vi.升华, 纯化 |adj.纯净化的, 高尚的, 理想化的, 气质高贵的 |n.升华物</t>
  </si>
  <si>
    <t>adj.庄严的, 崇高的, 壮观的, 卓越的, 极端的, 异常的 |v.提高, (使)变高尚, (使)纯化, (使)升华 |n.庄严, 崇高, 顶点</t>
  </si>
  <si>
    <t>n.潜水艇, 潜艇 |adj.水下的, 海底的</t>
  </si>
  <si>
    <t>v.浸没, 淹没, 掩没 |vi.潜水</t>
  </si>
  <si>
    <t>v.(使)服从, (使)顺从 |vt.提交, 递交</t>
  </si>
  <si>
    <t>adj.次要的, 从属的, 下级的 |n.下属 |v.服从</t>
  </si>
  <si>
    <t>n.传票 |vt.传呼, 索取</t>
  </si>
  <si>
    <t>adj.独立存在的, 真实的, 有实质的, 大量的, 巨额的 |n.[语]实词, 名词, 独立存在的实体</t>
  </si>
  <si>
    <t>n.代用品, 代替者, 替代品 |v.代替, 替换, 替代</t>
  </si>
  <si>
    <t>adj.颠覆性的, 破坏性的 |n.颠覆破坏分子, 危险分子</t>
  </si>
  <si>
    <t>vi.(～ in) 成功 |v.继...之后, 继任, 继承, 取得成功</t>
  </si>
  <si>
    <t>n.救援, 援助者, 救援人员 |vt.援助, 救援</t>
  </si>
  <si>
    <t>adj.多汁的, 多水分的, 多汁性的 |n.肉质植物, 多汁植物</t>
  </si>
  <si>
    <t>adj.这样的, 这种, 某一 |pron.这样的人(们)或物</t>
  </si>
  <si>
    <t>vt.哺乳, 养育, 吮吸 |vi.吸奶</t>
  </si>
  <si>
    <t>vt.控告, 向...请求, 请愿 |vi.提出诉讼, 提出请求</t>
  </si>
  <si>
    <t>vt.遭受, 经历, 忍受 |vi.受痛苦, 受损害</t>
  </si>
  <si>
    <t>vi.足够, 有能力 |vt.使满足</t>
  </si>
  <si>
    <t>n.[语] 后缀, 下标 |vt.添后缀</t>
  </si>
  <si>
    <t>vt.使窒息, 噎住, 闷熄 |vi.被闷死, 窒息, 受阻</t>
  </si>
  <si>
    <t>n.参政权扩大论者, 妇女政权论者 |adj.主张扩大参政权的</t>
  </si>
  <si>
    <t>v.合适, 适合, 相配, 合式, 适宜于 |n.一套衣服</t>
  </si>
  <si>
    <t>n.[化] 硫磺, 硫黄 |vt.用硫磺处理</t>
  </si>
  <si>
    <t>n.生气, 愠怒, 愠怒的人 |v.生气, 愠怒</t>
  </si>
  <si>
    <t>n.夏季 |vi.避暑, 过夏天 |adj.夏季的, 在夏季的</t>
  </si>
  <si>
    <t>n.顶点, 最高阶层 |adj.政府首脑的 |vi.参加最高级会议的</t>
  </si>
  <si>
    <t>n.太阳, 阳光, 恒星 |vt.晒 |n.(Sun) 星期天( eq Sunday) |美国Sun公司，主要生产SUN系列工作站和网络产品, 是JAVA语言的创始者</t>
  </si>
  <si>
    <t>adj.沉没的, 凹陷的 |vbl.sink的过去分词</t>
  </si>
  <si>
    <t>n.不重要的角色, 冗员 |vt.用冷纱布贴(书背) |vi.充当跑龙套的角色 |adj.上等的, 特大的, 特级的, 十分的, 过分的, 极好的 |adv.非常</t>
  </si>
  <si>
    <t>n.长者, 高手, 上级 |adj.较高的, 上级的, 上好的, 出众的, 高傲的</t>
  </si>
  <si>
    <t>adj.超自然的, 神奇的 |n.超自然物, 神奇人物, 不可思议的事</t>
  </si>
  <si>
    <t>vt.代替, 取代, 接替, 紧接着...而到来, [律]延期 |vi.推迟行动</t>
  </si>
  <si>
    <t>adj.超音波的 |n.超声波, 超声频</t>
  </si>
  <si>
    <t>adj.柔软的, 逢迎的, 顺从的 |vt.使柔软, 使顺从 |vi.变柔顺</t>
  </si>
  <si>
    <t>n.补遗, 补充, 附录, 增刊 |v.补充</t>
  </si>
  <si>
    <t>n.(supplementaries) 增补者, 增补物 |adj.附助的</t>
  </si>
  <si>
    <t>adj.恳求的, 哀求的, 谦卑的 |n.恳求者, 哀求者</t>
  </si>
  <si>
    <t>n.( eq suppliant)恳求者, 恳请者 |adj.( eq suppliant)恳求的</t>
  </si>
  <si>
    <t>n.补给, 供给, 供应品 |vt.补给, 供给, 提供, 补充, 代理 |vi.替代他人职务</t>
  </si>
  <si>
    <t>vt.支撑, 扶持, 支持, 支援, 拥护, 维持, 赡养, 忍受 |n.支撑, 支持, 支援, 维持, 赡养, 支持者, 支柱</t>
  </si>
  <si>
    <t>vt.推想, 假设, 猜想 |vi.料想 |conj.假使...结果会怎样</t>
  </si>
  <si>
    <t>vi.[医]生脓, 化脓, 流脓 |vt.使化脓</t>
  </si>
  <si>
    <t>n.超载, 追加罚款, 额外费 |vt.使装载过多, 追加罚款</t>
  </si>
  <si>
    <t>adj.对....有把握, 确信某事, 稳当的, 可靠的 |adv.的确, 当然</t>
  </si>
  <si>
    <t>n.海浪, 拍岸浪 |vi.作冲浪运动 |vt.在激浪上驾(船), 在...冲浪</t>
  </si>
  <si>
    <t>n.表面, 外表, 水面 |adj.表面的, 肤浅的</t>
  </si>
  <si>
    <t>n.过食, 过度, 恶心 |vt.使饮食过度, 使沉溺于 |vi.饮食过度</t>
  </si>
  <si>
    <t>n.巨涌, 汹涌, 澎湃 |vi.汹涌, 澎湃, 振荡, 滑脱, 放松 |vt.使汹涌奔腾, 急放</t>
  </si>
  <si>
    <t>v.猜测 |n.猜度</t>
  </si>
  <si>
    <t>n.姓 |v.用姓称呼</t>
  </si>
  <si>
    <t>n.剩余, 过剩, [会计]盈余 |adj.过剩的, 剩余的 |vt.转让, 卖掉</t>
  </si>
  <si>
    <t>n.惊奇, 诧异, 惊人之事, 奇袭 |vt.使惊奇, 奇袭 |adj.令人惊讶的</t>
  </si>
  <si>
    <t>vt.交出, 放弃, 使投降, 听任 |vi.投降, 自首 |n.交出, 放弃, 投降 |投降算了</t>
  </si>
  <si>
    <t>n.代理, 代用品, 代理人 |vt.使代理, 使代替</t>
  </si>
  <si>
    <t>vt.包围, 环境 |v.围绕</t>
  </si>
  <si>
    <t>n.围绕物, 环境 |adj.周围的</t>
  </si>
  <si>
    <t>n.测量, 调查, 俯瞰, 概观, 纵览, 视察 |vt.调查(收入,民意等) 测量, 勘定, 审视, 视察, 俯瞰, 通盘考虑 |vi.测量土地</t>
  </si>
  <si>
    <t>adj.易受影响的, 易感动的, 容许...的 |n.(因缺乏免疫力而)易得病的人</t>
  </si>
  <si>
    <t>n.嫌疑犯 |adj.令人怀疑的, 不可信的, 可疑的 |v.怀疑, 猜想, 对...有所觉察</t>
  </si>
  <si>
    <t>vt.吊, 悬挂 |v.延缓</t>
  </si>
  <si>
    <t>n.[医]缝合, 缝合处, 缝合用的线 |vt.缝合</t>
  </si>
  <si>
    <t>n.狂妄自大者, 大摇大摆, 吹牛 |vi.昂首阔步, 虚张声势吓人, 大摇大摆, 吹牛 |vt.吓唬, 恫吓 |adj.漂亮的, 时髦的</t>
  </si>
  <si>
    <t>n.[鸟]燕子, 吞咽, 喉 |vt.咽, 淹没, 吞没, 取消, 忍受, 轻信, 压制, 耗尽 |vi.吞下, 咽下</t>
  </si>
  <si>
    <t>n.沼泽, 湿地, 煤层聚水 |v.陷入沼泽, 淹没, 覆没</t>
  </si>
  <si>
    <t>沼泽地居民, 清除沼泽者 | 在森林中开路者</t>
  </si>
  <si>
    <t>adj.打扮漂亮的 |vi.出风头, 炫耀 |n.出风头, 炫耀, 虚张声势, 优雅</t>
  </si>
  <si>
    <t>v.交换 |n.交换</t>
  </si>
  <si>
    <t>n.蜂群, 一大群 |v.涌往, 挤满, 密集, 成群浮游, 云集</t>
  </si>
  <si>
    <t>vt.绑, 裹, 包围 |n.包装品, 带子, 绷带</t>
  </si>
  <si>
    <t>vi.诅咒 |v.宣誓, 发誓</t>
  </si>
  <si>
    <t>n.汗 |v.(使)出汗</t>
  </si>
  <si>
    <t>n.瑞典人, 瑞典语 |adj.瑞典的</t>
  </si>
  <si>
    <t>n.扫除, 垃圾 |adj.扫荡的, 彻底的, 广泛的, 规模大的</t>
  </si>
  <si>
    <t>adj.甜的, 可受的, 美好的, 芳香的 |n.糖果</t>
  </si>
  <si>
    <t>vi.闷热, 被暑气所苦, 汗流夹背 |vt.使闷热, 使中暑 |n.闷热, 过度紧张</t>
  </si>
  <si>
    <t>v.突然转向 |n.转向</t>
  </si>
  <si>
    <t>n.[鸟]雨燕, (梳棉机等的)大滚筒 |adj.迅速的, 快的, 敏捷的, 立刻的 |adv.迅速地, 敏捷地</t>
  </si>
  <si>
    <t>n.痛饮, 大喝(尤指从瓶口喝的) |v.满满一口喝下, 牛饮, 大喝特喝</t>
  </si>
  <si>
    <t>vt.涮, 冲洗, 痛饮, 倒出 |vi.大口地喝, 发激荡声 |n.涮, 冲洗, 痛饮, 泔水</t>
  </si>
  <si>
    <t>n.游泳, 漂浮, 潮流, 眼花 |adj.游泳时穿戴的vi.游泳, 游, 漂浮, 旋转, 覆盖, 充溢, 眩晕, 浸 |vt.游过, 使浮起 |adj.游泳时穿戴的</t>
  </si>
  <si>
    <t>n.游水, 目眩 |adj.游泳(者)的, 游泳(者)用的, 会游泳的</t>
  </si>
  <si>
    <t>v.诈骗 |n.诈骗</t>
  </si>
  <si>
    <t>v.摇摆, 摆动, 回转, 旋转 |n.秋千, 摇摆, 摆动</t>
  </si>
  <si>
    <t>n.猛击, 重击 |vt.猛击, 重击, 偷</t>
  </si>
  <si>
    <t>n.漩涡, 涡状形 |vt.使成漩涡 |vi.打漩, 盘绕, 头晕 |vi.&lt;口&gt;挥击, 大口喝酒</t>
  </si>
  <si>
    <t>n.瑞士人 |adj.瑞士的, 瑞士人的</t>
  </si>
  <si>
    <t>n.开关, 电闸, 转换 |vt.转换, 转变</t>
  </si>
  <si>
    <t>n.突然下降, 猛扑vt攫取 |vi.飞扑, 突然袭击</t>
  </si>
  <si>
    <t>vbl.swear的过去分词 |adj.宣誓过的, 起誓宣布的</t>
  </si>
  <si>
    <t>vi.用功读书vt.用功学习 |n.苦读的人, 辛苦的工作</t>
  </si>
  <si>
    <t>n.拍马屁的人, 谄媚者, 奉承者 |adj.拍马的, 奉承的</t>
  </si>
  <si>
    <t>n.[语]音节 |vt.分成音节</t>
  </si>
  <si>
    <t>vt.象征, 用符号表现 |vi.作为...的象征, 采用象征, 使用符号</t>
  </si>
  <si>
    <t>adj.有同情心的, 合意的, 赞成的 |n.[解]交感神经, 容易感受的人</t>
  </si>
  <si>
    <t>n.[解]神经原的神经线连接, 神经键 |vi.形成突触</t>
  </si>
  <si>
    <t>n.注射器, 注油器, 洗涤器 |v.注射, 冲洗, 灌洗</t>
  </si>
  <si>
    <t>n.桌子, 餐桌, 工作台, 平地层, 石板, 表格 |adj.桌子的, 台子的 |vt.搁置, 嵌合, 制表</t>
  </si>
  <si>
    <t>n.(宗教)禁忌、避讳, 禁止接近, 禁止使用 |adj.禁忌的, 忌讳的 |vt.禁忌, 避讳, 禁制, 禁止</t>
  </si>
  <si>
    <t>n.大头钉, 粗缝, 行动方针, 食物 |vt.以大头针钉住, 附加 |vi.抢风航行, 作文字形移动</t>
  </si>
  <si>
    <t>n.工具, 复滑车, 滑车, 辘轱, 用具, 装备, 扭倒 |vt.固定, 应付(难事等), 处理, 解决, 抓住 |vi.捉住, 扭住, 扭倒</t>
  </si>
  <si>
    <t>n.机智, 手法, 老练, 角觉 |vt.对（刺激）操作性应答 |vi.(以言语或声音)操作性应答</t>
  </si>
  <si>
    <t>n.策略, 战略 |adj.按顺序的, 排列的</t>
  </si>
  <si>
    <t>adj.触觉的, 有触觉的, 能触知的 |n.[心]触觉型</t>
  </si>
  <si>
    <t>n.标签, 鞋带、绳子等末端的金属物, 垂下物, 附属物, 名称, 标记符, 陈词滥调, 结束语 |vt.加标签于, 紧随, 添饰, 起浑名, 连接 |vi.紧随</t>
  </si>
  <si>
    <t>n.尾部, 尾巴, 尾状物, 后部, (常用复数)(硬币)反面辫子, 踪迹, 排的长队, 限定继承权 |adj.在后面的, 从后面而来的, 限定继承的, 尾部的, 后面来的, 后部的 |vt.为...装尾, 附于其后, 尾随, 跟踪, 使搭牢, 监视, 使架住 |vi.成为散乱的行列, 跟踪, 嵌入, 船尾搁浅</t>
  </si>
  <si>
    <t>n.裁缝 |vt.剪裁, 缝制(衣服)～, 适应, 适合 |v.制做</t>
  </si>
  <si>
    <t>v.感染 |n.污点</t>
  </si>
  <si>
    <t>v.拿, 拿走, 取, 抓, 占领, 获得, 接受, 感受 |n.捕获量</t>
  </si>
  <si>
    <t>n.(用复数)营业收入, 取得, 捕获 |adj.吸引人的, 迷人的, 可爱的, 会传染的</t>
  </si>
  <si>
    <t>v.谈话, 讲, 谈论, 议论, 说服某人做某事 |n.谈话, 会谈, 讲演, 讲话</t>
  </si>
  <si>
    <t>adj.高的, 长的, 夸大的 |adv.&lt;俚&gt; 夸大地</t>
  </si>
  <si>
    <t>n.符木(古时用,上有刻痕记载交货、欠款等的数量), 记账, 得分, 标记牌, 标签, 符合, 对应物, 计数器 |vt.点数, 计算, 记录, 加标签于, 使符合 |vi.符合, 吻合, 记分</t>
  </si>
  <si>
    <t>adj.(指动物)驯服的、柔顺的, (指人)没精打彩的、顺从的, 被开垦的, 沉闷的, 乏味的, 平淡的 |vt.驯养, 驯服, 制服, 使变得平淡 |vi.变得驯服</t>
  </si>
  <si>
    <t>vt.填塞, 夯实 |n.捣棒, 打夯的工具</t>
  </si>
  <si>
    <t>vi.干预, 玩弄, 贿赂, 损害, 削弱, 篡改 |vt.篡改 |n.捣棒, 夯, 填塞者</t>
  </si>
  <si>
    <t>n.日晒后的颜色, 棕褐色, 茶色 |adj.棕褐色的, 茶色 |v.晒黑, 晒成褐色</t>
  </si>
  <si>
    <t>adj.接触的, 切线的, 相切的, 离题的 |n.切线, [数]正切</t>
  </si>
  <si>
    <t>n.混乱状态 |v.处于混乱状态</t>
  </si>
  <si>
    <t>n.(盛液体, 气体的大容器)桶、箱、罐、槽, 池塘, 坦克, 战车, 柜, 储水池 |vt.储于槽中, 击败 |vi.大量喝酒</t>
  </si>
  <si>
    <t>n.轻打, 活栓, 水龙头 |vt.轻打, 轻敲, 敲打出, 开发, 分接, 使流出, 选择, 攻螺纹于 |vi.轻叩, 轻拍, 轻声走 |n.&lt;美&gt;(用复数)熄灯号</t>
  </si>
  <si>
    <t>n.带子, 带, 录音带, 磁带 |vt.录音</t>
  </si>
  <si>
    <t>n.锥形, 锥度 |v.逐渐变细, 逐渐减少</t>
  </si>
  <si>
    <t>n.织锦, 挂毯 |vt.编织锦或织画, 用挂毯装饰</t>
  </si>
  <si>
    <t>[计]一种压缩文件的扩展名 |n.焦油, 柏油</t>
  </si>
  <si>
    <t>n.[植]野碗豆, 毒麦, 皮重 |vt.称皮重</t>
  </si>
  <si>
    <t>n.关税, 关税表, 税则, (旅馆, 饭店等的)价目表、价格表 |vt.课以关税</t>
  </si>
  <si>
    <t>v.等候 |n.等候, 逗留</t>
  </si>
  <si>
    <t>adj.酸的, 辛辣的, 尖酸的, 刻薄的 |vt.打扮 |n.果馅饼, 小烘饼, 妓女</t>
  </si>
  <si>
    <t>n.任务, 作业 |v.分派任务</t>
  </si>
  <si>
    <t>n.穗, 缨 |vt.用缨装饰 |vi.抽穗</t>
  </si>
  <si>
    <t>v.品尝, 辨味, (of)有 ...味道, 领略 |vt.体验, 感到 |n.味道, 味觉</t>
  </si>
  <si>
    <t>adj.好吃的, 可口的 |n.好吃的东西, 吸引人的东西</t>
  </si>
  <si>
    <t>n.辱骂, 嘲弄 |vt.嘲弄, 奚落 |adj.[海](桅杆)很高的</t>
  </si>
  <si>
    <t>adj.俗丽的, 非常华丽的 |n.俗丽的东西</t>
  </si>
  <si>
    <t>n.茶色 |adj.茶色的</t>
  </si>
  <si>
    <t>n.税, 税款, 税金 |vt.对...征税, 使负重担, 指控, 责备</t>
  </si>
  <si>
    <t>n.出租汽车 |v.乘坐出租汽车</t>
  </si>
  <si>
    <t>n.茶, 茶树, 茶叶, 茶点 |vt.给...沏茶 |vi.喝茶, 进茶点</t>
  </si>
  <si>
    <t>n.破处, 破缝, 泪滴, 眼泪, 扯, 飞奔, 激怒 |vi.流泪, 撕破, 猛冲, 飞奔, 被撕破 |vt.扯, 撕, 撕破, 戳破, 拉掉, 折磨, 使分裂, 撕掉</t>
  </si>
  <si>
    <t>n.揶揄, 戏弄, 逗惹 |vt.取笑, 逗恼, 奚落, 欺负, 嘲弄, 取笑, 强求, 梳理</t>
  </si>
  <si>
    <t>n.悲哀, 不幸, 愤怒 |vt.激怒, 使烦恼 |vi.烦躁, 伤心</t>
  </si>
  <si>
    <t>adj.绝对戒酒的, 完全的, 绝对的 |n.绝对禁酒主义</t>
  </si>
  <si>
    <t>n.电报机, 电报 |v.打电报, 发电报, 打电报说</t>
  </si>
  <si>
    <t>n.电话, 电话机 |v.打电话</t>
  </si>
  <si>
    <t>n.望远镜 |v.压缩</t>
  </si>
  <si>
    <t>vt.告诉, 说, 吩咐, 断定, 知道 |vi.讲述, 泄密, 告发, 表明, 作证 |n.&lt;方&gt;讲的事, 传闻</t>
  </si>
  <si>
    <t>n.搬弄是非者, 告密的人, 证据 |adj.搬弄是非的, 泄密的, 警告的</t>
  </si>
  <si>
    <t>n.(钢等)韧度, 回火, 性情, 脾气, 情绪, 心情, 调剂, 趋向 |v.(冶金)回火、锻炼, 调和, 调节</t>
  </si>
  <si>
    <t>n.暴风雨, 骚乱, 动乱 |vt.使狂怒, 扰乱, 使激动 |vi.起大风暴, 小题大作</t>
  </si>
  <si>
    <t>adj.时间的, 当时的, 暂时的, 现世的, 世俗的, [解]颞的 |n.世间万物, 教会财产</t>
  </si>
  <si>
    <t>n.承租人, 房客, 租客 |v.出租</t>
  </si>
  <si>
    <t>vi.趋向, 往往是 |vt.照管, 护理</t>
  </si>
  <si>
    <t>n.网球运动 |adj.网球的, 用于网球运动的 |vi.打网球</t>
  </si>
  <si>
    <t>n.[木工]榫, 凸榫 |vt.接榫, 造榫 |vi.开榫, 榫接</t>
  </si>
  <si>
    <t>n.进程, 路程, 要旨, 大意, 男高音, 誊本 |adj.[音] 男高音的</t>
  </si>
  <si>
    <t>adj.紧张的, 拉紧的 |v.(使)紧张, (使)拉紧 |n.[语法]时态</t>
  </si>
  <si>
    <t>n.紧张(状态), 不安, 拉紧, 压力, 张力, 牵力, 电压 |vt.拉紧, 使紧张</t>
  </si>
  <si>
    <t>n.试验, 假设 |adj.试验性的, 试探的, 尝试的, 暂定的</t>
  </si>
  <si>
    <t>n.终点站, 终端, 接线端 |adj.末期, 每期的, 每学期的</t>
  </si>
  <si>
    <t>n.舞蹈家 |adj.舞蹈的</t>
  </si>
  <si>
    <t>n.梯田的一层, 梯田, 房屋之平顶, 露台, 阳台, 倾斜的平地 |adj.(女服)叠层式的 |vt.使成梯形地, 使有平台屋顶</t>
  </si>
  <si>
    <t>adj.第三的, 第三位的, 第三世纪的 |n.[画]第三色, 第三修道会会员, [地]第三纪</t>
  </si>
  <si>
    <t>n.测试, 试验, 检验 |v.测试, 试验, 检验</t>
  </si>
  <si>
    <t>n.教科书, 课本 |adj.合乎规范的</t>
  </si>
  <si>
    <t>n.纺织品 |adj.纺织的</t>
  </si>
  <si>
    <t>conj.比 |prep.与...相比较</t>
  </si>
  <si>
    <t>adj.那, 那个 |pron.那, 那个 |conj.引导从句</t>
  </si>
  <si>
    <t>n.盖屋的材料, 茅草屋顶, 浓密的头发 |vt.用茅草覆盖屋顶</t>
  </si>
  <si>
    <t>adj.治疗的, 治疗学的 |n.治疗剂, 治疗学家</t>
  </si>
  <si>
    <t>adj.(古希腊雅典诗人, 悲剧创始者)泰斯庇斯的, 悲剧的, 戏剧的, 悲剧性的 |n.演员, 悲剧演员</t>
  </si>
  <si>
    <t>adj.厚的, 粗的, 稠的, 浓的 |n.最拥挤部份, 活动最多部份, 事物的粗大浓密部份</t>
  </si>
  <si>
    <t>adj.薄的, 细的, 瘦的, 稀少的, 稀疏的, (液体、气体)稀薄的, 淡的, 空洞的 |vt.使变薄, 使变细, 使稀少, 使淡 |vi.变薄, 变细, 稀少, 变淡 |adv.薄地, 稀疏地, 微弱地 |n.细小部分</t>
  </si>
  <si>
    <t>v.想, 思索, 认为 |vt.认为, 以为, 预料</t>
  </si>
  <si>
    <t>adj.这, 这个, 今, 本 |pron.这, 这个</t>
  </si>
  <si>
    <t>adv.到那边, 向那方 |adj.在那边的, 对岸的, 那边的</t>
  </si>
  <si>
    <t>adj.(指牲畜)纯种的、良种的, (指人)高尚的、受过良好教养的 |n.受过严格训练的人, 受过良好教养的人, 良种动物</t>
  </si>
  <si>
    <t>adv.虽然, 可是 |conj.虽然, 尽管</t>
  </si>
  <si>
    <t>n.思考, 想法, 思想, 思潮, 关心, 关怀, 挂念 |vbl.think的过去式和过去分词</t>
  </si>
  <si>
    <t>num.一千, 一千个 |n.许多, 无数</t>
  </si>
  <si>
    <t>n.奴隶, 束缚, 奴役 |vt.使成为奴隶 |adj.受奴役的</t>
  </si>
  <si>
    <t>vt.打(谷), (用棍、鞭等)痛打, 打败, 使逆行, 胜过, 使颠簸, 推敲 |vi.打谷, 击, 颠簸, 逆行 |n.打谷, 逆风浪行进</t>
  </si>
  <si>
    <t>vt.脱粒, 反复的打击, 翻滚, 反复做, 推敲 |vi.打谷, 打, 颠簸</t>
  </si>
  <si>
    <t>n.咽喉, 喉咙, 嗓音, 窄路, 口子 |vt.用喉音说, 开沟于</t>
  </si>
  <si>
    <t>n.悸动, 脉搏 |vi.悸动, 抽动, 颤动, 跳动着作痛, 充满活力</t>
  </si>
  <si>
    <t>prep.穿过, 通过, 从开始到结束, 经由, 以 |adv.从头到尾, 自始至终, 直达地, 彻底, 完全 |adj.直达的, 直通的</t>
  </si>
  <si>
    <t>prep.遍及, 贯穿 |adv.到处, 始终, 全部</t>
  </si>
  <si>
    <t>n.投, 掷 |v.扔, 抛, (指马)把骑者摔在地上, 使苦恼, 惊忧, 投掷</t>
  </si>
  <si>
    <t>n.插, 戳, 刺, 推力, 猛推, 口头攻击 |vt.力推, 冲, 插入, 挤进, 刺, 戳, 强加, 延伸 |vi.插入, 刺, 戳, 延伸, 强行推进</t>
  </si>
  <si>
    <t>n.拇指 |vt.以拇指拨弄, 笨拙处理, 弄坏, 翻阅, 作搭车手势 |vi.用拇指翻书页</t>
  </si>
  <si>
    <t>v.重击, 砰然地响 |n.重击, 重击声</t>
  </si>
  <si>
    <t>n.雷, 雷声, 轰隆声 |vi.打雷, 雷鸣</t>
  </si>
  <si>
    <t>adj.横放的 |vt.反对, 阻碍, 横过 |adv.prep.横过 |n.[船]横坐板</t>
  </si>
  <si>
    <t>n.滴答声, 记号, 勾号, 扁虱 |v.滴答地响, 标以记号, 作滴答声</t>
  </si>
  <si>
    <t>n.搔, 胳肢, 发痒 |vt.胳肢, 逗笑, 使高兴, 使发痒 |vi.觉得痒, 使人痒</t>
  </si>
  <si>
    <t>n.椅子的背罩, 装杂碎的容器 |adj.整齐的, 整洁的, 精简的 |vt.弄整齐, 收拾, 整理 |vi.整理, 收拾 |adj.&lt;口&gt;可观的、相当大的</t>
  </si>
  <si>
    <t>n.带子, 线, 鞋带, 不分胜负, 关系, 领带, 领结, 平局 |vt.系, 打结, 扎, 约束, 与...成平局 |vi.被用带(或绳子等)系住, 结合, 打结, 不分胜负</t>
  </si>
  <si>
    <t>n.列, 行, 排, 层, 等级 |vt.使造成递升排列, 使层叠 |vi.成递升徘列</t>
  </si>
  <si>
    <t>n.一口淡酒, 小争吵, 小口角, 酒 |vi.小争吵, 生气 |vt.饮</t>
  </si>
  <si>
    <t>adj.紧的, 绷紧的, 紧密的, 不漏水(不透气)的, 由压迫产生的, 困难的, 吝啬的, 严厉的 |adv.紧紧地</t>
  </si>
  <si>
    <t>prep.直到, 在...以前, 迄 |conj.在...以前, 直到...为止 |vt.耕种 |n.(商店)铁柜, 放钱的抽屉, 备用现金, 冰渍</t>
  </si>
  <si>
    <t>n.时间, 时侯, 时机, 节拍, 期限, 次数, 时期, 比赛限时 |vt.安排...的时间, 记录...的时间, 计时, 定时 |vi.打拍子, (...)合拍 |adj.时间的, 记时的, 定时的, 定期的, 分期的 |n.DOS命令：显示并允许改变系统时间</t>
  </si>
  <si>
    <t>n.[化]锡, 马口铁, 罐 |vt.涂锡于 |adj.锡制的</t>
  </si>
  <si>
    <t>n.铃的响声, 丁丁声 |v.(使)发丁丁声</t>
  </si>
  <si>
    <t>n.淡色, 色调, 些微气味, 气息, 风味 |vt.微染, 使带气息</t>
  </si>
  <si>
    <t>vi.做焊锅匠, 笨拙的修补 |vt.修补 |n.修补匠, 焊锅</t>
  </si>
  <si>
    <t>vt.使发清脆的声响, 丁当地发出 |vi.丁当作响</t>
  </si>
  <si>
    <t>n.顶, 尖端, 梢, 倾斜, 轻击, 末端, 小费, 秘密消息 |vt.在...顶端装附加物, 使倾斜, 使翻倒, 暗示, 轻击, 给, 泄露, 给小费 |vi.倾斜, 翻倒, 倾覆, 踮脚走, 给小费 |n.提示, 技巧</t>
  </si>
  <si>
    <t>n.致醉的饮料, 烈酒 |vt.不断喝 |vi.饮烈酒</t>
  </si>
  <si>
    <t>n.&lt;口&gt;疲劳, 劳累, 轮胎, 头饰 |vt.使疲倦, 使厌烦, 梳理 |vi.疲劳, 厌倦</t>
  </si>
  <si>
    <t>n.[史](宗教捐税)什一税, 什一的教区税, 小部分 |vt.课什一税 |vi.缴什一税</t>
  </si>
  <si>
    <t>n.头衔, 名称, 标题, 冠军, 资格, 字幕, 权利, 扉页 |vt.赋予头衔, 加标题于 |adj.标题的, 用作书名的</t>
  </si>
  <si>
    <t>n.嗤笑, 偷笑, 窃笑, 傻笑 |vi.吃吃地笑, 偷笑</t>
  </si>
  <si>
    <t>adj.有名无实的, 有资格的, 有头衔的 |n.有称号(或职称)的人</t>
  </si>
  <si>
    <t>prep.向, 往, 给...,于...,直到...为止, 在...之前, 比, 对, [表示程度、范围] 到, 达 |[域] Tonga , 汤加</t>
  </si>
  <si>
    <t>n.谄媚者, 拍马屁的人 |v.谄媚, 拍马屁</t>
  </si>
  <si>
    <t>n.烤面包(片), 吐司面包, 干杯 |vt.敬酒, 烤(面包等), 使暖和 |vi.烤暖, 烤火, 烘</t>
  </si>
  <si>
    <t>adv.今天, 现今 |n.今天, 现今</t>
  </si>
  <si>
    <t>vi.东倒西歪地走, 蹒跚学步, 散步vt.蹒跚(或信步)走路 |n.东倒西歪的走路, 刚学走步的小孩</t>
  </si>
  <si>
    <t>n.趾, 脚趾, 足尖 |vt.以趾踏触, 用脚尖走 |vi.动脚尖 |abbr.[军] Tables of Organization and Equipment, 编制及装备表</t>
  </si>
  <si>
    <t>n.辛苦, 苦工, 网, 罗网, 圈套 |vi.苦干, 跋涉, 费力地做</t>
  </si>
  <si>
    <t>n.表示, 向征, 记号, 代币 |adj.象征的, 表意的</t>
  </si>
  <si>
    <t>n.公差, 宽容, 忍受, 容忍, (食物中残存杀虫剂的)(法定)容许量 |vt.给(机器部件等)规定公差</t>
  </si>
  <si>
    <t>n.通行税(费), 费, 代价, 钟声 |vt.征收, 敲钟, 鸣(钟)(特指宣布死亡), 勾引, 引诱 |vi.征税, 鸣钟</t>
  </si>
  <si>
    <t>n.坟墓 |v.埋葬</t>
  </si>
  <si>
    <t>adv.明天见 |n.明天, 未来</t>
  </si>
  <si>
    <t>n.音调, 音质, 语调, 色调, 状况, 品质, 语气, 气氛 |vt.调和, 增强, 以特殊腔调说, 配合, 定音调 |vi.颜色调和</t>
  </si>
  <si>
    <t>n.钳, 煤钳, 堂, 帮会 |v.用钳子钳起</t>
  </si>
  <si>
    <t>n.舌头, 舌状物, 语言, 说话方式, 口语 |vt.舔, 闲谈, 斥责 |vi.吹管乐器</t>
  </si>
  <si>
    <t>adj.激励的, 滋补的 |n.滋补剂, 滋补品</t>
  </si>
  <si>
    <t>adv.今晚, 今夜 |n.今晚</t>
  </si>
  <si>
    <t>n.剪发, 头顶剃光的部分, 削发式 |vt.剃</t>
  </si>
  <si>
    <t>n.工具, 用具, 爪牙, 走狗, 手段 |vt.用工具加工, 使用设备 |vi.使用工具</t>
  </si>
  <si>
    <t>n.顶部, 顶端, 极点, 顶蓬, 陀螺, (常用复数)根菜植物的叶子, 上部, 盖子 |adj.最高的, 顶上的, 头等的 |vt.盖, 戴, 高耸, 达到顶端, 截去(植物)顶端, 高过, 超越 |vi.结束, 完成, 胜过</t>
  </si>
  <si>
    <t>adv.颠倒地, 乱七八糟地 |adj.颠倒的</t>
  </si>
  <si>
    <t>n.火把, 启发之物 |vi.像火炬一样燃烧 |vt.用火炬点燃</t>
  </si>
  <si>
    <t>n.痛苦 |v.折磨</t>
  </si>
  <si>
    <t>n.旋风, 龙卷风, 大雷雨, 具有巨大破坏性的人(或事物) |[军] (“狂风”) 英国、德国、意大利三国合作研制的双座双发超音速变后掠翼战斗机</t>
  </si>
  <si>
    <t>n.鱼雷, 油井爆破筒 |v.用鱼雷进攻, 破坏</t>
  </si>
  <si>
    <t>n.折磨, 痛苦, 拷问, 拷打 |vt.拷问, 曲解, 折磨, 使弯曲</t>
  </si>
  <si>
    <t>n.总数, 合计 |adj.总的, 全部的, 整个的 |v.合计, 总数达, 达到</t>
  </si>
  <si>
    <t>adj.极权主义的 |n.极权主义者</t>
  </si>
  <si>
    <t>vi.蹒跚, 踉跄, 动摇, 摇摇欲坠 |n.蹒跚的步子</t>
  </si>
  <si>
    <t>n.触, 触觉, 接触, 联系, 轻触, 碰, 缺点, 格调 |vt.接触, 触摸, 触及, 达到, 涉及, 点缀, 使接触, 感动 |vi.触摸, 接近, 涉及, 提到</t>
  </si>
  <si>
    <t>adj.动人的, 令人同情的 |prep.&lt;书&gt;关于, 至于</t>
  </si>
  <si>
    <t>n.恶棍 |adj.强硬的, 艰苦的, 坚强的, 坚韧的, 强壮的, 吃苦耐劳的, 凶恶的, 粗暴的 |adv.&lt;口&gt;强硬地, 顽强地 |vt.&lt;美口&gt;忍受, 耐, 坚持</t>
  </si>
  <si>
    <t>n.旅行, 游历, 旅游 |v.旅行, 游历, 巡回, 漫游</t>
  </si>
  <si>
    <t>n.乱七八糟的一团, 糟乱 |vt.弄乱, 搅乱</t>
  </si>
  <si>
    <t>n.拖, 拖曳所用之绳, 麻的粗纤维 |vt.拖, 曳, 牵引 |vi.拖行, 被拖带</t>
  </si>
  <si>
    <t>prep.向, 对于, 为了 |adj.有希望的, 有利的, 逼近的, 温顺的</t>
  </si>
  <si>
    <t>n.手巾, 毛巾 |v.用毛巾擦</t>
  </si>
  <si>
    <t>n.痕迹, 踪迹, 微量, 迹线, 缰绳 |vt.描绘, 映描, 画轮廓, 追踪, 回溯, 探索 |vi.上溯, 沿路走</t>
  </si>
  <si>
    <t>n.追踪, 追查, 描摹, 摹图, 显迹 |v.追踪</t>
  </si>
  <si>
    <t>n.轨迹, 车辙, 跟踪, 航迹, 足迹, 路, 磁轨, 途径 |vt.循路而行, 追踪, 通过, 用纤拉 |vi.追踪, 留下足迹, 走</t>
  </si>
  <si>
    <t>n.贸易, 商业, 交易, 生意, 职业, 行业, [气]信风, 顾客 |vi.交易, 买卖, 经商, 对换, 购物 |vt.用...进行交换</t>
  </si>
  <si>
    <t>n.交通, 通行, 运输, 贸易, 交通量, 交易, 交往, 通信量 |vi.交易, 买卖 |vt.在...通行, 用...作交换</t>
  </si>
  <si>
    <t>adj.悲惨的, 悲剧的 |n.(文艺作品或生活中的)悲剧因素, 悲剧风格</t>
  </si>
  <si>
    <t>n.踪迹, 痕迹, 形迹 |vt.跟踪, 追踪, 拉, 拖, 拖拉, (指植物)蔓生, 蔓延, (指人)没精打采地走</t>
  </si>
  <si>
    <t>n.追踪者, 拖车 |vi.乘拖车式活动房屋旅行 |vt.用拖车载运</t>
  </si>
  <si>
    <t>n.火车, 列车, 行列, 后果, 顺序, 长队, 长袍(裙)拖地的部分, 导火线 |vt.训练, 培养, 瞄准, (园艺)整枝 |vi.锻炼</t>
  </si>
  <si>
    <t>n.训练, 练习 |adj.训练的</t>
  </si>
  <si>
    <t>vi.漫步, 拖曳 |vt.在...游荡, 走过 |n.闲逛, 长途跋涉</t>
  </si>
  <si>
    <t>n.有轨电车, 电车轨道, 煤车, 吊车 |v.乘电车</t>
  </si>
  <si>
    <t>n.拘束, 阻碍物, 束缚物 |vt.拘束, 阻碍, 束缚</t>
  </si>
  <si>
    <t>n.踩踏, 蹂躏 |v.践踏, 踩坏, 轻视</t>
  </si>
  <si>
    <t>n.恍惚, 出神, 着迷, [医]迷睡 |vt.使恍惚, 使发呆</t>
  </si>
  <si>
    <t>n.迁移, 移动, 传递, 转移, 调任, 转帐, 过户, 转让 |vt.转移, 调转, 调任, 传递, 转让, 改变 |vi.转移, 转学, 换车</t>
  </si>
  <si>
    <t>vt.转换, 改变, 改造, 使...变形 |vi.改变, 转化, 变换 |n.[数]变换(式), [语]转换</t>
  </si>
  <si>
    <t>vt.违反, 犯罪, 侵犯 |vi.越界, 违法</t>
  </si>
  <si>
    <t>adj.短暂的, 瞬时的 |n.瞬时现象</t>
  </si>
  <si>
    <t>n.经过, 通行, 搬运, 运输, 运输线, 转变 |vt.横越, 通过, 经过 |vi.通过 |n.[天] 中天, 经纬仪</t>
  </si>
  <si>
    <t>adj.及物的 |n.及物动词</t>
  </si>
  <si>
    <t>vt.翻译, 解释, 转化, 转变为, 调动 |vi.翻译, 能被译出</t>
  </si>
  <si>
    <t>vt.传输, 转送, 传达, 传导, 发射, 遗传, 传播 |vi.发射信号, 发报</t>
  </si>
  <si>
    <t>vt.发生, 得知, 使蒸发, 使排出 |vi.蒸发, 发散, 泄露</t>
  </si>
  <si>
    <t>v.移植, 移种, 移民, 迁移 |n.移植, 被移植物, 移居者</t>
  </si>
  <si>
    <t>n.传送器, 运输, 运输机, 激动, 流放犯, 狂喜 |vt.传送, 运输, 流放, 放逐</t>
  </si>
  <si>
    <t>vt.调换, 颠倒顺序, 移项 |vi.进行变换 |n.[数]转置(矩)阵</t>
  </si>
  <si>
    <t>n.圈套, 陷阱, 诡计, 活板门, 存水弯, 汽水闸, (双轮)轻便马车 |vi.设圈套, 设陷阱 |vt.诱捕, 诱骗, 计捉, 设陷, 坑害, 使受限制</t>
  </si>
  <si>
    <t>v.旅行, 传播 |vi.行进, 传播 |n.旅行</t>
  </si>
  <si>
    <t>v.移动, 滑动 |adj.旅行的</t>
  </si>
  <si>
    <t>n.横贯, 横断, 横木, 障碍, 否认, 反驳, (建筑)通廊 |vt.横过, 穿过, 经过, 在...来回移动, 反对, 详细研究 |vi.横越, 横断, 旋转, 来回移动 |adj.横断的, 横的</t>
  </si>
  <si>
    <t>n.滑稽的转写, 漫画, 滑稽模仿 |vt.使滑稽化</t>
  </si>
  <si>
    <t>n.[渔] 拖网 |v.用拖网捕鱼</t>
  </si>
  <si>
    <t>n.踏, 步态, 梯级, 踏板, 轮胎面, 交尾, 鞋底 |vi.踏, 行走, 踩碎, 践踏, 交尾 |vt.踩, 踏, 践踏, 跳</t>
  </si>
  <si>
    <t>n.财宝, 财富, 珍品, 财产 |vt.珍爱, 珍惜, 储藏, 珍藏</t>
  </si>
  <si>
    <t>n.宴请, 款待, 请客 |vt.视为, 对待, 论述, 治疗, 款待 |vi.交涉, 谈判, 协商, 款待, 作东</t>
  </si>
  <si>
    <t>adj.三倍的, 三重的, 三层的, 最高音部的 |v.成三倍, 使增加两倍, 增为三倍</t>
  </si>
  <si>
    <t>n.树, 木料, 树状物 |vt.赶上树 |n.[计] 显示驱动器的子目录结构 |vi.爬上树, 逃上树</t>
  </si>
  <si>
    <t>vi.牛拉车, 艰苦跋涉 |vt.（牛）拉（货车）, 搬, 运 |n.牛拉车旅行, 艰苦跋涉</t>
  </si>
  <si>
    <t>n.战栗, 颤抖 |vi.战栗, 发抖, 震动, (树叶等)摇晃.摇动, 焦虑 |vt.挥动, 用颤抖的声音说出</t>
  </si>
  <si>
    <t>n.震动, 颤动 |vi.震颤, 战栗</t>
  </si>
  <si>
    <t>n.沟渠, 堑壕, 管沟, 电缆沟, 战壕 |v.掘沟, 挖战壕 &amp; 围以沟;隔绝</t>
  </si>
  <si>
    <t>n.倾向, 趋势 |vi.伸向, 倾向, 通向</t>
  </si>
  <si>
    <t>n.过失, 罪过, 侵入 |v.侵入</t>
  </si>
  <si>
    <t>[建]组饰 | 织饰</t>
  </si>
  <si>
    <t>adj.进贡的, 附庸的, 从属的, 辅助的, 支流的 |n.进贡国, 附庸国, 支流</t>
  </si>
  <si>
    <t>n.诡计, 骗局, 恶作剧, 窍门, 诀窍 |vt.欺骗, 哄骗</t>
  </si>
  <si>
    <t>n.琐事, 少量, 蛋糕, 小事 |v.开玩笑, 玩弄, 闭混, 浪费, 嘲弄</t>
  </si>
  <si>
    <t>vt.引发, 引起, 触发 |n.板机</t>
  </si>
  <si>
    <t>adj.整齐的, 整洁的 |vt.整理, 修整, 装饰</t>
  </si>
  <si>
    <t>n.小装饰品, 琐物,无关紧要的小事 |vi.密谋</t>
  </si>
  <si>
    <t>n.(短途)旅行, 绊倒, 摔倒, 失足, 往返, 差错, 支吾, 旅程 |vt.使跌倒, 使犯错, 使失败, 挑剔 |vi.轻快地走, 摔倒, 绊倒, 失足, 结巴, 远足, 犯错, 旅行</t>
  </si>
  <si>
    <t>n.三倍数, 三个一组 |adj.三倍的 |vt.三倍与 |vi.增至三倍</t>
  </si>
  <si>
    <t>n.胜利, 成功 |v.获得胜利</t>
  </si>
  <si>
    <t>[解](股骨的)转子 | (昆虫腿上的)转节</t>
  </si>
  <si>
    <t>vi.旋转, 合唱中的轮唱, 钓鱼 |vt.使旋转, 轮唱, 放声高唱, 钓 |n.旋转, 轮唱, 钓鱼</t>
  </si>
  <si>
    <t>n.群, 组, 多数, 军队 |vi.群集, 结队, 成群而行 |vt.把(骑兵)编成骑兵连</t>
  </si>
  <si>
    <t>n.战利品, 奖品 |vt.用战利品装饰, 授予...奖品</t>
  </si>
  <si>
    <t>n.[天](天球的)回归线, 热带 |adj.热带的</t>
  </si>
  <si>
    <t>v.(使)小跑, (使)快步走, 骑马小跑, 疾走 |n.小跑, 骑马, 疾走, 忙碌</t>
  </si>
  <si>
    <t>n.烦恼, 麻烦, 动乱, 纠纷, 疾病, 故障, 问题 |vt.(使)烦恼, 麻烦, 打扰, 麻烦自己, 费神, 费心</t>
  </si>
  <si>
    <t>n.泥铲, 移植泥刀 |vt.用泥铲铲, 用泥铲涂</t>
  </si>
  <si>
    <t>n.逃避者 |adj.逃避</t>
  </si>
  <si>
    <t>n.卡车, 敞棚货车, (车站)搬行李用的手推车, 交易, 交换, 废话, 废物, 实物工资 |vt.交易, 交往, 以卡车运输 |vi.驾驶卡车, 以物易物 |adj.&lt;主美&gt;运货汽车的</t>
  </si>
  <si>
    <t>n.王牌, 法宝, 最后大的手段, 喇叭 |vt.打出王牌赢, 胜过 |vi.出王牌, 吹喇叭 |n.&lt;口&gt;好人</t>
  </si>
  <si>
    <t>n.零星杂物,中看不中用的东西 |没有价值的东西</t>
  </si>
  <si>
    <t>v.截去(园锥等的)尖端, 修剪(树等), 把...截短 |adj.截短的, (羽, 叶)平截的, 平头的</t>
  </si>
  <si>
    <t>n.(粗短的)棍子, 警棍, 权杖, 职杖 |vt.用警棍打</t>
  </si>
  <si>
    <t>n.干线, 树干, 躯干, 箱子, 主干, 象鼻 |vt.把...放入旅行箱内 |adj.树干的, 躯干的, 干线的, 箱形的</t>
  </si>
  <si>
    <t>vt.捆绑 |n.(干草的)一捆, 一束, 构架</t>
  </si>
  <si>
    <t>vt.信任, 信赖, 盼望, 希望, 赊卖, 热望, 切望 |n.(～ in) 信任, 信赖</t>
  </si>
  <si>
    <t>n.尝试 |v.试, 试图, 努力, 试验, 磨难, 考验, 审问</t>
  </si>
  <si>
    <t>n.约会, 幽会 |v.约会</t>
  </si>
  <si>
    <t>n.缝摺, 活力, 鼓声, 船尾突出部下方, 食物(尤指点心、蛋糕) |vt.打摺, 卷起, 挤进, 塞, 使隐藏 |vi.折成摺子, 缩拢</t>
  </si>
  <si>
    <t>v.用力拖, 吃力地搬运, 苦干, 用拖轮拖, 拖拉 |n.拖, 苦干, 拖船, (牵引用的)绳索</t>
  </si>
  <si>
    <t>n.跌倒, 摔跤, 翻斤斗 |vi.翻倒, 摔倒, 倒塌, 滚动, 翻筋斗, 仓惶地行动 |vt.使摔倒, 使滚翻, 弄乱</t>
  </si>
  <si>
    <t>n.摔跤, 翻跟头, 翻筋斗 |adj.歪斜状的</t>
  </si>
  <si>
    <t>n.曲调, 调子, 和谐, 合调 |vt.调音, 调整, 拨收, 收听, 知道或察觉他人所说的话或表现的情绪</t>
  </si>
  <si>
    <t>n.草根土, 草皮, 泥炭, 跑马场, 赛马 |vt.覆草皮于</t>
  </si>
  <si>
    <t>n.土耳其语 |adj.土耳其的, 土耳其人的, 土耳其语的, 突厥诸语言的</t>
  </si>
  <si>
    <t>n.转动, 旋转, 转变方向, 轮流, 时机, (一)回, 倾向, 癖性 |v.(使)转动, 翻转, 扭转, (使)变质, 超过(年龄,数量等), 车(成)</t>
  </si>
  <si>
    <t>n.翻覆, 翻折, 半圆卷饼, 流通量, 营业额, 周转 |adj.有一部分翻转的, 可翻转的</t>
  </si>
  <si>
    <t>n.松节油, 松脂 |v.涂松节油, 采松脂</t>
  </si>
  <si>
    <t>n.[矿]绿宝石, 绿松石色, 青绿色 |adj.绿松色的</t>
  </si>
  <si>
    <t>n.套领, 套领毛衣 |adj.圆翻领的</t>
  </si>
  <si>
    <t>n.长牙, 獠牙, 尖牙 |vt.以牙刺戳, 以牙掘, 用牙碰伤</t>
  </si>
  <si>
    <t>n.格斗, 斗争, 争斗 |vi.扭打, 打斗, 格斗</t>
  </si>
  <si>
    <t>n.守护神, 守护圣徒 |adj.保护(人)</t>
  </si>
  <si>
    <t>n.家庭教师, (大学)指导教师, 助教, 监护人, 辅导教师 |v.辅导</t>
  </si>
  <si>
    <t>n.电视 |[域] Tuvalu , 图瓦鲁</t>
  </si>
  <si>
    <t>n.废话, 闲聊 |vi.讲废话 |vt.胡说八道地讲</t>
  </si>
  <si>
    <t>adj.第二十的, 二十分之一的 |n.第二十(个), 二十分之一, (月)的第二十日</t>
  </si>
  <si>
    <t>vt.捻起来, 抚弄, 玩弄, 旋弄 |vi.玩弄 |n.捻</t>
  </si>
  <si>
    <t>n.嫩枝, 小枝, 末梢 |v.注意, 了解</t>
  </si>
  <si>
    <t>n.黎明, 微光, 略知 |adj.微明的, 黄昏的, 黎明的, 模糊的</t>
  </si>
  <si>
    <t>n.双胞胎中一人, 孪生子 |adj.双胞胎的, 一对的, 相似的 |vi.生双胞胎, 成对 |vt.孪生, 使成对</t>
  </si>
  <si>
    <t>n.一阵一阵痛, 如刺一样痛, 剧痛 |vt.使一阵一阵痛, 刺痛 |vt.感到剧痛, 刺痛</t>
  </si>
  <si>
    <t>v.闪烁, 闪耀, (使)闪光 |n.闪烁, 发光, 牛眼</t>
  </si>
  <si>
    <t>vt.(使)快速转动, 捻弄 |vi.转动, 旋转 |n.转动, 万能钥匙, 旋转的东西</t>
  </si>
  <si>
    <t>n.一扭, 扭曲, 盘旋, 曲折, 歪曲, 手法, 螺旋状 |vt.拧, 扭曲, 绞, 搓, 捻, 使苦恼, 使转动, 编织 |vi.扭弯, 扭曲, 缠绕, 扭动, 呈螺旋形</t>
  </si>
  <si>
    <t>v.骤然一抽, 攫取, 抽搐, 阵痛, 抽动 |n.急扯, 颤动, 抽搐, 阵痛, 痉挛</t>
  </si>
  <si>
    <t>n.鸟鸣声, 喋喋不休, 慌张 |vi.啭, 鸟鸣, 摆动 |vt.嘁嘁喳喳地讲, 抖动</t>
  </si>
  <si>
    <t>adj.两部分的, 双重的 |adv.两部分地, 双重地</t>
  </si>
  <si>
    <t>n.类型, 典型, 模范, [印刷]活字, 铅字 |v.打字, 测定(血等)类型</t>
  </si>
  <si>
    <t>n.[医]伤寒症 |adj.伤寒的, 斑疹伤寒症的</t>
  </si>
  <si>
    <t>n.轮胎 |vt.装轮胎于</t>
  </si>
  <si>
    <t>adj.最后的, 最终的, 根本的 |n.最终</t>
  </si>
  <si>
    <t>n.极端保守主义者 |adj.超保守主义的, 极端保守主义的</t>
  </si>
  <si>
    <t>adj.超音速的, 超声的 |n.超声波</t>
  </si>
  <si>
    <t>adj.紫外线的, 紫外的 |n.紫外线辐射</t>
  </si>
  <si>
    <t>n.仲裁人, 裁判员 |v.仲裁, 任裁判, 作裁判</t>
  </si>
  <si>
    <t>adj.(愤怒等强烈情绪)未平息的 |(人)未安静下来的 |(肉体或精神上的痛苦)未减轻的,未缓和的 |(欲望)未得满足的</t>
  </si>
  <si>
    <t>adj.不眨眼的 |坚定的，不动摇的</t>
  </si>
  <si>
    <t>vt.揭开, 揭露 |v.揭示</t>
  </si>
  <si>
    <t>prep.在...之下, 在...之内, 在...领导下, 低于, 假借 |adv.在下</t>
  </si>
  <si>
    <t>vt.出较低的价钱 |vi.叫价过低, 叫牌过低</t>
  </si>
  <si>
    <t>vt.索价低于常价, 未给...装足够的火药, 充电不足 |n.低的索价, 填不够量的火药, 充电不足</t>
  </si>
  <si>
    <t>n.底切, 牛腰部下侧嫩肉, 砍口, 削球 |vt.廉价出售, 底切, 雕出, 从下边削球 |vi.底切</t>
  </si>
  <si>
    <t>vt.低估, 看轻 |n.低估</t>
  </si>
  <si>
    <t>n.大学肄业生, (尚未取得学位的)大学生 |adj.大学生的</t>
  </si>
  <si>
    <t>adj.地下的, 地面下的, 秘密的 |n.[英] 地铁 |adv.在地下, 秘密地</t>
  </si>
  <si>
    <t>adj.秘密的, 下投的, 欺瞒的 |adv.秘密地, 阴险地, (打球时)手不过肩地</t>
  </si>
  <si>
    <t>vt.在...下面划线, 作...的衬里, 加下划线, 强调 |n.下划线</t>
  </si>
  <si>
    <t>adv.在下面 |prep.在...的下面</t>
  </si>
  <si>
    <t>vt.使没有充分发挥作用, 扣着大牌不出而出小牌, 表演有克制, 对...轻描淡写, 表演不充分 |vi.表演角色不充分 |n.秘密行动, 不充分的表演</t>
  </si>
  <si>
    <t>adj.未被充分代表的 |代表名额不足的</t>
  </si>
  <si>
    <t>vt.划线于...下, 强调 |n.底线</t>
  </si>
  <si>
    <t>n.预备演员,替角, 代替之人 |v.练习做临时演员</t>
  </si>
  <si>
    <t>vt.承担, 担任, 许诺, 保证 |v.采取</t>
  </si>
  <si>
    <t>adj.在水下的, 在水中的 |adv.在水下, 在水线以下 |n.(海洋等)水面下的水</t>
  </si>
  <si>
    <t>vt.签在...下, 给...保险, 签名, 承诺支付 |vi.经营保险业</t>
  </si>
  <si>
    <t>vt.解开, 松开 |v.取消 |撤消</t>
  </si>
  <si>
    <t>adj.未完成的, 破灭的 |vbl.undo的过去分词</t>
  </si>
  <si>
    <t>v.波动, 起伏, 成波浪形 |adj.波浪形的, 起伏的</t>
  </si>
  <si>
    <t>adj.心神不安的, 不自在的, 不稳定的, 不舒服的 |adv.心神不安地, 不自在地, 不稳定地</t>
  </si>
  <si>
    <t>vt.打开, 显露, 开展, 阐明 |vi.伸展, 开花, 呈现 |vt.放(羊)出栏</t>
  </si>
  <si>
    <t>adj.不幸的, 不合宜的, 不吉利的, 使人遗憾的 |n.不幸的人</t>
  </si>
  <si>
    <t>adj.难看的, 不象样的, 笨拙的 |adv.笨拙地, 难看地, 不雅地</t>
  </si>
  <si>
    <t>adj.统一的, 相同的, 一致的, 始终如一的, 均衡的 |n.制服 |vt.使成一样, 使穿制服</t>
  </si>
  <si>
    <t>n.调和, 和谐, 一致, 齐唱, 齐奏 |adj.[音]同度的, 同音的</t>
  </si>
  <si>
    <t>adj.不知道的, 未知的 |n.不知名的</t>
  </si>
  <si>
    <t>adj.不同的, 不相似的 |prep.不象...,和...不同</t>
  </si>
  <si>
    <t>vi.卸货, 退子弹 |vt.摆脱...之负担, 倾销, 卸</t>
  </si>
  <si>
    <t>adj.无气味的 |无香味的</t>
  </si>
  <si>
    <t>adj.不体面的, 不适宜的, 不恰当的 |adv.不体面地</t>
  </si>
  <si>
    <t>使人不安的 | (消息)混乱的</t>
  </si>
  <si>
    <t>慷慨的 | 无限制的</t>
  </si>
  <si>
    <t>不能证实的 | 不能成立的, 不能支持的</t>
  </si>
  <si>
    <t>prep.到...为止, 在...以前 |conj.到...为止, 在...以前, 直到...才</t>
  </si>
  <si>
    <t>adj.不到时候的, 不适时的, 不合时宜的 |adv.过早地, 不合时宜地</t>
  </si>
  <si>
    <t>vt.使公诸于众, 揭开, 揭幕, 除去...的面纱 |vi.显露, 除去面纱</t>
  </si>
  <si>
    <t>adv.向上, 到(较高的地方,北方), 起来, 起床 |prep.向上, 在上, 沿 |adj.向上的, 上行的</t>
  </si>
  <si>
    <t>v.使现代化, 修正, 校正, 更新 |n.现代化, 更新</t>
  </si>
  <si>
    <t>n.升级, 上升, 上坡 |adv.往上 |vt.使升级, 提升, 改良品种</t>
  </si>
  <si>
    <t>n.登高, 上升 |adj.上坡的, 向上的 |adv.上坡地, 向上地</t>
  </si>
  <si>
    <t>adj.至上的, 最高的, 最主要的 |adv.在最上, 最初, 首先</t>
  </si>
  <si>
    <t>adj.垂直的, 竖式的, 正直的, 诚实的, 合乎正道的 |adv.笔直, 竖立着 |n.垂直, 竖立</t>
  </si>
  <si>
    <t>vt.颠覆, 推翻, 扰乱, 使不适, 使心烦 |vi.翻倒, 倾覆 |n.翻倒, 混乱</t>
  </si>
  <si>
    <t>adv.向楼上, 在楼上, 上楼 |adj.楼上的</t>
  </si>
  <si>
    <t>n.高涨, 向上摆动, 改进 |vi.向上摆动, 提高</t>
  </si>
  <si>
    <t>adj.向上的, (声调)声高的 |adv.以上</t>
  </si>
  <si>
    <t>vt.催促, 力劝 |n.强烈欲望, 迫切要求 |v.促进</t>
  </si>
  <si>
    <t>pron.&lt;用作宾语&gt;我们 |[域] United States , 美国</t>
  </si>
  <si>
    <t>vt.使用, 利用, 耗费 |n.使用, 利用, 用途, 效用, 使用价值</t>
  </si>
  <si>
    <t>n.引座员, 招待员, 传达员, 前驱 |vt.引导, 展示 |vi.作招待员</t>
  </si>
  <si>
    <t>adj.功利的, 实利的, 功利主义的 |n.功利论者, [哲]功利主义</t>
  </si>
  <si>
    <t>n.极限, 最大可能, 极力 |adj.极度的, 最远的</t>
  </si>
  <si>
    <t>adj.全然的, 绝对的 |vt.发出, 做声, 发表, 发射, 流通</t>
  </si>
  <si>
    <t>n.假期, 休假, (房屋等的)腾出 |v.&lt;美&gt;度假, 休假</t>
  </si>
  <si>
    <t>adj.疫苗的, 牛痘的 |n.疫苗</t>
  </si>
  <si>
    <t>n.真空, 空间, 真空吸尘器 |adj.真空的, 产生真空的, 利用真空的 |vt.用真空吸尘器打扫</t>
  </si>
  <si>
    <t>adj.流浪的, 漂泊的, 浪荡的, 流浪者的 |n.流浪者, 游民, 浪子, 流氓, 懒汉 |vi.到处流浪</t>
  </si>
  <si>
    <t>n.游民 |adj.漂泊的</t>
  </si>
  <si>
    <t>adj.告别的 |n.告别词</t>
  </si>
  <si>
    <t>adj.有病的, 虚弱的 |n.体弱多病的人</t>
  </si>
  <si>
    <t>adj.勇敢的, 英勇的 |n.勇敢的人</t>
  </si>
  <si>
    <t>n.价值, 估价, 评价, 价格, [数]值, 确切涵义 |vt.估价, 评价, 重视</t>
  </si>
  <si>
    <t>n.鞋面, 荡妇 |vt.修补, 拼凑, 捏造, 勾引 |vi.[音]即席伴奏, 勾引</t>
  </si>
  <si>
    <t>n.有篷货车, 先锋, 前驱, 前卫 |vt.用车搬运</t>
  </si>
  <si>
    <t>vi.消失, 突然不见, [数]成为零 |n.[语]弱化音</t>
  </si>
  <si>
    <t>n.水汽, 水蒸气, 无实质之物 |vi.蒸发, 自夸 |vt.使蒸发 |n.自夸者</t>
  </si>
  <si>
    <t>n.[数]变数, 可变物, 变量 |adj.可变的, 不定的, 易变的, [数]变量的</t>
  </si>
  <si>
    <t>adj.不同的 |n.变量</t>
  </si>
  <si>
    <t>adj.杂色的, 斑驳的, 多样化的 |v.成为杂色</t>
  </si>
  <si>
    <t>n.清漆, 凡立水, 光泽面, 掩饰 |v.修饰</t>
  </si>
  <si>
    <t>vt.改变, 变更, 使多样化 |vi.变化, 不同, 违反</t>
  </si>
  <si>
    <t>n.诸侯, 封臣, 附庸, 诸侯 |adj.为臣的, 仆从的</t>
  </si>
  <si>
    <t>n.(装液体的)大桶, 大缸(尤指染缸) |vt.装入大桶, 在大桶里处理</t>
  </si>
  <si>
    <t>v.自夸 |n.吹嘘, 自夸</t>
  </si>
  <si>
    <t>adj.吹嘘的, 傲慢的 |n.自吹自擂</t>
  </si>
  <si>
    <t>n.小牛肉, 幼小的菜牛 |vt.宰小牛</t>
  </si>
  <si>
    <t>vi.转向, (风向)顺(时针)转 |vt.使转向, 放出(锚) |n.转向, 方向的转变</t>
  </si>
  <si>
    <t>n.蔬菜, 植物, 生活呆板单调的人 |adj.蔬菜的, 植物的</t>
  </si>
  <si>
    <t>n.素食者, 食草动物 |adj.素食的</t>
  </si>
  <si>
    <t>n.面纱, 面罩, 帐, 幕, 掩饰物, 遮蔽物, 口实, 假托 |vt.戴面纱, 隐藏, 遮蔽, 掩饰 |vi.蒙上面纱</t>
  </si>
  <si>
    <t>n.血管, 静脉, 叶脉, 翅脉, 矿脉, 纹理, 性情, 心绪 |vt.使成脉络, 象脉络般分布于</t>
  </si>
  <si>
    <t>n.天鹅绒, 柔软, 光滑 |adj.天鹅绒的, 柔软的, 光滑的</t>
  </si>
  <si>
    <t>n.薄板, 单板, 胶合板, 饰面, 外表, 虚饰 |vt.镶饰, 胶合, 虚饰</t>
  </si>
  <si>
    <t>n.(蛇的)毒液, 恶意, 怨恨 |vt.放毒, 使恶毒</t>
  </si>
  <si>
    <t>n.通风孔, 出烟孔, 出口, (感情等的)发泄 |v.放出, 排出, 发泄</t>
  </si>
  <si>
    <t>adj.[解]腹的, 腹部的, 腹侧的 |n.腹鳍</t>
  </si>
  <si>
    <t>n.冒险, 投机, 风险 |v.冒险, 冒昧, 斗胆, 胆敢(谦语)</t>
  </si>
  <si>
    <t>adj.逐字的 |adv.逐字地</t>
  </si>
  <si>
    <t>v.濒临 |n.边缘</t>
  </si>
  <si>
    <t>vt.检验, 校验, 查证, 核实 |[计] 打开或关闭文件的读写校验</t>
  </si>
  <si>
    <t>n.脊椎动物 |adj.有椎骨的, 有脊椎的, 脊椎动物</t>
  </si>
  <si>
    <t>adj.垂直的, 直立的, 顶点的, [解]头顶的 |n.垂直线, 垂直面, 竖向</t>
  </si>
  <si>
    <t>adv.很, 甚, 及其, 非常, 完全 |adj.真正的, 真实的, 恰好的, 绝对的, 十足的, 特别的</t>
  </si>
  <si>
    <t>n.汗衫, 背心, 内衣 |vt.使穿衣服, 授予 |vi.穿衣服, 归属</t>
  </si>
  <si>
    <t>n.衣服, 罩袍, 覆盖 |vt.给穿衣服, 笼罩</t>
  </si>
  <si>
    <t>n.兽医 |v.诊疗, 作兽医</t>
  </si>
  <si>
    <t>n.老兵, 老手, 富有经验的人, 退伍军人 |adj.老兵的, 经验丰富的</t>
  </si>
  <si>
    <t>n.兽医 |adj.医牲畜的, 兽医的</t>
  </si>
  <si>
    <t>n.否决, 禁止, 否决权 |vt.否决, 禁止</t>
  </si>
  <si>
    <t>n.恶习, 恶行, 坏脾气, 罪恶, 堕落, 老虎钳, 缺点, 缺陷 |vt.钳住 |prep.代替</t>
  </si>
  <si>
    <t>n.胜利者 |adj.胜利者的</t>
  </si>
  <si>
    <t>n.维多利亚女王时代的著名人物 |adj.维多利亚女王时代的, 有维多利亚女王时代特色的</t>
  </si>
  <si>
    <t>n.食物 |vt.给...供应储备食物 |vi.吃, 贮藏</t>
  </si>
  <si>
    <t>n.景色, 风景, 观点, 见解, 观察, 观看, 意见, 认为 |vt.观察, 观看</t>
  </si>
  <si>
    <t>n.装饰图案,小插图 |vt.把....印放为虚光照</t>
  </si>
  <si>
    <t>n.乡村, 村庄 |adj.村庄的</t>
  </si>
  <si>
    <t>n.制造年期, 葡萄收获期 |adj.古老的, 最佳的, 过时的 |v.收葡萄</t>
  </si>
  <si>
    <t>n.紫罗兰 |adj.紫罗兰色的</t>
  </si>
  <si>
    <t>n.处女, (晚近用法)处男 |adj.处女的, 童贞的, 纯洁的, 洁白无瑕疵的, 未被玷污的, 原始的, 处于原耒状态的, 未采伐过的森林 |美国著名游戏软件公司</t>
  </si>
  <si>
    <t>n.签证 |vt.签准 |维萨信用卡</t>
  </si>
  <si>
    <t>n.签证 |v.签准</t>
  </si>
  <si>
    <t>adj.看得见的, 明显的, 显著的 |n.可见物</t>
  </si>
  <si>
    <t>n.视力, 视觉, 先见之明, 眼力, 想象力, 幻想, 幻影, 景象 |vt.梦见, 想象, 显示</t>
  </si>
  <si>
    <t>adj.幻影的, 幻想的, 梦想的 |n.空想家, 梦想者, 好幻想的人</t>
  </si>
  <si>
    <t>n.拜访, 访问, 游览, 参观, (作客)逗留, 视察, 调查 |vt.拜访, 访问, 参观, 视察, 降临 |vi.访问, 参观, 闲谈</t>
  </si>
  <si>
    <t>vt.形象, 形象化, 想象 |vi.显现</t>
  </si>
  <si>
    <t>adj.发嗓音的, 声音的, 有声的, 歌唱的 |n.元音, 声乐作品</t>
  </si>
  <si>
    <t>n.时尚, 时髦, 风气, 流行, 风行 |adj.流行的, 时髦的</t>
  </si>
  <si>
    <t>n.声音, 嗓音, 发音能力, 意见, 发言权, [语法]语态 |vt.表达, 吐露</t>
  </si>
  <si>
    <t>n.空间, 空旷, 空虚, 怅惘 |adj.空的, 无人的, 空闲的, 无效的, 无用的, 没有的</t>
  </si>
  <si>
    <t>adj.飞行的, 挥发性的, 可变的, 不稳定的, 轻快的, 爆炸性的 |n.[现罕]有翅的动物, 挥发物</t>
  </si>
  <si>
    <t>adj.火山的, 象火山的, 猛烈的, 易突然发作的, 爆发的 |n.火山岩</t>
  </si>
  <si>
    <t>n.(箭, 子弹, 枪, 炮等)群射, 齐发, (质问, 咒骂等的)迸发, 网球 |vt.群射, 齐发, 截击 |vi.进行群射, 齐鸣</t>
  </si>
  <si>
    <t>n.志愿者, 志愿兵 |adj.志愿的, 义务的, 无偿的 |v.自愿</t>
  </si>
  <si>
    <t>adj.耽于酒色的 |n.酒色之徒</t>
  </si>
  <si>
    <t>n.呕吐, 呕吐物, 催吐剂 |vi.呕吐, 大量喷出 |vt.吐出, 呕吐</t>
  </si>
  <si>
    <t>n.伏都教(一种西非原始宗教),伏都教徒 |adj.伏都教的 |vt.施伏都巫术迷惑</t>
  </si>
  <si>
    <t>n.投票, 选票,表决, 得票数 |vi.投票 |vt.投票,投票决定, 公认, &lt;口&gt;建议, 使投票</t>
  </si>
  <si>
    <t>n.投票 |adj.投票的</t>
  </si>
  <si>
    <t>vt.担保, 推荐, 证明, 断定, 传出庭作证 |vi.保证, 担保, 证明, 确定</t>
  </si>
  <si>
    <t>n.誓约 |v.宣誓, 立誓, 发誓</t>
  </si>
  <si>
    <t>n.元音 |adj.元音的</t>
  </si>
  <si>
    <t>n.航程, 航空, 航海记, 旅行记 |vi.航海, 航行 |vt.渡过, 飞过</t>
  </si>
  <si>
    <t>adj.粗俗的, 庸俗的, 普通的, 通俗的, 本土的 |n.&lt;古&gt;平民, 百姓</t>
  </si>
  <si>
    <t>adj.竞争的 |vbl.vie的现在分词</t>
  </si>
  <si>
    <t>vi.跋涉 |vt.涉水, 费力行走 |n.跋涉, 可涉水而过的地方</t>
  </si>
  <si>
    <t>vi.闲聊, 胡扯 |n.华夫饼干, 无聊话, 动听而无意义的话</t>
  </si>
  <si>
    <t>v.吹送, 飘荡 |n.飘荡, 信号</t>
  </si>
  <si>
    <t>vt.摇摆, 摇动, 饶舌 |vi.爱说笑打趣的人, 摆动, 喋喋不休 |n.摇摆, 小丑</t>
  </si>
  <si>
    <t>n.工资 |v.发动</t>
  </si>
  <si>
    <t>n.赌, 赌博, 赌注 |vt.下赌注, 保证 |vi.打赌</t>
  </si>
  <si>
    <t>n.四轮马车, 货车 |v.用运货马车运输货物</t>
  </si>
  <si>
    <t>n.悲叹, 哀号, 痛快 |vi.悲叹, 哀号, 嚎啕 |vt.悲痛(某人的悲惨遭遇)</t>
  </si>
  <si>
    <t>n.壁板, 装饰墙壁的材料(如瓷砖等) |vt.装上壁板</t>
  </si>
  <si>
    <t>v.(～ for)等待, 等候 |n.等待, 等待时间</t>
  </si>
  <si>
    <t>vt.叫醒, 激发 |vi.醒来, 醒着, 警觉, 振奋 |n.醒, 守夜, 尾迹, (人, 车等经过的)痕迹, 守丧</t>
  </si>
  <si>
    <t>vi.醒来 |vt.唤醒</t>
  </si>
  <si>
    <t>vi.步, 行, 走 |n.步行, 散步, 步, 行道</t>
  </si>
  <si>
    <t>n.墙壁, 围墙, 似墙之物 |adj.墙壁的 |vt.围以墙</t>
  </si>
  <si>
    <t>vi.乱窜, 猛冲, (车等)颠簸, 沸腾作用 |vt.猛击, 击溃 |n.重击, 冲击力, 乐趣</t>
  </si>
  <si>
    <t>vi.打滚, &lt;喻&gt;沉迷, 颠簸 |n.打滚, 泥坑, 堕落</t>
  </si>
  <si>
    <t>n.壁纸, 墙纸 |v.贴墙纸</t>
  </si>
  <si>
    <t>adj.苍白的, 无血色的, 病态的, 暗淡的, 无力的 |v.(使)变苍白, (使)呈病态</t>
  </si>
  <si>
    <t>adj.漫游的, 徘徊的, 流浪的, 蜿蜒的 |n.漫游, 离题, 神志恍惚</t>
  </si>
  <si>
    <t>vi.变小, 亏缺, 衰落, 退潮, 消逝, 呈下弦 |n.月亏, 月亏期, 衰退, 衰退期</t>
  </si>
  <si>
    <t>(月亮)渐亏的, 逐渐减弱或变小的 | 月亏</t>
  </si>
  <si>
    <t>vt.想要, 希望, 需要, 短缺, 缺少 |n.需要, 短缺</t>
  </si>
  <si>
    <t>adj.荒唐的, 嬉戏的, 繁茂的, 肆意的, 不道德的, 不贞洁的 |n.荡妇, 水性杨花的女人vi.嬉戏, 闲荡, 放肆 |vt.挥霍</t>
  </si>
  <si>
    <t>n.战争 |vi.作战, 打仗</t>
  </si>
  <si>
    <t>v.鸟鸣, 用柔和的颤声唱 |n.鸟啭, 颤声</t>
  </si>
  <si>
    <t>n.守卫, 保卫, 保护, 牢房, 病房, 行政区, 监护, 锁孔 |vt.守护, 保卫, 防止, 挡住, 躲开, 避免</t>
  </si>
  <si>
    <t>n.仓库, 货栈, 大商店 |vt.贮入仓库, &lt;俚&gt;[经]以他人名义购进(股票)</t>
  </si>
  <si>
    <t>军马 | [口]老兵 | 老练的人</t>
  </si>
  <si>
    <t>adj.暖和的, 暖的, 温暖的, 色情的, 激烈的, 热烈的, 多情的, 兴奋的 |adv.(常用以构成复合词)暖和地 |vt.使温暖, 弄热, 使兴奋, 使热烈 |vi.变暖和, 变温暖, 激动, 同情, 爱好 |n.暖, 保暖物</t>
  </si>
  <si>
    <t>vt.警告, 注意, 通知 |vi.发出警告, 发出预告</t>
  </si>
  <si>
    <t>n.弯曲, 歪曲, 乖僻, 偏差, 乖戾, 偏见 |vt.弄歪, 使翘曲, 使不正常, 歪曲, 使有偏见 |vi.变弯, 变歪, 变的反常</t>
  </si>
  <si>
    <t>n.授权, 正当理由, 根据, 证明, 凭证, 委任状, 批准, 许可证 |vt.保证, 辩解, 担保, 批准, 使有正当理由</t>
  </si>
  <si>
    <t>n.战士, 勇士, 武士, 战斗, 尚武, 鼓吹战争的人 |adj.战斗的, 尚武的</t>
  </si>
  <si>
    <t>n.洗, 洗涤, 冲洗, 洗涤剂, 洼地, 洗的衣服, 冲积物 |vt.洗, 洗涤, 洗清, 粉刷, 冲出, 弄湿, 流过, 镀金于 |vi.洗涤, 洗澡, 被冲蚀, 漂浮 |adj.耐洗的, (证券交易)虚假的</t>
  </si>
  <si>
    <t>n.洗涤, 洗涤物, 冲走的东西 |adj.洗涤用的, 洗涤的</t>
  </si>
  <si>
    <t>n.废物, 浪费, 损耗, 消耗, 地面风化物, 垃圾, 荒地 |adj.废弃的, 荒芜的, 多余的 |vt.浪费, 消耗, 使荒芜 |vi.被浪费, 挥霍钱财, 变消瘦, 被损耗</t>
  </si>
  <si>
    <t>n.注视, 注意, 手表, 看守, 守护, 监视, 值班人 |vt.看, 注视, 照顾, 监视, 警戒, 守护, 看守 |vi.观看, 注视, 守侯 |adj.手表的, 挂表的</t>
  </si>
  <si>
    <t>n.看门狗, 监察人(员), 监督人(员) |adj.看门狗的, 充当监察人员的</t>
  </si>
  <si>
    <t>n.水, 雨水, 海水, 水位, 水面, 流体 |vt.喷淋, 供以水, 注入水, 使湿 |vi.流泪, 加水 |adj.水的, 水上的, 水生的, 含水的</t>
  </si>
  <si>
    <t>n.波, 波浪, (挥手)示意, 致意 |vi.(挥手)示意, 致意, 波动, 飘动, 摇动</t>
  </si>
  <si>
    <t>n.动摇, 开始退让, 踌躇, 挥动者 |vi.摇摆, 颤抖, 摆动, 摇曳, 犹豫</t>
  </si>
  <si>
    <t>n.蜡, 蜡状物, 增加, 月亮由亏转盈 |vi.变大, 增大, 月亮渐满 |vt.上蜡于</t>
  </si>
  <si>
    <t>n.路, 路线, 路途, 习惯, 行业, 规模, 道路, 情形 |adj.中途, 途中的 |adv.远远地, 大大地, 非常</t>
  </si>
  <si>
    <t>adj.富有的, 丰裕的, 充分的 |n.富人, 有钱人</t>
  </si>
  <si>
    <t>vt.使断奶, 使丢弃, 使断念 |n.&lt;苏格兰&gt;幼儿, 小儿</t>
  </si>
  <si>
    <t>vt.穿, 戴 |v.(～ out) 磨损, 用旧, (～ out) 穿着</t>
  </si>
  <si>
    <t>adj.疲倦的, 厌倦的, 令人厌烦的, 疲劳 |v.疲倦, 厌倦, 厌烦</t>
  </si>
  <si>
    <t>n.[动]鼬鼠, 黄鼠狼, 狡猾的人, 告密者, 含糊话 |vi.狡辩, 躲避, 告密, 含糊其词 |vt.抽掉(词语)的含义</t>
  </si>
  <si>
    <t>n.天气, 气候, 气象, 处境 |adj.迎风的, 露天的 |vt.使受风吹雨打, 侵蚀, 使风化, 经受住 |vi.风化, 受侵蚀, 经受风雨</t>
  </si>
  <si>
    <t>n.编法, 织法, 编织 |vt.编织, 组合, 编排, 使迂回前进 |vi.纺织, 迂回行进, 摇晃 |n.织法, 织物</t>
  </si>
  <si>
    <t>n.网, 蛛丝, 蹼, 翼手, 织物, 圈套, 卷筒纸 |vi.使陷入罗网, 形成网 |vt.织蜘蛛网于, 使落入圈套 |环球网</t>
  </si>
  <si>
    <t>n.楔 |vt.楔入, 楔进</t>
  </si>
  <si>
    <t>n.野草, 杂草 |v.除草, 铲除</t>
  </si>
  <si>
    <t>n.周末, 周末休假 |adj.周末的 |vi.度周末的</t>
  </si>
  <si>
    <t>adj.每星期的, 一周的 |adv.每周一次 |n.周刊, 周报</t>
  </si>
  <si>
    <t>n.哭, 哭泣, 滴下 |vi.哭泣, 流泪, 哀悼, 滴落 |vt.哭着使...,悲叹, 滴下</t>
  </si>
  <si>
    <t>n.哭泣,落泪 |adj.下雨的, 垂枝的,哭泣的</t>
  </si>
  <si>
    <t>vt.称...重量, 称 |vi.重(若干)</t>
  </si>
  <si>
    <t>adj.怪异的, 超自然的, 神秘的, 不可思议的, 超乎事理之外的 |n.&lt;古&gt;&lt;苏格兰&gt;命运, 预言, 符咒</t>
  </si>
  <si>
    <t>n.欢迎 |vt.欢迎 |int.欢迎 |adj.受欢迎的</t>
  </si>
  <si>
    <t>vt.焊接 |n.焊接, 焊缝</t>
  </si>
  <si>
    <t>n.福利, 安宁, 幸福, 福利事业, 社会安全 |adj.福利的</t>
  </si>
  <si>
    <t>adj.健康的, 良好的, 适当的 |adv.好, 满意地, 充分地, 彻底地, 有理地, 适当地, 夸奖地 |n.井 |vi.涌出</t>
  </si>
  <si>
    <t>vi.不付赌金而溜掉, 逃避履行义务, 食言 |vt.逃避(责任等), 对(某人)食言 |adj.威尔士的 |n.威尔士人</t>
  </si>
  <si>
    <t>vi.翻滚, 滚动, 挣扎, 浸湿, 沉溺, 颠簸 |n.翻滚, 汹涌, 混乱, 起伏, 重骑师</t>
  </si>
  <si>
    <t>vi.行, 走 |vt.往, 回(家), 行, 走</t>
  </si>
  <si>
    <t>n.西方, 西部 |adj.西的, 西方的 |adv.向西方</t>
  </si>
  <si>
    <t>n.西方, 西部, 向西旅行 |adj.西方的, 向西的 |adv.向西</t>
  </si>
  <si>
    <t>adj.湿的, 潮湿的, 有雨的, 多雨的 |vt.弄湿</t>
  </si>
  <si>
    <t>n.鲸 |v.捕鲸</t>
  </si>
  <si>
    <t>n.码头 |vt.卸上码头, 靠在码头 |vi.靠码头</t>
  </si>
  <si>
    <t>pron.什么 |int.怎么, 多么 |adj.什么 |adv.到什么程度, 在哪一方面 |n.本质, 实质, 要素</t>
  </si>
  <si>
    <t>pron.凡是...,无论什么 |adj.无论怎样的, 无论哪一种的, 什么也</t>
  </si>
  <si>
    <t>vt.诱骗, 哄骗, 骗得 |vi.哄骗</t>
  </si>
  <si>
    <t>n.独轮手推车, 手推车 |vt.用于推车运送</t>
  </si>
  <si>
    <t>n.幼兽, 小狗 |v.下崽</t>
  </si>
  <si>
    <t>conj.就在那个时候, 在...的时候 |adv.什么时候, ...的时候 |pron.什么时侯, 那时</t>
  </si>
  <si>
    <t>n.来处, 根源 |adv.从何处, 从哪里 |conj.拒此 |pron.何处</t>
  </si>
  <si>
    <t>conj.无论何时, 随时 |n.只要</t>
  </si>
  <si>
    <t>n.小舟摆渡船, 单人乘的小舟, 划艇, 平底货船 |v.用驳船运</t>
  </si>
  <si>
    <t>pron.哪个, 哪几个, ...的, ...那个 |adj.哪个</t>
  </si>
  <si>
    <t>n.一吹, 一吸, 一阵香气, 一点点, 香烟的一口 |vi.轻轻地吹, 喷气, [棒]被三击出局, 垂钓 |vt.吹送, 喷出, 吸, [棒]使被三击出局</t>
  </si>
  <si>
    <t>n.一会儿, 时间 |conj.当...的时候, 虽然 |vt.消磨 |prep.&lt;古&gt;&lt;方&gt;直到</t>
  </si>
  <si>
    <t>n.抱怨, 牢骚, 哀鸣 |vi.报怨声, 哭诉, 发牢骚, 发呜呜声 |vt.哀诉</t>
  </si>
  <si>
    <t>n.鞭子, 车夫 |v.鞭打, 抽打, 突然移动</t>
  </si>
  <si>
    <t>n.呼呼声 |vi.急速旋转 |vt.使呼呼响</t>
  </si>
  <si>
    <t>v.(使)旋转, 急动, 急走 |n.旋转, —连串快速的活动</t>
  </si>
  <si>
    <t>n.威士忌酒 |adj.威士忌酒的</t>
  </si>
  <si>
    <t>n.耳语, 私语, 密谈, 谣传, 飒飒的声音 |vi.耳语, 密谈, 飒飒地响 |vt.低声说</t>
  </si>
  <si>
    <t>n.口哨, 汽笛, 口哨声, 汽笛声 |v.吹口哨, 鸣汽笛</t>
  </si>
  <si>
    <t>n.白色, 蛋白, 白种人 |adj.白(色)的, 白种人的</t>
  </si>
  <si>
    <t>vt.使白, 变白, 刷白, 漂白 |vi.变白</t>
  </si>
  <si>
    <t>n.石灰水, 白色涂料, 白粉胶泥水, 涂脂抹粉 |vt.用石灰水把...刷白</t>
  </si>
  <si>
    <t>v.切, 削, 削减, 损害 |n.切肉用大刀, 屠刀</t>
  </si>
  <si>
    <t>n.全部, 全体, 整体, 完全之体系 |adj.所有的, 完整的, 完全的, 纯粹的, 未损伤的, 未打破的 |adv.完全, 整个</t>
  </si>
  <si>
    <t>n.批发, 趸售 |adj.批发的, [喻] 大规模的</t>
  </si>
  <si>
    <t>n.大叫, 呐喊, 喘息声, 哮喘声, 小块 |vi.叫喊, 喘息 |vt.高声说, 唤起</t>
  </si>
  <si>
    <t>adv.为什么, ...的(理由) |int.(表吃惊, 满意等)哎呀!什么?</t>
  </si>
  <si>
    <t>n.蜡烛心, 灯芯, 油绳 |vt.通过毛细作用带走</t>
  </si>
  <si>
    <t>adj.宽的, 广阔的, 张大的, 远离目标的 |adv.广阔地, 广大地, 远离目标地</t>
  </si>
  <si>
    <t>n.寡妇 |v.使成寡妇(或鳏夫)</t>
  </si>
  <si>
    <t>v.(使)踌躇, 摆动 |n.踌躇, 摆动</t>
  </si>
  <si>
    <t>n.诡计, 阴谋, 欺骗 |vt.欺骗, 诱骗</t>
  </si>
  <si>
    <t>n.意志, 决心, 意向, 遗嘱 |v.aux.将, 愿意, 必须</t>
  </si>
  <si>
    <t>n.柳树, 柳木制品 |adj.柳木制的</t>
  </si>
  <si>
    <t>v.(使)枯萎, (使)憔悴, (使)畏缩 |n.枯萎, 憔悴, 畏缩</t>
  </si>
  <si>
    <t>vt.用头巾遮, 使折叠 |n.妇女头巾 |vi.起涟漪, 泛细浪, &lt;古&gt;起皱摺</t>
  </si>
  <si>
    <t>v.(获)胜, 赢得, 劝诱, 取得胜利 |n.赢, 胜利</t>
  </si>
  <si>
    <t>n.风 |v.绕, 缠, 上发条, 旋紧</t>
  </si>
  <si>
    <t>n.翅, 翅膀, 翼, 飞翔, 机翼, 派别 |vt.装以翼, 飞过, 使飞, 空运, 增加...速度 |vi.飞, 飞行</t>
  </si>
  <si>
    <t>n.眨眼, 使眼色, 瞬间, (星光等的)闪烁 |vi.眨眼, 使眼色, 闪烁, 打信号, 假装不见, 终止, 熄灭 |vt.眨(眼)</t>
  </si>
  <si>
    <t>n.食用螺 |vt.挑出, 剔出 |vi.闪耀</t>
  </si>
  <si>
    <t>n.胜利, 获得, 成功, 赢得物 |adj.得胜的, 胜利的, 动人的</t>
  </si>
  <si>
    <t>vt.簸, 扬(谷), 吹开糠皮, 吹掉, 精选 |vi.扬谷, 分出好坏, 飞行 |n.扬谷, 扬谷器</t>
  </si>
  <si>
    <t>n.冬, 冬季, 萧条期, 衰退期 |adj.冬天的 |vt.对...进行冬天保护 |vi.过冬</t>
  </si>
  <si>
    <t>n.金属丝, 电线, 电报, 电信, 铁丝网 |vt.用金属丝卷起, 拍电报 |vi.打电报 |adj.金属丝制的</t>
  </si>
  <si>
    <t>v.搭线窃听, 窃听或偷录 |n.窃听或偷录, 窃听情报, 窃听装置</t>
  </si>
  <si>
    <t>adj.英明的, 明智的, 慎虑的, 聪明的, 博学的, 明白的, 贤明的, 狡猾的 |vi.知道 |vt.告诉, 劝导 |n.方法, 方式</t>
  </si>
  <si>
    <t>n.愿望, 心愿, 请求, 所愿望的事物, 祝愿 |v.希望, 想要, 但愿, 祝贺</t>
  </si>
  <si>
    <t>n.巫婆, 女巫, 迷人的女子 |vt.施巫术, 迷惑</t>
  </si>
  <si>
    <t>vt.收回, 撤消 |vi.缩回, 退出 |v.撤退</t>
  </si>
  <si>
    <t>vt.使凋谢, 使消亡, 使畏缩 |vi.枯萎, 衰退, 感到羞愧</t>
  </si>
  <si>
    <t>vt.使停止, 拒给, 保留, 抑制 |vi.忍住</t>
  </si>
  <si>
    <t>n.内部, 里头 |adv.在内部, 在内心里 |prep.在...之内, 不越出 |adj.里面的, 内部的</t>
  </si>
  <si>
    <t>prep.没有, 不, (表条件)如果没有, 要没有 |adv.在外, 在屋外</t>
  </si>
  <si>
    <t>n.[律]证人, 目击者, 证据, 证明, 证词 |vt.目击, 为...作证, 证明, 表明 |vi.作证, 成为证据</t>
  </si>
  <si>
    <t>n.神汉, 男巫, 术士, 奇才 |adj.男巫的, 巫术的, 有魔力的</t>
  </si>
  <si>
    <t>n.摇晃, [生化]摆动, 动摇, 不稳定, 变度 |vi.摇晃, 摇摆, 游移不定, 抖动 |vt.使摇摆, 使颤动</t>
  </si>
  <si>
    <t>n.狼, 残忍贪婪之人, 极度的穷困 |vt.狼吞虎咽, 大吃 |vi.猎狼</t>
  </si>
  <si>
    <t>n.女人, 妇女, 女仆 |adj.女人的, 女性的, 妇女的 |vt.为...配备妇女, 使成女人腔</t>
  </si>
  <si>
    <t>n.子宫, 发源地 |vt.(如子宫般的)包含, 容纳</t>
  </si>
  <si>
    <t>n.奇迹, 惊奇, 惊愕 |vt.对...感到惊讶, 惊奇, 想知道 |vi.惊讶, 怀疑 |adj.非凡的, 奇妙的</t>
  </si>
  <si>
    <t>n.习惯, 惯常活动 |adj.惯于, 常常 |vi.习惯 |vt.使习惯于</t>
  </si>
  <si>
    <t>n.毛织品 |adj.羊毛制的</t>
  </si>
  <si>
    <t>n.字, 词, 话, 消息, 诺言, 命令 |vt.为...措辞</t>
  </si>
  <si>
    <t>n.工作, 劳动, 操作, 职业, [物]功, 手工, 作品, 机件 |v.(使)工作, (使)运转, 起作用, 造成, 产生, 经营, (使)渐渐移动, 煅制</t>
  </si>
  <si>
    <t>n.工作, 工作方式, 劳动 |adj.工作的, 劳动的, 经营的, 抽搐的, 施工用的, 运转的</t>
  </si>
  <si>
    <t>n.工作站 |工作站</t>
  </si>
  <si>
    <t>n.世界, ...界, 世事, 世故, 社会 |adj.世界的</t>
  </si>
  <si>
    <t>n.虫, 蠕虫, 蚯蚓, 蜗杆, 螺纹, 小人物 |vi.蠕行, 慢慢前进 |vt.使蠕行, 慢慢地走, 给(烟草作物)除虫</t>
  </si>
  <si>
    <t>adj.用旧的, 疲倦的 |vbl.wear的过去分词</t>
  </si>
  <si>
    <t>n.烦恼, 忧虑, 苦恼, 撕咬 |vt.使烦恼, 使焦虑, 使苦恼, 撕咬, 困扰, 折磨 |vi.烦恼, 担心, 撕咬, 挣扎着前进</t>
  </si>
  <si>
    <t>n.(人或事)较坏者, 更坏的事, 更恶劣的事, 败北 |adj.更坏的, 更恶劣的 |adv.更坏地, 更恶劣地</t>
  </si>
  <si>
    <t>n.崇拜, 礼拜, 尊敬 |vi.敬神, 拜神 |vt.崇拜, 尊敬</t>
  </si>
  <si>
    <t>adj.最坏的, 最差的 |adv.最坏, 最差</t>
  </si>
  <si>
    <t>prep.相当...价值 |n.价值, 财产 |adj.值钱的, 值的看中的</t>
  </si>
  <si>
    <t>n.杰出人物, 知名人士 |adj.有价值的, 应...的, 可敬的, 值得的, 相称的</t>
  </si>
  <si>
    <t>n.创伤, 伤口 |vt.伤, 伤寒 |v.击伤</t>
  </si>
  <si>
    <t>vi.争论, 争吵, 口角 |vt.辩驳, 放牧 |n.口角, 吵嘴</t>
  </si>
  <si>
    <t>n.外套, 围巾, 包裹, 秘密, 约束, 限制 |vt.包装, 卷, 缠绕, 包, 覆盖, 裹, 遮蔽, 隐藏 |vi.缠绕, 重叠, 穿外衣, 包起来</t>
  </si>
  <si>
    <t>n.失事船(或飞机), 残骸, (船, 飞机的)失事 |vt.破坏, 拆毁</t>
  </si>
  <si>
    <t>n.扳钳, 扳手, 猛扭, 痛苦, 扭伤, 歪曲 |vt.猛扭, 使扭伤, 曲解, 抢, 折磨 |vi.猛扭, 绞痛</t>
  </si>
  <si>
    <t>n.扭, 拧 |vt.夺取, 猛扭, 歪曲, 曲解, 费力取得</t>
  </si>
  <si>
    <t>n.摔跤, 角力, 扭斗 |vi.摔跤, 格斗, 斗争, 斟酌 |vt.与(对手)摔跤, 使劲搬动</t>
  </si>
  <si>
    <t>n.皱纹 |v.使皱</t>
  </si>
  <si>
    <t>vt.书写, 著述, 写, 写满, 写信给 |vi.写, 写字, 写信, 写作, 作曲</t>
  </si>
  <si>
    <t>adj.错误的, 不正当的, 道德不好的, 失常的 |adv.错误地 |n.坏事, 错误, 不公正</t>
  </si>
  <si>
    <t>vbl.work的过去式和过去分词 |adj.做成的, 形成的, 精炼的, [冶](金属)锻造的</t>
  </si>
  <si>
    <t>adj.扭歪的, 歪曲的, 歪斜的 |v.扭曲, 扭歪</t>
  </si>
  <si>
    <t>n.游艇, 快艇, 轻舟 |vi.驾游艇, 乘游艇</t>
  </si>
  <si>
    <t>v.打呵欠, 张开, 裂开 |n.呵欠</t>
  </si>
  <si>
    <t>adj.每年的 |adv.每年</t>
  </si>
  <si>
    <t>vi.大叫, 忍不住笑, 呼喊 |vt.叫着说 |n.叫声, 喊声</t>
  </si>
  <si>
    <t>n.黄色 |adj.黄色的</t>
  </si>
  <si>
    <t>n.日圆(日本的币制单位), &lt;美口&gt; 瘾 |vi.渴望</t>
  </si>
  <si>
    <t>n.昨天 |adv.昨天</t>
  </si>
  <si>
    <t>adv.仍, 至今, 益发, 更 |conj.然而, 但是</t>
  </si>
  <si>
    <t>v.出产, 生长, 生产 |vi.(～ to)屈服, 屈从 |n.产量, 收益</t>
  </si>
  <si>
    <t>adj.出产的, 易弯曲的, 柔顺的, 屈从的, 易受影响的 |n.让步</t>
  </si>
  <si>
    <t>n.轭, 轭状物, 套, 束缚, 支配 |v.把...套上轭, 结合, 连接</t>
  </si>
  <si>
    <t>adj.年轻的, 年纪小的, 没有经验的, 尚早的, 初期的 |n.(动物的)崽, 仔</t>
  </si>
  <si>
    <t>n.号叫, 吼声 |vi.号叫, 吼, 恸哭</t>
  </si>
  <si>
    <t>n.小丑, 笨人, 丑角 |adj.滑稽的, 愚蠢的</t>
  </si>
  <si>
    <t>n.零点, 零度 |num.零</t>
  </si>
  <si>
    <t>n.风味, 强烈的兴趣, 热情, 热心 |vt.给...调味</t>
  </si>
  <si>
    <t>n.Z字形, 锯齿形, 蜿蜒曲折 |adj.曲折的, 锯齿形的, Z字形的 |adv.作Z字形地, 弯弯曲曲地 |v.成Z字形, 作Z字形行进, 曲折前进</t>
  </si>
  <si>
    <t>n.锌 |vt.涂锌于</t>
  </si>
  <si>
    <t>[计]一种程序压缩的档案文件格式 |n.拉链 |v.拉开或拉上</t>
  </si>
  <si>
    <t>n.地域, 地带, 地区, 环带, 圈 |vt.环绕, 使分成地带 |vi.分成区</t>
  </si>
  <si>
    <t>n.急速上升, 陡直上升, 图象电子放大, 缩放, 嗡嗡声 |vi.突然扩大, 急速上升, 摄象机移动 |vt.使摄象机移动</t>
  </si>
  <si>
    <t>æbˈdəumən |ˈæbdəmən;</t>
  </si>
  <si>
    <t>(US) æˈmərtaiz |əˈmɔ:taiz;</t>
  </si>
  <si>
    <t>(US) ˈæmpiər |ˈæmpeə(r);</t>
  </si>
  <si>
    <t>ən |æn;</t>
  </si>
  <si>
    <t>ənd, nd |ænd;</t>
  </si>
  <si>
    <t>(US) ɑ:rtizn |ɑ:tiˈzæn;</t>
  </si>
  <si>
    <t>(US) əˈstu:t |əˈstju:t;</t>
  </si>
  <si>
    <t>bi |bi:;</t>
  </si>
  <si>
    <t>(US) bɔnəˈmi: |bɔnɔˈmi:;</t>
  </si>
  <si>
    <t>(US) brʌsk |brʊsk;</t>
  </si>
  <si>
    <t>(US) ˈbaipæs |ˈbaipɑ:s;</t>
  </si>
  <si>
    <t>(US) kæˈfei |ˈkæfei;</t>
  </si>
  <si>
    <t>klə:k |klɑ:k;</t>
  </si>
  <si>
    <t>kli:ˈʃei |ˈkli:ʃei;</t>
  </si>
  <si>
    <t>ˈkɔ:dʒəl |ˈkɔ:diəl;</t>
  </si>
  <si>
    <t>(US) kɔ:rəˈneʃ(ə)n |kɔrəˈneiʃ(ə)n;</t>
  </si>
  <si>
    <t>(US) deiˈkɔ:r |ˈdeikɔ:(r);</t>
  </si>
  <si>
    <t>(US) diˈmændiŋ |diˈmɑ:ndiŋ;</t>
  </si>
  <si>
    <t>(US) diˈmɔ:rəlaiz |diˈmɔrəlaiz;</t>
  </si>
  <si>
    <t>(US) deiˈnu:mɔ:ŋ |deiˈnu:mɔŋ;</t>
  </si>
  <si>
    <t>ˈdi:- |ˈdepəu;</t>
  </si>
  <si>
    <t>(US) diˈtʊər |ˈdi:tʊə(r);</t>
  </si>
  <si>
    <t>daiˈdʒest |diˈdʒest;</t>
  </si>
  <si>
    <t>(US) -tɔ:ri |diˈskriminətəri;</t>
  </si>
  <si>
    <t>(US) ˈdɔ:ɡmətizəm |ˈdɔɡmətiz(ə)m;</t>
  </si>
  <si>
    <t>(US) ˈdəʊlərəs |ˈdɔlərəs;</t>
  </si>
  <si>
    <t>`dræft- |`drɑ:ftsmənʃip;</t>
  </si>
  <si>
    <t>(US) du:ˈet |dju:ˈet;</t>
  </si>
  <si>
    <t>(US) ˈfæsl |ˈfæsail;</t>
  </si>
  <si>
    <t>ˈfə:til |ˈfə:tail;</t>
  </si>
  <si>
    <t>fə |fɔ:;</t>
  </si>
  <si>
    <t>(US) ˈɡræsppiŋ |ˈɡrɑ:spiŋ;</t>
  </si>
  <si>
    <t>i:, hi, i |hi:;</t>
  </si>
  <si>
    <t>(US) -strɔ:ŋ |ˈhedstrɔŋ;</t>
  </si>
  <si>
    <t>(US) -hɔ:ɡ |ˈhedʒhɔɡ;</t>
  </si>
  <si>
    <t>ə:ˌhə, ə |hə:;</t>
  </si>
  <si>
    <t>(US) ɜ:r- |ˈhɜ:bəlist;</t>
  </si>
  <si>
    <t>(US) hai- |hiˈbiskəs;</t>
  </si>
  <si>
    <t>(US) hɔ:ɡ |hɔɡ;</t>
  </si>
  <si>
    <t>(US) ˈaiədain |ˈaiədi:n;</t>
  </si>
  <si>
    <t>(US) ˈku:dɔs |ˈkju:dɔs;</t>
  </si>
  <si>
    <t>(US) ˈlɔ:dətɔ:ri |ˈlɔ:dətəri;</t>
  </si>
  <si>
    <t>ˈli:ʒə |ˈleʒə;</t>
  </si>
  <si>
    <t>leˈtenənt; | lju:ˈtenənt |lefˈtenənt;</t>
  </si>
  <si>
    <t>me |mei;</t>
  </si>
  <si>
    <t>(US) ˈminhwail |ˈmi:nwail;</t>
  </si>
  <si>
    <t>ˈmi:diəukə |ˌmi:diˈəukə;</t>
  </si>
  <si>
    <t>(US) meiˈlei |ˈmelei;</t>
  </si>
  <si>
    <t>(US) ˈmɔ:rəlist |ˈmɔrəlist;</t>
  </si>
  <si>
    <t>(US) mɔ:r- |mɔrəˈlistik;</t>
  </si>
  <si>
    <t>(US) ˈmʌzlem |ˈmʊzlim;</t>
  </si>
  <si>
    <t>məst |mʌst;</t>
  </si>
  <si>
    <t>mi |mai;</t>
  </si>
  <si>
    <t>nesiˈserili |ˈnesisərili;</t>
  </si>
  <si>
    <t>(US) nu:- |ˈnju:trəlaiz;</t>
  </si>
  <si>
    <t>(US) ɔ:f- |ɔfˈbi:t;</t>
  </si>
  <si>
    <t>(US) ˈɔ:f- |əˈfiʃəli;</t>
  </si>
  <si>
    <t>(US) ˈɔ:f- |ˈɔfspriŋ;</t>
  </si>
  <si>
    <t>(US) -tu:n |ˈɔpətju:nist;</t>
  </si>
  <si>
    <t>(US) ˈpænθiɔn |ˈpænθiən;</t>
  </si>
  <si>
    <t>-tʃə- |`petjʊləns;</t>
  </si>
  <si>
    <t>-ri`z- |̩pəʊlərai`zeiʃən;</t>
  </si>
  <si>
    <t>(US) priˈmiər |ˈpremieə(r);</t>
  </si>
  <si>
    <t>(US) -zu:- |priˈzju:məb(ə)l;</t>
  </si>
  <si>
    <t>(US) -tl |prəˈdʒektail;</t>
  </si>
  <si>
    <t>(US) prəʊˈtu:- |prəˈtju:bərənt;</t>
  </si>
  <si>
    <t>(US) si- |saikiˈætrik;</t>
  </si>
  <si>
    <t>(US) si- |saiˈkaiətrist;</t>
  </si>
  <si>
    <t>(US) ˈpaiθɔn |ˈpaiθ(ə)n;</t>
  </si>
  <si>
    <t>rum |ru:m;</t>
  </si>
  <si>
    <t>ˈru:in |ruin;</t>
  </si>
  <si>
    <t>ˈskedʒjul |ˈʃedju:l;</t>
  </si>
  <si>
    <t>sə |səu;</t>
  </si>
  <si>
    <t>`stæ- |`stɑ:fə(r);</t>
  </si>
  <si>
    <t>tent |teint;</t>
  </si>
  <si>
    <t>ðən, ðn |ðæn;</t>
  </si>
  <si>
    <t>ðə, ð |ði:, ði;</t>
  </si>
  <si>
    <t>ðe |ðei;</t>
  </si>
  <si>
    <t>ðə |ðəu;</t>
  </si>
  <si>
    <t>tə, tu |tu:;</t>
  </si>
  <si>
    <t>əs |ʌs;</t>
  </si>
  <si>
    <t>(US) -jəm |ˈvɔlju:m;</t>
  </si>
  <si>
    <t>(US) -teri |ˈvɔləntəri;</t>
  </si>
  <si>
    <t>(US) -tʊeri |vəˈlʌptʊəri;</t>
  </si>
  <si>
    <t>wi |wi:;</t>
  </si>
  <si>
    <t>religious zealotry</t>
  </si>
  <si>
    <t>wipe away;</t>
  </si>
  <si>
    <t>aberrant conditions; exceptional errant;aberrant human behavior</t>
  </si>
  <si>
    <t>an enlarged abdomen; paunch belly</t>
  </si>
  <si>
    <t>abduct sb for ransom;kidnap</t>
  </si>
  <si>
    <t>an abject rival; poor</t>
  </si>
  <si>
    <t>abjure a belief; forswear forswear an oath</t>
  </si>
  <si>
    <t>blaze n v; Her yard was ablaze with summer flowers.</t>
  </si>
  <si>
    <t>abnegate v - one's power; negation negate;an abnegation of the Education Act</t>
  </si>
  <si>
    <t>aboriginal inhabitant;They are aboriginals</t>
  </si>
  <si>
    <t>have an abortion</t>
  </si>
  <si>
    <t>The river abounds with fish; abound in(with)</t>
  </si>
  <si>
    <t>an aboveboard deed;aboveboard election</t>
  </si>
  <si>
    <t>abrase; abrade;cuts and abrasions</t>
  </si>
  <si>
    <t>breast; walk abreast</t>
  </si>
  <si>
    <t>abrogate a law; abrogation</t>
  </si>
  <si>
    <t>scission n.切断, 分开, 分离, 分裂;corneal abscission</t>
  </si>
  <si>
    <t>abscond with money; decamp</t>
  </si>
  <si>
    <t>add four drops of absinth</t>
  </si>
  <si>
    <t>absolute; absolution from sin; amnesty</t>
  </si>
  <si>
    <t>absolve sb from obligation; solve</t>
  </si>
  <si>
    <t>abstain from sex; stain污点;retain;maintain;obtain;contain</t>
  </si>
  <si>
    <t>abstinence from alcoholic ;six months of abstinence</t>
  </si>
  <si>
    <t>prices seem absurdly low to western tourists.</t>
  </si>
  <si>
    <t>academic standards;last academic year;a group of academics</t>
  </si>
  <si>
    <t>accede to one's request; cede</t>
  </si>
  <si>
    <t>Her black hair accentuated the delicateness of her skin. emphasize</t>
  </si>
  <si>
    <t>accomplice; accessory</t>
  </si>
  <si>
    <t>international/great/popular/public etc acclaim ;He was acclaimed hero of the country</t>
  </si>
  <si>
    <t>provide temporary accommodation for;</t>
  </si>
  <si>
    <t>according to traditions</t>
  </si>
  <si>
    <t>credit n. 信任, 信用, 声望, 荣誉, [财务]贷方, 银行存款 vt. 相信, 信任, 把...归给;anything she says will be accredited</t>
  </si>
  <si>
    <t>accretion of population</t>
  </si>
  <si>
    <t>judicial activism of liberal judges</t>
  </si>
  <si>
    <t>Canada adjoins the United States. join</t>
  </si>
  <si>
    <t>adjust ways of; adjust themselves to civil society.</t>
  </si>
  <si>
    <t>an admonition about/to</t>
  </si>
  <si>
    <t>without more/further ado; without delaying or wasting any time ;make much ado 大费周折, 费尽力气</t>
  </si>
  <si>
    <t>be adroit in [at] ;an adroit tennis player</t>
  </si>
  <si>
    <t>flatter; adulation;adulate every decision of their leaders</t>
  </si>
  <si>
    <t>eon eons; It has take aeons to</t>
  </si>
  <si>
    <t>an aero engine</t>
  </si>
  <si>
    <t>aero- aeronaut 气球驾驶员;aeronautics and astronautics</t>
  </si>
  <si>
    <t>an aesthetic design; esthetic adj.感觉的</t>
  </si>
  <si>
    <t>a federal affidavit</t>
  </si>
  <si>
    <t>The society is not affiliated with any political party.</t>
  </si>
  <si>
    <t>be agog to do sth. solicitous;Paul was agog with curiosity.</t>
  </si>
  <si>
    <t>an agonizing pain [feeling]</t>
  </si>
  <si>
    <t>The trains don't even have proper air-conditioning</t>
  </si>
  <si>
    <t>recess ;in the alcoves</t>
  </si>
  <si>
    <t>Johnson, alias Johns.</t>
  </si>
  <si>
    <t>allure v. - sb into doing sth.the allurement of high profit</t>
  </si>
  <si>
    <t xml:space="preserve">alter v;without further alteration </t>
  </si>
  <si>
    <t>a Crawford High alum(=alumnus, alumna);You can clarify the water by adding a little alum</t>
  </si>
  <si>
    <t>amende honorable(当众谢罪,正式道歉, 赔偿)</t>
  </si>
  <si>
    <t>This amounts to a refusal. debts amount to five thousand dollars.</t>
  </si>
  <si>
    <t>be amply supplied</t>
  </si>
  <si>
    <t>the anatomy of a crime. analysis</t>
  </si>
  <si>
    <t>[连接并列的名词、代词或数词]同, 和, 与</t>
  </si>
  <si>
    <t>animadvert on sth/sb. rebuke acuse advert</t>
  </si>
  <si>
    <t>annexed by ;annexation among different enterprises;the annexation of sth</t>
  </si>
  <si>
    <t>joy and annoyance</t>
  </si>
  <si>
    <t>an enigma to anthropologist</t>
  </si>
  <si>
    <t>hole; The only light came through a narrow aperture.</t>
  </si>
  <si>
    <t>be referred to as the apocrypha</t>
  </si>
  <si>
    <t>allusion of apophasis</t>
  </si>
  <si>
    <t>as an appurtenance of</t>
  </si>
  <si>
    <t>aqua n.水, 溶液,水剂,水绿色,浅绿色adj.浅绿色的;aquarium glass</t>
  </si>
  <si>
    <t>shrink from arrogance</t>
  </si>
  <si>
    <t>ascetical; the ascetic existence</t>
  </si>
  <si>
    <t>asinine behavior; ass 驴, 笨人, 臀部</t>
  </si>
  <si>
    <t>suffocate; asphyxiate sb with sth.</t>
  </si>
  <si>
    <t>assimilate into, with ;similar; The USA has assimilated people from many different countries</t>
  </si>
  <si>
    <t>an assuming manner</t>
  </si>
  <si>
    <t>stigma astigmatic eyes; astigmat 散光透镜 stigmatize 打烙印, 诬蔑</t>
  </si>
  <si>
    <t>attenuate sb's power; tenuate v.变薄, 减弱n.具薄壁区</t>
  </si>
  <si>
    <t>attribute their success to; attribute of sth;</t>
  </si>
  <si>
    <t>a war of attrition; staff attrition</t>
  </si>
  <si>
    <t>infantile autism; egoism利已主义</t>
  </si>
  <si>
    <t>an avalanche of; avalanche breakdown [电子]雪崩击穿</t>
  </si>
  <si>
    <t>greed; satisfy the landlord's avarice.</t>
  </si>
  <si>
    <t xml:space="preserve">separate by avulsion </t>
  </si>
  <si>
    <t>awkward step</t>
  </si>
  <si>
    <t>the ceaseless badinage; badinage with</t>
  </si>
  <si>
    <t>baneful; a baleful influence</t>
  </si>
  <si>
    <t>draw a bead on somebody/something(to aim carefully before shooting a weapon)</t>
  </si>
  <si>
    <t>with beatitude;Her favorite beatitude</t>
  </si>
  <si>
    <t>deck; bedeck sth with sth</t>
  </si>
  <si>
    <t>She begrudgeed his youth. begrudge every penny spent. grudge v. 不给予</t>
  </si>
  <si>
    <t>belie one's grief; lie</t>
  </si>
  <si>
    <t>Illness bereaved her of her husband. deprive</t>
  </si>
  <si>
    <t>the bereft parents ;be bereft of hope.</t>
  </si>
  <si>
    <t>was besmeared with blood. smear v n 涂污, 诽谤</t>
  </si>
  <si>
    <t>be besmirched by; smirch v.弄脏n.污迹</t>
  </si>
  <si>
    <t>bet on the outcome of races;put a bet on ;our best bet to save the earth</t>
  </si>
  <si>
    <t>bewail the death; wail n.v 悲叹, 哀号</t>
  </si>
  <si>
    <t>be big with child.</t>
  </si>
  <si>
    <t>I was bitterly disappointed.</t>
  </si>
  <si>
    <t>In 1962, Freed was fined $300 and blackballed from radio. cast blackball</t>
  </si>
  <si>
    <t>bless v; a life of bliss</t>
  </si>
  <si>
    <t>The great success has bloated her ego to an alarming degree.</t>
  </si>
  <si>
    <t>create a bond between;they bonded with it;government bonds</t>
  </si>
  <si>
    <t>famous for his bounty</t>
  </si>
  <si>
    <t>gregarious braggart;he's a braggart;a braggart man</t>
  </si>
  <si>
    <t>bratty behavior</t>
  </si>
  <si>
    <t>accept bribes; bribe sb into doing sth</t>
  </si>
  <si>
    <t>commit bribery</t>
  </si>
  <si>
    <t>face the budgetary consequences ;for budgetary reasons;</t>
  </si>
  <si>
    <t>burglary; vburglar alarm</t>
  </si>
  <si>
    <t>cacophonous corners;a cacophonous standoff</t>
  </si>
  <si>
    <t>a cacophony of horns; caco-恶, 不好</t>
  </si>
  <si>
    <t>a canvas bag;</t>
  </si>
  <si>
    <t>capitulate to sb;Helen finally capitulated and let her son have a car</t>
  </si>
  <si>
    <t>collective capitulation;military capitulation</t>
  </si>
  <si>
    <t>be captivated by beauty; captivate sb by</t>
  </si>
  <si>
    <t>n.(原意：道路, 轨道)事业, 生涯, 速度;vi.急驰, 飞奔(about, along, through, over)</t>
  </si>
  <si>
    <t>He caressed the little boy's forehead;</t>
  </si>
  <si>
    <t>the first character is a caret</t>
  </si>
  <si>
    <t>the Caribbean island</t>
  </si>
  <si>
    <t>find sb casually</t>
  </si>
  <si>
    <t>catalysis by iron</t>
  </si>
  <si>
    <t>n.弹弓, 飞机弹射器 &amp;vt.突然把...捧出名;弹射</t>
  </si>
  <si>
    <t>n.天主教徒 |adj.天主教的|宽容的; 大量的</t>
  </si>
  <si>
    <t>n.骑士, 武士, 对女人献殷勤, 有礼貌的绅士 &amp;adj.傲慢的; 自私的</t>
  </si>
  <si>
    <t>eating like a caveman</t>
  </si>
  <si>
    <t>put herbs inside the body cavity of the fish.</t>
  </si>
  <si>
    <t>chequer board;chequer brick</t>
  </si>
  <si>
    <t>n.西洋跳棋, 棋子;方格图案</t>
  </si>
  <si>
    <t>a cherry cabinet.lose one's cherry</t>
  </si>
  <si>
    <t>the head of a cherub</t>
  </si>
  <si>
    <t>n.明暗的配合, 明暗法; 明暗对比画</t>
  </si>
  <si>
    <t>the natural chiaroscuro of the place;in a chiaroscuro way</t>
  </si>
  <si>
    <t>a flawless chime of romance and reality浪漫与现实之间完美的一致</t>
  </si>
  <si>
    <t>chivalrous guys</t>
  </si>
  <si>
    <t>sweet cider; cinder 煤渣, 灰烬</t>
  </si>
  <si>
    <t>clan destine; a clandestine marriage</t>
  </si>
  <si>
    <t>commerce Clause</t>
  </si>
  <si>
    <t>a cleaver;cleave an apple with a knife</t>
  </si>
  <si>
    <t>the closure of; cloture (a debate).</t>
  </si>
  <si>
    <t>clumsy scissors; clumsy wooden shoes</t>
  </si>
  <si>
    <t>coarse salt; coarse skin</t>
  </si>
  <si>
    <t>cash on delivery(COD) [商]货到付款</t>
  </si>
  <si>
    <t>the cogency of this argument</t>
  </si>
  <si>
    <t>All the details are there and are correct but they don’t cohere ;sth coheres with sth;</t>
  </si>
  <si>
    <t>cohesive soil; cohesive force</t>
  </si>
  <si>
    <t>collate a new edition with an earlier one; compare</t>
  </si>
  <si>
    <t>collateral evidence; lateral</t>
  </si>
  <si>
    <t>soliloquy ;by the end of the Colloquy</t>
  </si>
  <si>
    <t>a colored guy;</t>
  </si>
  <si>
    <t>a combustible temperament; combust v.消耗, 燃烧</t>
  </si>
  <si>
    <t>commence learning English; commence on/with</t>
  </si>
  <si>
    <t>commissary line;I was the class commissary in charge of studies</t>
  </si>
  <si>
    <t>make a commotion; a great commotion; motion n v 运动</t>
  </si>
  <si>
    <t>pro and con;the businessman had conned him of £10,0</t>
  </si>
  <si>
    <t>concoct a story; concoct a drink</t>
  </si>
  <si>
    <t>confide sth to sb; tell</t>
  </si>
  <si>
    <t>congealed blood; congeal the plan</t>
  </si>
  <si>
    <t>don't conjure; learn how to conjure</t>
  </si>
  <si>
    <t>We shall never yield to a conqueror</t>
  </si>
  <si>
    <t>This view is contrary to the aims of ;on the contrary;</t>
  </si>
  <si>
    <t>contravene the regulations; contra-反对, 相反</t>
  </si>
  <si>
    <t>contrite words; contrite experience</t>
  </si>
  <si>
    <t>sprain v.扭伤;contuse the enthusiasm of</t>
  </si>
  <si>
    <t>n.同等者, 同等物, 坐标(用复数) |adj.同等的, 并列的 |vt.调整, 整理（使）互相配合(使)同等， (使)同位（使）协调， 调整</t>
  </si>
  <si>
    <t>correlate sth and sth; correlate with sth</t>
  </si>
  <si>
    <t>a cosmopolitan city; cosmopolis 国际都市</t>
  </si>
  <si>
    <t>a literary coterie; cote n.棚, 栏, 窝</t>
  </si>
  <si>
    <t>cozen sb. (out) of /into doing sth.</t>
  </si>
  <si>
    <t>creep up sth; climb; creep into sth</t>
  </si>
  <si>
    <t>crimp a pie; crust</t>
  </si>
  <si>
    <t>under strong criticism;</t>
  </si>
  <si>
    <t>n.批评v.tr</t>
  </si>
  <si>
    <t>He croaked (out) a few words</t>
  </si>
  <si>
    <t>debunk a cabal; bunk (轮船, 火车等)铺位</t>
  </si>
  <si>
    <t>decanting tank</t>
  </si>
  <si>
    <t>decrepit horse; a decrepit bicycle</t>
  </si>
  <si>
    <t>be deduce from;no deducible connection between</t>
  </si>
  <si>
    <t>rivers defiled by pollution</t>
  </si>
  <si>
    <t>flate; The ballon deflated slowly; deflate sb 使人泄气</t>
  </si>
  <si>
    <t>defraud sb of sth; fraud 欺骗, 欺诈行为, 诡计, 骗子, 假货</t>
  </si>
  <si>
    <t>delectate v. elate delight; a delectable meal</t>
  </si>
  <si>
    <t>delirious happy; delir v.发狂</t>
  </si>
  <si>
    <t>adj.说明的, (语法)指示的 &amp;表明的 易动感情的, 感情外露的</t>
  </si>
  <si>
    <t>resident; denizen of a place</t>
  </si>
  <si>
    <t xml:space="preserve">He denounced the election as a farce. </t>
  </si>
  <si>
    <t>a dent in the side of a car;dent consumer confidence</t>
  </si>
  <si>
    <t>her fierce denunciation(s) of her enemies; denunciate vt</t>
  </si>
  <si>
    <t>All effects are dependent on their causes.</t>
  </si>
  <si>
    <t>descry a sail on the horizon distant; spy</t>
  </si>
  <si>
    <t>despoil sb. of right; spoil</t>
  </si>
  <si>
    <t>disappoint 使失望;Though he had failed, he did not despond.</t>
  </si>
  <si>
    <t>She always had a strong sense of destiny.</t>
  </si>
  <si>
    <t xml:space="preserve">tense v adj;signs of detente between Pyongyang and Washington. </t>
  </si>
  <si>
    <t>The city centre was devastated by the bomb.forest devastation</t>
  </si>
  <si>
    <t>devolute vt.&lt;罕&gt;移交,转移;the devolution of power over water and energy generation</t>
  </si>
  <si>
    <t>devote oneself to</t>
  </si>
  <si>
    <t>the devotion of one's time to scientific research</t>
  </si>
  <si>
    <t>diabolic =demonic demonize; a diabolical plan</t>
  </si>
  <si>
    <t>a doctor skills in diagnosis; make one's diagnosis</t>
  </si>
  <si>
    <t>Dialectic studies on how opposites can become identical</t>
  </si>
  <si>
    <t>have attack of diarrhoea; carthartic adj</t>
  </si>
  <si>
    <t>a diatribe against sth; tribe 部落</t>
  </si>
  <si>
    <t>diminish the cost of production</t>
  </si>
  <si>
    <t>By dint of hard work; by using a particular method</t>
  </si>
  <si>
    <t>His request for reinstatement was disapproved.</t>
  </si>
  <si>
    <t>burse; funds disbursed for sth.</t>
  </si>
  <si>
    <t xml:space="preserve">She turned red with discomfort </t>
  </si>
  <si>
    <t>concert; be disconcerted to;disconcert her a little</t>
  </si>
  <si>
    <t>be discontented with sb.</t>
  </si>
  <si>
    <t>n.不满 adj.</t>
  </si>
  <si>
    <t>a fine discrimination in choosing wine</t>
  </si>
  <si>
    <t xml:space="preserve">embark;he must disembark and purchase a bus ticket </t>
  </si>
  <si>
    <t>disentangle the truth from a mass of lies; entangle</t>
  </si>
  <si>
    <t>disgorge from stomach; gorge n.咽喉, 胃, 暴食, 山峡, 峡谷, 障碍物v.狼吞虎咽, 塞饱</t>
  </si>
  <si>
    <t xml:space="preserve">a really disgusting habit </t>
  </si>
  <si>
    <t>dishevel appearance</t>
  </si>
  <si>
    <t>a mental/psychiatric disorder ;The room was disordered</t>
  </si>
  <si>
    <t xml:space="preserve">horizontal displacement 水平位移；水平变位 </t>
  </si>
  <si>
    <t>possess;dispossessed person;be dispossessed of</t>
  </si>
  <si>
    <t>dispute v;the most disputant problem;each disputant holding a different concep</t>
  </si>
  <si>
    <t>show disrespect for ;disrespect the law.</t>
  </si>
  <si>
    <t>dissatisfaction with the authority</t>
  </si>
  <si>
    <t>sever;A quarrel dissevered the young couple.</t>
  </si>
  <si>
    <t>a distinctly painful experience</t>
  </si>
  <si>
    <t>the distribution of wealth</t>
  </si>
  <si>
    <t xml:space="preserve"> wander;don't divagate from what we're discussing about</t>
  </si>
  <si>
    <t>tourist offices of divers nationalities;潜水员(复)</t>
  </si>
  <si>
    <t>divide the class into two groups</t>
  </si>
  <si>
    <t>division of labour;stir up divisions</t>
  </si>
  <si>
    <t>sue for a divorce;The judge divorced the young couple.</t>
  </si>
  <si>
    <t>someone is a dolt</t>
  </si>
  <si>
    <t>domestic markets;domestic troubles;domestic animals</t>
  </si>
  <si>
    <t>vi. domineer over one's inferiors;a domineering mother</t>
  </si>
  <si>
    <t>tread;India's downtrodden</t>
  </si>
  <si>
    <t>doze off; have a doze</t>
  </si>
  <si>
    <t>n.草稿, 草案, 草图 |vt.起草, 为...打样, 设计 |v.草拟 征兵</t>
  </si>
  <si>
    <t xml:space="preserve">the faultless draughtsmanship </t>
  </si>
  <si>
    <t>drastically reduce its services</t>
  </si>
  <si>
    <t>bathing drawers;from the top drawer出身名门望族(通常用于否定句)</t>
  </si>
  <si>
    <t>drawing paper;drawing room</t>
  </si>
  <si>
    <t>drear; a dreary winter day ;dreary task</t>
  </si>
  <si>
    <t>be drenched by water; drenched to the skin 浑身湿透</t>
  </si>
  <si>
    <t>it’s only drizzling.;drizzle with winds</t>
  </si>
  <si>
    <t>drought areas of Africa; affected by drought</t>
  </si>
  <si>
    <t>quartet; we sang the duet</t>
  </si>
  <si>
    <t>I carried out my duties;I consider it my duty to ;import duties</t>
  </si>
  <si>
    <t>a political dynamite;Saboteurs dynamited the bridge.</t>
  </si>
  <si>
    <t>Her mind was at ease knowing that the children were safe.He eased his conscience by returning the stolen money.</t>
  </si>
  <si>
    <t>at an ebb;His fortunes began to ebb.</t>
  </si>
  <si>
    <t>economically feasible</t>
  </si>
  <si>
    <t>fiat; obey the edicts of</t>
  </si>
  <si>
    <t>an educational film.</t>
  </si>
  <si>
    <t>the fighting was effectively ended.</t>
  </si>
  <si>
    <t>advertising effectiveness</t>
  </si>
  <si>
    <t>production efficiency</t>
  </si>
  <si>
    <t>a bra乳罩 with elastic straps; an elastic band</t>
  </si>
  <si>
    <t>an electrical appliance.</t>
  </si>
  <si>
    <t>electrical resistance</t>
  </si>
  <si>
    <t>elimination of error</t>
  </si>
  <si>
    <t>oval;shapes of ellipse</t>
  </si>
  <si>
    <t>long;experience an elongation of</t>
  </si>
  <si>
    <t>elope with sth; decamp abscond</t>
  </si>
  <si>
    <t>Facts speak louder than eloquence.</t>
  </si>
  <si>
    <t>emaciate bodies</t>
  </si>
  <si>
    <t>the emancipation of all mankind</t>
  </si>
  <si>
    <t>jail for embezzlement</t>
  </si>
  <si>
    <t>repeated emergence</t>
  </si>
  <si>
    <t xml:space="preserve"> emergent nations of Africa</t>
  </si>
  <si>
    <t>with emotion</t>
  </si>
  <si>
    <t>acts emotionally</t>
  </si>
  <si>
    <t>to emphasize a point</t>
  </si>
  <si>
    <t>an unswerving empiricist;OK, so that's one kind of empiricism</t>
  </si>
  <si>
    <t>encouraging growth</t>
  </si>
  <si>
    <t>An energetic person</t>
  </si>
  <si>
    <t>be enfettered to her love</t>
  </si>
  <si>
    <t>enforce the law</t>
  </si>
  <si>
    <t>This seat is engaged.He is engaged just now.</t>
  </si>
  <si>
    <t>gross; be engross in sth (one's work);engross oneself in doing sth</t>
  </si>
  <si>
    <t>kindle;enkindle enthusiasm for</t>
  </si>
  <si>
    <t>lighten; enlighten sb on sth</t>
  </si>
  <si>
    <t>inquire;I enquire about its significance</t>
  </si>
  <si>
    <t>be enthusiastic for [about] sth.</t>
  </si>
  <si>
    <t>n.入口, 门口, 进入;vt.使出神; 使神志恍惚</t>
  </si>
  <si>
    <t>trust; entrust sth to sb</t>
  </si>
  <si>
    <t>Their entry into the war changed the whole situation</t>
  </si>
  <si>
    <t>She enumerated the items we had to buy</t>
  </si>
  <si>
    <t>an enviable achievement; envy</t>
  </si>
  <si>
    <t>envy of sb/sth;He envied her youth and strength.</t>
  </si>
  <si>
    <t>letter;read the epistle from Laodicea</t>
  </si>
  <si>
    <t>The seamen equipped a ship for a voyage.</t>
  </si>
  <si>
    <t>laboratory equipment</t>
  </si>
  <si>
    <t>equine;The Orient equitation club</t>
  </si>
  <si>
    <t>an erotic urge</t>
  </si>
  <si>
    <t>running errands; go on an errand; your errand was to mail the letters</t>
  </si>
  <si>
    <t>righteous;conquer erroneous ideas</t>
  </si>
  <si>
    <t>spying guilt of espionage; espial n.观察, 侦探, 间谍活动</t>
  </si>
  <si>
    <t>espy doing sth; espier</t>
  </si>
  <si>
    <t>an established fact</t>
  </si>
  <si>
    <t>estrange from his wife; strange</t>
  </si>
  <si>
    <t>rhythm;new eurhythmic class</t>
  </si>
  <si>
    <t>system evaluation</t>
  </si>
  <si>
    <t>evanescent fame; evanesce vi.逐渐看不见, 消散</t>
  </si>
  <si>
    <t>give no evidence of</t>
  </si>
  <si>
    <t>The stranger approached the microphone, evidently intending to speak.</t>
  </si>
  <si>
    <t>the evolution of a story</t>
  </si>
  <si>
    <t>You’ve been exceedingly kind.</t>
  </si>
  <si>
    <t>excellence in English</t>
  </si>
  <si>
    <t>You will all be punished, I can except no one.</t>
  </si>
  <si>
    <t>exchange Christmas gifts;an exchange of views</t>
  </si>
  <si>
    <t>excuse oneself for one's misbehavior</t>
  </si>
  <si>
    <t>execrable manners; crab 螃蟹</t>
  </si>
  <si>
    <t>an executive committee</t>
  </si>
  <si>
    <t>exemplar n.模范, 榜样, 标本;a company with an exemplary record on environmental issues</t>
  </si>
  <si>
    <t>be exercised about sth.</t>
  </si>
  <si>
    <t>advise coax; exhort sb to do sth</t>
  </si>
  <si>
    <t>the existing situation</t>
  </si>
  <si>
    <t>territorial expansion</t>
  </si>
  <si>
    <t>live up  to  sb.'s expectations</t>
  </si>
  <si>
    <t>telling jokes at my expense.</t>
  </si>
  <si>
    <t>gain experience in …</t>
  </si>
  <si>
    <t>scientific experiment;experiment with new method</t>
  </si>
  <si>
    <t>oral explanation</t>
  </si>
  <si>
    <t xml:space="preserve"> I don't have time to explicate it</t>
  </si>
  <si>
    <t>explore the Antarctic regions;explore for oil</t>
  </si>
  <si>
    <t>materials are exported to foreign countries</t>
  </si>
  <si>
    <t>expose a conspiracy</t>
  </si>
  <si>
    <t>exposed wiring</t>
  </si>
  <si>
    <t>the extension of the school term</t>
  </si>
  <si>
    <t>extensive knowledge</t>
  </si>
  <si>
    <t xml:space="preserve"> extensively use pesticides</t>
  </si>
  <si>
    <t>see full extent of the park</t>
  </si>
  <si>
    <t>external cause</t>
  </si>
  <si>
    <t>Italian extraction;alcoholic extraction</t>
  </si>
  <si>
    <t>curricular; extracurricular activities</t>
  </si>
  <si>
    <t>extraordinary kindness</t>
  </si>
  <si>
    <t>extreamly hungry /boring</t>
  </si>
  <si>
    <t>extricate yourself/somebody from something;extricable approaches</t>
  </si>
  <si>
    <t>factorable polynomial;factorable function</t>
  </si>
  <si>
    <t>fact; a general factotum</t>
  </si>
  <si>
    <t>be dismissed as faddish</t>
  </si>
  <si>
    <t>be a fag;fag sb out</t>
  </si>
  <si>
    <t>a faint hope/possibility/chance;felt faint for a moment.The sounds fainted away in the distance.</t>
  </si>
  <si>
    <t xml:space="preserve">he seems faintly annoyed that his privacy has been violated. </t>
  </si>
  <si>
    <t>in faith;lose faith in</t>
  </si>
  <si>
    <t>fall clothes;fall back</t>
  </si>
  <si>
    <t>a statement base on fallacy</t>
  </si>
  <si>
    <t>the fallibility of human perceptions</t>
  </si>
  <si>
    <t>We are familiars of the Chinese Embassy.</t>
  </si>
  <si>
    <t>You are all resolved rather to die than tofamish.</t>
  </si>
  <si>
    <t>fan one's face.</t>
  </si>
  <si>
    <t>bus/train/air/cab fare ;half-fare/full-fare;How are you faring with your project?</t>
  </si>
  <si>
    <t>fascia board(汽车)仪表板</t>
  </si>
  <si>
    <t>a fascinating shopwindow display</t>
  </si>
  <si>
    <t>fashion the clay into bricks;out of fashion.</t>
  </si>
  <si>
    <t>be fastidious about; fast</t>
  </si>
  <si>
    <t>wisdom and fatuity</t>
  </si>
  <si>
    <t>a favorite of the monarch; favorite food</t>
  </si>
  <si>
    <t>a federation of students</t>
  </si>
  <si>
    <t>a feigned modesty</t>
  </si>
  <si>
    <t>sham; make a feint; feign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</si>
</sst>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charset val="134"/>
      <scheme val="minor"/>
    </font>
    <font>
      <sz val="10"/>
      <color theme="1"/>
      <name val="Kingsoft Phonetic Plain"/>
      <charset val="2"/>
    </font>
    <font>
      <u/>
      <sz val="11"/>
      <color theme="10"/>
      <name val="Calibri"/>
      <family val="2"/>
      <charset val="134"/>
      <scheme val="minor"/>
    </font>
    <font>
      <sz val="9"/>
      <color theme="1"/>
      <name val="Calibri"/>
      <family val="2"/>
    </font>
    <font>
      <sz val="9"/>
      <color theme="1"/>
      <name val="Calibri"/>
      <family val="2"/>
      <charset val="134"/>
      <scheme val="minor"/>
    </font>
    <font>
      <sz val="8"/>
      <color theme="1"/>
      <name val="Calibri"/>
      <family val="2"/>
      <charset val="134"/>
      <scheme val="minor"/>
    </font>
    <font>
      <sz val="10"/>
      <color theme="1"/>
      <name val="Calibri"/>
      <family val="2"/>
    </font>
    <font>
      <sz val="11"/>
      <color theme="1"/>
      <name val="Calibri"/>
      <family val="2"/>
      <charset val="134"/>
      <scheme val="minor"/>
    </font>
    <font>
      <sz val="12"/>
      <name val="宋体"/>
      <family val="3"/>
      <charset val="134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0" fontId="3" fillId="0" borderId="0"/>
    <xf numFmtId="0" fontId="15" fillId="0" borderId="0"/>
    <xf numFmtId="0" fontId="2" fillId="0" borderId="0"/>
    <xf numFmtId="0" fontId="16" fillId="0" borderId="0">
      <alignment vertical="center"/>
    </xf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2" borderId="0" applyNumberFormat="0" applyBorder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0" fontId="24" fillId="5" borderId="5" applyNumberFormat="0" applyAlignment="0" applyProtection="0"/>
    <xf numFmtId="0" fontId="25" fillId="6" borderId="6" applyNumberFormat="0" applyAlignment="0" applyProtection="0"/>
    <xf numFmtId="0" fontId="26" fillId="6" borderId="5" applyNumberFormat="0" applyAlignment="0" applyProtection="0"/>
    <xf numFmtId="0" fontId="27" fillId="0" borderId="7" applyNumberFormat="0" applyFill="0" applyAlignment="0" applyProtection="0"/>
    <xf numFmtId="0" fontId="28" fillId="7" borderId="8" applyNumberFormat="0" applyAlignment="0" applyProtection="0"/>
    <xf numFmtId="0" fontId="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0" applyNumberFormat="0" applyFill="0" applyAlignment="0" applyProtection="0"/>
    <xf numFmtId="0" fontId="3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1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  <xf numFmtId="0" fontId="15" fillId="0" borderId="0">
      <alignment vertical="center"/>
    </xf>
    <xf numFmtId="0" fontId="1" fillId="0" borderId="0"/>
    <xf numFmtId="0" fontId="10" fillId="0" borderId="0" applyNumberFormat="0" applyFill="0" applyBorder="0" applyAlignment="0" applyProtection="0">
      <alignment vertical="center"/>
    </xf>
    <xf numFmtId="0" fontId="1" fillId="0" borderId="0"/>
    <xf numFmtId="0" fontId="1" fillId="0" borderId="0"/>
    <xf numFmtId="0" fontId="1" fillId="8" borderId="9" applyNumberFormat="0" applyFont="0" applyAlignment="0" applyProtection="0"/>
  </cellStyleXfs>
  <cellXfs count="22">
    <xf numFmtId="0" fontId="0" fillId="0" borderId="0" xfId="0">
      <alignment vertical="center"/>
    </xf>
    <xf numFmtId="0" fontId="0" fillId="0" borderId="0" xfId="0" applyAlignment="1"/>
    <xf numFmtId="0" fontId="6" fillId="0" borderId="0" xfId="0" applyFont="1" applyAlignment="1"/>
    <xf numFmtId="0" fontId="6" fillId="0" borderId="0" xfId="0" applyFont="1" applyAlignment="1">
      <alignment horizontal="left"/>
    </xf>
    <xf numFmtId="49" fontId="0" fillId="0" borderId="0" xfId="0" applyNumberFormat="1">
      <alignment vertical="center"/>
    </xf>
    <xf numFmtId="0" fontId="12" fillId="0" borderId="0" xfId="0" applyFont="1" applyAlignment="1">
      <alignment vertical="center" wrapText="1"/>
    </xf>
    <xf numFmtId="0" fontId="8" fillId="0" borderId="1" xfId="0" applyFont="1" applyBorder="1" applyAlignment="1">
      <alignment vertical="top" wrapText="1"/>
    </xf>
    <xf numFmtId="0" fontId="8" fillId="0" borderId="0" xfId="0" applyFont="1" applyAlignment="1">
      <alignment vertical="center" wrapText="1"/>
    </xf>
    <xf numFmtId="49" fontId="14" fillId="0" borderId="1" xfId="0" applyNumberFormat="1" applyFont="1" applyBorder="1" applyAlignment="1">
      <alignment vertical="top" wrapText="1"/>
    </xf>
    <xf numFmtId="0" fontId="0" fillId="0" borderId="0" xfId="0" applyAlignment="1">
      <alignment vertical="center" wrapText="1"/>
    </xf>
    <xf numFmtId="0" fontId="11" fillId="0" borderId="0" xfId="0" applyFont="1" applyAlignment="1">
      <alignment vertical="center" wrapText="1"/>
    </xf>
    <xf numFmtId="0" fontId="14" fillId="0" borderId="1" xfId="0" applyNumberFormat="1" applyFont="1" applyBorder="1" applyAlignment="1">
      <alignment vertical="top" wrapText="1"/>
    </xf>
    <xf numFmtId="0" fontId="13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1" xfId="0" applyFont="1" applyBorder="1" applyAlignment="1">
      <alignment vertical="top" wrapText="1"/>
    </xf>
    <xf numFmtId="49" fontId="9" fillId="0" borderId="1" xfId="0" applyNumberFormat="1" applyFont="1" applyBorder="1" applyAlignment="1">
      <alignment vertical="top" wrapText="1"/>
    </xf>
    <xf numFmtId="49" fontId="8" fillId="0" borderId="1" xfId="0" applyNumberFormat="1" applyFont="1" applyBorder="1" applyAlignment="1">
      <alignment vertical="top" wrapText="1"/>
    </xf>
    <xf numFmtId="0" fontId="7" fillId="0" borderId="1" xfId="0" quotePrefix="1" applyFont="1" applyBorder="1" applyAlignment="1">
      <alignment vertical="top" wrapText="1"/>
    </xf>
    <xf numFmtId="49" fontId="9" fillId="0" borderId="1" xfId="0" quotePrefix="1" applyNumberFormat="1" applyFont="1" applyBorder="1" applyAlignment="1">
      <alignment vertical="top" wrapText="1"/>
    </xf>
    <xf numFmtId="0" fontId="8" fillId="0" borderId="1" xfId="47" applyFont="1" applyBorder="1" applyAlignment="1">
      <alignment vertical="top" wrapText="1"/>
    </xf>
    <xf numFmtId="49" fontId="14" fillId="0" borderId="1" xfId="47" applyNumberFormat="1" applyFont="1" applyBorder="1" applyAlignment="1">
      <alignment vertical="top" wrapText="1"/>
    </xf>
    <xf numFmtId="0" fontId="7" fillId="0" borderId="1" xfId="47" applyFont="1" applyBorder="1" applyAlignment="1">
      <alignment vertical="top" wrapText="1"/>
    </xf>
  </cellXfs>
  <cellStyles count="53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 2" xfId="49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1"/>
    <cellStyle name="Normal 2 2" xfId="3"/>
    <cellStyle name="Normal 2 2 2" xfId="50"/>
    <cellStyle name="Normal 2 3" xfId="48"/>
    <cellStyle name="Normal 3" xfId="4"/>
    <cellStyle name="Normal 4" xfId="2"/>
    <cellStyle name="Normal 5" xfId="51"/>
    <cellStyle name="Normal 6" xfId="47"/>
    <cellStyle name="Normal 7" xfId="45"/>
    <cellStyle name="Note 2" xfId="52"/>
    <cellStyle name="Note 3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B$4" max="30000" min="1" page="10" val="139"/>
</file>

<file path=xl/ctrlProps/ctrlProp2.xml><?xml version="1.0" encoding="utf-8"?>
<formControlPr xmlns="http://schemas.microsoft.com/office/spreadsheetml/2009/9/main" objectType="Spin" dx="16" fmlaLink="$B$7" max="100" min="1" page="10" val="4"/>
</file>

<file path=xl/ctrlProps/ctrlProp3.xml><?xml version="1.0" encoding="utf-8"?>
<formControlPr xmlns="http://schemas.microsoft.com/office/spreadsheetml/2009/9/main" objectType="Spin" dx="16" fmlaLink="$B$3" max="100" min="2" page="10" val="2"/>
</file>

<file path=xl/ctrlProps/ctrlProp4.xml><?xml version="1.0" encoding="utf-8"?>
<formControlPr xmlns="http://schemas.microsoft.com/office/spreadsheetml/2009/9/main" objectType="Spin" dx="16" fmlaLink="$B$3" max="100" min="2" page="10" val="2"/>
</file>

<file path=xl/ctrlProps/ctrlProp5.xml><?xml version="1.0" encoding="utf-8"?>
<formControlPr xmlns="http://schemas.microsoft.com/office/spreadsheetml/2009/9/main" objectType="Spin" dx="16" fmlaLink="$B$3" max="100" min="2" page="10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3</xdr:row>
          <xdr:rowOff>38100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6</xdr:row>
          <xdr:rowOff>38100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38100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8</xdr:row>
          <xdr:rowOff>38100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11</xdr:row>
          <xdr:rowOff>38100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8197" name="Spinner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6755"/>
  <sheetViews>
    <sheetView showRowColHeaders="0" tabSelected="1" topLeftCell="D5701" zoomScale="110" zoomScaleNormal="110" workbookViewId="0">
      <selection activeCell="E5701" sqref="E5701"/>
    </sheetView>
  </sheetViews>
  <sheetFormatPr defaultColWidth="0" defaultRowHeight="15"/>
  <cols>
    <col min="1" max="1" width="2.5703125" style="9" hidden="1" customWidth="1"/>
    <col min="2" max="2" width="4.140625" style="9" hidden="1" customWidth="1"/>
    <col min="3" max="3" width="5.28515625" style="9" hidden="1" customWidth="1"/>
    <col min="4" max="4" width="14.42578125" style="12" customWidth="1"/>
    <col min="5" max="5" width="14.85546875" style="10" customWidth="1"/>
    <col min="6" max="6" width="3.7109375" style="5" hidden="1" customWidth="1"/>
    <col min="7" max="7" width="53.7109375" style="5" customWidth="1"/>
    <col min="8" max="8" width="57.85546875" style="5" customWidth="1"/>
    <col min="9" max="9" width="15.7109375" style="12" hidden="1" customWidth="1"/>
    <col min="10" max="11" width="0" style="9" hidden="1" customWidth="1"/>
    <col min="12" max="16384" width="9" style="9" hidden="1"/>
  </cols>
  <sheetData>
    <row r="1" spans="2:9">
      <c r="B1" s="13" t="s">
        <v>33</v>
      </c>
      <c r="C1" s="7"/>
      <c r="D1" s="11" t="s">
        <v>24</v>
      </c>
      <c r="E1" s="8" t="s">
        <v>23</v>
      </c>
      <c r="F1" s="6">
        <v>0</v>
      </c>
      <c r="G1" s="14" t="s">
        <v>241</v>
      </c>
      <c r="H1" s="6" t="s">
        <v>242</v>
      </c>
      <c r="I1" s="15" t="s">
        <v>24</v>
      </c>
    </row>
    <row r="2" spans="2:9">
      <c r="B2" s="13"/>
      <c r="C2" s="7"/>
      <c r="D2" s="11" t="s">
        <v>57351</v>
      </c>
      <c r="E2" s="8" t="s">
        <v>244</v>
      </c>
      <c r="F2" s="6">
        <v>3</v>
      </c>
      <c r="G2" s="14" t="s">
        <v>245</v>
      </c>
      <c r="H2" s="16" t="s">
        <v>246</v>
      </c>
      <c r="I2" s="15" t="s">
        <v>243</v>
      </c>
    </row>
    <row r="3" spans="2:9">
      <c r="B3" s="13" t="s">
        <v>33</v>
      </c>
      <c r="C3" s="7" t="s">
        <v>247</v>
      </c>
      <c r="D3" s="11" t="s">
        <v>57352</v>
      </c>
      <c r="E3" s="8" t="s">
        <v>230</v>
      </c>
      <c r="F3" s="6">
        <v>3</v>
      </c>
      <c r="G3" s="14" t="s">
        <v>249</v>
      </c>
      <c r="H3" s="16" t="s">
        <v>72297</v>
      </c>
      <c r="I3" s="15" t="s">
        <v>248</v>
      </c>
    </row>
    <row r="4" spans="2:9">
      <c r="B4" s="13" t="s">
        <v>33</v>
      </c>
      <c r="C4" s="7"/>
      <c r="D4" s="11" t="s">
        <v>57353</v>
      </c>
      <c r="E4" s="8" t="s">
        <v>251</v>
      </c>
      <c r="F4" s="6">
        <v>3</v>
      </c>
      <c r="G4" s="14" t="s">
        <v>252</v>
      </c>
      <c r="H4" s="16" t="s">
        <v>253</v>
      </c>
      <c r="I4" s="15" t="s">
        <v>250</v>
      </c>
    </row>
    <row r="5" spans="2:9">
      <c r="B5" s="13" t="s">
        <v>229</v>
      </c>
      <c r="C5" s="7" t="s">
        <v>254</v>
      </c>
      <c r="D5" s="11" t="s">
        <v>57354</v>
      </c>
      <c r="E5" s="8" t="s">
        <v>256</v>
      </c>
      <c r="F5" s="6">
        <v>3</v>
      </c>
      <c r="G5" s="14" t="s">
        <v>257</v>
      </c>
      <c r="H5" s="16" t="s">
        <v>258</v>
      </c>
      <c r="I5" s="15" t="s">
        <v>255</v>
      </c>
    </row>
    <row r="6" spans="2:9">
      <c r="B6" s="13" t="s">
        <v>229</v>
      </c>
      <c r="C6" s="7" t="s">
        <v>247</v>
      </c>
      <c r="D6" s="11" t="s">
        <v>57355</v>
      </c>
      <c r="E6" s="8" t="s">
        <v>231</v>
      </c>
      <c r="F6" s="6">
        <v>3</v>
      </c>
      <c r="G6" s="14" t="s">
        <v>260</v>
      </c>
      <c r="H6" s="16" t="s">
        <v>261</v>
      </c>
      <c r="I6" s="15" t="s">
        <v>259</v>
      </c>
    </row>
    <row r="7" spans="2:9" ht="25.5">
      <c r="B7" s="13" t="s">
        <v>229</v>
      </c>
      <c r="C7" s="7" t="s">
        <v>247</v>
      </c>
      <c r="D7" s="11" t="s">
        <v>57356</v>
      </c>
      <c r="E7" s="8" t="s">
        <v>232</v>
      </c>
      <c r="F7" s="6">
        <v>3</v>
      </c>
      <c r="G7" s="14" t="s">
        <v>263</v>
      </c>
      <c r="H7" s="16" t="s">
        <v>72296</v>
      </c>
      <c r="I7" s="15" t="s">
        <v>262</v>
      </c>
    </row>
    <row r="8" spans="2:9">
      <c r="B8" s="13" t="s">
        <v>29</v>
      </c>
      <c r="C8" s="7"/>
      <c r="D8" s="11" t="s">
        <v>57357</v>
      </c>
      <c r="E8" s="8" t="s">
        <v>265</v>
      </c>
      <c r="F8" s="6">
        <v>3</v>
      </c>
      <c r="G8" s="14" t="s">
        <v>266</v>
      </c>
      <c r="H8" s="16" t="s">
        <v>267</v>
      </c>
      <c r="I8" s="15" t="s">
        <v>264</v>
      </c>
    </row>
    <row r="9" spans="2:9">
      <c r="B9" s="13"/>
      <c r="C9" s="7"/>
      <c r="D9" s="11" t="s">
        <v>57358</v>
      </c>
      <c r="E9" s="8" t="s">
        <v>269</v>
      </c>
      <c r="F9" s="6">
        <v>3</v>
      </c>
      <c r="G9" s="14" t="s">
        <v>270</v>
      </c>
      <c r="H9" s="16" t="s">
        <v>271</v>
      </c>
      <c r="I9" s="15" t="s">
        <v>268</v>
      </c>
    </row>
    <row r="10" spans="2:9" ht="25.5">
      <c r="B10" s="13" t="s">
        <v>229</v>
      </c>
      <c r="C10" s="7" t="s">
        <v>247</v>
      </c>
      <c r="D10" s="11" t="s">
        <v>57359</v>
      </c>
      <c r="E10" s="8" t="s">
        <v>233</v>
      </c>
      <c r="F10" s="6">
        <v>3</v>
      </c>
      <c r="G10" s="14" t="s">
        <v>273</v>
      </c>
      <c r="H10" s="16" t="s">
        <v>274</v>
      </c>
      <c r="I10" s="15" t="s">
        <v>272</v>
      </c>
    </row>
    <row r="11" spans="2:9">
      <c r="B11" s="13"/>
      <c r="C11" s="7"/>
      <c r="D11" s="11" t="s">
        <v>57360</v>
      </c>
      <c r="E11" s="8" t="s">
        <v>276</v>
      </c>
      <c r="F11" s="6">
        <v>3</v>
      </c>
      <c r="G11" s="14" t="s">
        <v>277</v>
      </c>
      <c r="H11" s="16" t="s">
        <v>278</v>
      </c>
      <c r="I11" s="15" t="s">
        <v>275</v>
      </c>
    </row>
    <row r="12" spans="2:9" ht="25.5">
      <c r="B12" s="13" t="s">
        <v>229</v>
      </c>
      <c r="C12" s="7" t="s">
        <v>247</v>
      </c>
      <c r="D12" s="11" t="s">
        <v>57361</v>
      </c>
      <c r="E12" s="8" t="s">
        <v>234</v>
      </c>
      <c r="F12" s="6">
        <v>3</v>
      </c>
      <c r="G12" s="14" t="s">
        <v>72298</v>
      </c>
      <c r="H12" s="16" t="s">
        <v>280</v>
      </c>
      <c r="I12" s="15" t="s">
        <v>279</v>
      </c>
    </row>
    <row r="13" spans="2:9" ht="27">
      <c r="B13" s="13"/>
      <c r="C13" s="7"/>
      <c r="D13" s="11" t="s">
        <v>77633</v>
      </c>
      <c r="E13" s="8" t="s">
        <v>281</v>
      </c>
      <c r="F13" s="6">
        <v>3</v>
      </c>
      <c r="G13" s="14" t="s">
        <v>77721</v>
      </c>
      <c r="H13" s="16" t="s">
        <v>282</v>
      </c>
      <c r="I13" s="15" t="s">
        <v>57264</v>
      </c>
    </row>
    <row r="14" spans="2:9">
      <c r="B14" s="13" t="s">
        <v>229</v>
      </c>
      <c r="C14" s="7" t="s">
        <v>254</v>
      </c>
      <c r="D14" s="11" t="s">
        <v>57362</v>
      </c>
      <c r="E14" s="8" t="s">
        <v>284</v>
      </c>
      <c r="F14" s="6">
        <v>3</v>
      </c>
      <c r="G14" s="14" t="s">
        <v>77722</v>
      </c>
      <c r="H14" s="16" t="s">
        <v>285</v>
      </c>
      <c r="I14" s="15" t="s">
        <v>283</v>
      </c>
    </row>
    <row r="15" spans="2:9" ht="25.5">
      <c r="B15" s="13" t="s">
        <v>29</v>
      </c>
      <c r="C15" s="7" t="s">
        <v>247</v>
      </c>
      <c r="D15" s="11" t="s">
        <v>57363</v>
      </c>
      <c r="E15" s="8" t="s">
        <v>235</v>
      </c>
      <c r="F15" s="6">
        <v>3</v>
      </c>
      <c r="G15" s="14" t="s">
        <v>77720</v>
      </c>
      <c r="H15" s="16" t="s">
        <v>287</v>
      </c>
      <c r="I15" s="15" t="s">
        <v>286</v>
      </c>
    </row>
    <row r="16" spans="2:9">
      <c r="B16" s="13" t="s">
        <v>229</v>
      </c>
      <c r="C16" s="7" t="s">
        <v>247</v>
      </c>
      <c r="D16" s="11" t="s">
        <v>57364</v>
      </c>
      <c r="E16" s="8" t="s">
        <v>236</v>
      </c>
      <c r="F16" s="6">
        <v>3</v>
      </c>
      <c r="G16" s="14" t="s">
        <v>289</v>
      </c>
      <c r="H16" s="16" t="s">
        <v>290</v>
      </c>
      <c r="I16" s="15" t="s">
        <v>288</v>
      </c>
    </row>
    <row r="17" spans="2:9">
      <c r="B17" s="13" t="s">
        <v>229</v>
      </c>
      <c r="C17" s="7" t="s">
        <v>247</v>
      </c>
      <c r="D17" s="11" t="s">
        <v>57365</v>
      </c>
      <c r="E17" s="8" t="s">
        <v>237</v>
      </c>
      <c r="F17" s="6">
        <v>3</v>
      </c>
      <c r="G17" s="14" t="s">
        <v>292</v>
      </c>
      <c r="H17" s="16" t="s">
        <v>293</v>
      </c>
      <c r="I17" s="15" t="s">
        <v>291</v>
      </c>
    </row>
    <row r="18" spans="2:9">
      <c r="B18" s="13" t="s">
        <v>229</v>
      </c>
      <c r="C18" s="7" t="s">
        <v>247</v>
      </c>
      <c r="D18" s="11" t="s">
        <v>57366</v>
      </c>
      <c r="E18" s="8" t="s">
        <v>238</v>
      </c>
      <c r="F18" s="6">
        <v>3</v>
      </c>
      <c r="G18" s="14" t="s">
        <v>72299</v>
      </c>
      <c r="H18" s="16" t="s">
        <v>295</v>
      </c>
      <c r="I18" s="15" t="s">
        <v>294</v>
      </c>
    </row>
    <row r="19" spans="2:9">
      <c r="B19" s="13" t="s">
        <v>229</v>
      </c>
      <c r="C19" s="7" t="s">
        <v>247</v>
      </c>
      <c r="D19" s="11" t="s">
        <v>57367</v>
      </c>
      <c r="E19" s="8" t="s">
        <v>239</v>
      </c>
      <c r="F19" s="6">
        <v>3</v>
      </c>
      <c r="G19" s="14" t="s">
        <v>297</v>
      </c>
      <c r="H19" s="16" t="s">
        <v>298</v>
      </c>
      <c r="I19" s="15" t="s">
        <v>296</v>
      </c>
    </row>
    <row r="20" spans="2:9" ht="25.5">
      <c r="B20" s="13" t="s">
        <v>229</v>
      </c>
      <c r="C20" s="7" t="s">
        <v>247</v>
      </c>
      <c r="D20" s="11" t="s">
        <v>57368</v>
      </c>
      <c r="E20" s="8" t="s">
        <v>240</v>
      </c>
      <c r="F20" s="6">
        <v>3</v>
      </c>
      <c r="G20" s="14" t="s">
        <v>300</v>
      </c>
      <c r="H20" s="16" t="s">
        <v>301</v>
      </c>
      <c r="I20" s="15" t="s">
        <v>299</v>
      </c>
    </row>
    <row r="21" spans="2:9">
      <c r="B21" s="13" t="s">
        <v>229</v>
      </c>
      <c r="C21" s="7" t="s">
        <v>247</v>
      </c>
      <c r="D21" s="11" t="s">
        <v>57369</v>
      </c>
      <c r="E21" s="8" t="s">
        <v>303</v>
      </c>
      <c r="F21" s="6">
        <v>3</v>
      </c>
      <c r="G21" s="14" t="s">
        <v>304</v>
      </c>
      <c r="H21" s="16" t="s">
        <v>73131</v>
      </c>
      <c r="I21" s="15" t="s">
        <v>302</v>
      </c>
    </row>
    <row r="22" spans="2:9">
      <c r="B22" s="13"/>
      <c r="C22" s="7"/>
      <c r="D22" s="11" t="s">
        <v>57370</v>
      </c>
      <c r="E22" s="8" t="s">
        <v>306</v>
      </c>
      <c r="F22" s="6">
        <v>3</v>
      </c>
      <c r="G22" s="14" t="s">
        <v>307</v>
      </c>
      <c r="H22" s="16" t="s">
        <v>73132</v>
      </c>
      <c r="I22" s="15" t="s">
        <v>305</v>
      </c>
    </row>
    <row r="23" spans="2:9">
      <c r="B23" s="13" t="s">
        <v>33</v>
      </c>
      <c r="C23" s="7"/>
      <c r="D23" s="11" t="s">
        <v>57371</v>
      </c>
      <c r="E23" s="8" t="s">
        <v>309</v>
      </c>
      <c r="F23" s="6">
        <v>3</v>
      </c>
      <c r="G23" s="14" t="s">
        <v>310</v>
      </c>
      <c r="H23" s="16" t="s">
        <v>311</v>
      </c>
      <c r="I23" s="15" t="s">
        <v>308</v>
      </c>
    </row>
    <row r="24" spans="2:9">
      <c r="B24" s="13" t="s">
        <v>29</v>
      </c>
      <c r="C24" s="7" t="s">
        <v>247</v>
      </c>
      <c r="D24" s="11" t="s">
        <v>57372</v>
      </c>
      <c r="E24" s="8" t="s">
        <v>313</v>
      </c>
      <c r="F24" s="6">
        <v>3</v>
      </c>
      <c r="G24" s="14" t="s">
        <v>77723</v>
      </c>
      <c r="H24" s="16" t="s">
        <v>314</v>
      </c>
      <c r="I24" s="15" t="s">
        <v>312</v>
      </c>
    </row>
    <row r="25" spans="2:9">
      <c r="B25" s="13" t="s">
        <v>229</v>
      </c>
      <c r="C25" s="7" t="s">
        <v>247</v>
      </c>
      <c r="D25" s="11" t="s">
        <v>57373</v>
      </c>
      <c r="E25" s="8" t="s">
        <v>107</v>
      </c>
      <c r="F25" s="6">
        <v>3</v>
      </c>
      <c r="G25" s="14" t="s">
        <v>77724</v>
      </c>
      <c r="H25" s="16" t="s">
        <v>316</v>
      </c>
      <c r="I25" s="15" t="s">
        <v>315</v>
      </c>
    </row>
    <row r="26" spans="2:9">
      <c r="B26" s="13" t="s">
        <v>29</v>
      </c>
      <c r="C26" s="7"/>
      <c r="D26" s="11" t="s">
        <v>57374</v>
      </c>
      <c r="E26" s="8" t="s">
        <v>318</v>
      </c>
      <c r="F26" s="6">
        <v>3</v>
      </c>
      <c r="G26" s="14" t="s">
        <v>77725</v>
      </c>
      <c r="H26" s="16" t="s">
        <v>319</v>
      </c>
      <c r="I26" s="15" t="s">
        <v>317</v>
      </c>
    </row>
    <row r="27" spans="2:9">
      <c r="B27" s="13" t="s">
        <v>33</v>
      </c>
      <c r="C27" s="7"/>
      <c r="D27" s="11" t="s">
        <v>57375</v>
      </c>
      <c r="E27" s="8" t="s">
        <v>321</v>
      </c>
      <c r="F27" s="6">
        <v>3</v>
      </c>
      <c r="G27" s="14" t="s">
        <v>322</v>
      </c>
      <c r="H27" s="16" t="s">
        <v>323</v>
      </c>
      <c r="I27" s="15" t="s">
        <v>320</v>
      </c>
    </row>
    <row r="28" spans="2:9">
      <c r="B28" s="13" t="s">
        <v>229</v>
      </c>
      <c r="C28" s="7" t="s">
        <v>247</v>
      </c>
      <c r="D28" s="11" t="s">
        <v>57376</v>
      </c>
      <c r="E28" s="8" t="s">
        <v>325</v>
      </c>
      <c r="F28" s="6">
        <v>3</v>
      </c>
      <c r="G28" s="14" t="s">
        <v>326</v>
      </c>
      <c r="H28" s="16" t="s">
        <v>327</v>
      </c>
      <c r="I28" s="15" t="s">
        <v>324</v>
      </c>
    </row>
    <row r="29" spans="2:9">
      <c r="B29" s="13" t="s">
        <v>229</v>
      </c>
      <c r="C29" s="7" t="s">
        <v>247</v>
      </c>
      <c r="D29" s="11" t="s">
        <v>57377</v>
      </c>
      <c r="E29" s="8" t="s">
        <v>329</v>
      </c>
      <c r="F29" s="6">
        <v>3</v>
      </c>
      <c r="G29" s="14" t="s">
        <v>330</v>
      </c>
      <c r="H29" s="16" t="s">
        <v>42334</v>
      </c>
      <c r="I29" s="15" t="s">
        <v>328</v>
      </c>
    </row>
    <row r="30" spans="2:9" ht="25.5">
      <c r="B30" s="13" t="s">
        <v>229</v>
      </c>
      <c r="C30" s="7" t="s">
        <v>254</v>
      </c>
      <c r="D30" s="11" t="s">
        <v>57378</v>
      </c>
      <c r="E30" s="8" t="s">
        <v>332</v>
      </c>
      <c r="F30" s="6">
        <v>3</v>
      </c>
      <c r="G30" s="14" t="s">
        <v>77726</v>
      </c>
      <c r="H30" s="16" t="s">
        <v>333</v>
      </c>
      <c r="I30" s="15" t="s">
        <v>331</v>
      </c>
    </row>
    <row r="31" spans="2:9">
      <c r="B31" s="13" t="s">
        <v>33</v>
      </c>
      <c r="C31" s="7"/>
      <c r="D31" s="11" t="s">
        <v>57379</v>
      </c>
      <c r="E31" s="8" t="s">
        <v>335</v>
      </c>
      <c r="F31" s="6">
        <v>3</v>
      </c>
      <c r="G31" s="14" t="s">
        <v>336</v>
      </c>
      <c r="H31" s="16" t="s">
        <v>337</v>
      </c>
      <c r="I31" s="15" t="s">
        <v>334</v>
      </c>
    </row>
    <row r="32" spans="2:9" ht="25.5">
      <c r="B32" s="13">
        <v>4</v>
      </c>
      <c r="C32" s="7"/>
      <c r="D32" s="11" t="s">
        <v>57380</v>
      </c>
      <c r="E32" s="8" t="s">
        <v>339</v>
      </c>
      <c r="F32" s="6">
        <v>0</v>
      </c>
      <c r="G32" s="14" t="s">
        <v>340</v>
      </c>
      <c r="H32" s="16" t="s">
        <v>73133</v>
      </c>
      <c r="I32" s="15" t="s">
        <v>338</v>
      </c>
    </row>
    <row r="33" spans="2:9">
      <c r="B33" s="13" t="s">
        <v>4</v>
      </c>
      <c r="C33" s="7"/>
      <c r="D33" s="11" t="s">
        <v>57381</v>
      </c>
      <c r="E33" s="8" t="s">
        <v>342</v>
      </c>
      <c r="F33" s="6">
        <v>3</v>
      </c>
      <c r="G33" s="14" t="s">
        <v>343</v>
      </c>
      <c r="H33" s="16" t="s">
        <v>344</v>
      </c>
      <c r="I33" s="15" t="s">
        <v>341</v>
      </c>
    </row>
    <row r="34" spans="2:9">
      <c r="B34" s="13">
        <v>6</v>
      </c>
      <c r="C34" s="7" t="s">
        <v>247</v>
      </c>
      <c r="D34" s="11" t="s">
        <v>57382</v>
      </c>
      <c r="E34" s="8" t="s">
        <v>346</v>
      </c>
      <c r="F34" s="6">
        <v>1</v>
      </c>
      <c r="G34" s="14" t="s">
        <v>347</v>
      </c>
      <c r="H34" s="16" t="s">
        <v>348</v>
      </c>
      <c r="I34" s="15" t="s">
        <v>345</v>
      </c>
    </row>
    <row r="35" spans="2:9">
      <c r="B35" s="13" t="s">
        <v>229</v>
      </c>
      <c r="C35" s="7" t="s">
        <v>247</v>
      </c>
      <c r="D35" s="11" t="s">
        <v>57383</v>
      </c>
      <c r="E35" s="8" t="s">
        <v>350</v>
      </c>
      <c r="F35" s="6">
        <v>3</v>
      </c>
      <c r="G35" s="14" t="s">
        <v>351</v>
      </c>
      <c r="H35" s="16" t="s">
        <v>352</v>
      </c>
      <c r="I35" s="15" t="s">
        <v>349</v>
      </c>
    </row>
    <row r="36" spans="2:9">
      <c r="B36" s="13" t="s">
        <v>4</v>
      </c>
      <c r="C36" s="7"/>
      <c r="D36" s="11" t="s">
        <v>57384</v>
      </c>
      <c r="E36" s="8" t="s">
        <v>354</v>
      </c>
      <c r="F36" s="6">
        <v>3</v>
      </c>
      <c r="G36" s="14" t="s">
        <v>355</v>
      </c>
      <c r="H36" s="16" t="s">
        <v>356</v>
      </c>
      <c r="I36" s="15" t="s">
        <v>353</v>
      </c>
    </row>
    <row r="37" spans="2:9">
      <c r="B37" s="13" t="s">
        <v>229</v>
      </c>
      <c r="C37" s="7" t="s">
        <v>247</v>
      </c>
      <c r="D37" s="11" t="s">
        <v>57385</v>
      </c>
      <c r="E37" s="8" t="s">
        <v>358</v>
      </c>
      <c r="F37" s="6">
        <v>3</v>
      </c>
      <c r="G37" s="14" t="s">
        <v>359</v>
      </c>
      <c r="H37" s="16" t="s">
        <v>360</v>
      </c>
      <c r="I37" s="15" t="s">
        <v>357</v>
      </c>
    </row>
    <row r="38" spans="2:9">
      <c r="B38" s="13" t="s">
        <v>229</v>
      </c>
      <c r="C38" s="7" t="s">
        <v>254</v>
      </c>
      <c r="D38" s="11" t="s">
        <v>57386</v>
      </c>
      <c r="E38" s="8" t="s">
        <v>362</v>
      </c>
      <c r="F38" s="6">
        <v>3</v>
      </c>
      <c r="G38" s="14" t="s">
        <v>77727</v>
      </c>
      <c r="H38" s="16" t="s">
        <v>73134</v>
      </c>
      <c r="I38" s="15" t="s">
        <v>361</v>
      </c>
    </row>
    <row r="39" spans="2:9">
      <c r="B39" s="13"/>
      <c r="C39" s="7"/>
      <c r="D39" s="11" t="s">
        <v>57387</v>
      </c>
      <c r="E39" s="8" t="s">
        <v>364</v>
      </c>
      <c r="F39" s="6">
        <v>3</v>
      </c>
      <c r="G39" s="14" t="s">
        <v>241</v>
      </c>
      <c r="H39" s="16" t="s">
        <v>366</v>
      </c>
      <c r="I39" s="15" t="s">
        <v>363</v>
      </c>
    </row>
    <row r="40" spans="2:9">
      <c r="B40" s="13"/>
      <c r="C40" s="7"/>
      <c r="D40" s="11" t="s">
        <v>57388</v>
      </c>
      <c r="E40" s="8" t="s">
        <v>368</v>
      </c>
      <c r="F40" s="6">
        <v>3</v>
      </c>
      <c r="G40" s="14" t="s">
        <v>369</v>
      </c>
      <c r="H40" s="16" t="s">
        <v>73135</v>
      </c>
      <c r="I40" s="15" t="s">
        <v>367</v>
      </c>
    </row>
    <row r="41" spans="2:9">
      <c r="B41" s="13">
        <v>6</v>
      </c>
      <c r="C41" s="7"/>
      <c r="D41" s="11" t="s">
        <v>57389</v>
      </c>
      <c r="E41" s="8" t="s">
        <v>371</v>
      </c>
      <c r="F41" s="6">
        <v>0</v>
      </c>
      <c r="G41" s="14" t="s">
        <v>77728</v>
      </c>
      <c r="H41" s="16" t="s">
        <v>372</v>
      </c>
      <c r="I41" s="15" t="s">
        <v>370</v>
      </c>
    </row>
    <row r="42" spans="2:9">
      <c r="B42" s="13" t="s">
        <v>229</v>
      </c>
      <c r="C42" s="7" t="s">
        <v>254</v>
      </c>
      <c r="D42" s="11" t="s">
        <v>57390</v>
      </c>
      <c r="E42" s="8" t="s">
        <v>374</v>
      </c>
      <c r="F42" s="6">
        <v>3</v>
      </c>
      <c r="G42" s="14" t="s">
        <v>375</v>
      </c>
      <c r="H42" s="16" t="s">
        <v>73136</v>
      </c>
      <c r="I42" s="15" t="s">
        <v>373</v>
      </c>
    </row>
    <row r="43" spans="2:9">
      <c r="B43" s="13" t="s">
        <v>229</v>
      </c>
      <c r="C43" s="7" t="s">
        <v>254</v>
      </c>
      <c r="D43" s="11" t="s">
        <v>57391</v>
      </c>
      <c r="E43" s="8" t="s">
        <v>377</v>
      </c>
      <c r="F43" s="6">
        <v>3</v>
      </c>
      <c r="G43" s="14" t="s">
        <v>77729</v>
      </c>
      <c r="H43" s="16" t="s">
        <v>378</v>
      </c>
      <c r="I43" s="15" t="s">
        <v>376</v>
      </c>
    </row>
    <row r="44" spans="2:9">
      <c r="B44" s="13" t="s">
        <v>33</v>
      </c>
      <c r="C44" s="7"/>
      <c r="D44" s="11" t="s">
        <v>57392</v>
      </c>
      <c r="E44" s="8" t="s">
        <v>380</v>
      </c>
      <c r="F44" s="6">
        <v>3</v>
      </c>
      <c r="G44" s="14" t="s">
        <v>241</v>
      </c>
      <c r="H44" s="16" t="s">
        <v>73137</v>
      </c>
      <c r="I44" s="15" t="s">
        <v>379</v>
      </c>
    </row>
    <row r="45" spans="2:9">
      <c r="B45" s="13" t="s">
        <v>33</v>
      </c>
      <c r="C45" s="7"/>
      <c r="D45" s="11" t="s">
        <v>57393</v>
      </c>
      <c r="E45" s="8" t="s">
        <v>382</v>
      </c>
      <c r="F45" s="6">
        <v>3</v>
      </c>
      <c r="G45" s="14" t="s">
        <v>241</v>
      </c>
      <c r="H45" s="16" t="s">
        <v>73138</v>
      </c>
      <c r="I45" s="15" t="s">
        <v>381</v>
      </c>
    </row>
    <row r="46" spans="2:9">
      <c r="B46" s="13" t="s">
        <v>229</v>
      </c>
      <c r="C46" s="7" t="s">
        <v>247</v>
      </c>
      <c r="D46" s="11" t="s">
        <v>383</v>
      </c>
      <c r="E46" s="8" t="s">
        <v>384</v>
      </c>
      <c r="F46" s="6">
        <v>3</v>
      </c>
      <c r="G46" s="14" t="s">
        <v>77730</v>
      </c>
      <c r="H46" s="16" t="s">
        <v>385</v>
      </c>
      <c r="I46" s="15" t="s">
        <v>383</v>
      </c>
    </row>
    <row r="47" spans="2:9">
      <c r="B47" s="13"/>
      <c r="C47" s="7"/>
      <c r="D47" s="11" t="s">
        <v>57394</v>
      </c>
      <c r="E47" s="8" t="s">
        <v>387</v>
      </c>
      <c r="F47" s="6">
        <v>3</v>
      </c>
      <c r="G47" s="14" t="s">
        <v>388</v>
      </c>
      <c r="H47" s="16" t="s">
        <v>389</v>
      </c>
      <c r="I47" s="15" t="s">
        <v>386</v>
      </c>
    </row>
    <row r="48" spans="2:9">
      <c r="B48" s="13" t="s">
        <v>229</v>
      </c>
      <c r="C48" s="7" t="s">
        <v>247</v>
      </c>
      <c r="D48" s="11" t="s">
        <v>57395</v>
      </c>
      <c r="E48" s="8" t="s">
        <v>391</v>
      </c>
      <c r="F48" s="6">
        <v>3</v>
      </c>
      <c r="G48" s="14" t="s">
        <v>392</v>
      </c>
      <c r="H48" s="16" t="s">
        <v>393</v>
      </c>
      <c r="I48" s="15" t="s">
        <v>390</v>
      </c>
    </row>
    <row r="49" spans="2:9">
      <c r="B49" s="13" t="s">
        <v>229</v>
      </c>
      <c r="C49" s="7" t="s">
        <v>247</v>
      </c>
      <c r="D49" s="11" t="s">
        <v>57396</v>
      </c>
      <c r="E49" s="8" t="s">
        <v>395</v>
      </c>
      <c r="F49" s="6">
        <v>3</v>
      </c>
      <c r="G49" s="14" t="s">
        <v>77731</v>
      </c>
      <c r="H49" s="16" t="s">
        <v>396</v>
      </c>
      <c r="I49" s="15" t="s">
        <v>394</v>
      </c>
    </row>
    <row r="50" spans="2:9">
      <c r="B50" s="13" t="s">
        <v>229</v>
      </c>
      <c r="C50" s="7" t="s">
        <v>247</v>
      </c>
      <c r="D50" s="11" t="s">
        <v>57397</v>
      </c>
      <c r="E50" s="8" t="s">
        <v>398</v>
      </c>
      <c r="F50" s="6">
        <v>3</v>
      </c>
      <c r="G50" s="14" t="s">
        <v>399</v>
      </c>
      <c r="H50" s="16" t="s">
        <v>73139</v>
      </c>
      <c r="I50" s="15" t="s">
        <v>397</v>
      </c>
    </row>
    <row r="51" spans="2:9">
      <c r="B51" s="13" t="s">
        <v>229</v>
      </c>
      <c r="C51" s="7" t="s">
        <v>247</v>
      </c>
      <c r="D51" s="11" t="s">
        <v>57398</v>
      </c>
      <c r="E51" s="8" t="s">
        <v>401</v>
      </c>
      <c r="F51" s="6">
        <v>3</v>
      </c>
      <c r="G51" s="14" t="s">
        <v>77732</v>
      </c>
      <c r="H51" s="16" t="s">
        <v>402</v>
      </c>
      <c r="I51" s="15" t="s">
        <v>400</v>
      </c>
    </row>
    <row r="52" spans="2:9">
      <c r="B52" s="13" t="s">
        <v>229</v>
      </c>
      <c r="C52" s="7" t="s">
        <v>247</v>
      </c>
      <c r="D52" s="11" t="s">
        <v>57399</v>
      </c>
      <c r="E52" s="8" t="s">
        <v>404</v>
      </c>
      <c r="F52" s="6">
        <v>3</v>
      </c>
      <c r="G52" s="14" t="s">
        <v>405</v>
      </c>
      <c r="H52" s="16" t="s">
        <v>406</v>
      </c>
      <c r="I52" s="15" t="s">
        <v>403</v>
      </c>
    </row>
    <row r="53" spans="2:9">
      <c r="B53" s="13"/>
      <c r="C53" s="7"/>
      <c r="D53" s="11" t="s">
        <v>57400</v>
      </c>
      <c r="E53" s="8" t="s">
        <v>408</v>
      </c>
      <c r="F53" s="6">
        <v>3</v>
      </c>
      <c r="G53" s="14" t="s">
        <v>404</v>
      </c>
      <c r="H53" s="16" t="s">
        <v>409</v>
      </c>
      <c r="I53" s="15" t="s">
        <v>407</v>
      </c>
    </row>
    <row r="54" spans="2:9">
      <c r="B54" s="13" t="s">
        <v>33</v>
      </c>
      <c r="C54" s="7"/>
      <c r="D54" s="11" t="s">
        <v>57401</v>
      </c>
      <c r="E54" s="8" t="s">
        <v>411</v>
      </c>
      <c r="F54" s="6">
        <v>3</v>
      </c>
      <c r="G54" s="14" t="s">
        <v>412</v>
      </c>
      <c r="H54" s="16" t="s">
        <v>413</v>
      </c>
      <c r="I54" s="15" t="s">
        <v>410</v>
      </c>
    </row>
    <row r="55" spans="2:9">
      <c r="B55" s="13" t="s">
        <v>229</v>
      </c>
      <c r="C55" s="7" t="s">
        <v>247</v>
      </c>
      <c r="D55" s="11" t="s">
        <v>57402</v>
      </c>
      <c r="E55" s="8" t="s">
        <v>415</v>
      </c>
      <c r="F55" s="6">
        <v>3</v>
      </c>
      <c r="G55" s="14" t="s">
        <v>77733</v>
      </c>
      <c r="H55" s="16" t="s">
        <v>416</v>
      </c>
      <c r="I55" s="15" t="s">
        <v>414</v>
      </c>
    </row>
    <row r="56" spans="2:9">
      <c r="B56" s="13">
        <v>6</v>
      </c>
      <c r="C56" s="7" t="s">
        <v>254</v>
      </c>
      <c r="D56" s="11" t="s">
        <v>57403</v>
      </c>
      <c r="E56" s="8" t="s">
        <v>418</v>
      </c>
      <c r="F56" s="6">
        <v>0</v>
      </c>
      <c r="G56" s="14" t="s">
        <v>419</v>
      </c>
      <c r="H56" s="16" t="s">
        <v>420</v>
      </c>
      <c r="I56" s="15" t="s">
        <v>417</v>
      </c>
    </row>
    <row r="57" spans="2:9">
      <c r="B57" s="13" t="s">
        <v>29</v>
      </c>
      <c r="C57" s="7"/>
      <c r="D57" s="11" t="s">
        <v>383</v>
      </c>
      <c r="E57" s="8" t="s">
        <v>421</v>
      </c>
      <c r="F57" s="6">
        <v>3</v>
      </c>
      <c r="G57" s="14" t="s">
        <v>422</v>
      </c>
      <c r="H57" s="16" t="s">
        <v>423</v>
      </c>
      <c r="I57" s="15" t="s">
        <v>383</v>
      </c>
    </row>
    <row r="58" spans="2:9">
      <c r="B58" s="13" t="s">
        <v>229</v>
      </c>
      <c r="C58" s="7" t="s">
        <v>247</v>
      </c>
      <c r="D58" s="11" t="s">
        <v>57404</v>
      </c>
      <c r="E58" s="8" t="s">
        <v>425</v>
      </c>
      <c r="F58" s="6">
        <v>3</v>
      </c>
      <c r="G58" s="14" t="s">
        <v>77734</v>
      </c>
      <c r="H58" s="16" t="s">
        <v>426</v>
      </c>
      <c r="I58" s="15" t="s">
        <v>424</v>
      </c>
    </row>
    <row r="59" spans="2:9">
      <c r="B59" s="13" t="s">
        <v>229</v>
      </c>
      <c r="C59" s="7" t="s">
        <v>247</v>
      </c>
      <c r="D59" s="11" t="s">
        <v>57405</v>
      </c>
      <c r="E59" s="8" t="s">
        <v>428</v>
      </c>
      <c r="F59" s="6">
        <v>3</v>
      </c>
      <c r="G59" s="14" t="s">
        <v>77735</v>
      </c>
      <c r="H59" s="16" t="s">
        <v>429</v>
      </c>
      <c r="I59" s="15" t="s">
        <v>427</v>
      </c>
    </row>
    <row r="60" spans="2:9">
      <c r="B60" s="13" t="s">
        <v>33</v>
      </c>
      <c r="C60" s="7"/>
      <c r="D60" s="11" t="s">
        <v>57406</v>
      </c>
      <c r="E60" s="8" t="s">
        <v>431</v>
      </c>
      <c r="F60" s="6">
        <v>3</v>
      </c>
      <c r="G60" s="14" t="s">
        <v>432</v>
      </c>
      <c r="H60" s="16" t="s">
        <v>433</v>
      </c>
      <c r="I60" s="15" t="s">
        <v>430</v>
      </c>
    </row>
    <row r="61" spans="2:9" ht="25.5">
      <c r="B61" s="13">
        <v>4</v>
      </c>
      <c r="C61" s="7"/>
      <c r="D61" s="11" t="s">
        <v>57407</v>
      </c>
      <c r="E61" s="8" t="s">
        <v>435</v>
      </c>
      <c r="F61" s="6">
        <v>0</v>
      </c>
      <c r="G61" s="14" t="s">
        <v>436</v>
      </c>
      <c r="H61" s="16" t="s">
        <v>73140</v>
      </c>
      <c r="I61" s="15" t="s">
        <v>434</v>
      </c>
    </row>
    <row r="62" spans="2:9">
      <c r="B62" s="13" t="s">
        <v>229</v>
      </c>
      <c r="C62" s="7" t="s">
        <v>247</v>
      </c>
      <c r="D62" s="11" t="s">
        <v>57408</v>
      </c>
      <c r="E62" s="8" t="s">
        <v>438</v>
      </c>
      <c r="F62" s="6">
        <v>3</v>
      </c>
      <c r="G62" s="14" t="s">
        <v>439</v>
      </c>
      <c r="H62" s="16" t="s">
        <v>440</v>
      </c>
      <c r="I62" s="15" t="s">
        <v>437</v>
      </c>
    </row>
    <row r="63" spans="2:9">
      <c r="B63" s="13"/>
      <c r="C63" s="7"/>
      <c r="D63" s="11" t="s">
        <v>57409</v>
      </c>
      <c r="E63" s="8" t="s">
        <v>442</v>
      </c>
      <c r="F63" s="6">
        <v>3</v>
      </c>
      <c r="G63" s="14" t="s">
        <v>77736</v>
      </c>
      <c r="H63" s="16" t="s">
        <v>443</v>
      </c>
      <c r="I63" s="15" t="s">
        <v>441</v>
      </c>
    </row>
    <row r="64" spans="2:9">
      <c r="B64" s="13" t="s">
        <v>33</v>
      </c>
      <c r="C64" s="7" t="s">
        <v>247</v>
      </c>
      <c r="D64" s="11" t="s">
        <v>57410</v>
      </c>
      <c r="E64" s="8" t="s">
        <v>445</v>
      </c>
      <c r="F64" s="6">
        <v>3</v>
      </c>
      <c r="G64" s="14" t="s">
        <v>446</v>
      </c>
      <c r="H64" s="16" t="s">
        <v>447</v>
      </c>
      <c r="I64" s="15" t="s">
        <v>444</v>
      </c>
    </row>
    <row r="65" spans="2:9">
      <c r="B65" s="13" t="s">
        <v>33</v>
      </c>
      <c r="C65" s="7"/>
      <c r="D65" s="11" t="s">
        <v>57411</v>
      </c>
      <c r="E65" s="8" t="s">
        <v>449</v>
      </c>
      <c r="F65" s="6">
        <v>3</v>
      </c>
      <c r="G65" s="14" t="s">
        <v>450</v>
      </c>
      <c r="H65" s="16" t="s">
        <v>451</v>
      </c>
      <c r="I65" s="15" t="s">
        <v>448</v>
      </c>
    </row>
    <row r="66" spans="2:9">
      <c r="B66" s="13"/>
      <c r="C66" s="7"/>
      <c r="D66" s="11" t="s">
        <v>57412</v>
      </c>
      <c r="E66" s="8" t="s">
        <v>453</v>
      </c>
      <c r="F66" s="6">
        <v>3</v>
      </c>
      <c r="G66" s="14" t="s">
        <v>77737</v>
      </c>
      <c r="H66" s="16" t="s">
        <v>454</v>
      </c>
      <c r="I66" s="15" t="s">
        <v>452</v>
      </c>
    </row>
    <row r="67" spans="2:9">
      <c r="B67" s="13" t="s">
        <v>229</v>
      </c>
      <c r="C67" s="7" t="s">
        <v>247</v>
      </c>
      <c r="D67" s="11" t="s">
        <v>57413</v>
      </c>
      <c r="E67" s="8" t="s">
        <v>456</v>
      </c>
      <c r="F67" s="6">
        <v>3</v>
      </c>
      <c r="G67" s="14" t="s">
        <v>77738</v>
      </c>
      <c r="H67" s="16" t="s">
        <v>457</v>
      </c>
      <c r="I67" s="15" t="s">
        <v>455</v>
      </c>
    </row>
    <row r="68" spans="2:9">
      <c r="B68" s="13" t="s">
        <v>33</v>
      </c>
      <c r="C68" s="7" t="s">
        <v>247</v>
      </c>
      <c r="D68" s="11" t="s">
        <v>57414</v>
      </c>
      <c r="E68" s="8" t="s">
        <v>459</v>
      </c>
      <c r="F68" s="6">
        <v>3</v>
      </c>
      <c r="G68" s="14" t="s">
        <v>460</v>
      </c>
      <c r="H68" s="16" t="s">
        <v>461</v>
      </c>
      <c r="I68" s="15" t="s">
        <v>458</v>
      </c>
    </row>
    <row r="69" spans="2:9">
      <c r="B69" s="13" t="s">
        <v>29</v>
      </c>
      <c r="C69" s="7"/>
      <c r="D69" s="11" t="s">
        <v>57415</v>
      </c>
      <c r="E69" s="8" t="s">
        <v>463</v>
      </c>
      <c r="F69" s="6">
        <v>3</v>
      </c>
      <c r="G69" s="14" t="s">
        <v>464</v>
      </c>
      <c r="H69" s="16" t="s">
        <v>465</v>
      </c>
      <c r="I69" s="15" t="s">
        <v>462</v>
      </c>
    </row>
    <row r="70" spans="2:9">
      <c r="B70" s="13" t="s">
        <v>229</v>
      </c>
      <c r="C70" s="7" t="s">
        <v>247</v>
      </c>
      <c r="D70" s="11" t="s">
        <v>57416</v>
      </c>
      <c r="E70" s="8" t="s">
        <v>467</v>
      </c>
      <c r="F70" s="6">
        <v>3</v>
      </c>
      <c r="G70" s="14" t="s">
        <v>77739</v>
      </c>
      <c r="H70" s="16" t="s">
        <v>468</v>
      </c>
      <c r="I70" s="15" t="s">
        <v>466</v>
      </c>
    </row>
    <row r="71" spans="2:9">
      <c r="B71" s="13" t="s">
        <v>229</v>
      </c>
      <c r="C71" s="7" t="s">
        <v>247</v>
      </c>
      <c r="D71" s="11" t="s">
        <v>57417</v>
      </c>
      <c r="E71" s="8" t="s">
        <v>470</v>
      </c>
      <c r="F71" s="6">
        <v>3</v>
      </c>
      <c r="G71" s="14" t="s">
        <v>471</v>
      </c>
      <c r="H71" s="16" t="s">
        <v>472</v>
      </c>
      <c r="I71" s="15" t="s">
        <v>469</v>
      </c>
    </row>
    <row r="72" spans="2:9">
      <c r="B72" s="13" t="s">
        <v>229</v>
      </c>
      <c r="C72" s="7" t="s">
        <v>247</v>
      </c>
      <c r="D72" s="11" t="s">
        <v>57418</v>
      </c>
      <c r="E72" s="8" t="s">
        <v>474</v>
      </c>
      <c r="F72" s="6">
        <v>3</v>
      </c>
      <c r="G72" s="14" t="s">
        <v>475</v>
      </c>
      <c r="H72" s="16" t="s">
        <v>476</v>
      </c>
      <c r="I72" s="15" t="s">
        <v>473</v>
      </c>
    </row>
    <row r="73" spans="2:9">
      <c r="B73" s="13" t="s">
        <v>229</v>
      </c>
      <c r="C73" s="7" t="s">
        <v>247</v>
      </c>
      <c r="D73" s="11" t="s">
        <v>383</v>
      </c>
      <c r="E73" s="8" t="s">
        <v>477</v>
      </c>
      <c r="F73" s="6">
        <v>3</v>
      </c>
      <c r="G73" s="14" t="s">
        <v>478</v>
      </c>
      <c r="H73" s="16" t="s">
        <v>479</v>
      </c>
      <c r="I73" s="15" t="s">
        <v>383</v>
      </c>
    </row>
    <row r="74" spans="2:9">
      <c r="B74" s="13" t="s">
        <v>4</v>
      </c>
      <c r="C74" s="7"/>
      <c r="D74" s="11" t="s">
        <v>57419</v>
      </c>
      <c r="E74" s="8" t="s">
        <v>481</v>
      </c>
      <c r="F74" s="6">
        <v>3</v>
      </c>
      <c r="G74" s="14" t="s">
        <v>77740</v>
      </c>
      <c r="H74" s="16" t="s">
        <v>482</v>
      </c>
      <c r="I74" s="15" t="s">
        <v>480</v>
      </c>
    </row>
    <row r="75" spans="2:9" ht="25.5">
      <c r="B75" s="13" t="s">
        <v>229</v>
      </c>
      <c r="C75" s="7" t="s">
        <v>254</v>
      </c>
      <c r="D75" s="11" t="s">
        <v>57420</v>
      </c>
      <c r="E75" s="8" t="s">
        <v>484</v>
      </c>
      <c r="F75" s="6">
        <v>3</v>
      </c>
      <c r="G75" s="14" t="s">
        <v>485</v>
      </c>
      <c r="H75" s="16" t="s">
        <v>73141</v>
      </c>
      <c r="I75" s="15" t="s">
        <v>483</v>
      </c>
    </row>
    <row r="76" spans="2:9" ht="25.5">
      <c r="B76" s="13" t="s">
        <v>33</v>
      </c>
      <c r="C76" s="7" t="s">
        <v>247</v>
      </c>
      <c r="D76" s="11" t="s">
        <v>57421</v>
      </c>
      <c r="E76" s="8" t="s">
        <v>487</v>
      </c>
      <c r="F76" s="6">
        <v>3</v>
      </c>
      <c r="G76" s="14" t="s">
        <v>488</v>
      </c>
      <c r="H76" s="16" t="s">
        <v>73142</v>
      </c>
      <c r="I76" s="15" t="s">
        <v>486</v>
      </c>
    </row>
    <row r="77" spans="2:9">
      <c r="B77" s="13"/>
      <c r="C77" s="7"/>
      <c r="D77" s="11" t="s">
        <v>57422</v>
      </c>
      <c r="E77" s="8" t="s">
        <v>490</v>
      </c>
      <c r="F77" s="6">
        <v>3</v>
      </c>
      <c r="G77" s="14" t="s">
        <v>487</v>
      </c>
      <c r="H77" s="16" t="s">
        <v>491</v>
      </c>
      <c r="I77" s="15" t="s">
        <v>489</v>
      </c>
    </row>
    <row r="78" spans="2:9">
      <c r="B78" s="13" t="s">
        <v>33</v>
      </c>
      <c r="C78" s="7"/>
      <c r="D78" s="11" t="s">
        <v>57423</v>
      </c>
      <c r="E78" s="8" t="s">
        <v>493</v>
      </c>
      <c r="F78" s="6">
        <v>3</v>
      </c>
      <c r="G78" s="14" t="s">
        <v>494</v>
      </c>
      <c r="H78" s="16" t="s">
        <v>495</v>
      </c>
      <c r="I78" s="15" t="s">
        <v>492</v>
      </c>
    </row>
    <row r="79" spans="2:9">
      <c r="B79" s="13" t="s">
        <v>29</v>
      </c>
      <c r="C79" s="7" t="s">
        <v>247</v>
      </c>
      <c r="D79" s="11" t="s">
        <v>57424</v>
      </c>
      <c r="E79" s="8" t="s">
        <v>497</v>
      </c>
      <c r="F79" s="6">
        <v>3</v>
      </c>
      <c r="G79" s="14" t="s">
        <v>498</v>
      </c>
      <c r="H79" s="16" t="s">
        <v>499</v>
      </c>
      <c r="I79" s="15" t="s">
        <v>496</v>
      </c>
    </row>
    <row r="80" spans="2:9">
      <c r="B80" s="13">
        <v>6</v>
      </c>
      <c r="C80" s="7" t="s">
        <v>247</v>
      </c>
      <c r="D80" s="11" t="s">
        <v>57425</v>
      </c>
      <c r="E80" s="8" t="s">
        <v>501</v>
      </c>
      <c r="F80" s="6">
        <v>0</v>
      </c>
      <c r="G80" s="14" t="s">
        <v>502</v>
      </c>
      <c r="H80" s="16" t="s">
        <v>503</v>
      </c>
      <c r="I80" s="15" t="s">
        <v>500</v>
      </c>
    </row>
    <row r="81" spans="2:9">
      <c r="B81" s="13"/>
      <c r="C81" s="7"/>
      <c r="D81" s="11" t="s">
        <v>57426</v>
      </c>
      <c r="E81" s="8" t="s">
        <v>505</v>
      </c>
      <c r="F81" s="6">
        <v>3</v>
      </c>
      <c r="G81" s="14" t="s">
        <v>506</v>
      </c>
      <c r="H81" s="16" t="s">
        <v>507</v>
      </c>
      <c r="I81" s="15" t="s">
        <v>504</v>
      </c>
    </row>
    <row r="82" spans="2:9">
      <c r="B82" s="13" t="s">
        <v>29</v>
      </c>
      <c r="C82" s="7"/>
      <c r="D82" s="11" t="s">
        <v>383</v>
      </c>
      <c r="E82" s="8" t="s">
        <v>508</v>
      </c>
      <c r="F82" s="6">
        <v>3</v>
      </c>
      <c r="G82" s="14" t="s">
        <v>77741</v>
      </c>
      <c r="H82" s="16" t="s">
        <v>509</v>
      </c>
      <c r="I82" s="15" t="s">
        <v>383</v>
      </c>
    </row>
    <row r="83" spans="2:9">
      <c r="B83" s="13">
        <v>4</v>
      </c>
      <c r="C83" s="7" t="s">
        <v>247</v>
      </c>
      <c r="D83" s="11" t="s">
        <v>57427</v>
      </c>
      <c r="E83" s="8" t="s">
        <v>511</v>
      </c>
      <c r="F83" s="6">
        <v>0</v>
      </c>
      <c r="G83" s="14" t="s">
        <v>512</v>
      </c>
      <c r="H83" s="16" t="s">
        <v>513</v>
      </c>
      <c r="I83" s="15" t="s">
        <v>510</v>
      </c>
    </row>
    <row r="84" spans="2:9">
      <c r="B84" s="13">
        <v>4</v>
      </c>
      <c r="C84" s="7" t="s">
        <v>247</v>
      </c>
      <c r="D84" s="11" t="s">
        <v>57428</v>
      </c>
      <c r="E84" s="8" t="s">
        <v>515</v>
      </c>
      <c r="F84" s="6">
        <v>0</v>
      </c>
      <c r="G84" s="14" t="s">
        <v>516</v>
      </c>
      <c r="H84" s="16" t="s">
        <v>517</v>
      </c>
      <c r="I84" s="15" t="s">
        <v>514</v>
      </c>
    </row>
    <row r="85" spans="2:9">
      <c r="B85" s="13" t="s">
        <v>33</v>
      </c>
      <c r="C85" s="7" t="s">
        <v>247</v>
      </c>
      <c r="D85" s="11" t="s">
        <v>57429</v>
      </c>
      <c r="E85" s="8" t="s">
        <v>519</v>
      </c>
      <c r="F85" s="6">
        <v>3</v>
      </c>
      <c r="G85" s="14" t="s">
        <v>520</v>
      </c>
      <c r="H85" s="16" t="s">
        <v>73143</v>
      </c>
      <c r="I85" s="15" t="s">
        <v>518</v>
      </c>
    </row>
    <row r="86" spans="2:9">
      <c r="B86" s="13" t="s">
        <v>229</v>
      </c>
      <c r="C86" s="7" t="s">
        <v>247</v>
      </c>
      <c r="D86" s="11" t="s">
        <v>57430</v>
      </c>
      <c r="E86" s="8" t="s">
        <v>522</v>
      </c>
      <c r="F86" s="6">
        <v>3</v>
      </c>
      <c r="G86" s="14" t="s">
        <v>523</v>
      </c>
      <c r="H86" s="16" t="s">
        <v>524</v>
      </c>
      <c r="I86" s="15" t="s">
        <v>521</v>
      </c>
    </row>
    <row r="87" spans="2:9">
      <c r="B87" s="13" t="s">
        <v>229</v>
      </c>
      <c r="C87" s="7" t="s">
        <v>247</v>
      </c>
      <c r="D87" s="11" t="s">
        <v>57431</v>
      </c>
      <c r="E87" s="8" t="s">
        <v>526</v>
      </c>
      <c r="F87" s="6">
        <v>3</v>
      </c>
      <c r="G87" s="14" t="s">
        <v>527</v>
      </c>
      <c r="H87" s="16" t="s">
        <v>528</v>
      </c>
      <c r="I87" s="15" t="s">
        <v>525</v>
      </c>
    </row>
    <row r="88" spans="2:9">
      <c r="B88" s="13" t="s">
        <v>229</v>
      </c>
      <c r="C88" s="7" t="s">
        <v>247</v>
      </c>
      <c r="D88" s="11" t="s">
        <v>57432</v>
      </c>
      <c r="E88" s="8" t="s">
        <v>530</v>
      </c>
      <c r="F88" s="6">
        <v>3</v>
      </c>
      <c r="G88" s="14" t="s">
        <v>531</v>
      </c>
      <c r="H88" s="16" t="s">
        <v>532</v>
      </c>
      <c r="I88" s="15" t="s">
        <v>529</v>
      </c>
    </row>
    <row r="89" spans="2:9">
      <c r="B89" s="13"/>
      <c r="C89" s="7"/>
      <c r="D89" s="11" t="s">
        <v>57433</v>
      </c>
      <c r="E89" s="8" t="s">
        <v>534</v>
      </c>
      <c r="F89" s="6">
        <v>3</v>
      </c>
      <c r="G89" s="14" t="s">
        <v>535</v>
      </c>
      <c r="H89" s="16" t="s">
        <v>536</v>
      </c>
      <c r="I89" s="15" t="s">
        <v>533</v>
      </c>
    </row>
    <row r="90" spans="2:9">
      <c r="B90" s="13" t="s">
        <v>33</v>
      </c>
      <c r="C90" s="7" t="s">
        <v>247</v>
      </c>
      <c r="D90" s="11" t="s">
        <v>57434</v>
      </c>
      <c r="E90" s="8" t="s">
        <v>538</v>
      </c>
      <c r="F90" s="6">
        <v>3</v>
      </c>
      <c r="G90" s="14" t="s">
        <v>77742</v>
      </c>
      <c r="H90" s="16" t="s">
        <v>539</v>
      </c>
      <c r="I90" s="15" t="s">
        <v>537</v>
      </c>
    </row>
    <row r="91" spans="2:9">
      <c r="B91" s="13" t="s">
        <v>229</v>
      </c>
      <c r="C91" s="7" t="s">
        <v>247</v>
      </c>
      <c r="D91" s="11" t="s">
        <v>57435</v>
      </c>
      <c r="E91" s="8" t="s">
        <v>541</v>
      </c>
      <c r="F91" s="6">
        <v>3</v>
      </c>
      <c r="G91" s="14" t="s">
        <v>542</v>
      </c>
      <c r="H91" s="16" t="s">
        <v>543</v>
      </c>
      <c r="I91" s="15" t="s">
        <v>540</v>
      </c>
    </row>
    <row r="92" spans="2:9">
      <c r="B92" s="13" t="s">
        <v>33</v>
      </c>
      <c r="C92" s="7"/>
      <c r="D92" s="11" t="s">
        <v>57436</v>
      </c>
      <c r="E92" s="8" t="s">
        <v>545</v>
      </c>
      <c r="F92" s="6">
        <v>3</v>
      </c>
      <c r="G92" s="14" t="s">
        <v>546</v>
      </c>
      <c r="H92" s="16" t="s">
        <v>547</v>
      </c>
      <c r="I92" s="15" t="s">
        <v>544</v>
      </c>
    </row>
    <row r="93" spans="2:9">
      <c r="B93" s="13" t="s">
        <v>229</v>
      </c>
      <c r="C93" s="7" t="s">
        <v>254</v>
      </c>
      <c r="D93" s="11" t="s">
        <v>57437</v>
      </c>
      <c r="E93" s="8" t="s">
        <v>549</v>
      </c>
      <c r="F93" s="6">
        <v>3</v>
      </c>
      <c r="G93" s="14" t="s">
        <v>550</v>
      </c>
      <c r="H93" s="16" t="s">
        <v>551</v>
      </c>
      <c r="I93" s="15" t="s">
        <v>548</v>
      </c>
    </row>
    <row r="94" spans="2:9">
      <c r="B94" s="13" t="s">
        <v>229</v>
      </c>
      <c r="C94" s="7" t="s">
        <v>247</v>
      </c>
      <c r="D94" s="11" t="s">
        <v>57438</v>
      </c>
      <c r="E94" s="8" t="s">
        <v>553</v>
      </c>
      <c r="F94" s="6">
        <v>3</v>
      </c>
      <c r="G94" s="14" t="s">
        <v>77743</v>
      </c>
      <c r="H94" s="16" t="s">
        <v>554</v>
      </c>
      <c r="I94" s="15" t="s">
        <v>552</v>
      </c>
    </row>
    <row r="95" spans="2:9">
      <c r="B95" s="13">
        <v>4</v>
      </c>
      <c r="C95" s="7" t="s">
        <v>247</v>
      </c>
      <c r="D95" s="11" t="s">
        <v>57439</v>
      </c>
      <c r="E95" s="8" t="s">
        <v>556</v>
      </c>
      <c r="F95" s="6">
        <v>0</v>
      </c>
      <c r="G95" s="14" t="s">
        <v>557</v>
      </c>
      <c r="H95" s="16" t="s">
        <v>558</v>
      </c>
      <c r="I95" s="15" t="s">
        <v>555</v>
      </c>
    </row>
    <row r="96" spans="2:9" ht="25.5">
      <c r="B96" s="13"/>
      <c r="C96" s="7"/>
      <c r="D96" s="11" t="s">
        <v>57440</v>
      </c>
      <c r="E96" s="8" t="s">
        <v>560</v>
      </c>
      <c r="F96" s="6">
        <v>3</v>
      </c>
      <c r="G96" s="14" t="s">
        <v>561</v>
      </c>
      <c r="H96" s="16" t="s">
        <v>562</v>
      </c>
      <c r="I96" s="15" t="s">
        <v>559</v>
      </c>
    </row>
    <row r="97" spans="2:9">
      <c r="B97" s="13"/>
      <c r="C97" s="7"/>
      <c r="D97" s="11" t="s">
        <v>57441</v>
      </c>
      <c r="E97" s="8" t="s">
        <v>564</v>
      </c>
      <c r="F97" s="6">
        <v>3</v>
      </c>
      <c r="G97" s="14" t="s">
        <v>565</v>
      </c>
      <c r="H97" s="16" t="s">
        <v>566</v>
      </c>
      <c r="I97" s="15" t="s">
        <v>563</v>
      </c>
    </row>
    <row r="98" spans="2:9">
      <c r="B98" s="13">
        <v>4</v>
      </c>
      <c r="C98" s="7"/>
      <c r="D98" s="11" t="s">
        <v>57442</v>
      </c>
      <c r="E98" s="8" t="s">
        <v>568</v>
      </c>
      <c r="F98" s="6">
        <v>0</v>
      </c>
      <c r="G98" s="14" t="s">
        <v>569</v>
      </c>
      <c r="H98" s="16" t="s">
        <v>570</v>
      </c>
      <c r="I98" s="15" t="s">
        <v>567</v>
      </c>
    </row>
    <row r="99" spans="2:9" ht="25.5">
      <c r="B99" s="13" t="s">
        <v>229</v>
      </c>
      <c r="C99" s="7" t="s">
        <v>247</v>
      </c>
      <c r="D99" s="11" t="s">
        <v>57443</v>
      </c>
      <c r="E99" s="8" t="s">
        <v>572</v>
      </c>
      <c r="F99" s="6">
        <v>3</v>
      </c>
      <c r="G99" s="14" t="s">
        <v>77744</v>
      </c>
      <c r="H99" s="16" t="s">
        <v>573</v>
      </c>
      <c r="I99" s="15" t="s">
        <v>571</v>
      </c>
    </row>
    <row r="100" spans="2:9">
      <c r="B100" s="13" t="s">
        <v>33</v>
      </c>
      <c r="C100" s="7"/>
      <c r="D100" s="11" t="s">
        <v>57444</v>
      </c>
      <c r="E100" s="8" t="s">
        <v>575</v>
      </c>
      <c r="F100" s="6">
        <v>3</v>
      </c>
      <c r="G100" s="14" t="s">
        <v>576</v>
      </c>
      <c r="H100" s="16" t="s">
        <v>73144</v>
      </c>
      <c r="I100" s="15" t="s">
        <v>574</v>
      </c>
    </row>
    <row r="101" spans="2:9">
      <c r="B101" s="13" t="s">
        <v>33</v>
      </c>
      <c r="C101" s="7"/>
      <c r="D101" s="11" t="s">
        <v>57445</v>
      </c>
      <c r="E101" s="8" t="s">
        <v>578</v>
      </c>
      <c r="F101" s="6">
        <v>3</v>
      </c>
      <c r="G101" s="14" t="s">
        <v>579</v>
      </c>
      <c r="H101" s="16" t="s">
        <v>580</v>
      </c>
      <c r="I101" s="15" t="s">
        <v>577</v>
      </c>
    </row>
    <row r="102" spans="2:9">
      <c r="B102" s="13">
        <v>4</v>
      </c>
      <c r="C102" s="7"/>
      <c r="D102" s="11" t="s">
        <v>57446</v>
      </c>
      <c r="E102" s="8" t="s">
        <v>582</v>
      </c>
      <c r="F102" s="6">
        <v>0</v>
      </c>
      <c r="G102" s="14" t="s">
        <v>583</v>
      </c>
      <c r="H102" s="16" t="s">
        <v>584</v>
      </c>
      <c r="I102" s="15" t="s">
        <v>581</v>
      </c>
    </row>
    <row r="103" spans="2:9">
      <c r="B103" s="13" t="s">
        <v>33</v>
      </c>
      <c r="C103" s="7" t="s">
        <v>247</v>
      </c>
      <c r="D103" s="11" t="s">
        <v>57447</v>
      </c>
      <c r="E103" s="8" t="s">
        <v>586</v>
      </c>
      <c r="F103" s="6">
        <v>3</v>
      </c>
      <c r="G103" s="14" t="s">
        <v>587</v>
      </c>
      <c r="H103" s="16" t="s">
        <v>73145</v>
      </c>
      <c r="I103" s="15" t="s">
        <v>585</v>
      </c>
    </row>
    <row r="104" spans="2:9">
      <c r="B104" s="13"/>
      <c r="C104" s="7"/>
      <c r="D104" s="11" t="s">
        <v>57448</v>
      </c>
      <c r="E104" s="8" t="s">
        <v>589</v>
      </c>
      <c r="F104" s="6">
        <v>3</v>
      </c>
      <c r="G104" s="14" t="s">
        <v>77745</v>
      </c>
      <c r="H104" s="16" t="s">
        <v>73146</v>
      </c>
      <c r="I104" s="15" t="s">
        <v>588</v>
      </c>
    </row>
    <row r="105" spans="2:9">
      <c r="B105" s="13" t="s">
        <v>33</v>
      </c>
      <c r="C105" s="7" t="s">
        <v>247</v>
      </c>
      <c r="D105" s="11" t="s">
        <v>57449</v>
      </c>
      <c r="E105" s="8" t="s">
        <v>591</v>
      </c>
      <c r="F105" s="6">
        <v>3</v>
      </c>
      <c r="G105" s="14" t="s">
        <v>592</v>
      </c>
      <c r="H105" s="16" t="s">
        <v>593</v>
      </c>
      <c r="I105" s="15" t="s">
        <v>590</v>
      </c>
    </row>
    <row r="106" spans="2:9" ht="25.5">
      <c r="B106" s="13">
        <v>6</v>
      </c>
      <c r="C106" s="7" t="s">
        <v>247</v>
      </c>
      <c r="D106" s="11" t="s">
        <v>57450</v>
      </c>
      <c r="E106" s="8" t="s">
        <v>595</v>
      </c>
      <c r="F106" s="6">
        <v>1</v>
      </c>
      <c r="G106" s="14" t="s">
        <v>596</v>
      </c>
      <c r="H106" s="16" t="s">
        <v>73147</v>
      </c>
      <c r="I106" s="15" t="s">
        <v>594</v>
      </c>
    </row>
    <row r="107" spans="2:9">
      <c r="B107" s="13" t="s">
        <v>33</v>
      </c>
      <c r="C107" s="7"/>
      <c r="D107" s="11" t="s">
        <v>57451</v>
      </c>
      <c r="E107" s="8" t="s">
        <v>598</v>
      </c>
      <c r="F107" s="6">
        <v>3</v>
      </c>
      <c r="G107" s="14" t="s">
        <v>599</v>
      </c>
      <c r="H107" s="16" t="s">
        <v>600</v>
      </c>
      <c r="I107" s="15" t="s">
        <v>597</v>
      </c>
    </row>
    <row r="108" spans="2:9">
      <c r="B108" s="13">
        <v>4</v>
      </c>
      <c r="C108" s="7"/>
      <c r="D108" s="11" t="s">
        <v>57452</v>
      </c>
      <c r="E108" s="8" t="s">
        <v>602</v>
      </c>
      <c r="F108" s="6">
        <v>2</v>
      </c>
      <c r="G108" s="14" t="s">
        <v>603</v>
      </c>
      <c r="H108" s="16" t="s">
        <v>73148</v>
      </c>
      <c r="I108" s="15" t="s">
        <v>601</v>
      </c>
    </row>
    <row r="109" spans="2:9">
      <c r="B109" s="13" t="s">
        <v>29</v>
      </c>
      <c r="C109" s="7"/>
      <c r="D109" s="11" t="s">
        <v>383</v>
      </c>
      <c r="E109" s="8" t="s">
        <v>604</v>
      </c>
      <c r="F109" s="6">
        <v>3</v>
      </c>
      <c r="G109" s="14" t="s">
        <v>605</v>
      </c>
      <c r="H109" s="16" t="s">
        <v>606</v>
      </c>
      <c r="I109" s="15" t="s">
        <v>383</v>
      </c>
    </row>
    <row r="110" spans="2:9" ht="25.5">
      <c r="B110" s="13" t="s">
        <v>229</v>
      </c>
      <c r="C110" s="7" t="s">
        <v>247</v>
      </c>
      <c r="D110" s="11" t="s">
        <v>57453</v>
      </c>
      <c r="E110" s="8" t="s">
        <v>608</v>
      </c>
      <c r="F110" s="6">
        <v>3</v>
      </c>
      <c r="G110" s="14" t="s">
        <v>77746</v>
      </c>
      <c r="H110" s="16" t="s">
        <v>609</v>
      </c>
      <c r="I110" s="15" t="s">
        <v>607</v>
      </c>
    </row>
    <row r="111" spans="2:9">
      <c r="B111" s="13"/>
      <c r="C111" s="7"/>
      <c r="D111" s="11" t="s">
        <v>57454</v>
      </c>
      <c r="E111" s="8" t="s">
        <v>611</v>
      </c>
      <c r="F111" s="6">
        <v>3</v>
      </c>
      <c r="G111" s="14" t="s">
        <v>612</v>
      </c>
      <c r="H111" s="16" t="s">
        <v>613</v>
      </c>
      <c r="I111" s="15" t="s">
        <v>610</v>
      </c>
    </row>
    <row r="112" spans="2:9" ht="25.5">
      <c r="B112" s="13" t="s">
        <v>229</v>
      </c>
      <c r="C112" s="7" t="s">
        <v>247</v>
      </c>
      <c r="D112" s="11" t="s">
        <v>57455</v>
      </c>
      <c r="E112" s="8" t="s">
        <v>615</v>
      </c>
      <c r="F112" s="6">
        <v>3</v>
      </c>
      <c r="G112" s="14" t="s">
        <v>72300</v>
      </c>
      <c r="H112" s="16" t="s">
        <v>73149</v>
      </c>
      <c r="I112" s="15" t="s">
        <v>614</v>
      </c>
    </row>
    <row r="113" spans="2:9">
      <c r="B113" s="13" t="s">
        <v>4</v>
      </c>
      <c r="C113" s="7"/>
      <c r="D113" s="11" t="s">
        <v>57456</v>
      </c>
      <c r="E113" s="8" t="s">
        <v>617</v>
      </c>
      <c r="F113" s="6">
        <v>3</v>
      </c>
      <c r="G113" s="14" t="s">
        <v>618</v>
      </c>
      <c r="H113" s="16" t="s">
        <v>619</v>
      </c>
      <c r="I113" s="15" t="s">
        <v>616</v>
      </c>
    </row>
    <row r="114" spans="2:9">
      <c r="B114" s="13" t="s">
        <v>229</v>
      </c>
      <c r="C114" s="7" t="s">
        <v>247</v>
      </c>
      <c r="D114" s="11" t="s">
        <v>57457</v>
      </c>
      <c r="E114" s="8" t="s">
        <v>621</v>
      </c>
      <c r="F114" s="6">
        <v>3</v>
      </c>
      <c r="G114" s="14" t="s">
        <v>622</v>
      </c>
      <c r="H114" s="16" t="s">
        <v>623</v>
      </c>
      <c r="I114" s="15" t="s">
        <v>620</v>
      </c>
    </row>
    <row r="115" spans="2:9" ht="25.5">
      <c r="B115" s="13" t="s">
        <v>33</v>
      </c>
      <c r="C115" s="7" t="s">
        <v>247</v>
      </c>
      <c r="D115" s="11" t="s">
        <v>57458</v>
      </c>
      <c r="E115" s="8" t="s">
        <v>625</v>
      </c>
      <c r="F115" s="6">
        <v>3</v>
      </c>
      <c r="G115" s="14" t="s">
        <v>626</v>
      </c>
      <c r="H115" s="16" t="s">
        <v>73150</v>
      </c>
      <c r="I115" s="15" t="s">
        <v>624</v>
      </c>
    </row>
    <row r="116" spans="2:9">
      <c r="B116" s="13" t="s">
        <v>229</v>
      </c>
      <c r="C116" s="7" t="s">
        <v>247</v>
      </c>
      <c r="D116" s="11" t="s">
        <v>57459</v>
      </c>
      <c r="E116" s="8" t="s">
        <v>628</v>
      </c>
      <c r="F116" s="6">
        <v>3</v>
      </c>
      <c r="G116" s="14" t="s">
        <v>629</v>
      </c>
      <c r="H116" s="16" t="s">
        <v>630</v>
      </c>
      <c r="I116" s="15" t="s">
        <v>627</v>
      </c>
    </row>
    <row r="117" spans="2:9" ht="25.5">
      <c r="B117" s="13" t="s">
        <v>33</v>
      </c>
      <c r="C117" s="7"/>
      <c r="D117" s="11" t="s">
        <v>57460</v>
      </c>
      <c r="E117" s="8" t="s">
        <v>632</v>
      </c>
      <c r="F117" s="6">
        <v>3</v>
      </c>
      <c r="G117" s="14" t="s">
        <v>77747</v>
      </c>
      <c r="H117" s="16" t="s">
        <v>633</v>
      </c>
      <c r="I117" s="15" t="s">
        <v>631</v>
      </c>
    </row>
    <row r="118" spans="2:9">
      <c r="B118" s="13" t="s">
        <v>33</v>
      </c>
      <c r="C118" s="7"/>
      <c r="D118" s="11" t="s">
        <v>57461</v>
      </c>
      <c r="E118" s="8" t="s">
        <v>635</v>
      </c>
      <c r="F118" s="6">
        <v>3</v>
      </c>
      <c r="G118" s="14" t="s">
        <v>636</v>
      </c>
      <c r="H118" s="16" t="s">
        <v>637</v>
      </c>
      <c r="I118" s="15" t="s">
        <v>634</v>
      </c>
    </row>
    <row r="119" spans="2:9">
      <c r="B119" s="13" t="s">
        <v>33</v>
      </c>
      <c r="C119" s="7" t="s">
        <v>247</v>
      </c>
      <c r="D119" s="11" t="s">
        <v>57462</v>
      </c>
      <c r="E119" s="8" t="s">
        <v>639</v>
      </c>
      <c r="F119" s="6">
        <v>3</v>
      </c>
      <c r="G119" s="14" t="s">
        <v>640</v>
      </c>
      <c r="H119" s="16" t="s">
        <v>641</v>
      </c>
      <c r="I119" s="15" t="s">
        <v>638</v>
      </c>
    </row>
    <row r="120" spans="2:9">
      <c r="B120" s="13" t="s">
        <v>229</v>
      </c>
      <c r="C120" s="7" t="s">
        <v>247</v>
      </c>
      <c r="D120" s="11" t="s">
        <v>57463</v>
      </c>
      <c r="E120" s="8" t="s">
        <v>643</v>
      </c>
      <c r="F120" s="6">
        <v>3</v>
      </c>
      <c r="G120" s="14" t="s">
        <v>72301</v>
      </c>
      <c r="H120" s="16" t="s">
        <v>644</v>
      </c>
      <c r="I120" s="15" t="s">
        <v>642</v>
      </c>
    </row>
    <row r="121" spans="2:9">
      <c r="B121" s="13">
        <v>4</v>
      </c>
      <c r="C121" s="7" t="s">
        <v>247</v>
      </c>
      <c r="D121" s="11" t="s">
        <v>57464</v>
      </c>
      <c r="E121" s="8" t="s">
        <v>646</v>
      </c>
      <c r="F121" s="6">
        <v>3</v>
      </c>
      <c r="G121" s="14" t="s">
        <v>647</v>
      </c>
      <c r="H121" s="16" t="s">
        <v>648</v>
      </c>
      <c r="I121" s="15" t="s">
        <v>645</v>
      </c>
    </row>
    <row r="122" spans="2:9">
      <c r="B122" s="13" t="s">
        <v>229</v>
      </c>
      <c r="C122" s="7" t="s">
        <v>247</v>
      </c>
      <c r="D122" s="11" t="s">
        <v>57465</v>
      </c>
      <c r="E122" s="8" t="s">
        <v>650</v>
      </c>
      <c r="F122" s="6">
        <v>3</v>
      </c>
      <c r="G122" s="14" t="s">
        <v>651</v>
      </c>
      <c r="H122" s="16" t="s">
        <v>652</v>
      </c>
      <c r="I122" s="15" t="s">
        <v>649</v>
      </c>
    </row>
    <row r="123" spans="2:9">
      <c r="B123" s="13" t="s">
        <v>29</v>
      </c>
      <c r="C123" s="7"/>
      <c r="D123" s="11" t="s">
        <v>57466</v>
      </c>
      <c r="E123" s="8" t="s">
        <v>654</v>
      </c>
      <c r="F123" s="6">
        <v>3</v>
      </c>
      <c r="G123" s="14" t="s">
        <v>655</v>
      </c>
      <c r="H123" s="16" t="s">
        <v>656</v>
      </c>
      <c r="I123" s="15" t="s">
        <v>653</v>
      </c>
    </row>
    <row r="124" spans="2:9" ht="25.5">
      <c r="B124" s="13">
        <v>4</v>
      </c>
      <c r="C124" s="7" t="s">
        <v>247</v>
      </c>
      <c r="D124" s="11" t="s">
        <v>57467</v>
      </c>
      <c r="E124" s="8" t="s">
        <v>658</v>
      </c>
      <c r="F124" s="6">
        <v>3</v>
      </c>
      <c r="G124" s="14" t="s">
        <v>659</v>
      </c>
      <c r="H124" s="16" t="s">
        <v>73151</v>
      </c>
      <c r="I124" s="15" t="s">
        <v>657</v>
      </c>
    </row>
    <row r="125" spans="2:9">
      <c r="B125" s="13">
        <v>4</v>
      </c>
      <c r="C125" s="7"/>
      <c r="D125" s="11" t="s">
        <v>57468</v>
      </c>
      <c r="E125" s="8" t="s">
        <v>661</v>
      </c>
      <c r="F125" s="6">
        <v>3</v>
      </c>
      <c r="G125" s="14" t="s">
        <v>662</v>
      </c>
      <c r="H125" s="16" t="s">
        <v>663</v>
      </c>
      <c r="I125" s="15" t="s">
        <v>660</v>
      </c>
    </row>
    <row r="126" spans="2:9">
      <c r="B126" s="13" t="s">
        <v>33</v>
      </c>
      <c r="C126" s="7"/>
      <c r="D126" s="11" t="s">
        <v>57469</v>
      </c>
      <c r="E126" s="8" t="s">
        <v>665</v>
      </c>
      <c r="F126" s="6">
        <v>3</v>
      </c>
      <c r="G126" s="14" t="s">
        <v>77748</v>
      </c>
      <c r="H126" s="16" t="s">
        <v>666</v>
      </c>
      <c r="I126" s="15" t="s">
        <v>664</v>
      </c>
    </row>
    <row r="127" spans="2:9" ht="25.5">
      <c r="B127" s="13">
        <v>4</v>
      </c>
      <c r="C127" s="7"/>
      <c r="D127" s="11" t="s">
        <v>57470</v>
      </c>
      <c r="E127" s="8" t="s">
        <v>668</v>
      </c>
      <c r="F127" s="6">
        <v>3</v>
      </c>
      <c r="G127" s="14" t="s">
        <v>72302</v>
      </c>
      <c r="H127" s="16" t="s">
        <v>669</v>
      </c>
      <c r="I127" s="15" t="s">
        <v>667</v>
      </c>
    </row>
    <row r="128" spans="2:9">
      <c r="B128" s="13"/>
      <c r="C128" s="7"/>
      <c r="D128" s="11" t="s">
        <v>57471</v>
      </c>
      <c r="E128" s="8" t="s">
        <v>671</v>
      </c>
      <c r="F128" s="6">
        <v>3</v>
      </c>
      <c r="G128" s="14" t="s">
        <v>658</v>
      </c>
      <c r="H128" s="16" t="s">
        <v>73152</v>
      </c>
      <c r="I128" s="15" t="s">
        <v>670</v>
      </c>
    </row>
    <row r="129" spans="2:9">
      <c r="B129" s="13" t="s">
        <v>229</v>
      </c>
      <c r="C129" s="7" t="s">
        <v>247</v>
      </c>
      <c r="D129" s="11" t="s">
        <v>57472</v>
      </c>
      <c r="E129" s="8" t="s">
        <v>673</v>
      </c>
      <c r="F129" s="6">
        <v>3</v>
      </c>
      <c r="G129" s="14" t="s">
        <v>674</v>
      </c>
      <c r="H129" s="16" t="s">
        <v>675</v>
      </c>
      <c r="I129" s="15" t="s">
        <v>672</v>
      </c>
    </row>
    <row r="130" spans="2:9" ht="25.5">
      <c r="B130" s="13" t="s">
        <v>33</v>
      </c>
      <c r="C130" s="7"/>
      <c r="D130" s="11" t="s">
        <v>57473</v>
      </c>
      <c r="E130" s="8" t="s">
        <v>677</v>
      </c>
      <c r="F130" s="6">
        <v>3</v>
      </c>
      <c r="G130" s="14" t="s">
        <v>678</v>
      </c>
      <c r="H130" s="16" t="s">
        <v>73153</v>
      </c>
      <c r="I130" s="15" t="s">
        <v>676</v>
      </c>
    </row>
    <row r="131" spans="2:9">
      <c r="B131" s="13" t="s">
        <v>229</v>
      </c>
      <c r="C131" s="7" t="s">
        <v>247</v>
      </c>
      <c r="D131" s="11" t="s">
        <v>57474</v>
      </c>
      <c r="E131" s="8" t="s">
        <v>680</v>
      </c>
      <c r="F131" s="6">
        <v>3</v>
      </c>
      <c r="G131" s="14" t="s">
        <v>681</v>
      </c>
      <c r="H131" s="16" t="s">
        <v>682</v>
      </c>
      <c r="I131" s="15" t="s">
        <v>679</v>
      </c>
    </row>
    <row r="132" spans="2:9">
      <c r="B132" s="13">
        <v>4</v>
      </c>
      <c r="C132" s="7"/>
      <c r="D132" s="11" t="s">
        <v>57475</v>
      </c>
      <c r="E132" s="8" t="s">
        <v>684</v>
      </c>
      <c r="F132" s="6">
        <v>3</v>
      </c>
      <c r="G132" s="14" t="s">
        <v>685</v>
      </c>
      <c r="H132" s="16" t="s">
        <v>686</v>
      </c>
      <c r="I132" s="15" t="s">
        <v>683</v>
      </c>
    </row>
    <row r="133" spans="2:9">
      <c r="B133" s="13"/>
      <c r="C133" s="7"/>
      <c r="D133" s="11" t="s">
        <v>57476</v>
      </c>
      <c r="E133" s="8" t="s">
        <v>688</v>
      </c>
      <c r="F133" s="6">
        <v>3</v>
      </c>
      <c r="G133" s="14" t="s">
        <v>689</v>
      </c>
      <c r="H133" s="16" t="s">
        <v>690</v>
      </c>
      <c r="I133" s="15" t="s">
        <v>687</v>
      </c>
    </row>
    <row r="134" spans="2:9">
      <c r="B134" s="13" t="s">
        <v>4</v>
      </c>
      <c r="C134" s="7"/>
      <c r="D134" s="11" t="s">
        <v>57477</v>
      </c>
      <c r="E134" s="8" t="s">
        <v>692</v>
      </c>
      <c r="F134" s="6">
        <v>3</v>
      </c>
      <c r="G134" s="14" t="s">
        <v>693</v>
      </c>
      <c r="H134" s="16" t="s">
        <v>694</v>
      </c>
      <c r="I134" s="15" t="s">
        <v>691</v>
      </c>
    </row>
    <row r="135" spans="2:9">
      <c r="B135" s="13"/>
      <c r="C135" s="7"/>
      <c r="D135" s="11" t="s">
        <v>383</v>
      </c>
      <c r="E135" s="8" t="s">
        <v>695</v>
      </c>
      <c r="F135" s="6">
        <v>3</v>
      </c>
      <c r="G135" s="14" t="s">
        <v>696</v>
      </c>
      <c r="H135" s="16" t="s">
        <v>697</v>
      </c>
      <c r="I135" s="15" t="s">
        <v>383</v>
      </c>
    </row>
    <row r="136" spans="2:9" ht="25.5">
      <c r="B136" s="13"/>
      <c r="C136" s="7"/>
      <c r="D136" s="11" t="s">
        <v>57478</v>
      </c>
      <c r="E136" s="8" t="s">
        <v>699</v>
      </c>
      <c r="F136" s="6">
        <v>3</v>
      </c>
      <c r="G136" s="14" t="s">
        <v>77749</v>
      </c>
      <c r="H136" s="16" t="s">
        <v>700</v>
      </c>
      <c r="I136" s="15" t="s">
        <v>698</v>
      </c>
    </row>
    <row r="137" spans="2:9">
      <c r="B137" s="13" t="s">
        <v>229</v>
      </c>
      <c r="C137" s="7" t="s">
        <v>247</v>
      </c>
      <c r="D137" s="11" t="s">
        <v>57479</v>
      </c>
      <c r="E137" s="8" t="s">
        <v>702</v>
      </c>
      <c r="F137" s="6">
        <v>3</v>
      </c>
      <c r="G137" s="14" t="s">
        <v>72303</v>
      </c>
      <c r="H137" s="16" t="s">
        <v>73154</v>
      </c>
      <c r="I137" s="15" t="s">
        <v>701</v>
      </c>
    </row>
    <row r="138" spans="2:9">
      <c r="B138" s="13" t="s">
        <v>229</v>
      </c>
      <c r="C138" s="7" t="s">
        <v>247</v>
      </c>
      <c r="D138" s="11" t="s">
        <v>57480</v>
      </c>
      <c r="E138" s="8" t="s">
        <v>704</v>
      </c>
      <c r="F138" s="6">
        <v>3</v>
      </c>
      <c r="G138" s="14" t="s">
        <v>77750</v>
      </c>
      <c r="H138" s="16" t="s">
        <v>705</v>
      </c>
      <c r="I138" s="15" t="s">
        <v>703</v>
      </c>
    </row>
    <row r="139" spans="2:9">
      <c r="B139" s="13" t="s">
        <v>229</v>
      </c>
      <c r="C139" s="7" t="s">
        <v>247</v>
      </c>
      <c r="D139" s="11" t="s">
        <v>57481</v>
      </c>
      <c r="E139" s="8" t="s">
        <v>707</v>
      </c>
      <c r="F139" s="6">
        <v>3</v>
      </c>
      <c r="G139" s="14" t="s">
        <v>708</v>
      </c>
      <c r="H139" s="16" t="s">
        <v>709</v>
      </c>
      <c r="I139" s="15" t="s">
        <v>706</v>
      </c>
    </row>
    <row r="140" spans="2:9">
      <c r="B140" s="13" t="s">
        <v>33</v>
      </c>
      <c r="C140" s="7" t="s">
        <v>247</v>
      </c>
      <c r="D140" s="11" t="s">
        <v>57482</v>
      </c>
      <c r="E140" s="8" t="s">
        <v>711</v>
      </c>
      <c r="F140" s="6">
        <v>3</v>
      </c>
      <c r="G140" s="14" t="s">
        <v>712</v>
      </c>
      <c r="H140" s="16" t="s">
        <v>713</v>
      </c>
      <c r="I140" s="15" t="s">
        <v>710</v>
      </c>
    </row>
    <row r="141" spans="2:9">
      <c r="B141" s="13" t="s">
        <v>33</v>
      </c>
      <c r="C141" s="7" t="s">
        <v>247</v>
      </c>
      <c r="D141" s="11" t="s">
        <v>57483</v>
      </c>
      <c r="E141" s="8" t="s">
        <v>715</v>
      </c>
      <c r="F141" s="6">
        <v>3</v>
      </c>
      <c r="G141" s="14" t="s">
        <v>716</v>
      </c>
      <c r="H141" s="16" t="s">
        <v>717</v>
      </c>
      <c r="I141" s="15" t="s">
        <v>714</v>
      </c>
    </row>
    <row r="142" spans="2:9">
      <c r="B142" s="13" t="s">
        <v>33</v>
      </c>
      <c r="C142" s="7" t="s">
        <v>247</v>
      </c>
      <c r="D142" s="11" t="s">
        <v>57484</v>
      </c>
      <c r="E142" s="8" t="s">
        <v>719</v>
      </c>
      <c r="F142" s="6">
        <v>3</v>
      </c>
      <c r="G142" s="14" t="s">
        <v>720</v>
      </c>
      <c r="H142" s="16" t="s">
        <v>721</v>
      </c>
      <c r="I142" s="15" t="s">
        <v>718</v>
      </c>
    </row>
    <row r="143" spans="2:9">
      <c r="B143" s="13" t="s">
        <v>29</v>
      </c>
      <c r="C143" s="7"/>
      <c r="D143" s="11" t="s">
        <v>57485</v>
      </c>
      <c r="E143" s="8" t="s">
        <v>723</v>
      </c>
      <c r="F143" s="6">
        <v>3</v>
      </c>
      <c r="G143" s="14" t="s">
        <v>724</v>
      </c>
      <c r="H143" s="16" t="s">
        <v>725</v>
      </c>
      <c r="I143" s="15" t="s">
        <v>722</v>
      </c>
    </row>
    <row r="144" spans="2:9">
      <c r="B144" s="13" t="s">
        <v>33</v>
      </c>
      <c r="C144" s="7" t="s">
        <v>247</v>
      </c>
      <c r="D144" s="11" t="s">
        <v>57486</v>
      </c>
      <c r="E144" s="8" t="s">
        <v>727</v>
      </c>
      <c r="F144" s="6">
        <v>3</v>
      </c>
      <c r="G144" s="14" t="s">
        <v>728</v>
      </c>
      <c r="H144" s="16" t="s">
        <v>729</v>
      </c>
      <c r="I144" s="15" t="s">
        <v>726</v>
      </c>
    </row>
    <row r="145" spans="2:9">
      <c r="B145" s="13"/>
      <c r="C145" s="7"/>
      <c r="D145" s="11" t="s">
        <v>57487</v>
      </c>
      <c r="E145" s="8" t="s">
        <v>731</v>
      </c>
      <c r="F145" s="6">
        <v>3</v>
      </c>
      <c r="G145" s="14" t="s">
        <v>732</v>
      </c>
      <c r="H145" s="16" t="s">
        <v>733</v>
      </c>
      <c r="I145" s="15" t="s">
        <v>730</v>
      </c>
    </row>
    <row r="146" spans="2:9" ht="25.5">
      <c r="B146" s="13">
        <v>4</v>
      </c>
      <c r="C146" s="7"/>
      <c r="D146" s="11" t="s">
        <v>57488</v>
      </c>
      <c r="E146" s="8" t="s">
        <v>735</v>
      </c>
      <c r="F146" s="6">
        <v>3</v>
      </c>
      <c r="G146" s="14" t="s">
        <v>736</v>
      </c>
      <c r="H146" s="16" t="s">
        <v>737</v>
      </c>
      <c r="I146" s="15" t="s">
        <v>734</v>
      </c>
    </row>
    <row r="147" spans="2:9">
      <c r="B147" s="13" t="s">
        <v>229</v>
      </c>
      <c r="C147" s="7" t="s">
        <v>738</v>
      </c>
      <c r="D147" s="11" t="s">
        <v>57489</v>
      </c>
      <c r="E147" s="8" t="s">
        <v>740</v>
      </c>
      <c r="F147" s="6">
        <v>3</v>
      </c>
      <c r="G147" s="14" t="s">
        <v>741</v>
      </c>
      <c r="H147" s="16" t="s">
        <v>742</v>
      </c>
      <c r="I147" s="15" t="s">
        <v>739</v>
      </c>
    </row>
    <row r="148" spans="2:9">
      <c r="B148" s="13" t="s">
        <v>229</v>
      </c>
      <c r="C148" s="7" t="s">
        <v>247</v>
      </c>
      <c r="D148" s="11" t="s">
        <v>57490</v>
      </c>
      <c r="E148" s="8" t="s">
        <v>744</v>
      </c>
      <c r="F148" s="6">
        <v>3</v>
      </c>
      <c r="G148" s="14" t="s">
        <v>745</v>
      </c>
      <c r="H148" s="16" t="s">
        <v>746</v>
      </c>
      <c r="I148" s="15" t="s">
        <v>743</v>
      </c>
    </row>
    <row r="149" spans="2:9">
      <c r="B149" s="13" t="s">
        <v>229</v>
      </c>
      <c r="C149" s="7" t="s">
        <v>254</v>
      </c>
      <c r="D149" s="11" t="s">
        <v>57491</v>
      </c>
      <c r="E149" s="8" t="s">
        <v>748</v>
      </c>
      <c r="F149" s="6">
        <v>3</v>
      </c>
      <c r="G149" s="14" t="s">
        <v>749</v>
      </c>
      <c r="H149" s="16" t="s">
        <v>750</v>
      </c>
      <c r="I149" s="15" t="s">
        <v>747</v>
      </c>
    </row>
    <row r="150" spans="2:9">
      <c r="B150" s="13" t="s">
        <v>229</v>
      </c>
      <c r="C150" s="7" t="s">
        <v>738</v>
      </c>
      <c r="D150" s="11" t="s">
        <v>57492</v>
      </c>
      <c r="E150" s="8" t="s">
        <v>752</v>
      </c>
      <c r="F150" s="6">
        <v>3</v>
      </c>
      <c r="G150" s="14" t="s">
        <v>753</v>
      </c>
      <c r="H150" s="16" t="s">
        <v>754</v>
      </c>
      <c r="I150" s="15" t="s">
        <v>751</v>
      </c>
    </row>
    <row r="151" spans="2:9" ht="25.5">
      <c r="B151" s="13">
        <v>4</v>
      </c>
      <c r="C151" s="7"/>
      <c r="D151" s="11" t="s">
        <v>755</v>
      </c>
      <c r="E151" s="8" t="s">
        <v>756</v>
      </c>
      <c r="F151" s="6">
        <v>3</v>
      </c>
      <c r="G151" s="14" t="s">
        <v>757</v>
      </c>
      <c r="H151" s="16" t="s">
        <v>73155</v>
      </c>
      <c r="I151" s="15" t="s">
        <v>755</v>
      </c>
    </row>
    <row r="152" spans="2:9">
      <c r="B152" s="13" t="s">
        <v>33</v>
      </c>
      <c r="C152" s="7"/>
      <c r="D152" s="11" t="s">
        <v>57493</v>
      </c>
      <c r="E152" s="8" t="s">
        <v>759</v>
      </c>
      <c r="F152" s="6">
        <v>3</v>
      </c>
      <c r="G152" s="14" t="s">
        <v>760</v>
      </c>
      <c r="H152" s="16" t="s">
        <v>761</v>
      </c>
      <c r="I152" s="15" t="s">
        <v>758</v>
      </c>
    </row>
    <row r="153" spans="2:9">
      <c r="B153" s="13" t="s">
        <v>33</v>
      </c>
      <c r="C153" s="7"/>
      <c r="D153" s="11" t="s">
        <v>57494</v>
      </c>
      <c r="E153" s="8" t="s">
        <v>763</v>
      </c>
      <c r="F153" s="6">
        <v>3</v>
      </c>
      <c r="G153" s="14" t="s">
        <v>764</v>
      </c>
      <c r="H153" s="16" t="s">
        <v>765</v>
      </c>
      <c r="I153" s="15" t="s">
        <v>762</v>
      </c>
    </row>
    <row r="154" spans="2:9">
      <c r="B154" s="13" t="s">
        <v>229</v>
      </c>
      <c r="C154" s="7" t="s">
        <v>254</v>
      </c>
      <c r="D154" s="11" t="s">
        <v>57495</v>
      </c>
      <c r="E154" s="8" t="s">
        <v>767</v>
      </c>
      <c r="F154" s="6">
        <v>3</v>
      </c>
      <c r="G154" s="14" t="s">
        <v>72304</v>
      </c>
      <c r="H154" s="16" t="s">
        <v>768</v>
      </c>
      <c r="I154" s="15" t="s">
        <v>766</v>
      </c>
    </row>
    <row r="155" spans="2:9">
      <c r="B155" s="13" t="s">
        <v>33</v>
      </c>
      <c r="C155" s="7"/>
      <c r="D155" s="11" t="s">
        <v>57496</v>
      </c>
      <c r="E155" s="8" t="s">
        <v>770</v>
      </c>
      <c r="F155" s="6">
        <v>3</v>
      </c>
      <c r="G155" s="14" t="s">
        <v>744</v>
      </c>
      <c r="H155" s="16" t="s">
        <v>73156</v>
      </c>
      <c r="I155" s="15" t="s">
        <v>769</v>
      </c>
    </row>
    <row r="156" spans="2:9">
      <c r="B156" s="13" t="s">
        <v>29</v>
      </c>
      <c r="C156" s="7"/>
      <c r="D156" s="11" t="s">
        <v>57497</v>
      </c>
      <c r="E156" s="8" t="s">
        <v>772</v>
      </c>
      <c r="F156" s="6">
        <v>3</v>
      </c>
      <c r="G156" s="14" t="s">
        <v>773</v>
      </c>
      <c r="H156" s="16" t="s">
        <v>774</v>
      </c>
      <c r="I156" s="15" t="s">
        <v>771</v>
      </c>
    </row>
    <row r="157" spans="2:9">
      <c r="B157" s="13"/>
      <c r="C157" s="7"/>
      <c r="D157" s="11" t="s">
        <v>57498</v>
      </c>
      <c r="E157" s="8" t="s">
        <v>776</v>
      </c>
      <c r="F157" s="6">
        <v>3</v>
      </c>
      <c r="G157" s="14" t="s">
        <v>748</v>
      </c>
      <c r="H157" s="16" t="s">
        <v>777</v>
      </c>
      <c r="I157" s="15" t="s">
        <v>775</v>
      </c>
    </row>
    <row r="158" spans="2:9">
      <c r="B158" s="13" t="s">
        <v>4</v>
      </c>
      <c r="C158" s="7"/>
      <c r="D158" s="11" t="s">
        <v>57499</v>
      </c>
      <c r="E158" s="8" t="s">
        <v>779</v>
      </c>
      <c r="F158" s="6">
        <v>3</v>
      </c>
      <c r="G158" s="14" t="s">
        <v>780</v>
      </c>
      <c r="H158" s="16" t="s">
        <v>781</v>
      </c>
      <c r="I158" s="15" t="s">
        <v>778</v>
      </c>
    </row>
    <row r="159" spans="2:9">
      <c r="B159" s="13" t="s">
        <v>33</v>
      </c>
      <c r="C159" s="7" t="s">
        <v>247</v>
      </c>
      <c r="D159" s="11" t="s">
        <v>57500</v>
      </c>
      <c r="E159" s="8" t="s">
        <v>783</v>
      </c>
      <c r="F159" s="6">
        <v>3</v>
      </c>
      <c r="G159" s="14" t="s">
        <v>784</v>
      </c>
      <c r="H159" s="16" t="s">
        <v>785</v>
      </c>
      <c r="I159" s="15" t="s">
        <v>782</v>
      </c>
    </row>
    <row r="160" spans="2:9">
      <c r="B160" s="13"/>
      <c r="C160" s="7"/>
      <c r="D160" s="11" t="s">
        <v>57501</v>
      </c>
      <c r="E160" s="8" t="s">
        <v>787</v>
      </c>
      <c r="F160" s="6">
        <v>3</v>
      </c>
      <c r="G160" s="14" t="s">
        <v>788</v>
      </c>
      <c r="H160" s="16" t="s">
        <v>789</v>
      </c>
      <c r="I160" s="15" t="s">
        <v>786</v>
      </c>
    </row>
    <row r="161" spans="2:9" ht="25.5">
      <c r="B161" s="13" t="s">
        <v>33</v>
      </c>
      <c r="C161" s="7"/>
      <c r="D161" s="11" t="s">
        <v>57502</v>
      </c>
      <c r="E161" s="8" t="s">
        <v>791</v>
      </c>
      <c r="F161" s="6">
        <v>3</v>
      </c>
      <c r="G161" s="14" t="s">
        <v>792</v>
      </c>
      <c r="H161" s="16" t="s">
        <v>793</v>
      </c>
      <c r="I161" s="15" t="s">
        <v>790</v>
      </c>
    </row>
    <row r="162" spans="2:9">
      <c r="B162" s="13"/>
      <c r="C162" s="7"/>
      <c r="D162" s="11" t="s">
        <v>57502</v>
      </c>
      <c r="E162" s="8" t="s">
        <v>794</v>
      </c>
      <c r="F162" s="6">
        <v>3</v>
      </c>
      <c r="G162" s="14" t="s">
        <v>795</v>
      </c>
      <c r="H162" s="16" t="s">
        <v>796</v>
      </c>
      <c r="I162" s="15" t="s">
        <v>790</v>
      </c>
    </row>
    <row r="163" spans="2:9">
      <c r="B163" s="13" t="s">
        <v>229</v>
      </c>
      <c r="C163" s="7" t="s">
        <v>247</v>
      </c>
      <c r="D163" s="11" t="s">
        <v>57503</v>
      </c>
      <c r="E163" s="8" t="s">
        <v>798</v>
      </c>
      <c r="F163" s="6">
        <v>3</v>
      </c>
      <c r="G163" s="14" t="s">
        <v>799</v>
      </c>
      <c r="H163" s="16" t="s">
        <v>800</v>
      </c>
      <c r="I163" s="15" t="s">
        <v>797</v>
      </c>
    </row>
    <row r="164" spans="2:9">
      <c r="B164" s="13" t="s">
        <v>229</v>
      </c>
      <c r="C164" s="7" t="s">
        <v>738</v>
      </c>
      <c r="D164" s="11" t="s">
        <v>57504</v>
      </c>
      <c r="E164" s="8" t="s">
        <v>802</v>
      </c>
      <c r="F164" s="6">
        <v>3</v>
      </c>
      <c r="G164" s="14" t="s">
        <v>803</v>
      </c>
      <c r="H164" s="16" t="s">
        <v>804</v>
      </c>
      <c r="I164" s="15" t="s">
        <v>801</v>
      </c>
    </row>
    <row r="165" spans="2:9">
      <c r="B165" s="13" t="s">
        <v>229</v>
      </c>
      <c r="C165" s="7" t="s">
        <v>247</v>
      </c>
      <c r="D165" s="11" t="s">
        <v>57505</v>
      </c>
      <c r="E165" s="8" t="s">
        <v>806</v>
      </c>
      <c r="F165" s="6">
        <v>3</v>
      </c>
      <c r="G165" s="14" t="s">
        <v>72305</v>
      </c>
      <c r="H165" s="16" t="s">
        <v>807</v>
      </c>
      <c r="I165" s="15" t="s">
        <v>805</v>
      </c>
    </row>
    <row r="166" spans="2:9">
      <c r="B166" s="13" t="s">
        <v>229</v>
      </c>
      <c r="C166" s="7" t="s">
        <v>247</v>
      </c>
      <c r="D166" s="11" t="s">
        <v>57506</v>
      </c>
      <c r="E166" s="8" t="s">
        <v>809</v>
      </c>
      <c r="F166" s="6">
        <v>3</v>
      </c>
      <c r="G166" s="14" t="s">
        <v>810</v>
      </c>
      <c r="H166" s="16" t="s">
        <v>811</v>
      </c>
      <c r="I166" s="15" t="s">
        <v>808</v>
      </c>
    </row>
    <row r="167" spans="2:9">
      <c r="B167" s="13" t="s">
        <v>229</v>
      </c>
      <c r="C167" s="7" t="s">
        <v>247</v>
      </c>
      <c r="D167" s="11" t="s">
        <v>57507</v>
      </c>
      <c r="E167" s="8" t="s">
        <v>813</v>
      </c>
      <c r="F167" s="6">
        <v>3</v>
      </c>
      <c r="G167" s="14" t="s">
        <v>814</v>
      </c>
      <c r="H167" s="16" t="s">
        <v>815</v>
      </c>
      <c r="I167" s="15" t="s">
        <v>812</v>
      </c>
    </row>
    <row r="168" spans="2:9">
      <c r="B168" s="13" t="s">
        <v>4</v>
      </c>
      <c r="C168" s="7"/>
      <c r="D168" s="11" t="s">
        <v>57508</v>
      </c>
      <c r="E168" s="8" t="s">
        <v>817</v>
      </c>
      <c r="F168" s="6">
        <v>3</v>
      </c>
      <c r="G168" s="14" t="s">
        <v>818</v>
      </c>
      <c r="H168" s="16" t="s">
        <v>819</v>
      </c>
      <c r="I168" s="15" t="s">
        <v>816</v>
      </c>
    </row>
    <row r="169" spans="2:9">
      <c r="B169" s="13">
        <v>6</v>
      </c>
      <c r="C169" s="7" t="s">
        <v>247</v>
      </c>
      <c r="D169" s="11" t="s">
        <v>57509</v>
      </c>
      <c r="E169" s="8" t="s">
        <v>821</v>
      </c>
      <c r="F169" s="6">
        <v>3</v>
      </c>
      <c r="G169" s="14" t="s">
        <v>822</v>
      </c>
      <c r="H169" s="16" t="s">
        <v>823</v>
      </c>
      <c r="I169" s="15" t="s">
        <v>820</v>
      </c>
    </row>
    <row r="170" spans="2:9" ht="25.5">
      <c r="B170" s="13">
        <v>4</v>
      </c>
      <c r="C170" s="7" t="s">
        <v>247</v>
      </c>
      <c r="D170" s="11" t="s">
        <v>57510</v>
      </c>
      <c r="E170" s="8" t="s">
        <v>825</v>
      </c>
      <c r="F170" s="6">
        <v>3</v>
      </c>
      <c r="G170" s="14" t="s">
        <v>826</v>
      </c>
      <c r="H170" s="16" t="s">
        <v>827</v>
      </c>
      <c r="I170" s="15" t="s">
        <v>824</v>
      </c>
    </row>
    <row r="171" spans="2:9">
      <c r="B171" s="13" t="s">
        <v>229</v>
      </c>
      <c r="C171" s="7" t="s">
        <v>247</v>
      </c>
      <c r="D171" s="11" t="s">
        <v>383</v>
      </c>
      <c r="E171" s="8" t="s">
        <v>828</v>
      </c>
      <c r="F171" s="6">
        <v>3</v>
      </c>
      <c r="G171" s="14" t="s">
        <v>829</v>
      </c>
      <c r="H171" s="16" t="s">
        <v>830</v>
      </c>
      <c r="I171" s="15" t="s">
        <v>383</v>
      </c>
    </row>
    <row r="172" spans="2:9">
      <c r="B172" s="13" t="s">
        <v>229</v>
      </c>
      <c r="C172" s="7" t="s">
        <v>247</v>
      </c>
      <c r="D172" s="11" t="s">
        <v>57511</v>
      </c>
      <c r="E172" s="8" t="s">
        <v>832</v>
      </c>
      <c r="F172" s="6">
        <v>3</v>
      </c>
      <c r="G172" s="14" t="s">
        <v>833</v>
      </c>
      <c r="H172" s="16" t="s">
        <v>834</v>
      </c>
      <c r="I172" s="15" t="s">
        <v>831</v>
      </c>
    </row>
    <row r="173" spans="2:9">
      <c r="B173" s="13"/>
      <c r="C173" s="7"/>
      <c r="D173" s="11" t="s">
        <v>57512</v>
      </c>
      <c r="E173" s="8" t="s">
        <v>836</v>
      </c>
      <c r="F173" s="6">
        <v>3</v>
      </c>
      <c r="G173" s="14" t="s">
        <v>837</v>
      </c>
      <c r="H173" s="16" t="s">
        <v>838</v>
      </c>
      <c r="I173" s="15" t="s">
        <v>835</v>
      </c>
    </row>
    <row r="174" spans="2:9">
      <c r="B174" s="13" t="s">
        <v>33</v>
      </c>
      <c r="C174" s="7"/>
      <c r="D174" s="11" t="s">
        <v>57513</v>
      </c>
      <c r="E174" s="8" t="s">
        <v>840</v>
      </c>
      <c r="F174" s="6">
        <v>3</v>
      </c>
      <c r="G174" s="14" t="s">
        <v>841</v>
      </c>
      <c r="H174" s="16" t="s">
        <v>842</v>
      </c>
      <c r="I174" s="15" t="s">
        <v>839</v>
      </c>
    </row>
    <row r="175" spans="2:9">
      <c r="B175" s="13" t="s">
        <v>229</v>
      </c>
      <c r="C175" s="7" t="s">
        <v>247</v>
      </c>
      <c r="D175" s="11" t="s">
        <v>57514</v>
      </c>
      <c r="E175" s="8" t="s">
        <v>844</v>
      </c>
      <c r="F175" s="6">
        <v>3</v>
      </c>
      <c r="G175" s="14" t="s">
        <v>845</v>
      </c>
      <c r="H175" s="16" t="s">
        <v>846</v>
      </c>
      <c r="I175" s="15" t="s">
        <v>843</v>
      </c>
    </row>
    <row r="176" spans="2:9">
      <c r="B176" s="13" t="s">
        <v>33</v>
      </c>
      <c r="C176" s="7"/>
      <c r="D176" s="11" t="s">
        <v>57515</v>
      </c>
      <c r="E176" s="8" t="s">
        <v>848</v>
      </c>
      <c r="F176" s="6">
        <v>3</v>
      </c>
      <c r="G176" s="14" t="s">
        <v>849</v>
      </c>
      <c r="H176" s="16" t="s">
        <v>850</v>
      </c>
      <c r="I176" s="15" t="s">
        <v>847</v>
      </c>
    </row>
    <row r="177" spans="2:9">
      <c r="B177" s="13" t="s">
        <v>229</v>
      </c>
      <c r="C177" s="7" t="s">
        <v>247</v>
      </c>
      <c r="D177" s="11" t="s">
        <v>57516</v>
      </c>
      <c r="E177" s="8" t="s">
        <v>852</v>
      </c>
      <c r="F177" s="6">
        <v>3</v>
      </c>
      <c r="G177" s="14" t="s">
        <v>853</v>
      </c>
      <c r="H177" s="16" t="s">
        <v>73157</v>
      </c>
      <c r="I177" s="15" t="s">
        <v>851</v>
      </c>
    </row>
    <row r="178" spans="2:9">
      <c r="B178" s="13" t="s">
        <v>229</v>
      </c>
      <c r="C178" s="7" t="s">
        <v>247</v>
      </c>
      <c r="D178" s="11" t="s">
        <v>57517</v>
      </c>
      <c r="E178" s="8" t="s">
        <v>855</v>
      </c>
      <c r="F178" s="6">
        <v>3</v>
      </c>
      <c r="G178" s="14" t="s">
        <v>856</v>
      </c>
      <c r="H178" s="16" t="s">
        <v>857</v>
      </c>
      <c r="I178" s="15" t="s">
        <v>854</v>
      </c>
    </row>
    <row r="179" spans="2:9">
      <c r="B179" s="13" t="s">
        <v>229</v>
      </c>
      <c r="C179" s="7" t="s">
        <v>247</v>
      </c>
      <c r="D179" s="11" t="s">
        <v>57518</v>
      </c>
      <c r="E179" s="8" t="s">
        <v>859</v>
      </c>
      <c r="F179" s="6">
        <v>3</v>
      </c>
      <c r="G179" s="14" t="s">
        <v>860</v>
      </c>
      <c r="H179" s="16" t="s">
        <v>861</v>
      </c>
      <c r="I179" s="15" t="s">
        <v>858</v>
      </c>
    </row>
    <row r="180" spans="2:9">
      <c r="B180" s="13">
        <v>4</v>
      </c>
      <c r="C180" s="7"/>
      <c r="D180" s="11" t="s">
        <v>57519</v>
      </c>
      <c r="E180" s="8" t="s">
        <v>863</v>
      </c>
      <c r="F180" s="6">
        <v>3</v>
      </c>
      <c r="G180" s="14" t="s">
        <v>864</v>
      </c>
      <c r="H180" s="16" t="s">
        <v>865</v>
      </c>
      <c r="I180" s="15" t="s">
        <v>862</v>
      </c>
    </row>
    <row r="181" spans="2:9">
      <c r="B181" s="13" t="s">
        <v>229</v>
      </c>
      <c r="C181" s="7" t="s">
        <v>247</v>
      </c>
      <c r="D181" s="11" t="s">
        <v>57520</v>
      </c>
      <c r="E181" s="8" t="s">
        <v>867</v>
      </c>
      <c r="F181" s="6">
        <v>3</v>
      </c>
      <c r="G181" s="14" t="s">
        <v>868</v>
      </c>
      <c r="H181" s="16" t="s">
        <v>869</v>
      </c>
      <c r="I181" s="15" t="s">
        <v>866</v>
      </c>
    </row>
    <row r="182" spans="2:9">
      <c r="B182" s="13" t="s">
        <v>229</v>
      </c>
      <c r="C182" s="7" t="s">
        <v>247</v>
      </c>
      <c r="D182" s="11" t="s">
        <v>57521</v>
      </c>
      <c r="E182" s="8" t="s">
        <v>871</v>
      </c>
      <c r="F182" s="6">
        <v>3</v>
      </c>
      <c r="G182" s="14" t="s">
        <v>872</v>
      </c>
      <c r="H182" s="16" t="s">
        <v>873</v>
      </c>
      <c r="I182" s="15" t="s">
        <v>870</v>
      </c>
    </row>
    <row r="183" spans="2:9">
      <c r="B183" s="13" t="s">
        <v>229</v>
      </c>
      <c r="C183" s="7" t="s">
        <v>247</v>
      </c>
      <c r="D183" s="11" t="s">
        <v>57522</v>
      </c>
      <c r="E183" s="8" t="s">
        <v>875</v>
      </c>
      <c r="F183" s="6">
        <v>3</v>
      </c>
      <c r="G183" s="14" t="s">
        <v>876</v>
      </c>
      <c r="H183" s="16" t="s">
        <v>877</v>
      </c>
      <c r="I183" s="15" t="s">
        <v>874</v>
      </c>
    </row>
    <row r="184" spans="2:9">
      <c r="B184" s="13" t="s">
        <v>229</v>
      </c>
      <c r="C184" s="7" t="s">
        <v>247</v>
      </c>
      <c r="D184" s="11" t="s">
        <v>57523</v>
      </c>
      <c r="E184" s="8" t="s">
        <v>879</v>
      </c>
      <c r="F184" s="6">
        <v>3</v>
      </c>
      <c r="G184" s="14" t="s">
        <v>880</v>
      </c>
      <c r="H184" s="16" t="s">
        <v>881</v>
      </c>
      <c r="I184" s="15" t="s">
        <v>878</v>
      </c>
    </row>
    <row r="185" spans="2:9">
      <c r="B185" s="13" t="s">
        <v>29</v>
      </c>
      <c r="C185" s="7"/>
      <c r="D185" s="11" t="s">
        <v>57524</v>
      </c>
      <c r="E185" s="8" t="s">
        <v>883</v>
      </c>
      <c r="F185" s="6">
        <v>3</v>
      </c>
      <c r="G185" s="14" t="s">
        <v>884</v>
      </c>
      <c r="H185" s="16" t="s">
        <v>885</v>
      </c>
      <c r="I185" s="15" t="s">
        <v>882</v>
      </c>
    </row>
    <row r="186" spans="2:9">
      <c r="B186" s="13" t="s">
        <v>229</v>
      </c>
      <c r="C186" s="7" t="s">
        <v>254</v>
      </c>
      <c r="D186" s="11" t="s">
        <v>57525</v>
      </c>
      <c r="E186" s="8" t="s">
        <v>887</v>
      </c>
      <c r="F186" s="6">
        <v>3</v>
      </c>
      <c r="G186" s="14" t="s">
        <v>888</v>
      </c>
      <c r="H186" s="16" t="s">
        <v>889</v>
      </c>
      <c r="I186" s="15" t="s">
        <v>886</v>
      </c>
    </row>
    <row r="187" spans="2:9">
      <c r="B187" s="13" t="s">
        <v>229</v>
      </c>
      <c r="C187" s="7" t="s">
        <v>247</v>
      </c>
      <c r="D187" s="11" t="s">
        <v>57526</v>
      </c>
      <c r="E187" s="8" t="s">
        <v>891</v>
      </c>
      <c r="F187" s="6">
        <v>3</v>
      </c>
      <c r="G187" s="14" t="s">
        <v>892</v>
      </c>
      <c r="H187" s="16" t="s">
        <v>893</v>
      </c>
      <c r="I187" s="15" t="s">
        <v>890</v>
      </c>
    </row>
    <row r="188" spans="2:9">
      <c r="B188" s="13" t="s">
        <v>33</v>
      </c>
      <c r="C188" s="7"/>
      <c r="D188" s="11" t="s">
        <v>57527</v>
      </c>
      <c r="E188" s="8" t="s">
        <v>895</v>
      </c>
      <c r="F188" s="6">
        <v>3</v>
      </c>
      <c r="G188" s="14" t="s">
        <v>896</v>
      </c>
      <c r="H188" s="16" t="s">
        <v>73158</v>
      </c>
      <c r="I188" s="15" t="s">
        <v>894</v>
      </c>
    </row>
    <row r="189" spans="2:9" ht="25.5">
      <c r="B189" s="13" t="s">
        <v>33</v>
      </c>
      <c r="C189" s="7"/>
      <c r="D189" s="11" t="s">
        <v>57528</v>
      </c>
      <c r="E189" s="8" t="s">
        <v>898</v>
      </c>
      <c r="F189" s="6">
        <v>3</v>
      </c>
      <c r="G189" s="14" t="s">
        <v>899</v>
      </c>
      <c r="H189" s="16" t="s">
        <v>73159</v>
      </c>
      <c r="I189" s="15" t="s">
        <v>897</v>
      </c>
    </row>
    <row r="190" spans="2:9" ht="38.25">
      <c r="B190" s="13" t="s">
        <v>33</v>
      </c>
      <c r="C190" s="7"/>
      <c r="D190" s="11" t="s">
        <v>57529</v>
      </c>
      <c r="E190" s="8" t="s">
        <v>901</v>
      </c>
      <c r="F190" s="6">
        <v>3</v>
      </c>
      <c r="G190" s="14" t="s">
        <v>241</v>
      </c>
      <c r="H190" s="16" t="s">
        <v>73160</v>
      </c>
      <c r="I190" s="15" t="s">
        <v>900</v>
      </c>
    </row>
    <row r="191" spans="2:9">
      <c r="B191" s="13">
        <v>6</v>
      </c>
      <c r="C191" s="7"/>
      <c r="D191" s="11" t="s">
        <v>57530</v>
      </c>
      <c r="E191" s="8" t="s">
        <v>903</v>
      </c>
      <c r="F191" s="6">
        <v>3</v>
      </c>
      <c r="G191" s="14" t="s">
        <v>904</v>
      </c>
      <c r="H191" s="16" t="s">
        <v>73161</v>
      </c>
      <c r="I191" s="15" t="s">
        <v>902</v>
      </c>
    </row>
    <row r="192" spans="2:9" ht="25.5">
      <c r="B192" s="13" t="s">
        <v>33</v>
      </c>
      <c r="C192" s="7"/>
      <c r="D192" s="11" t="s">
        <v>57531</v>
      </c>
      <c r="E192" s="8" t="s">
        <v>906</v>
      </c>
      <c r="F192" s="6">
        <v>3</v>
      </c>
      <c r="G192" s="14" t="s">
        <v>241</v>
      </c>
      <c r="H192" s="16" t="s">
        <v>73162</v>
      </c>
      <c r="I192" s="15" t="s">
        <v>905</v>
      </c>
    </row>
    <row r="193" spans="2:9">
      <c r="B193" s="13"/>
      <c r="C193" s="7"/>
      <c r="D193" s="11" t="s">
        <v>57532</v>
      </c>
      <c r="E193" s="8" t="s">
        <v>908</v>
      </c>
      <c r="F193" s="6">
        <v>3</v>
      </c>
      <c r="G193" s="17" t="s">
        <v>77751</v>
      </c>
      <c r="H193" s="16" t="s">
        <v>909</v>
      </c>
      <c r="I193" s="15" t="s">
        <v>907</v>
      </c>
    </row>
    <row r="194" spans="2:9">
      <c r="B194" s="13" t="s">
        <v>33</v>
      </c>
      <c r="C194" s="7"/>
      <c r="D194" s="11" t="s">
        <v>57533</v>
      </c>
      <c r="E194" s="8" t="s">
        <v>911</v>
      </c>
      <c r="F194" s="6">
        <v>3</v>
      </c>
      <c r="G194" s="14" t="s">
        <v>912</v>
      </c>
      <c r="H194" s="16" t="s">
        <v>913</v>
      </c>
      <c r="I194" s="15" t="s">
        <v>910</v>
      </c>
    </row>
    <row r="195" spans="2:9">
      <c r="B195" s="13" t="s">
        <v>33</v>
      </c>
      <c r="C195" s="7"/>
      <c r="D195" s="11" t="s">
        <v>57534</v>
      </c>
      <c r="E195" s="8" t="s">
        <v>915</v>
      </c>
      <c r="F195" s="6">
        <v>3</v>
      </c>
      <c r="G195" s="14" t="s">
        <v>916</v>
      </c>
      <c r="H195" s="16" t="s">
        <v>917</v>
      </c>
      <c r="I195" s="15" t="s">
        <v>914</v>
      </c>
    </row>
    <row r="196" spans="2:9">
      <c r="B196" s="13" t="s">
        <v>33</v>
      </c>
      <c r="C196" s="7"/>
      <c r="D196" s="11" t="s">
        <v>57535</v>
      </c>
      <c r="E196" s="8" t="s">
        <v>919</v>
      </c>
      <c r="F196" s="6">
        <v>3</v>
      </c>
      <c r="G196" s="14" t="s">
        <v>241</v>
      </c>
      <c r="H196" s="16" t="s">
        <v>920</v>
      </c>
      <c r="I196" s="15" t="s">
        <v>918</v>
      </c>
    </row>
    <row r="197" spans="2:9">
      <c r="B197" s="13" t="s">
        <v>29</v>
      </c>
      <c r="C197" s="7"/>
      <c r="D197" s="11" t="s">
        <v>57536</v>
      </c>
      <c r="E197" s="8" t="s">
        <v>922</v>
      </c>
      <c r="F197" s="6">
        <v>3</v>
      </c>
      <c r="G197" s="14" t="s">
        <v>923</v>
      </c>
      <c r="H197" s="16" t="s">
        <v>924</v>
      </c>
      <c r="I197" s="15" t="s">
        <v>921</v>
      </c>
    </row>
    <row r="198" spans="2:9">
      <c r="B198" s="13" t="s">
        <v>33</v>
      </c>
      <c r="C198" s="7"/>
      <c r="D198" s="11" t="s">
        <v>57537</v>
      </c>
      <c r="E198" s="8" t="s">
        <v>926</v>
      </c>
      <c r="F198" s="6">
        <v>3</v>
      </c>
      <c r="G198" s="14" t="s">
        <v>927</v>
      </c>
      <c r="H198" s="16" t="s">
        <v>928</v>
      </c>
      <c r="I198" s="15" t="s">
        <v>925</v>
      </c>
    </row>
    <row r="199" spans="2:9">
      <c r="B199" s="13" t="s">
        <v>29</v>
      </c>
      <c r="C199" s="7"/>
      <c r="D199" s="11" t="s">
        <v>57538</v>
      </c>
      <c r="E199" s="8" t="s">
        <v>930</v>
      </c>
      <c r="F199" s="6">
        <v>3</v>
      </c>
      <c r="G199" s="14" t="s">
        <v>931</v>
      </c>
      <c r="H199" s="16" t="s">
        <v>932</v>
      </c>
      <c r="I199" s="15" t="s">
        <v>929</v>
      </c>
    </row>
    <row r="200" spans="2:9">
      <c r="B200" s="13" t="s">
        <v>33</v>
      </c>
      <c r="C200" s="7"/>
      <c r="D200" s="11" t="s">
        <v>57539</v>
      </c>
      <c r="E200" s="8" t="s">
        <v>934</v>
      </c>
      <c r="F200" s="6">
        <v>3</v>
      </c>
      <c r="G200" s="14" t="s">
        <v>935</v>
      </c>
      <c r="H200" s="16" t="s">
        <v>936</v>
      </c>
      <c r="I200" s="15" t="s">
        <v>933</v>
      </c>
    </row>
    <row r="201" spans="2:9">
      <c r="B201" s="13" t="s">
        <v>229</v>
      </c>
      <c r="C201" s="7" t="s">
        <v>254</v>
      </c>
      <c r="D201" s="11" t="s">
        <v>57540</v>
      </c>
      <c r="E201" s="8" t="s">
        <v>938</v>
      </c>
      <c r="F201" s="6">
        <v>3</v>
      </c>
      <c r="G201" s="14" t="s">
        <v>939</v>
      </c>
      <c r="H201" s="16" t="s">
        <v>940</v>
      </c>
      <c r="I201" s="15" t="s">
        <v>937</v>
      </c>
    </row>
    <row r="202" spans="2:9">
      <c r="B202" s="13" t="s">
        <v>229</v>
      </c>
      <c r="C202" s="7" t="s">
        <v>738</v>
      </c>
      <c r="D202" s="11" t="s">
        <v>57541</v>
      </c>
      <c r="E202" s="8" t="s">
        <v>942</v>
      </c>
      <c r="F202" s="6">
        <v>3</v>
      </c>
      <c r="G202" s="14" t="s">
        <v>943</v>
      </c>
      <c r="H202" s="16" t="s">
        <v>944</v>
      </c>
      <c r="I202" s="15" t="s">
        <v>941</v>
      </c>
    </row>
    <row r="203" spans="2:9">
      <c r="B203" s="13" t="s">
        <v>229</v>
      </c>
      <c r="C203" s="7" t="s">
        <v>254</v>
      </c>
      <c r="D203" s="11" t="s">
        <v>57542</v>
      </c>
      <c r="E203" s="8" t="s">
        <v>946</v>
      </c>
      <c r="F203" s="6">
        <v>3</v>
      </c>
      <c r="G203" s="14" t="s">
        <v>947</v>
      </c>
      <c r="H203" s="16" t="s">
        <v>948</v>
      </c>
      <c r="I203" s="15" t="s">
        <v>945</v>
      </c>
    </row>
    <row r="204" spans="2:9">
      <c r="B204" s="13" t="s">
        <v>229</v>
      </c>
      <c r="C204" s="7" t="s">
        <v>247</v>
      </c>
      <c r="D204" s="11" t="s">
        <v>57543</v>
      </c>
      <c r="E204" s="8" t="s">
        <v>950</v>
      </c>
      <c r="F204" s="6">
        <v>3</v>
      </c>
      <c r="G204" s="14" t="s">
        <v>951</v>
      </c>
      <c r="H204" s="16" t="s">
        <v>952</v>
      </c>
      <c r="I204" s="15" t="s">
        <v>949</v>
      </c>
    </row>
    <row r="205" spans="2:9">
      <c r="B205" s="13" t="s">
        <v>229</v>
      </c>
      <c r="C205" s="7" t="s">
        <v>247</v>
      </c>
      <c r="D205" s="11" t="s">
        <v>57544</v>
      </c>
      <c r="E205" s="8" t="s">
        <v>954</v>
      </c>
      <c r="F205" s="6">
        <v>3</v>
      </c>
      <c r="G205" s="14" t="s">
        <v>955</v>
      </c>
      <c r="H205" s="16" t="s">
        <v>956</v>
      </c>
      <c r="I205" s="15" t="s">
        <v>953</v>
      </c>
    </row>
    <row r="206" spans="2:9">
      <c r="B206" s="13">
        <v>4</v>
      </c>
      <c r="C206" s="7" t="s">
        <v>247</v>
      </c>
      <c r="D206" s="11" t="s">
        <v>57545</v>
      </c>
      <c r="E206" s="8" t="s">
        <v>958</v>
      </c>
      <c r="F206" s="6">
        <v>3</v>
      </c>
      <c r="G206" s="14" t="s">
        <v>959</v>
      </c>
      <c r="H206" s="16" t="s">
        <v>960</v>
      </c>
      <c r="I206" s="15" t="s">
        <v>957</v>
      </c>
    </row>
    <row r="207" spans="2:9">
      <c r="B207" s="13" t="s">
        <v>33</v>
      </c>
      <c r="C207" s="7"/>
      <c r="D207" s="11" t="s">
        <v>57546</v>
      </c>
      <c r="E207" s="8" t="s">
        <v>962</v>
      </c>
      <c r="F207" s="6">
        <v>3</v>
      </c>
      <c r="G207" s="14" t="s">
        <v>241</v>
      </c>
      <c r="H207" s="16" t="s">
        <v>73163</v>
      </c>
      <c r="I207" s="15" t="s">
        <v>961</v>
      </c>
    </row>
    <row r="208" spans="2:9">
      <c r="B208" s="13"/>
      <c r="C208" s="7"/>
      <c r="D208" s="11" t="s">
        <v>57547</v>
      </c>
      <c r="E208" s="8" t="s">
        <v>964</v>
      </c>
      <c r="F208" s="6">
        <v>3</v>
      </c>
      <c r="G208" s="14" t="s">
        <v>965</v>
      </c>
      <c r="H208" s="16" t="s">
        <v>966</v>
      </c>
      <c r="I208" s="15" t="s">
        <v>963</v>
      </c>
    </row>
    <row r="209" spans="2:9">
      <c r="B209" s="13" t="s">
        <v>229</v>
      </c>
      <c r="C209" s="7" t="s">
        <v>247</v>
      </c>
      <c r="D209" s="11" t="s">
        <v>57548</v>
      </c>
      <c r="E209" s="8" t="s">
        <v>968</v>
      </c>
      <c r="F209" s="6">
        <v>3</v>
      </c>
      <c r="G209" s="14" t="s">
        <v>969</v>
      </c>
      <c r="H209" s="16" t="s">
        <v>970</v>
      </c>
      <c r="I209" s="15" t="s">
        <v>967</v>
      </c>
    </row>
    <row r="210" spans="2:9">
      <c r="B210" s="13"/>
      <c r="C210" s="7"/>
      <c r="D210" s="11" t="s">
        <v>57549</v>
      </c>
      <c r="E210" s="8" t="s">
        <v>972</v>
      </c>
      <c r="F210" s="6">
        <v>3</v>
      </c>
      <c r="G210" s="14" t="s">
        <v>973</v>
      </c>
      <c r="H210" s="16" t="s">
        <v>73164</v>
      </c>
      <c r="I210" s="15" t="s">
        <v>971</v>
      </c>
    </row>
    <row r="211" spans="2:9">
      <c r="B211" s="13" t="s">
        <v>29</v>
      </c>
      <c r="C211" s="7" t="s">
        <v>247</v>
      </c>
      <c r="D211" s="11" t="s">
        <v>57550</v>
      </c>
      <c r="E211" s="8" t="s">
        <v>975</v>
      </c>
      <c r="F211" s="6">
        <v>3</v>
      </c>
      <c r="G211" s="14" t="s">
        <v>976</v>
      </c>
      <c r="H211" s="16" t="s">
        <v>977</v>
      </c>
      <c r="I211" s="15" t="s">
        <v>974</v>
      </c>
    </row>
    <row r="212" spans="2:9">
      <c r="B212" s="13" t="s">
        <v>33</v>
      </c>
      <c r="C212" s="7" t="s">
        <v>247</v>
      </c>
      <c r="D212" s="11" t="s">
        <v>57551</v>
      </c>
      <c r="E212" s="8" t="s">
        <v>979</v>
      </c>
      <c r="F212" s="6">
        <v>3</v>
      </c>
      <c r="G212" s="14" t="s">
        <v>980</v>
      </c>
      <c r="H212" s="16" t="s">
        <v>981</v>
      </c>
      <c r="I212" s="15" t="s">
        <v>978</v>
      </c>
    </row>
    <row r="213" spans="2:9">
      <c r="B213" s="13" t="s">
        <v>33</v>
      </c>
      <c r="C213" s="7" t="s">
        <v>247</v>
      </c>
      <c r="D213" s="11" t="s">
        <v>57552</v>
      </c>
      <c r="E213" s="8" t="s">
        <v>983</v>
      </c>
      <c r="F213" s="6">
        <v>3</v>
      </c>
      <c r="G213" s="14" t="s">
        <v>984</v>
      </c>
      <c r="H213" s="16" t="s">
        <v>985</v>
      </c>
      <c r="I213" s="15" t="s">
        <v>982</v>
      </c>
    </row>
    <row r="214" spans="2:9" ht="25.5">
      <c r="B214" s="13" t="s">
        <v>33</v>
      </c>
      <c r="C214" s="7"/>
      <c r="D214" s="11" t="s">
        <v>57553</v>
      </c>
      <c r="E214" s="8" t="s">
        <v>987</v>
      </c>
      <c r="F214" s="6">
        <v>3</v>
      </c>
      <c r="G214" s="14" t="s">
        <v>988</v>
      </c>
      <c r="H214" s="16" t="s">
        <v>989</v>
      </c>
      <c r="I214" s="15" t="s">
        <v>986</v>
      </c>
    </row>
    <row r="215" spans="2:9">
      <c r="B215" s="13" t="s">
        <v>33</v>
      </c>
      <c r="C215" s="7"/>
      <c r="D215" s="11" t="s">
        <v>57546</v>
      </c>
      <c r="E215" s="8" t="s">
        <v>990</v>
      </c>
      <c r="F215" s="6">
        <v>3</v>
      </c>
      <c r="G215" s="14" t="s">
        <v>241</v>
      </c>
      <c r="H215" s="16" t="s">
        <v>73165</v>
      </c>
      <c r="I215" s="15" t="s">
        <v>961</v>
      </c>
    </row>
    <row r="216" spans="2:9">
      <c r="B216" s="13" t="s">
        <v>229</v>
      </c>
      <c r="C216" s="7" t="s">
        <v>247</v>
      </c>
      <c r="D216" s="11" t="s">
        <v>57554</v>
      </c>
      <c r="E216" s="8" t="s">
        <v>992</v>
      </c>
      <c r="F216" s="6">
        <v>3</v>
      </c>
      <c r="G216" s="14" t="s">
        <v>993</v>
      </c>
      <c r="H216" s="16" t="s">
        <v>994</v>
      </c>
      <c r="I216" s="15" t="s">
        <v>991</v>
      </c>
    </row>
    <row r="217" spans="2:9">
      <c r="B217" s="13">
        <v>6</v>
      </c>
      <c r="C217" s="7" t="s">
        <v>247</v>
      </c>
      <c r="D217" s="11" t="s">
        <v>57555</v>
      </c>
      <c r="E217" s="8" t="s">
        <v>996</v>
      </c>
      <c r="F217" s="6">
        <v>3</v>
      </c>
      <c r="G217" s="14" t="s">
        <v>997</v>
      </c>
      <c r="H217" s="16" t="s">
        <v>73166</v>
      </c>
      <c r="I217" s="15" t="s">
        <v>995</v>
      </c>
    </row>
    <row r="218" spans="2:9">
      <c r="B218" s="13" t="s">
        <v>4</v>
      </c>
      <c r="C218" s="7"/>
      <c r="D218" s="11" t="s">
        <v>57556</v>
      </c>
      <c r="E218" s="8" t="s">
        <v>999</v>
      </c>
      <c r="F218" s="6">
        <v>3</v>
      </c>
      <c r="G218" s="14" t="s">
        <v>1000</v>
      </c>
      <c r="H218" s="16" t="s">
        <v>1001</v>
      </c>
      <c r="I218" s="15" t="s">
        <v>998</v>
      </c>
    </row>
    <row r="219" spans="2:9">
      <c r="B219" s="13"/>
      <c r="C219" s="7"/>
      <c r="D219" s="11" t="s">
        <v>57557</v>
      </c>
      <c r="E219" s="8" t="s">
        <v>1003</v>
      </c>
      <c r="F219" s="6">
        <v>3</v>
      </c>
      <c r="G219" s="14" t="s">
        <v>1004</v>
      </c>
      <c r="H219" s="16" t="s">
        <v>1005</v>
      </c>
      <c r="I219" s="15" t="s">
        <v>1002</v>
      </c>
    </row>
    <row r="220" spans="2:9">
      <c r="B220" s="13" t="s">
        <v>33</v>
      </c>
      <c r="C220" s="7" t="s">
        <v>247</v>
      </c>
      <c r="D220" s="11" t="s">
        <v>57558</v>
      </c>
      <c r="E220" s="8" t="s">
        <v>1007</v>
      </c>
      <c r="F220" s="6">
        <v>3</v>
      </c>
      <c r="G220" s="14" t="s">
        <v>1008</v>
      </c>
      <c r="H220" s="16" t="s">
        <v>1009</v>
      </c>
      <c r="I220" s="15" t="s">
        <v>1006</v>
      </c>
    </row>
    <row r="221" spans="2:9">
      <c r="B221" s="13" t="s">
        <v>33</v>
      </c>
      <c r="C221" s="7"/>
      <c r="D221" s="11" t="s">
        <v>57559</v>
      </c>
      <c r="E221" s="8" t="s">
        <v>1011</v>
      </c>
      <c r="F221" s="6">
        <v>3</v>
      </c>
      <c r="G221" s="14" t="s">
        <v>1012</v>
      </c>
      <c r="H221" s="16" t="s">
        <v>1013</v>
      </c>
      <c r="I221" s="15" t="s">
        <v>1010</v>
      </c>
    </row>
    <row r="222" spans="2:9">
      <c r="B222" s="13" t="s">
        <v>229</v>
      </c>
      <c r="C222" s="7" t="s">
        <v>247</v>
      </c>
      <c r="D222" s="11" t="s">
        <v>57560</v>
      </c>
      <c r="E222" s="8" t="s">
        <v>1015</v>
      </c>
      <c r="F222" s="6">
        <v>3</v>
      </c>
      <c r="G222" s="14" t="s">
        <v>1016</v>
      </c>
      <c r="H222" s="16" t="s">
        <v>73167</v>
      </c>
      <c r="I222" s="15" t="s">
        <v>1014</v>
      </c>
    </row>
    <row r="223" spans="2:9">
      <c r="B223" s="13" t="s">
        <v>229</v>
      </c>
      <c r="C223" s="7" t="s">
        <v>254</v>
      </c>
      <c r="D223" s="11" t="s">
        <v>57561</v>
      </c>
      <c r="E223" s="8" t="s">
        <v>1018</v>
      </c>
      <c r="F223" s="6">
        <v>3</v>
      </c>
      <c r="G223" s="14" t="s">
        <v>1019</v>
      </c>
      <c r="H223" s="16" t="s">
        <v>73168</v>
      </c>
      <c r="I223" s="15" t="s">
        <v>1017</v>
      </c>
    </row>
    <row r="224" spans="2:9">
      <c r="B224" s="13"/>
      <c r="C224" s="7"/>
      <c r="D224" s="11" t="s">
        <v>57562</v>
      </c>
      <c r="E224" s="8" t="s">
        <v>1021</v>
      </c>
      <c r="F224" s="6">
        <v>3</v>
      </c>
      <c r="G224" s="14" t="s">
        <v>1022</v>
      </c>
      <c r="H224" s="16" t="s">
        <v>1023</v>
      </c>
      <c r="I224" s="15" t="s">
        <v>1020</v>
      </c>
    </row>
    <row r="225" spans="2:9" ht="25.5">
      <c r="B225" s="13" t="s">
        <v>33</v>
      </c>
      <c r="C225" s="7" t="s">
        <v>247</v>
      </c>
      <c r="D225" s="11" t="s">
        <v>57563</v>
      </c>
      <c r="E225" s="8" t="s">
        <v>1025</v>
      </c>
      <c r="F225" s="6">
        <v>3</v>
      </c>
      <c r="G225" s="14" t="s">
        <v>1026</v>
      </c>
      <c r="H225" s="16" t="s">
        <v>73169</v>
      </c>
      <c r="I225" s="15" t="s">
        <v>1024</v>
      </c>
    </row>
    <row r="226" spans="2:9">
      <c r="B226" s="13" t="s">
        <v>229</v>
      </c>
      <c r="C226" s="7" t="s">
        <v>254</v>
      </c>
      <c r="D226" s="11" t="s">
        <v>57564</v>
      </c>
      <c r="E226" s="8" t="s">
        <v>1028</v>
      </c>
      <c r="F226" s="6">
        <v>3</v>
      </c>
      <c r="G226" s="14" t="s">
        <v>1029</v>
      </c>
      <c r="H226" s="16" t="s">
        <v>1030</v>
      </c>
      <c r="I226" s="15" t="s">
        <v>1027</v>
      </c>
    </row>
    <row r="227" spans="2:9">
      <c r="B227" s="13" t="s">
        <v>229</v>
      </c>
      <c r="C227" s="7" t="s">
        <v>247</v>
      </c>
      <c r="D227" s="11" t="s">
        <v>57565</v>
      </c>
      <c r="E227" s="8" t="s">
        <v>1032</v>
      </c>
      <c r="F227" s="6">
        <v>3</v>
      </c>
      <c r="G227" s="14" t="s">
        <v>72306</v>
      </c>
      <c r="H227" s="16" t="s">
        <v>73170</v>
      </c>
      <c r="I227" s="15" t="s">
        <v>1031</v>
      </c>
    </row>
    <row r="228" spans="2:9">
      <c r="B228" s="13" t="s">
        <v>33</v>
      </c>
      <c r="C228" s="7" t="s">
        <v>247</v>
      </c>
      <c r="D228" s="11" t="s">
        <v>57566</v>
      </c>
      <c r="E228" s="8" t="s">
        <v>1034</v>
      </c>
      <c r="F228" s="6">
        <v>3</v>
      </c>
      <c r="G228" s="14" t="s">
        <v>1035</v>
      </c>
      <c r="H228" s="16" t="s">
        <v>1036</v>
      </c>
      <c r="I228" s="15" t="s">
        <v>1033</v>
      </c>
    </row>
    <row r="229" spans="2:9">
      <c r="B229" s="13">
        <v>6</v>
      </c>
      <c r="C229" s="7" t="s">
        <v>247</v>
      </c>
      <c r="D229" s="11" t="s">
        <v>57567</v>
      </c>
      <c r="E229" s="8" t="s">
        <v>1038</v>
      </c>
      <c r="F229" s="6">
        <v>3</v>
      </c>
      <c r="G229" s="14" t="s">
        <v>1039</v>
      </c>
      <c r="H229" s="16" t="s">
        <v>73171</v>
      </c>
      <c r="I229" s="15" t="s">
        <v>1037</v>
      </c>
    </row>
    <row r="230" spans="2:9">
      <c r="B230" s="13" t="s">
        <v>229</v>
      </c>
      <c r="C230" s="7" t="s">
        <v>247</v>
      </c>
      <c r="D230" s="11" t="s">
        <v>57568</v>
      </c>
      <c r="E230" s="8" t="s">
        <v>1041</v>
      </c>
      <c r="F230" s="6">
        <v>3</v>
      </c>
      <c r="G230" s="14" t="s">
        <v>57189</v>
      </c>
      <c r="H230" s="16" t="s">
        <v>1042</v>
      </c>
      <c r="I230" s="15" t="s">
        <v>1040</v>
      </c>
    </row>
    <row r="231" spans="2:9">
      <c r="B231" s="13" t="s">
        <v>229</v>
      </c>
      <c r="C231" s="7" t="s">
        <v>247</v>
      </c>
      <c r="D231" s="11" t="s">
        <v>57569</v>
      </c>
      <c r="E231" s="8" t="s">
        <v>1044</v>
      </c>
      <c r="F231" s="6">
        <v>3</v>
      </c>
      <c r="G231" s="14" t="s">
        <v>1045</v>
      </c>
      <c r="H231" s="16" t="s">
        <v>73172</v>
      </c>
      <c r="I231" s="15" t="s">
        <v>1043</v>
      </c>
    </row>
    <row r="232" spans="2:9">
      <c r="B232" s="13" t="s">
        <v>33</v>
      </c>
      <c r="C232" s="7" t="s">
        <v>247</v>
      </c>
      <c r="D232" s="11" t="s">
        <v>57570</v>
      </c>
      <c r="E232" s="8" t="s">
        <v>1047</v>
      </c>
      <c r="F232" s="6">
        <v>3</v>
      </c>
      <c r="G232" s="14" t="s">
        <v>1048</v>
      </c>
      <c r="H232" s="16" t="s">
        <v>1049</v>
      </c>
      <c r="I232" s="15" t="s">
        <v>1046</v>
      </c>
    </row>
    <row r="233" spans="2:9">
      <c r="B233" s="13"/>
      <c r="C233" s="7"/>
      <c r="D233" s="11" t="s">
        <v>57571</v>
      </c>
      <c r="E233" s="8" t="s">
        <v>1051</v>
      </c>
      <c r="F233" s="6">
        <v>3</v>
      </c>
      <c r="G233" s="14" t="s">
        <v>1052</v>
      </c>
      <c r="H233" s="16" t="s">
        <v>1053</v>
      </c>
      <c r="I233" s="15" t="s">
        <v>1050</v>
      </c>
    </row>
    <row r="234" spans="2:9">
      <c r="B234" s="13">
        <v>6</v>
      </c>
      <c r="C234" s="7"/>
      <c r="D234" s="11" t="s">
        <v>57572</v>
      </c>
      <c r="E234" s="8" t="s">
        <v>1055</v>
      </c>
      <c r="F234" s="6">
        <v>3</v>
      </c>
      <c r="G234" s="14" t="s">
        <v>77752</v>
      </c>
      <c r="H234" s="16" t="s">
        <v>1056</v>
      </c>
      <c r="I234" s="15" t="s">
        <v>1054</v>
      </c>
    </row>
    <row r="235" spans="2:9">
      <c r="B235" s="13" t="s">
        <v>229</v>
      </c>
      <c r="C235" s="7" t="s">
        <v>247</v>
      </c>
      <c r="D235" s="11" t="s">
        <v>57573</v>
      </c>
      <c r="E235" s="8" t="s">
        <v>1058</v>
      </c>
      <c r="F235" s="6">
        <v>3</v>
      </c>
      <c r="G235" s="14" t="s">
        <v>1059</v>
      </c>
      <c r="H235" s="16" t="s">
        <v>73173</v>
      </c>
      <c r="I235" s="15" t="s">
        <v>1057</v>
      </c>
    </row>
    <row r="236" spans="2:9" ht="25.5">
      <c r="B236" s="13" t="s">
        <v>229</v>
      </c>
      <c r="C236" s="7" t="s">
        <v>254</v>
      </c>
      <c r="D236" s="11" t="s">
        <v>57574</v>
      </c>
      <c r="E236" s="8" t="s">
        <v>1061</v>
      </c>
      <c r="F236" s="6">
        <v>3</v>
      </c>
      <c r="G236" s="14" t="s">
        <v>1062</v>
      </c>
      <c r="H236" s="16" t="s">
        <v>1063</v>
      </c>
      <c r="I236" s="15" t="s">
        <v>1060</v>
      </c>
    </row>
    <row r="237" spans="2:9">
      <c r="B237" s="13"/>
      <c r="C237" s="7"/>
      <c r="D237" s="11" t="s">
        <v>57575</v>
      </c>
      <c r="E237" s="8" t="s">
        <v>1065</v>
      </c>
      <c r="F237" s="6">
        <v>3</v>
      </c>
      <c r="G237" s="14" t="s">
        <v>1066</v>
      </c>
      <c r="H237" s="16" t="s">
        <v>1067</v>
      </c>
      <c r="I237" s="15" t="s">
        <v>1064</v>
      </c>
    </row>
    <row r="238" spans="2:9" ht="25.5">
      <c r="B238" s="13" t="s">
        <v>229</v>
      </c>
      <c r="C238" s="7" t="s">
        <v>247</v>
      </c>
      <c r="D238" s="11" t="s">
        <v>57576</v>
      </c>
      <c r="E238" s="8" t="s">
        <v>1069</v>
      </c>
      <c r="F238" s="6">
        <v>3</v>
      </c>
      <c r="G238" s="14" t="s">
        <v>1070</v>
      </c>
      <c r="H238" s="16" t="s">
        <v>73174</v>
      </c>
      <c r="I238" s="15" t="s">
        <v>1068</v>
      </c>
    </row>
    <row r="239" spans="2:9">
      <c r="B239" s="13" t="s">
        <v>4</v>
      </c>
      <c r="C239" s="7"/>
      <c r="D239" s="11" t="s">
        <v>57577</v>
      </c>
      <c r="E239" s="8" t="s">
        <v>1072</v>
      </c>
      <c r="F239" s="6">
        <v>3</v>
      </c>
      <c r="G239" s="14" t="s">
        <v>1073</v>
      </c>
      <c r="H239" s="16" t="s">
        <v>1074</v>
      </c>
      <c r="I239" s="15" t="s">
        <v>1071</v>
      </c>
    </row>
    <row r="240" spans="2:9">
      <c r="B240" s="13"/>
      <c r="C240" s="7"/>
      <c r="D240" s="11" t="s">
        <v>57578</v>
      </c>
      <c r="E240" s="8" t="s">
        <v>1076</v>
      </c>
      <c r="F240" s="6">
        <v>3</v>
      </c>
      <c r="G240" s="14" t="s">
        <v>1077</v>
      </c>
      <c r="H240" s="16" t="s">
        <v>1078</v>
      </c>
      <c r="I240" s="15" t="s">
        <v>1075</v>
      </c>
    </row>
    <row r="241" spans="2:9">
      <c r="B241" s="13" t="s">
        <v>33</v>
      </c>
      <c r="C241" s="7" t="s">
        <v>247</v>
      </c>
      <c r="D241" s="11" t="s">
        <v>57579</v>
      </c>
      <c r="E241" s="8" t="s">
        <v>1080</v>
      </c>
      <c r="F241" s="6">
        <v>3</v>
      </c>
      <c r="G241" s="14" t="s">
        <v>77753</v>
      </c>
      <c r="H241" s="16" t="s">
        <v>1081</v>
      </c>
      <c r="I241" s="15" t="s">
        <v>1079</v>
      </c>
    </row>
    <row r="242" spans="2:9">
      <c r="B242" s="13" t="s">
        <v>33</v>
      </c>
      <c r="C242" s="7"/>
      <c r="D242" s="11" t="s">
        <v>57580</v>
      </c>
      <c r="E242" s="8" t="s">
        <v>1083</v>
      </c>
      <c r="F242" s="6">
        <v>3</v>
      </c>
      <c r="G242" s="14" t="s">
        <v>1084</v>
      </c>
      <c r="H242" s="16" t="s">
        <v>1085</v>
      </c>
      <c r="I242" s="15" t="s">
        <v>1082</v>
      </c>
    </row>
    <row r="243" spans="2:9" ht="25.5">
      <c r="B243" s="13" t="s">
        <v>4</v>
      </c>
      <c r="C243" s="7"/>
      <c r="D243" s="11" t="s">
        <v>57581</v>
      </c>
      <c r="E243" s="8" t="s">
        <v>1087</v>
      </c>
      <c r="F243" s="6">
        <v>3</v>
      </c>
      <c r="G243" s="14" t="s">
        <v>72307</v>
      </c>
      <c r="H243" s="16" t="s">
        <v>73175</v>
      </c>
      <c r="I243" s="15" t="s">
        <v>1086</v>
      </c>
    </row>
    <row r="244" spans="2:9">
      <c r="B244" s="13" t="s">
        <v>229</v>
      </c>
      <c r="C244" s="7" t="s">
        <v>254</v>
      </c>
      <c r="D244" s="11" t="s">
        <v>57582</v>
      </c>
      <c r="E244" s="8" t="s">
        <v>1089</v>
      </c>
      <c r="F244" s="6">
        <v>3</v>
      </c>
      <c r="G244" s="14" t="s">
        <v>1090</v>
      </c>
      <c r="H244" s="16" t="s">
        <v>1091</v>
      </c>
      <c r="I244" s="15" t="s">
        <v>1088</v>
      </c>
    </row>
    <row r="245" spans="2:9">
      <c r="B245" s="13" t="s">
        <v>29</v>
      </c>
      <c r="C245" s="7"/>
      <c r="D245" s="11" t="s">
        <v>57583</v>
      </c>
      <c r="E245" s="8" t="s">
        <v>1093</v>
      </c>
      <c r="F245" s="6">
        <v>3</v>
      </c>
      <c r="G245" s="14" t="s">
        <v>1094</v>
      </c>
      <c r="H245" s="16" t="s">
        <v>1095</v>
      </c>
      <c r="I245" s="15" t="s">
        <v>1092</v>
      </c>
    </row>
    <row r="246" spans="2:9">
      <c r="B246" s="13" t="s">
        <v>33</v>
      </c>
      <c r="C246" s="7"/>
      <c r="D246" s="11" t="s">
        <v>57584</v>
      </c>
      <c r="E246" s="8" t="s">
        <v>1097</v>
      </c>
      <c r="F246" s="6">
        <v>3</v>
      </c>
      <c r="G246" s="14" t="s">
        <v>1098</v>
      </c>
      <c r="H246" s="16" t="s">
        <v>1099</v>
      </c>
      <c r="I246" s="15" t="s">
        <v>1096</v>
      </c>
    </row>
    <row r="247" spans="2:9">
      <c r="B247" s="13" t="s">
        <v>33</v>
      </c>
      <c r="C247" s="7"/>
      <c r="D247" s="11" t="s">
        <v>57585</v>
      </c>
      <c r="E247" s="8" t="s">
        <v>1101</v>
      </c>
      <c r="F247" s="6">
        <v>3</v>
      </c>
      <c r="G247" s="14" t="s">
        <v>1102</v>
      </c>
      <c r="H247" s="16" t="s">
        <v>1103</v>
      </c>
      <c r="I247" s="15" t="s">
        <v>1100</v>
      </c>
    </row>
    <row r="248" spans="2:9">
      <c r="B248" s="13"/>
      <c r="C248" s="7"/>
      <c r="D248" s="11" t="s">
        <v>57586</v>
      </c>
      <c r="E248" s="8" t="s">
        <v>1105</v>
      </c>
      <c r="F248" s="6">
        <v>3</v>
      </c>
      <c r="G248" s="14" t="s">
        <v>1106</v>
      </c>
      <c r="H248" s="16" t="s">
        <v>1107</v>
      </c>
      <c r="I248" s="15" t="s">
        <v>1104</v>
      </c>
    </row>
    <row r="249" spans="2:9">
      <c r="B249" s="13" t="s">
        <v>33</v>
      </c>
      <c r="C249" s="7" t="s">
        <v>247</v>
      </c>
      <c r="D249" s="11" t="s">
        <v>57587</v>
      </c>
      <c r="E249" s="8" t="s">
        <v>1109</v>
      </c>
      <c r="F249" s="6">
        <v>3</v>
      </c>
      <c r="G249" s="14" t="s">
        <v>1110</v>
      </c>
      <c r="H249" s="16" t="s">
        <v>1111</v>
      </c>
      <c r="I249" s="15" t="s">
        <v>1108</v>
      </c>
    </row>
    <row r="250" spans="2:9">
      <c r="B250" s="13" t="s">
        <v>33</v>
      </c>
      <c r="C250" s="7" t="s">
        <v>247</v>
      </c>
      <c r="D250" s="11" t="s">
        <v>57588</v>
      </c>
      <c r="E250" s="8" t="s">
        <v>1113</v>
      </c>
      <c r="F250" s="6">
        <v>3</v>
      </c>
      <c r="G250" s="14" t="s">
        <v>1114</v>
      </c>
      <c r="H250" s="16" t="s">
        <v>1115</v>
      </c>
      <c r="I250" s="15" t="s">
        <v>1112</v>
      </c>
    </row>
    <row r="251" spans="2:9" ht="25.5">
      <c r="B251" s="13" t="s">
        <v>33</v>
      </c>
      <c r="C251" s="7"/>
      <c r="D251" s="11" t="s">
        <v>57589</v>
      </c>
      <c r="E251" s="8" t="s">
        <v>1117</v>
      </c>
      <c r="F251" s="6">
        <v>3</v>
      </c>
      <c r="G251" s="14" t="s">
        <v>1118</v>
      </c>
      <c r="H251" s="16" t="s">
        <v>1119</v>
      </c>
      <c r="I251" s="15" t="s">
        <v>1116</v>
      </c>
    </row>
    <row r="252" spans="2:9" ht="25.5">
      <c r="B252" s="13" t="s">
        <v>29</v>
      </c>
      <c r="C252" s="7"/>
      <c r="D252" s="11" t="s">
        <v>57590</v>
      </c>
      <c r="E252" s="8" t="s">
        <v>1121</v>
      </c>
      <c r="F252" s="6">
        <v>3</v>
      </c>
      <c r="G252" s="14" t="s">
        <v>1122</v>
      </c>
      <c r="H252" s="16" t="s">
        <v>1123</v>
      </c>
      <c r="I252" s="15" t="s">
        <v>1120</v>
      </c>
    </row>
    <row r="253" spans="2:9">
      <c r="B253" s="13" t="s">
        <v>229</v>
      </c>
      <c r="C253" s="7" t="s">
        <v>738</v>
      </c>
      <c r="D253" s="11" t="s">
        <v>57591</v>
      </c>
      <c r="E253" s="8" t="s">
        <v>1125</v>
      </c>
      <c r="F253" s="6">
        <v>3</v>
      </c>
      <c r="G253" s="14" t="s">
        <v>1126</v>
      </c>
      <c r="H253" s="16" t="s">
        <v>73176</v>
      </c>
      <c r="I253" s="15" t="s">
        <v>1124</v>
      </c>
    </row>
    <row r="254" spans="2:9">
      <c r="B254" s="13" t="s">
        <v>229</v>
      </c>
      <c r="C254" s="7" t="s">
        <v>247</v>
      </c>
      <c r="D254" s="11" t="s">
        <v>57592</v>
      </c>
      <c r="E254" s="8" t="s">
        <v>1128</v>
      </c>
      <c r="F254" s="6">
        <v>3</v>
      </c>
      <c r="G254" s="14" t="s">
        <v>1129</v>
      </c>
      <c r="H254" s="16" t="s">
        <v>1130</v>
      </c>
      <c r="I254" s="15" t="s">
        <v>1127</v>
      </c>
    </row>
    <row r="255" spans="2:9">
      <c r="B255" s="13"/>
      <c r="C255" s="7"/>
      <c r="D255" s="11" t="s">
        <v>57593</v>
      </c>
      <c r="E255" s="8" t="s">
        <v>1132</v>
      </c>
      <c r="F255" s="6">
        <v>3</v>
      </c>
      <c r="G255" s="14" t="s">
        <v>77754</v>
      </c>
      <c r="H255" s="16" t="s">
        <v>1133</v>
      </c>
      <c r="I255" s="15" t="s">
        <v>1131</v>
      </c>
    </row>
    <row r="256" spans="2:9">
      <c r="B256" s="13"/>
      <c r="C256" s="7"/>
      <c r="D256" s="11" t="s">
        <v>57594</v>
      </c>
      <c r="E256" s="8" t="s">
        <v>1135</v>
      </c>
      <c r="F256" s="6">
        <v>3</v>
      </c>
      <c r="G256" s="14" t="s">
        <v>1136</v>
      </c>
      <c r="H256" s="16" t="s">
        <v>1137</v>
      </c>
      <c r="I256" s="15" t="s">
        <v>1134</v>
      </c>
    </row>
    <row r="257" spans="2:9" ht="25.5">
      <c r="B257" s="13"/>
      <c r="C257" s="7"/>
      <c r="D257" s="11" t="s">
        <v>57595</v>
      </c>
      <c r="E257" s="8" t="s">
        <v>1139</v>
      </c>
      <c r="F257" s="6">
        <v>3</v>
      </c>
      <c r="G257" s="14" t="s">
        <v>77755</v>
      </c>
      <c r="H257" s="16" t="s">
        <v>73177</v>
      </c>
      <c r="I257" s="15" t="s">
        <v>1138</v>
      </c>
    </row>
    <row r="258" spans="2:9" ht="25.5">
      <c r="B258" s="13" t="s">
        <v>229</v>
      </c>
      <c r="C258" s="7" t="s">
        <v>247</v>
      </c>
      <c r="D258" s="11" t="s">
        <v>57596</v>
      </c>
      <c r="E258" s="8" t="s">
        <v>1141</v>
      </c>
      <c r="F258" s="6">
        <v>3</v>
      </c>
      <c r="G258" s="14" t="s">
        <v>1142</v>
      </c>
      <c r="H258" s="16" t="s">
        <v>73178</v>
      </c>
      <c r="I258" s="15" t="s">
        <v>1140</v>
      </c>
    </row>
    <row r="259" spans="2:9">
      <c r="B259" s="13" t="s">
        <v>29</v>
      </c>
      <c r="C259" s="7"/>
      <c r="D259" s="11" t="s">
        <v>57597</v>
      </c>
      <c r="E259" s="8" t="s">
        <v>1144</v>
      </c>
      <c r="F259" s="6">
        <v>3</v>
      </c>
      <c r="G259" s="14" t="s">
        <v>1145</v>
      </c>
      <c r="H259" s="16" t="s">
        <v>1146</v>
      </c>
      <c r="I259" s="15" t="s">
        <v>1143</v>
      </c>
    </row>
    <row r="260" spans="2:9">
      <c r="B260" s="13">
        <v>6</v>
      </c>
      <c r="C260" s="7" t="s">
        <v>247</v>
      </c>
      <c r="D260" s="11" t="s">
        <v>57598</v>
      </c>
      <c r="E260" s="8" t="s">
        <v>1148</v>
      </c>
      <c r="F260" s="6">
        <v>3</v>
      </c>
      <c r="G260" s="14" t="s">
        <v>1149</v>
      </c>
      <c r="H260" s="16" t="s">
        <v>73179</v>
      </c>
      <c r="I260" s="15" t="s">
        <v>1147</v>
      </c>
    </row>
    <row r="261" spans="2:9">
      <c r="B261" s="13" t="s">
        <v>33</v>
      </c>
      <c r="C261" s="7" t="s">
        <v>247</v>
      </c>
      <c r="D261" s="11" t="s">
        <v>57599</v>
      </c>
      <c r="E261" s="8" t="s">
        <v>1151</v>
      </c>
      <c r="F261" s="6">
        <v>3</v>
      </c>
      <c r="G261" s="14" t="s">
        <v>1152</v>
      </c>
      <c r="H261" s="16" t="s">
        <v>1153</v>
      </c>
      <c r="I261" s="15" t="s">
        <v>1150</v>
      </c>
    </row>
    <row r="262" spans="2:9">
      <c r="B262" s="13"/>
      <c r="C262" s="7"/>
      <c r="D262" s="11" t="s">
        <v>57600</v>
      </c>
      <c r="E262" s="8" t="s">
        <v>1155</v>
      </c>
      <c r="F262" s="6">
        <v>3</v>
      </c>
      <c r="G262" s="14" t="s">
        <v>1156</v>
      </c>
      <c r="H262" s="16" t="s">
        <v>1157</v>
      </c>
      <c r="I262" s="15" t="s">
        <v>1154</v>
      </c>
    </row>
    <row r="263" spans="2:9">
      <c r="B263" s="13"/>
      <c r="C263" s="7"/>
      <c r="D263" s="11" t="s">
        <v>57601</v>
      </c>
      <c r="E263" s="8" t="s">
        <v>1159</v>
      </c>
      <c r="F263" s="6">
        <v>3</v>
      </c>
      <c r="G263" s="14" t="s">
        <v>1160</v>
      </c>
      <c r="H263" s="16" t="s">
        <v>1161</v>
      </c>
      <c r="I263" s="15" t="s">
        <v>1158</v>
      </c>
    </row>
    <row r="264" spans="2:9">
      <c r="B264" s="13"/>
      <c r="C264" s="7"/>
      <c r="D264" s="11" t="s">
        <v>57602</v>
      </c>
      <c r="E264" s="8" t="s">
        <v>1163</v>
      </c>
      <c r="F264" s="6">
        <v>3</v>
      </c>
      <c r="G264" s="14" t="s">
        <v>1164</v>
      </c>
      <c r="H264" s="16" t="s">
        <v>1165</v>
      </c>
      <c r="I264" s="15" t="s">
        <v>1162</v>
      </c>
    </row>
    <row r="265" spans="2:9">
      <c r="B265" s="13"/>
      <c r="C265" s="7"/>
      <c r="D265" s="11" t="s">
        <v>57603</v>
      </c>
      <c r="E265" s="8" t="s">
        <v>1167</v>
      </c>
      <c r="F265" s="6">
        <v>3</v>
      </c>
      <c r="G265" s="14" t="s">
        <v>1168</v>
      </c>
      <c r="H265" s="16" t="s">
        <v>1169</v>
      </c>
      <c r="I265" s="15" t="s">
        <v>1166</v>
      </c>
    </row>
    <row r="266" spans="2:9">
      <c r="B266" s="13">
        <v>6</v>
      </c>
      <c r="C266" s="7" t="s">
        <v>247</v>
      </c>
      <c r="D266" s="11" t="s">
        <v>57604</v>
      </c>
      <c r="E266" s="8" t="s">
        <v>1171</v>
      </c>
      <c r="F266" s="6">
        <v>3</v>
      </c>
      <c r="G266" s="14" t="s">
        <v>1172</v>
      </c>
      <c r="H266" s="16" t="s">
        <v>1173</v>
      </c>
      <c r="I266" s="15" t="s">
        <v>1170</v>
      </c>
    </row>
    <row r="267" spans="2:9">
      <c r="B267" s="13" t="s">
        <v>29</v>
      </c>
      <c r="C267" s="7" t="s">
        <v>247</v>
      </c>
      <c r="D267" s="11" t="s">
        <v>57605</v>
      </c>
      <c r="E267" s="8" t="s">
        <v>1175</v>
      </c>
      <c r="F267" s="6">
        <v>3</v>
      </c>
      <c r="G267" s="14" t="s">
        <v>1176</v>
      </c>
      <c r="H267" s="16" t="s">
        <v>1177</v>
      </c>
      <c r="I267" s="15" t="s">
        <v>1174</v>
      </c>
    </row>
    <row r="268" spans="2:9">
      <c r="B268" s="13"/>
      <c r="C268" s="7"/>
      <c r="D268" s="11" t="s">
        <v>57606</v>
      </c>
      <c r="E268" s="8" t="s">
        <v>1179</v>
      </c>
      <c r="F268" s="6">
        <v>3</v>
      </c>
      <c r="G268" s="14" t="s">
        <v>1180</v>
      </c>
      <c r="H268" s="16" t="s">
        <v>1181</v>
      </c>
      <c r="I268" s="15" t="s">
        <v>1178</v>
      </c>
    </row>
    <row r="269" spans="2:9">
      <c r="B269" s="13"/>
      <c r="C269" s="7"/>
      <c r="D269" s="11" t="s">
        <v>57607</v>
      </c>
      <c r="E269" s="8" t="s">
        <v>1183</v>
      </c>
      <c r="F269" s="6">
        <v>3</v>
      </c>
      <c r="G269" s="14" t="s">
        <v>72308</v>
      </c>
      <c r="H269" s="16" t="s">
        <v>1184</v>
      </c>
      <c r="I269" s="15" t="s">
        <v>1182</v>
      </c>
    </row>
    <row r="270" spans="2:9">
      <c r="B270" s="13" t="s">
        <v>229</v>
      </c>
      <c r="C270" s="7" t="s">
        <v>247</v>
      </c>
      <c r="D270" s="11" t="s">
        <v>57608</v>
      </c>
      <c r="E270" s="8" t="s">
        <v>1186</v>
      </c>
      <c r="F270" s="6">
        <v>3</v>
      </c>
      <c r="G270" s="14" t="s">
        <v>77756</v>
      </c>
      <c r="H270" s="16" t="s">
        <v>1187</v>
      </c>
      <c r="I270" s="15" t="s">
        <v>1185</v>
      </c>
    </row>
    <row r="271" spans="2:9">
      <c r="B271" s="13" t="s">
        <v>229</v>
      </c>
      <c r="C271" s="7" t="s">
        <v>247</v>
      </c>
      <c r="D271" s="11" t="s">
        <v>57609</v>
      </c>
      <c r="E271" s="8" t="s">
        <v>1189</v>
      </c>
      <c r="F271" s="6">
        <v>3</v>
      </c>
      <c r="G271" s="14" t="s">
        <v>77757</v>
      </c>
      <c r="H271" s="16" t="s">
        <v>1190</v>
      </c>
      <c r="I271" s="15" t="s">
        <v>1188</v>
      </c>
    </row>
    <row r="272" spans="2:9">
      <c r="B272" s="13" t="s">
        <v>4</v>
      </c>
      <c r="C272" s="7"/>
      <c r="D272" s="11" t="s">
        <v>57610</v>
      </c>
      <c r="E272" s="8" t="s">
        <v>1192</v>
      </c>
      <c r="F272" s="6">
        <v>3</v>
      </c>
      <c r="G272" s="14" t="s">
        <v>1193</v>
      </c>
      <c r="H272" s="16" t="s">
        <v>1194</v>
      </c>
      <c r="I272" s="15" t="s">
        <v>1191</v>
      </c>
    </row>
    <row r="273" spans="2:9">
      <c r="B273" s="13" t="s">
        <v>33</v>
      </c>
      <c r="C273" s="7"/>
      <c r="D273" s="11" t="s">
        <v>57611</v>
      </c>
      <c r="E273" s="8" t="s">
        <v>1196</v>
      </c>
      <c r="F273" s="6">
        <v>3</v>
      </c>
      <c r="G273" s="14" t="s">
        <v>1197</v>
      </c>
      <c r="H273" s="16" t="s">
        <v>73180</v>
      </c>
      <c r="I273" s="15" t="s">
        <v>1195</v>
      </c>
    </row>
    <row r="274" spans="2:9">
      <c r="B274" s="13" t="s">
        <v>229</v>
      </c>
      <c r="C274" s="7" t="s">
        <v>247</v>
      </c>
      <c r="D274" s="11" t="s">
        <v>57612</v>
      </c>
      <c r="E274" s="8" t="s">
        <v>1199</v>
      </c>
      <c r="F274" s="6">
        <v>3</v>
      </c>
      <c r="G274" s="14" t="s">
        <v>1200</v>
      </c>
      <c r="H274" s="16" t="s">
        <v>73181</v>
      </c>
      <c r="I274" s="15" t="s">
        <v>1198</v>
      </c>
    </row>
    <row r="275" spans="2:9">
      <c r="B275" s="13"/>
      <c r="C275" s="7"/>
      <c r="D275" s="11" t="s">
        <v>57613</v>
      </c>
      <c r="E275" s="8" t="s">
        <v>1202</v>
      </c>
      <c r="F275" s="6">
        <v>3</v>
      </c>
      <c r="G275" s="14" t="s">
        <v>1203</v>
      </c>
      <c r="H275" s="16" t="s">
        <v>1204</v>
      </c>
      <c r="I275" s="15" t="s">
        <v>1201</v>
      </c>
    </row>
    <row r="276" spans="2:9">
      <c r="B276" s="13" t="s">
        <v>229</v>
      </c>
      <c r="C276" s="7" t="s">
        <v>247</v>
      </c>
      <c r="D276" s="11" t="s">
        <v>57614</v>
      </c>
      <c r="E276" s="8" t="s">
        <v>1206</v>
      </c>
      <c r="F276" s="6">
        <v>3</v>
      </c>
      <c r="G276" s="14" t="s">
        <v>72309</v>
      </c>
      <c r="H276" s="16" t="s">
        <v>1207</v>
      </c>
      <c r="I276" s="15" t="s">
        <v>1205</v>
      </c>
    </row>
    <row r="277" spans="2:9" ht="25.5">
      <c r="B277" s="13" t="s">
        <v>33</v>
      </c>
      <c r="C277" s="7"/>
      <c r="D277" s="11" t="s">
        <v>57615</v>
      </c>
      <c r="E277" s="8" t="s">
        <v>1209</v>
      </c>
      <c r="F277" s="6">
        <v>3</v>
      </c>
      <c r="G277" s="14" t="s">
        <v>1210</v>
      </c>
      <c r="H277" s="16" t="s">
        <v>73182</v>
      </c>
      <c r="I277" s="15" t="s">
        <v>1208</v>
      </c>
    </row>
    <row r="278" spans="2:9">
      <c r="B278" s="13" t="s">
        <v>33</v>
      </c>
      <c r="C278" s="7"/>
      <c r="D278" s="11" t="s">
        <v>57616</v>
      </c>
      <c r="E278" s="8" t="s">
        <v>1212</v>
      </c>
      <c r="F278" s="6">
        <v>3</v>
      </c>
      <c r="G278" s="14" t="s">
        <v>1213</v>
      </c>
      <c r="H278" s="16" t="s">
        <v>1214</v>
      </c>
      <c r="I278" s="15" t="s">
        <v>1211</v>
      </c>
    </row>
    <row r="279" spans="2:9">
      <c r="B279" s="13" t="s">
        <v>33</v>
      </c>
      <c r="C279" s="7"/>
      <c r="D279" s="11" t="s">
        <v>57617</v>
      </c>
      <c r="E279" s="8" t="s">
        <v>1216</v>
      </c>
      <c r="F279" s="6">
        <v>3</v>
      </c>
      <c r="G279" s="14" t="s">
        <v>1217</v>
      </c>
      <c r="H279" s="16" t="s">
        <v>1218</v>
      </c>
      <c r="I279" s="15" t="s">
        <v>1215</v>
      </c>
    </row>
    <row r="280" spans="2:9">
      <c r="B280" s="13" t="s">
        <v>29</v>
      </c>
      <c r="C280" s="7" t="s">
        <v>247</v>
      </c>
      <c r="D280" s="11" t="s">
        <v>57618</v>
      </c>
      <c r="E280" s="8" t="s">
        <v>1220</v>
      </c>
      <c r="F280" s="6">
        <v>3</v>
      </c>
      <c r="G280" s="14" t="s">
        <v>1221</v>
      </c>
      <c r="H280" s="16" t="s">
        <v>1222</v>
      </c>
      <c r="I280" s="15" t="s">
        <v>1219</v>
      </c>
    </row>
    <row r="281" spans="2:9">
      <c r="B281" s="13" t="s">
        <v>229</v>
      </c>
      <c r="C281" s="7" t="s">
        <v>247</v>
      </c>
      <c r="D281" s="11" t="s">
        <v>57619</v>
      </c>
      <c r="E281" s="8" t="s">
        <v>1224</v>
      </c>
      <c r="F281" s="6">
        <v>3</v>
      </c>
      <c r="G281" s="14" t="s">
        <v>1225</v>
      </c>
      <c r="H281" s="16" t="s">
        <v>1226</v>
      </c>
      <c r="I281" s="15" t="s">
        <v>1223</v>
      </c>
    </row>
    <row r="282" spans="2:9">
      <c r="B282" s="13">
        <v>4</v>
      </c>
      <c r="C282" s="7"/>
      <c r="D282" s="11" t="s">
        <v>57620</v>
      </c>
      <c r="E282" s="8" t="s">
        <v>1228</v>
      </c>
      <c r="F282" s="6">
        <v>3</v>
      </c>
      <c r="G282" s="14" t="s">
        <v>1229</v>
      </c>
      <c r="H282" s="16" t="s">
        <v>73183</v>
      </c>
      <c r="I282" s="15" t="s">
        <v>1227</v>
      </c>
    </row>
    <row r="283" spans="2:9">
      <c r="B283" s="13"/>
      <c r="C283" s="7"/>
      <c r="D283" s="11" t="s">
        <v>57621</v>
      </c>
      <c r="E283" s="8" t="s">
        <v>1231</v>
      </c>
      <c r="F283" s="6">
        <v>3</v>
      </c>
      <c r="G283" s="14" t="s">
        <v>1232</v>
      </c>
      <c r="H283" s="16" t="s">
        <v>1233</v>
      </c>
      <c r="I283" s="15" t="s">
        <v>1230</v>
      </c>
    </row>
    <row r="284" spans="2:9">
      <c r="B284" s="13"/>
      <c r="C284" s="7"/>
      <c r="D284" s="11" t="s">
        <v>57622</v>
      </c>
      <c r="E284" s="8" t="s">
        <v>1235</v>
      </c>
      <c r="F284" s="6">
        <v>3</v>
      </c>
      <c r="G284" s="14" t="s">
        <v>1236</v>
      </c>
      <c r="H284" s="16" t="s">
        <v>73184</v>
      </c>
      <c r="I284" s="15" t="s">
        <v>1234</v>
      </c>
    </row>
    <row r="285" spans="2:9">
      <c r="B285" s="13"/>
      <c r="C285" s="7"/>
      <c r="D285" s="11" t="s">
        <v>57623</v>
      </c>
      <c r="E285" s="8" t="s">
        <v>1238</v>
      </c>
      <c r="F285" s="6">
        <v>3</v>
      </c>
      <c r="G285" s="14" t="s">
        <v>1239</v>
      </c>
      <c r="H285" s="16" t="s">
        <v>1240</v>
      </c>
      <c r="I285" s="15" t="s">
        <v>1237</v>
      </c>
    </row>
    <row r="286" spans="2:9">
      <c r="B286" s="13" t="s">
        <v>4</v>
      </c>
      <c r="C286" s="7"/>
      <c r="D286" s="11" t="s">
        <v>57624</v>
      </c>
      <c r="E286" s="8" t="s">
        <v>1242</v>
      </c>
      <c r="F286" s="6">
        <v>3</v>
      </c>
      <c r="G286" s="14" t="s">
        <v>1243</v>
      </c>
      <c r="H286" s="16" t="s">
        <v>1244</v>
      </c>
      <c r="I286" s="15" t="s">
        <v>1241</v>
      </c>
    </row>
    <row r="287" spans="2:9">
      <c r="B287" s="13">
        <v>6</v>
      </c>
      <c r="C287" s="7" t="s">
        <v>247</v>
      </c>
      <c r="D287" s="11" t="s">
        <v>57625</v>
      </c>
      <c r="E287" s="8" t="s">
        <v>1246</v>
      </c>
      <c r="F287" s="6">
        <v>3</v>
      </c>
      <c r="G287" s="14" t="s">
        <v>1247</v>
      </c>
      <c r="H287" s="16" t="s">
        <v>1248</v>
      </c>
      <c r="I287" s="15" t="s">
        <v>1245</v>
      </c>
    </row>
    <row r="288" spans="2:9">
      <c r="B288" s="13" t="s">
        <v>4</v>
      </c>
      <c r="C288" s="7"/>
      <c r="D288" s="11" t="s">
        <v>57626</v>
      </c>
      <c r="E288" s="8" t="s">
        <v>1250</v>
      </c>
      <c r="F288" s="6">
        <v>3</v>
      </c>
      <c r="G288" s="14" t="s">
        <v>1251</v>
      </c>
      <c r="H288" s="16" t="s">
        <v>1252</v>
      </c>
      <c r="I288" s="15" t="s">
        <v>1249</v>
      </c>
    </row>
    <row r="289" spans="2:9">
      <c r="B289" s="13" t="s">
        <v>33</v>
      </c>
      <c r="C289" s="7" t="s">
        <v>254</v>
      </c>
      <c r="D289" s="11" t="s">
        <v>57627</v>
      </c>
      <c r="E289" s="8" t="s">
        <v>1254</v>
      </c>
      <c r="F289" s="6">
        <v>3</v>
      </c>
      <c r="G289" s="14" t="s">
        <v>1255</v>
      </c>
      <c r="H289" s="16" t="s">
        <v>73185</v>
      </c>
      <c r="I289" s="15" t="s">
        <v>1253</v>
      </c>
    </row>
    <row r="290" spans="2:9">
      <c r="B290" s="13" t="s">
        <v>33</v>
      </c>
      <c r="C290" s="7" t="s">
        <v>247</v>
      </c>
      <c r="D290" s="11" t="s">
        <v>57628</v>
      </c>
      <c r="E290" s="8" t="s">
        <v>1257</v>
      </c>
      <c r="F290" s="6">
        <v>3</v>
      </c>
      <c r="G290" s="14" t="s">
        <v>1258</v>
      </c>
      <c r="H290" s="16" t="s">
        <v>1259</v>
      </c>
      <c r="I290" s="15" t="s">
        <v>1256</v>
      </c>
    </row>
    <row r="291" spans="2:9">
      <c r="B291" s="13" t="s">
        <v>33</v>
      </c>
      <c r="C291" s="7"/>
      <c r="D291" s="11" t="s">
        <v>57629</v>
      </c>
      <c r="E291" s="8" t="s">
        <v>1261</v>
      </c>
      <c r="F291" s="6">
        <v>3</v>
      </c>
      <c r="G291" s="14" t="s">
        <v>1262</v>
      </c>
      <c r="H291" s="16" t="s">
        <v>1263</v>
      </c>
      <c r="I291" s="15" t="s">
        <v>1260</v>
      </c>
    </row>
    <row r="292" spans="2:9">
      <c r="B292" s="13" t="s">
        <v>29</v>
      </c>
      <c r="C292" s="7"/>
      <c r="D292" s="11" t="s">
        <v>57630</v>
      </c>
      <c r="E292" s="8" t="s">
        <v>1265</v>
      </c>
      <c r="F292" s="6">
        <v>3</v>
      </c>
      <c r="G292" s="14" t="s">
        <v>1266</v>
      </c>
      <c r="H292" s="16" t="s">
        <v>1267</v>
      </c>
      <c r="I292" s="15" t="s">
        <v>1264</v>
      </c>
    </row>
    <row r="293" spans="2:9">
      <c r="B293" s="13" t="s">
        <v>33</v>
      </c>
      <c r="C293" s="7"/>
      <c r="D293" s="11" t="s">
        <v>57631</v>
      </c>
      <c r="E293" s="8" t="s">
        <v>1269</v>
      </c>
      <c r="F293" s="6">
        <v>3</v>
      </c>
      <c r="G293" s="14" t="s">
        <v>1270</v>
      </c>
      <c r="H293" s="16" t="s">
        <v>73186</v>
      </c>
      <c r="I293" s="15" t="s">
        <v>1268</v>
      </c>
    </row>
    <row r="294" spans="2:9">
      <c r="B294" s="13" t="s">
        <v>33</v>
      </c>
      <c r="C294" s="7"/>
      <c r="D294" s="11" t="s">
        <v>57632</v>
      </c>
      <c r="E294" s="8" t="s">
        <v>1272</v>
      </c>
      <c r="F294" s="6">
        <v>3</v>
      </c>
      <c r="G294" s="14" t="s">
        <v>1273</v>
      </c>
      <c r="H294" s="16" t="s">
        <v>1274</v>
      </c>
      <c r="I294" s="15" t="s">
        <v>1271</v>
      </c>
    </row>
    <row r="295" spans="2:9">
      <c r="B295" s="13">
        <v>4</v>
      </c>
      <c r="C295" s="7" t="s">
        <v>247</v>
      </c>
      <c r="D295" s="11" t="s">
        <v>57633</v>
      </c>
      <c r="E295" s="8" t="s">
        <v>1276</v>
      </c>
      <c r="F295" s="6">
        <v>3</v>
      </c>
      <c r="G295" s="14" t="s">
        <v>1277</v>
      </c>
      <c r="H295" s="16" t="s">
        <v>1278</v>
      </c>
      <c r="I295" s="15" t="s">
        <v>1275</v>
      </c>
    </row>
    <row r="296" spans="2:9">
      <c r="B296" s="13" t="s">
        <v>33</v>
      </c>
      <c r="C296" s="7"/>
      <c r="D296" s="11" t="s">
        <v>57634</v>
      </c>
      <c r="E296" s="8" t="s">
        <v>1280</v>
      </c>
      <c r="F296" s="6">
        <v>3</v>
      </c>
      <c r="G296" s="14" t="s">
        <v>1281</v>
      </c>
      <c r="H296" s="16" t="s">
        <v>1282</v>
      </c>
      <c r="I296" s="15" t="s">
        <v>1279</v>
      </c>
    </row>
    <row r="297" spans="2:9">
      <c r="B297" s="13" t="s">
        <v>33</v>
      </c>
      <c r="C297" s="7"/>
      <c r="D297" s="11" t="s">
        <v>383</v>
      </c>
      <c r="E297" s="8" t="s">
        <v>1283</v>
      </c>
      <c r="F297" s="6">
        <v>3</v>
      </c>
      <c r="G297" s="14" t="s">
        <v>1284</v>
      </c>
      <c r="H297" s="16" t="s">
        <v>1285</v>
      </c>
      <c r="I297" s="15" t="s">
        <v>383</v>
      </c>
    </row>
    <row r="298" spans="2:9">
      <c r="B298" s="13" t="s">
        <v>29</v>
      </c>
      <c r="C298" s="7"/>
      <c r="D298" s="11" t="s">
        <v>57635</v>
      </c>
      <c r="E298" s="8" t="s">
        <v>1287</v>
      </c>
      <c r="F298" s="6">
        <v>3</v>
      </c>
      <c r="G298" s="14" t="s">
        <v>1288</v>
      </c>
      <c r="H298" s="16" t="s">
        <v>1289</v>
      </c>
      <c r="I298" s="15" t="s">
        <v>1286</v>
      </c>
    </row>
    <row r="299" spans="2:9">
      <c r="B299" s="13" t="s">
        <v>33</v>
      </c>
      <c r="C299" s="7" t="s">
        <v>247</v>
      </c>
      <c r="D299" s="11" t="s">
        <v>57636</v>
      </c>
      <c r="E299" s="8" t="s">
        <v>1291</v>
      </c>
      <c r="F299" s="6">
        <v>3</v>
      </c>
      <c r="G299" s="14" t="s">
        <v>1292</v>
      </c>
      <c r="H299" s="16" t="s">
        <v>1293</v>
      </c>
      <c r="I299" s="15" t="s">
        <v>1290</v>
      </c>
    </row>
    <row r="300" spans="2:9">
      <c r="B300" s="13" t="s">
        <v>33</v>
      </c>
      <c r="C300" s="7" t="s">
        <v>247</v>
      </c>
      <c r="D300" s="11" t="s">
        <v>57637</v>
      </c>
      <c r="E300" s="8" t="s">
        <v>1295</v>
      </c>
      <c r="F300" s="6">
        <v>3</v>
      </c>
      <c r="G300" s="14" t="s">
        <v>1296</v>
      </c>
      <c r="H300" s="16" t="s">
        <v>73187</v>
      </c>
      <c r="I300" s="15" t="s">
        <v>1294</v>
      </c>
    </row>
    <row r="301" spans="2:9">
      <c r="B301" s="13" t="s">
        <v>29</v>
      </c>
      <c r="C301" s="7"/>
      <c r="D301" s="11" t="s">
        <v>57638</v>
      </c>
      <c r="E301" s="8" t="s">
        <v>1298</v>
      </c>
      <c r="F301" s="6">
        <v>3</v>
      </c>
      <c r="G301" s="14" t="s">
        <v>1299</v>
      </c>
      <c r="H301" s="16" t="s">
        <v>73188</v>
      </c>
      <c r="I301" s="15" t="s">
        <v>1297</v>
      </c>
    </row>
    <row r="302" spans="2:9">
      <c r="B302" s="13" t="s">
        <v>229</v>
      </c>
      <c r="C302" s="7" t="s">
        <v>247</v>
      </c>
      <c r="D302" s="11" t="s">
        <v>57639</v>
      </c>
      <c r="E302" s="8" t="s">
        <v>1301</v>
      </c>
      <c r="F302" s="6">
        <v>3</v>
      </c>
      <c r="G302" s="14" t="s">
        <v>1302</v>
      </c>
      <c r="H302" s="16" t="s">
        <v>1303</v>
      </c>
      <c r="I302" s="15" t="s">
        <v>1300</v>
      </c>
    </row>
    <row r="303" spans="2:9">
      <c r="B303" s="13"/>
      <c r="C303" s="7"/>
      <c r="D303" s="11" t="s">
        <v>57640</v>
      </c>
      <c r="E303" s="8" t="s">
        <v>1305</v>
      </c>
      <c r="F303" s="6">
        <v>3</v>
      </c>
      <c r="G303" s="14" t="s">
        <v>77758</v>
      </c>
      <c r="H303" s="16" t="s">
        <v>1306</v>
      </c>
      <c r="I303" s="15" t="s">
        <v>1304</v>
      </c>
    </row>
    <row r="304" spans="2:9">
      <c r="B304" s="13" t="s">
        <v>229</v>
      </c>
      <c r="C304" s="7" t="s">
        <v>247</v>
      </c>
      <c r="D304" s="11" t="s">
        <v>57641</v>
      </c>
      <c r="E304" s="8" t="s">
        <v>121</v>
      </c>
      <c r="F304" s="6">
        <v>3</v>
      </c>
      <c r="G304" s="14" t="s">
        <v>72310</v>
      </c>
      <c r="H304" s="16" t="s">
        <v>1308</v>
      </c>
      <c r="I304" s="15" t="s">
        <v>1307</v>
      </c>
    </row>
    <row r="305" spans="2:9">
      <c r="B305" s="13">
        <v>6</v>
      </c>
      <c r="C305" s="7" t="s">
        <v>247</v>
      </c>
      <c r="D305" s="11" t="s">
        <v>57642</v>
      </c>
      <c r="E305" s="8" t="s">
        <v>1310</v>
      </c>
      <c r="F305" s="6">
        <v>3</v>
      </c>
      <c r="G305" s="14" t="s">
        <v>1311</v>
      </c>
      <c r="H305" s="16" t="s">
        <v>73189</v>
      </c>
      <c r="I305" s="15" t="s">
        <v>1309</v>
      </c>
    </row>
    <row r="306" spans="2:9">
      <c r="B306" s="13" t="s">
        <v>4</v>
      </c>
      <c r="C306" s="7"/>
      <c r="D306" s="11" t="s">
        <v>57737</v>
      </c>
      <c r="E306" s="8" t="s">
        <v>72198</v>
      </c>
      <c r="F306" s="6"/>
      <c r="G306" s="14" t="s">
        <v>72199</v>
      </c>
      <c r="H306" s="16" t="s">
        <v>72200</v>
      </c>
      <c r="I306" s="15"/>
    </row>
    <row r="307" spans="2:9">
      <c r="B307" s="13">
        <v>4</v>
      </c>
      <c r="C307" s="7"/>
      <c r="D307" s="11" t="s">
        <v>57643</v>
      </c>
      <c r="E307" s="8" t="s">
        <v>1313</v>
      </c>
      <c r="F307" s="6">
        <v>3</v>
      </c>
      <c r="G307" s="14" t="s">
        <v>77759</v>
      </c>
      <c r="H307" s="16" t="s">
        <v>1314</v>
      </c>
      <c r="I307" s="15" t="s">
        <v>1312</v>
      </c>
    </row>
    <row r="308" spans="2:9" ht="27">
      <c r="B308" s="13"/>
      <c r="C308" s="7"/>
      <c r="D308" s="11" t="s">
        <v>57644</v>
      </c>
      <c r="E308" s="8" t="s">
        <v>1316</v>
      </c>
      <c r="F308" s="6">
        <v>3</v>
      </c>
      <c r="G308" s="14" t="s">
        <v>1317</v>
      </c>
      <c r="H308" s="16" t="s">
        <v>1318</v>
      </c>
      <c r="I308" s="15" t="s">
        <v>1315</v>
      </c>
    </row>
    <row r="309" spans="2:9">
      <c r="B309" s="13" t="s">
        <v>229</v>
      </c>
      <c r="C309" s="7" t="s">
        <v>254</v>
      </c>
      <c r="D309" s="11" t="s">
        <v>57645</v>
      </c>
      <c r="E309" s="8" t="s">
        <v>1320</v>
      </c>
      <c r="F309" s="6">
        <v>3</v>
      </c>
      <c r="G309" s="14" t="s">
        <v>77760</v>
      </c>
      <c r="H309" s="16" t="s">
        <v>1321</v>
      </c>
      <c r="I309" s="15" t="s">
        <v>1319</v>
      </c>
    </row>
    <row r="310" spans="2:9">
      <c r="B310" s="13">
        <v>4</v>
      </c>
      <c r="C310" s="7"/>
      <c r="D310" s="11" t="s">
        <v>57646</v>
      </c>
      <c r="E310" s="8" t="s">
        <v>1323</v>
      </c>
      <c r="F310" s="6">
        <v>3</v>
      </c>
      <c r="G310" s="14" t="s">
        <v>1324</v>
      </c>
      <c r="H310" s="16" t="s">
        <v>1325</v>
      </c>
      <c r="I310" s="15" t="s">
        <v>1322</v>
      </c>
    </row>
    <row r="311" spans="2:9">
      <c r="B311" s="13"/>
      <c r="C311" s="7"/>
      <c r="D311" s="11" t="s">
        <v>57647</v>
      </c>
      <c r="E311" s="8" t="s">
        <v>1327</v>
      </c>
      <c r="F311" s="6">
        <v>3</v>
      </c>
      <c r="G311" s="14" t="s">
        <v>1328</v>
      </c>
      <c r="H311" s="16" t="s">
        <v>1329</v>
      </c>
      <c r="I311" s="15" t="s">
        <v>1326</v>
      </c>
    </row>
    <row r="312" spans="2:9">
      <c r="B312" s="13" t="s">
        <v>229</v>
      </c>
      <c r="C312" s="7" t="s">
        <v>247</v>
      </c>
      <c r="D312" s="11" t="s">
        <v>57648</v>
      </c>
      <c r="E312" s="8" t="s">
        <v>1331</v>
      </c>
      <c r="F312" s="6">
        <v>3</v>
      </c>
      <c r="G312" s="14" t="s">
        <v>72311</v>
      </c>
      <c r="H312" s="16" t="s">
        <v>1332</v>
      </c>
      <c r="I312" s="15" t="s">
        <v>1330</v>
      </c>
    </row>
    <row r="313" spans="2:9">
      <c r="B313" s="13">
        <v>6</v>
      </c>
      <c r="C313" s="7" t="s">
        <v>247</v>
      </c>
      <c r="D313" s="11" t="s">
        <v>57649</v>
      </c>
      <c r="E313" s="8" t="s">
        <v>1334</v>
      </c>
      <c r="F313" s="6">
        <v>3</v>
      </c>
      <c r="G313" s="14" t="s">
        <v>77761</v>
      </c>
      <c r="H313" s="16" t="s">
        <v>1335</v>
      </c>
      <c r="I313" s="15" t="s">
        <v>1333</v>
      </c>
    </row>
    <row r="314" spans="2:9">
      <c r="B314" s="13"/>
      <c r="C314" s="7"/>
      <c r="D314" s="11" t="s">
        <v>57650</v>
      </c>
      <c r="E314" s="8" t="s">
        <v>1337</v>
      </c>
      <c r="F314" s="6">
        <v>3</v>
      </c>
      <c r="G314" s="14" t="s">
        <v>1338</v>
      </c>
      <c r="H314" s="16" t="s">
        <v>1339</v>
      </c>
      <c r="I314" s="15" t="s">
        <v>1336</v>
      </c>
    </row>
    <row r="315" spans="2:9">
      <c r="B315" s="13" t="s">
        <v>229</v>
      </c>
      <c r="C315" s="7" t="s">
        <v>247</v>
      </c>
      <c r="D315" s="11" t="s">
        <v>57651</v>
      </c>
      <c r="E315" s="8" t="s">
        <v>1341</v>
      </c>
      <c r="F315" s="6">
        <v>3</v>
      </c>
      <c r="G315" s="14" t="s">
        <v>1342</v>
      </c>
      <c r="H315" s="16" t="s">
        <v>1343</v>
      </c>
      <c r="I315" s="15" t="s">
        <v>1340</v>
      </c>
    </row>
    <row r="316" spans="2:9">
      <c r="B316" s="13" t="s">
        <v>33</v>
      </c>
      <c r="C316" s="7"/>
      <c r="D316" s="11" t="s">
        <v>57652</v>
      </c>
      <c r="E316" s="8" t="s">
        <v>1345</v>
      </c>
      <c r="F316" s="6">
        <v>3</v>
      </c>
      <c r="G316" s="14" t="s">
        <v>1346</v>
      </c>
      <c r="H316" s="16" t="s">
        <v>1347</v>
      </c>
      <c r="I316" s="15" t="s">
        <v>1344</v>
      </c>
    </row>
    <row r="317" spans="2:9">
      <c r="B317" s="13" t="s">
        <v>33</v>
      </c>
      <c r="C317" s="7"/>
      <c r="D317" s="11" t="s">
        <v>57653</v>
      </c>
      <c r="E317" s="8" t="s">
        <v>1349</v>
      </c>
      <c r="F317" s="6">
        <v>3</v>
      </c>
      <c r="G317" s="14" t="s">
        <v>1350</v>
      </c>
      <c r="H317" s="16" t="s">
        <v>1351</v>
      </c>
      <c r="I317" s="15" t="s">
        <v>1348</v>
      </c>
    </row>
    <row r="318" spans="2:9">
      <c r="B318" s="13" t="s">
        <v>229</v>
      </c>
      <c r="C318" s="7" t="s">
        <v>247</v>
      </c>
      <c r="D318" s="11" t="s">
        <v>57654</v>
      </c>
      <c r="E318" s="8" t="s">
        <v>1353</v>
      </c>
      <c r="F318" s="6">
        <v>3</v>
      </c>
      <c r="G318" s="14" t="s">
        <v>1354</v>
      </c>
      <c r="H318" s="16" t="s">
        <v>1355</v>
      </c>
      <c r="I318" s="15" t="s">
        <v>1352</v>
      </c>
    </row>
    <row r="319" spans="2:9">
      <c r="B319" s="13" t="s">
        <v>229</v>
      </c>
      <c r="C319" s="7" t="s">
        <v>247</v>
      </c>
      <c r="D319" s="11" t="s">
        <v>57655</v>
      </c>
      <c r="E319" s="8" t="s">
        <v>1357</v>
      </c>
      <c r="F319" s="6">
        <v>3</v>
      </c>
      <c r="G319" s="14" t="s">
        <v>1358</v>
      </c>
      <c r="H319" s="16" t="s">
        <v>1359</v>
      </c>
      <c r="I319" s="15" t="s">
        <v>1356</v>
      </c>
    </row>
    <row r="320" spans="2:9">
      <c r="B320" s="13">
        <v>4</v>
      </c>
      <c r="C320" s="7" t="s">
        <v>247</v>
      </c>
      <c r="D320" s="11" t="s">
        <v>57656</v>
      </c>
      <c r="E320" s="8" t="s">
        <v>1361</v>
      </c>
      <c r="F320" s="6">
        <v>3</v>
      </c>
      <c r="G320" s="14" t="s">
        <v>1362</v>
      </c>
      <c r="H320" s="16" t="s">
        <v>1363</v>
      </c>
      <c r="I320" s="15" t="s">
        <v>1360</v>
      </c>
    </row>
    <row r="321" spans="2:9">
      <c r="B321" s="13" t="s">
        <v>29</v>
      </c>
      <c r="C321" s="7"/>
      <c r="D321" s="11" t="s">
        <v>57657</v>
      </c>
      <c r="E321" s="8" t="s">
        <v>1365</v>
      </c>
      <c r="F321" s="6">
        <v>3</v>
      </c>
      <c r="G321" s="14" t="s">
        <v>1366</v>
      </c>
      <c r="H321" s="16" t="s">
        <v>1367</v>
      </c>
      <c r="I321" s="15" t="s">
        <v>1364</v>
      </c>
    </row>
    <row r="322" spans="2:9">
      <c r="B322" s="13" t="s">
        <v>229</v>
      </c>
      <c r="C322" s="7" t="s">
        <v>247</v>
      </c>
      <c r="D322" s="11" t="s">
        <v>57658</v>
      </c>
      <c r="E322" s="8" t="s">
        <v>1369</v>
      </c>
      <c r="F322" s="6">
        <v>3</v>
      </c>
      <c r="G322" s="14" t="s">
        <v>77762</v>
      </c>
      <c r="H322" s="16" t="s">
        <v>1370</v>
      </c>
      <c r="I322" s="15" t="s">
        <v>1368</v>
      </c>
    </row>
    <row r="323" spans="2:9">
      <c r="B323" s="13">
        <v>6</v>
      </c>
      <c r="C323" s="7" t="s">
        <v>247</v>
      </c>
      <c r="D323" s="11" t="s">
        <v>57659</v>
      </c>
      <c r="E323" s="8" t="s">
        <v>1369</v>
      </c>
      <c r="F323" s="6">
        <v>3</v>
      </c>
      <c r="G323" s="14" t="s">
        <v>77763</v>
      </c>
      <c r="H323" s="16" t="s">
        <v>1372</v>
      </c>
      <c r="I323" s="15" t="s">
        <v>1371</v>
      </c>
    </row>
    <row r="324" spans="2:9">
      <c r="B324" s="13" t="s">
        <v>229</v>
      </c>
      <c r="C324" s="7" t="s">
        <v>247</v>
      </c>
      <c r="D324" s="11" t="s">
        <v>57660</v>
      </c>
      <c r="E324" s="8" t="s">
        <v>1374</v>
      </c>
      <c r="F324" s="6">
        <v>3</v>
      </c>
      <c r="G324" s="14" t="s">
        <v>1375</v>
      </c>
      <c r="H324" s="16" t="s">
        <v>1376</v>
      </c>
      <c r="I324" s="15" t="s">
        <v>1373</v>
      </c>
    </row>
    <row r="325" spans="2:9">
      <c r="B325" s="13" t="s">
        <v>229</v>
      </c>
      <c r="C325" s="7" t="s">
        <v>247</v>
      </c>
      <c r="D325" s="11" t="s">
        <v>57661</v>
      </c>
      <c r="E325" s="8" t="s">
        <v>1378</v>
      </c>
      <c r="F325" s="6">
        <v>3</v>
      </c>
      <c r="G325" s="14" t="s">
        <v>1379</v>
      </c>
      <c r="H325" s="16" t="s">
        <v>1380</v>
      </c>
      <c r="I325" s="15" t="s">
        <v>1377</v>
      </c>
    </row>
    <row r="326" spans="2:9">
      <c r="B326" s="13">
        <v>6</v>
      </c>
      <c r="C326" s="7" t="s">
        <v>247</v>
      </c>
      <c r="D326" s="11" t="s">
        <v>57662</v>
      </c>
      <c r="E326" s="8" t="s">
        <v>1382</v>
      </c>
      <c r="F326" s="6">
        <v>3</v>
      </c>
      <c r="G326" s="14" t="s">
        <v>1383</v>
      </c>
      <c r="H326" s="16" t="s">
        <v>1384</v>
      </c>
      <c r="I326" s="15" t="s">
        <v>1381</v>
      </c>
    </row>
    <row r="327" spans="2:9">
      <c r="B327" s="13" t="s">
        <v>4</v>
      </c>
      <c r="C327" s="7"/>
      <c r="D327" s="11" t="s">
        <v>57663</v>
      </c>
      <c r="E327" s="8" t="s">
        <v>1386</v>
      </c>
      <c r="F327" s="6">
        <v>3</v>
      </c>
      <c r="G327" s="14" t="s">
        <v>1387</v>
      </c>
      <c r="H327" s="16" t="s">
        <v>1388</v>
      </c>
      <c r="I327" s="15" t="s">
        <v>1385</v>
      </c>
    </row>
    <row r="328" spans="2:9" ht="25.5">
      <c r="B328" s="13"/>
      <c r="C328" s="7"/>
      <c r="D328" s="11" t="s">
        <v>57664</v>
      </c>
      <c r="E328" s="8" t="s">
        <v>1390</v>
      </c>
      <c r="F328" s="6">
        <v>3</v>
      </c>
      <c r="G328" s="14" t="s">
        <v>1391</v>
      </c>
      <c r="H328" s="16" t="s">
        <v>73190</v>
      </c>
      <c r="I328" s="15" t="s">
        <v>1389</v>
      </c>
    </row>
    <row r="329" spans="2:9">
      <c r="B329" s="13" t="s">
        <v>229</v>
      </c>
      <c r="C329" s="7" t="s">
        <v>247</v>
      </c>
      <c r="D329" s="11" t="s">
        <v>57665</v>
      </c>
      <c r="E329" s="8" t="s">
        <v>1393</v>
      </c>
      <c r="F329" s="6">
        <v>3</v>
      </c>
      <c r="G329" s="14" t="s">
        <v>1394</v>
      </c>
      <c r="H329" s="16" t="s">
        <v>73191</v>
      </c>
      <c r="I329" s="15" t="s">
        <v>1392</v>
      </c>
    </row>
    <row r="330" spans="2:9">
      <c r="B330" s="13">
        <v>6</v>
      </c>
      <c r="C330" s="7" t="s">
        <v>247</v>
      </c>
      <c r="D330" s="11" t="s">
        <v>57666</v>
      </c>
      <c r="E330" s="8" t="s">
        <v>1396</v>
      </c>
      <c r="F330" s="6">
        <v>3</v>
      </c>
      <c r="G330" s="14" t="s">
        <v>1397</v>
      </c>
      <c r="H330" s="16" t="s">
        <v>1398</v>
      </c>
      <c r="I330" s="15" t="s">
        <v>1395</v>
      </c>
    </row>
    <row r="331" spans="2:9">
      <c r="B331" s="13" t="s">
        <v>229</v>
      </c>
      <c r="C331" s="7" t="s">
        <v>247</v>
      </c>
      <c r="D331" s="11" t="s">
        <v>57667</v>
      </c>
      <c r="E331" s="8" t="s">
        <v>1400</v>
      </c>
      <c r="F331" s="6">
        <v>3</v>
      </c>
      <c r="G331" s="14" t="s">
        <v>72312</v>
      </c>
      <c r="H331" s="16" t="s">
        <v>1401</v>
      </c>
      <c r="I331" s="15" t="s">
        <v>1399</v>
      </c>
    </row>
    <row r="332" spans="2:9">
      <c r="B332" s="13" t="s">
        <v>229</v>
      </c>
      <c r="C332" s="7" t="s">
        <v>247</v>
      </c>
      <c r="D332" s="11" t="s">
        <v>57668</v>
      </c>
      <c r="E332" s="8" t="s">
        <v>1403</v>
      </c>
      <c r="F332" s="6">
        <v>3</v>
      </c>
      <c r="G332" s="14" t="s">
        <v>1404</v>
      </c>
      <c r="H332" s="16" t="s">
        <v>1405</v>
      </c>
      <c r="I332" s="15" t="s">
        <v>1402</v>
      </c>
    </row>
    <row r="333" spans="2:9">
      <c r="B333" s="13" t="s">
        <v>29</v>
      </c>
      <c r="C333" s="7" t="s">
        <v>247</v>
      </c>
      <c r="D333" s="11" t="s">
        <v>57669</v>
      </c>
      <c r="E333" s="8" t="s">
        <v>1407</v>
      </c>
      <c r="F333" s="6">
        <v>3</v>
      </c>
      <c r="G333" s="14" t="s">
        <v>1408</v>
      </c>
      <c r="H333" s="16" t="s">
        <v>1409</v>
      </c>
      <c r="I333" s="15" t="s">
        <v>1406</v>
      </c>
    </row>
    <row r="334" spans="2:9">
      <c r="B334" s="13" t="s">
        <v>33</v>
      </c>
      <c r="C334" s="7"/>
      <c r="D334" s="11" t="s">
        <v>57670</v>
      </c>
      <c r="E334" s="8" t="s">
        <v>1411</v>
      </c>
      <c r="F334" s="6">
        <v>3</v>
      </c>
      <c r="G334" s="14" t="s">
        <v>1412</v>
      </c>
      <c r="H334" s="16" t="s">
        <v>1413</v>
      </c>
      <c r="I334" s="15" t="s">
        <v>1410</v>
      </c>
    </row>
    <row r="335" spans="2:9">
      <c r="B335" s="13" t="s">
        <v>229</v>
      </c>
      <c r="C335" s="7" t="s">
        <v>247</v>
      </c>
      <c r="D335" s="11" t="s">
        <v>57671</v>
      </c>
      <c r="E335" s="8" t="s">
        <v>1415</v>
      </c>
      <c r="F335" s="6">
        <v>3</v>
      </c>
      <c r="G335" s="14" t="s">
        <v>1416</v>
      </c>
      <c r="H335" s="16" t="s">
        <v>73192</v>
      </c>
      <c r="I335" s="15" t="s">
        <v>1414</v>
      </c>
    </row>
    <row r="336" spans="2:9">
      <c r="B336" s="13"/>
      <c r="C336" s="7"/>
      <c r="D336" s="11" t="s">
        <v>57672</v>
      </c>
      <c r="E336" s="8" t="s">
        <v>1418</v>
      </c>
      <c r="F336" s="6">
        <v>3</v>
      </c>
      <c r="G336" s="14" t="s">
        <v>72313</v>
      </c>
      <c r="H336" s="16" t="s">
        <v>1419</v>
      </c>
      <c r="I336" s="15" t="s">
        <v>1417</v>
      </c>
    </row>
    <row r="337" spans="2:9">
      <c r="B337" s="13" t="s">
        <v>33</v>
      </c>
      <c r="C337" s="7"/>
      <c r="D337" s="11" t="s">
        <v>57673</v>
      </c>
      <c r="E337" s="8" t="s">
        <v>1421</v>
      </c>
      <c r="F337" s="6">
        <v>3</v>
      </c>
      <c r="G337" s="14" t="s">
        <v>1422</v>
      </c>
      <c r="H337" s="16" t="s">
        <v>1423</v>
      </c>
      <c r="I337" s="15" t="s">
        <v>1420</v>
      </c>
    </row>
    <row r="338" spans="2:9">
      <c r="B338" s="13" t="s">
        <v>29</v>
      </c>
      <c r="C338" s="7"/>
      <c r="D338" s="11" t="s">
        <v>57674</v>
      </c>
      <c r="E338" s="8" t="s">
        <v>1425</v>
      </c>
      <c r="F338" s="6">
        <v>3</v>
      </c>
      <c r="G338" s="14" t="s">
        <v>1426</v>
      </c>
      <c r="H338" s="16" t="s">
        <v>1427</v>
      </c>
      <c r="I338" s="15" t="s">
        <v>1424</v>
      </c>
    </row>
    <row r="339" spans="2:9">
      <c r="B339" s="13"/>
      <c r="C339" s="7"/>
      <c r="D339" s="11" t="s">
        <v>57675</v>
      </c>
      <c r="E339" s="8" t="s">
        <v>1429</v>
      </c>
      <c r="F339" s="6">
        <v>3</v>
      </c>
      <c r="G339" s="14" t="s">
        <v>241</v>
      </c>
      <c r="H339" s="16" t="s">
        <v>1430</v>
      </c>
      <c r="I339" s="15" t="s">
        <v>1428</v>
      </c>
    </row>
    <row r="340" spans="2:9">
      <c r="B340" s="13"/>
      <c r="C340" s="7"/>
      <c r="D340" s="11" t="s">
        <v>57676</v>
      </c>
      <c r="E340" s="8" t="s">
        <v>1432</v>
      </c>
      <c r="F340" s="6">
        <v>3</v>
      </c>
      <c r="G340" s="14" t="s">
        <v>241</v>
      </c>
      <c r="H340" s="16" t="s">
        <v>73193</v>
      </c>
      <c r="I340" s="15" t="s">
        <v>1431</v>
      </c>
    </row>
    <row r="341" spans="2:9" ht="25.5">
      <c r="B341" s="13" t="s">
        <v>33</v>
      </c>
      <c r="C341" s="7"/>
      <c r="D341" s="11" t="s">
        <v>57677</v>
      </c>
      <c r="E341" s="8" t="s">
        <v>1434</v>
      </c>
      <c r="F341" s="6">
        <v>3</v>
      </c>
      <c r="G341" s="14" t="s">
        <v>241</v>
      </c>
      <c r="H341" s="16" t="s">
        <v>1435</v>
      </c>
      <c r="I341" s="15" t="s">
        <v>1433</v>
      </c>
    </row>
    <row r="342" spans="2:9">
      <c r="B342" s="13" t="s">
        <v>4</v>
      </c>
      <c r="C342" s="7"/>
      <c r="D342" s="11" t="s">
        <v>57678</v>
      </c>
      <c r="E342" s="8" t="s">
        <v>1437</v>
      </c>
      <c r="F342" s="6">
        <v>3</v>
      </c>
      <c r="G342" s="14" t="s">
        <v>1438</v>
      </c>
      <c r="H342" s="16" t="s">
        <v>1439</v>
      </c>
      <c r="I342" s="15" t="s">
        <v>1436</v>
      </c>
    </row>
    <row r="343" spans="2:9">
      <c r="B343" s="13" t="s">
        <v>229</v>
      </c>
      <c r="C343" s="7" t="s">
        <v>254</v>
      </c>
      <c r="D343" s="11" t="s">
        <v>57679</v>
      </c>
      <c r="E343" s="8" t="s">
        <v>1441</v>
      </c>
      <c r="F343" s="6">
        <v>3</v>
      </c>
      <c r="G343" s="14" t="s">
        <v>1442</v>
      </c>
      <c r="H343" s="16" t="s">
        <v>1443</v>
      </c>
      <c r="I343" s="15" t="s">
        <v>1440</v>
      </c>
    </row>
    <row r="344" spans="2:9">
      <c r="B344" s="13" t="s">
        <v>33</v>
      </c>
      <c r="C344" s="7"/>
      <c r="D344" s="11" t="s">
        <v>57680</v>
      </c>
      <c r="E344" s="8" t="s">
        <v>1445</v>
      </c>
      <c r="F344" s="6">
        <v>3</v>
      </c>
      <c r="G344" s="14" t="s">
        <v>241</v>
      </c>
      <c r="H344" s="16" t="s">
        <v>73194</v>
      </c>
      <c r="I344" s="15" t="s">
        <v>1444</v>
      </c>
    </row>
    <row r="345" spans="2:9">
      <c r="B345" s="13">
        <v>4</v>
      </c>
      <c r="C345" s="7"/>
      <c r="D345" s="11" t="s">
        <v>57681</v>
      </c>
      <c r="E345" s="8" t="s">
        <v>1447</v>
      </c>
      <c r="F345" s="6">
        <v>3</v>
      </c>
      <c r="G345" s="14" t="s">
        <v>1448</v>
      </c>
      <c r="H345" s="16" t="s">
        <v>1449</v>
      </c>
      <c r="I345" s="15" t="s">
        <v>1446</v>
      </c>
    </row>
    <row r="346" spans="2:9">
      <c r="B346" s="13" t="s">
        <v>33</v>
      </c>
      <c r="C346" s="7"/>
      <c r="D346" s="11" t="s">
        <v>57682</v>
      </c>
      <c r="E346" s="8" t="s">
        <v>1451</v>
      </c>
      <c r="F346" s="6">
        <v>3</v>
      </c>
      <c r="G346" s="14" t="s">
        <v>241</v>
      </c>
      <c r="H346" s="16" t="s">
        <v>1452</v>
      </c>
      <c r="I346" s="15" t="s">
        <v>1450</v>
      </c>
    </row>
    <row r="347" spans="2:9">
      <c r="B347" s="13" t="s">
        <v>33</v>
      </c>
      <c r="C347" s="7"/>
      <c r="D347" s="11" t="s">
        <v>57683</v>
      </c>
      <c r="E347" s="8" t="s">
        <v>1454</v>
      </c>
      <c r="F347" s="6">
        <v>3</v>
      </c>
      <c r="G347" s="14" t="s">
        <v>241</v>
      </c>
      <c r="H347" s="16" t="s">
        <v>1455</v>
      </c>
      <c r="I347" s="15" t="s">
        <v>1453</v>
      </c>
    </row>
    <row r="348" spans="2:9">
      <c r="B348" s="13" t="s">
        <v>33</v>
      </c>
      <c r="C348" s="7"/>
      <c r="D348" s="11" t="s">
        <v>57684</v>
      </c>
      <c r="E348" s="8" t="s">
        <v>1457</v>
      </c>
      <c r="F348" s="6">
        <v>3</v>
      </c>
      <c r="G348" s="14" t="s">
        <v>241</v>
      </c>
      <c r="H348" s="16" t="s">
        <v>1458</v>
      </c>
      <c r="I348" s="15" t="s">
        <v>1456</v>
      </c>
    </row>
    <row r="349" spans="2:9">
      <c r="B349" s="13" t="s">
        <v>229</v>
      </c>
      <c r="C349" s="7" t="s">
        <v>254</v>
      </c>
      <c r="D349" s="11" t="s">
        <v>57685</v>
      </c>
      <c r="E349" s="8" t="s">
        <v>1460</v>
      </c>
      <c r="F349" s="6">
        <v>3</v>
      </c>
      <c r="G349" s="14" t="s">
        <v>1461</v>
      </c>
      <c r="H349" s="16" t="s">
        <v>1462</v>
      </c>
      <c r="I349" s="15" t="s">
        <v>1459</v>
      </c>
    </row>
    <row r="350" spans="2:9">
      <c r="B350" s="13"/>
      <c r="C350" s="7"/>
      <c r="D350" s="11" t="s">
        <v>57686</v>
      </c>
      <c r="E350" s="8" t="s">
        <v>1464</v>
      </c>
      <c r="F350" s="6">
        <v>3</v>
      </c>
      <c r="G350" s="14" t="s">
        <v>1465</v>
      </c>
      <c r="H350" s="16" t="s">
        <v>1466</v>
      </c>
      <c r="I350" s="15" t="s">
        <v>1463</v>
      </c>
    </row>
    <row r="351" spans="2:9">
      <c r="B351" s="13" t="s">
        <v>33</v>
      </c>
      <c r="C351" s="7"/>
      <c r="D351" s="11" t="s">
        <v>57687</v>
      </c>
      <c r="E351" s="8" t="s">
        <v>1468</v>
      </c>
      <c r="F351" s="6">
        <v>3</v>
      </c>
      <c r="G351" s="14" t="s">
        <v>1469</v>
      </c>
      <c r="H351" s="16" t="s">
        <v>73195</v>
      </c>
      <c r="I351" s="15" t="s">
        <v>1467</v>
      </c>
    </row>
    <row r="352" spans="2:9">
      <c r="B352" s="13" t="s">
        <v>33</v>
      </c>
      <c r="C352" s="7"/>
      <c r="D352" s="11" t="s">
        <v>57688</v>
      </c>
      <c r="E352" s="8" t="s">
        <v>1471</v>
      </c>
      <c r="F352" s="6">
        <v>3</v>
      </c>
      <c r="G352" s="14" t="s">
        <v>1472</v>
      </c>
      <c r="H352" s="16" t="s">
        <v>1473</v>
      </c>
      <c r="I352" s="15" t="s">
        <v>1470</v>
      </c>
    </row>
    <row r="353" spans="2:9">
      <c r="B353" s="13" t="s">
        <v>29</v>
      </c>
      <c r="C353" s="7"/>
      <c r="D353" s="11" t="s">
        <v>57689</v>
      </c>
      <c r="E353" s="8" t="s">
        <v>1475</v>
      </c>
      <c r="F353" s="6">
        <v>3</v>
      </c>
      <c r="G353" s="14" t="s">
        <v>1476</v>
      </c>
      <c r="H353" s="16" t="s">
        <v>1477</v>
      </c>
      <c r="I353" s="15" t="s">
        <v>1474</v>
      </c>
    </row>
    <row r="354" spans="2:9">
      <c r="B354" s="13" t="s">
        <v>33</v>
      </c>
      <c r="C354" s="7"/>
      <c r="D354" s="11" t="s">
        <v>57690</v>
      </c>
      <c r="E354" s="8" t="s">
        <v>1479</v>
      </c>
      <c r="F354" s="6">
        <v>3</v>
      </c>
      <c r="G354" s="14" t="s">
        <v>1480</v>
      </c>
      <c r="H354" s="16" t="s">
        <v>1481</v>
      </c>
      <c r="I354" s="15" t="s">
        <v>1478</v>
      </c>
    </row>
    <row r="355" spans="2:9" ht="25.5">
      <c r="B355" s="13">
        <v>4</v>
      </c>
      <c r="C355" s="7" t="s">
        <v>247</v>
      </c>
      <c r="D355" s="11" t="s">
        <v>57691</v>
      </c>
      <c r="E355" s="8" t="s">
        <v>1483</v>
      </c>
      <c r="F355" s="6">
        <v>3</v>
      </c>
      <c r="G355" s="14" t="s">
        <v>1484</v>
      </c>
      <c r="H355" s="16" t="s">
        <v>1485</v>
      </c>
      <c r="I355" s="15" t="s">
        <v>1482</v>
      </c>
    </row>
    <row r="356" spans="2:9">
      <c r="B356" s="13" t="s">
        <v>33</v>
      </c>
      <c r="C356" s="7"/>
      <c r="D356" s="11" t="s">
        <v>57692</v>
      </c>
      <c r="E356" s="8" t="s">
        <v>1487</v>
      </c>
      <c r="F356" s="6">
        <v>3</v>
      </c>
      <c r="G356" s="14" t="s">
        <v>1488</v>
      </c>
      <c r="H356" s="16" t="s">
        <v>1489</v>
      </c>
      <c r="I356" s="15" t="s">
        <v>1486</v>
      </c>
    </row>
    <row r="357" spans="2:9" ht="25.5">
      <c r="B357" s="13" t="s">
        <v>229</v>
      </c>
      <c r="C357" s="7" t="s">
        <v>247</v>
      </c>
      <c r="D357" s="11" t="s">
        <v>57693</v>
      </c>
      <c r="E357" s="8" t="s">
        <v>1491</v>
      </c>
      <c r="F357" s="6">
        <v>3</v>
      </c>
      <c r="G357" s="14" t="s">
        <v>72314</v>
      </c>
      <c r="H357" s="16" t="s">
        <v>73196</v>
      </c>
      <c r="I357" s="15" t="s">
        <v>1490</v>
      </c>
    </row>
    <row r="358" spans="2:9">
      <c r="B358" s="13" t="s">
        <v>4</v>
      </c>
      <c r="C358" s="7"/>
      <c r="D358" s="11" t="s">
        <v>57694</v>
      </c>
      <c r="E358" s="8" t="s">
        <v>1493</v>
      </c>
      <c r="F358" s="6">
        <v>3</v>
      </c>
      <c r="G358" s="14" t="s">
        <v>1494</v>
      </c>
      <c r="H358" s="16" t="s">
        <v>1495</v>
      </c>
      <c r="I358" s="15" t="s">
        <v>1492</v>
      </c>
    </row>
    <row r="359" spans="2:9" ht="25.5">
      <c r="B359" s="13" t="s">
        <v>229</v>
      </c>
      <c r="C359" s="7" t="s">
        <v>247</v>
      </c>
      <c r="D359" s="11" t="s">
        <v>57695</v>
      </c>
      <c r="E359" s="8" t="s">
        <v>1497</v>
      </c>
      <c r="F359" s="6">
        <v>3</v>
      </c>
      <c r="G359" s="14" t="s">
        <v>1498</v>
      </c>
      <c r="H359" s="16" t="s">
        <v>1499</v>
      </c>
      <c r="I359" s="15" t="s">
        <v>1496</v>
      </c>
    </row>
    <row r="360" spans="2:9">
      <c r="B360" s="13">
        <v>6</v>
      </c>
      <c r="C360" s="7" t="s">
        <v>247</v>
      </c>
      <c r="D360" s="11" t="s">
        <v>57696</v>
      </c>
      <c r="E360" s="8" t="s">
        <v>1501</v>
      </c>
      <c r="F360" s="6">
        <v>3</v>
      </c>
      <c r="G360" s="14" t="s">
        <v>1502</v>
      </c>
      <c r="H360" s="16" t="s">
        <v>1503</v>
      </c>
      <c r="I360" s="15" t="s">
        <v>1500</v>
      </c>
    </row>
    <row r="361" spans="2:9" ht="25.5">
      <c r="B361" s="13" t="s">
        <v>33</v>
      </c>
      <c r="C361" s="7" t="s">
        <v>247</v>
      </c>
      <c r="D361" s="11" t="s">
        <v>57697</v>
      </c>
      <c r="E361" s="8" t="s">
        <v>1505</v>
      </c>
      <c r="F361" s="6">
        <v>3</v>
      </c>
      <c r="G361" s="14" t="s">
        <v>1506</v>
      </c>
      <c r="H361" s="16" t="s">
        <v>73197</v>
      </c>
      <c r="I361" s="15" t="s">
        <v>1504</v>
      </c>
    </row>
    <row r="362" spans="2:9" ht="25.5">
      <c r="B362" s="13"/>
      <c r="C362" s="7"/>
      <c r="D362" s="11" t="s">
        <v>57698</v>
      </c>
      <c r="E362" s="8" t="s">
        <v>1508</v>
      </c>
      <c r="F362" s="6">
        <v>3</v>
      </c>
      <c r="G362" s="14" t="s">
        <v>1509</v>
      </c>
      <c r="H362" s="16" t="s">
        <v>1510</v>
      </c>
      <c r="I362" s="15" t="s">
        <v>1507</v>
      </c>
    </row>
    <row r="363" spans="2:9">
      <c r="B363" s="13" t="s">
        <v>229</v>
      </c>
      <c r="C363" s="7" t="s">
        <v>247</v>
      </c>
      <c r="D363" s="11" t="s">
        <v>57699</v>
      </c>
      <c r="E363" s="8" t="s">
        <v>1512</v>
      </c>
      <c r="F363" s="6">
        <v>3</v>
      </c>
      <c r="G363" s="14" t="s">
        <v>1513</v>
      </c>
      <c r="H363" s="16" t="s">
        <v>1514</v>
      </c>
      <c r="I363" s="15" t="s">
        <v>1511</v>
      </c>
    </row>
    <row r="364" spans="2:9">
      <c r="B364" s="13" t="s">
        <v>33</v>
      </c>
      <c r="C364" s="7" t="s">
        <v>247</v>
      </c>
      <c r="D364" s="11" t="s">
        <v>57700</v>
      </c>
      <c r="E364" s="8" t="s">
        <v>1516</v>
      </c>
      <c r="F364" s="6">
        <v>3</v>
      </c>
      <c r="G364" s="14" t="s">
        <v>1517</v>
      </c>
      <c r="H364" s="16" t="s">
        <v>1518</v>
      </c>
      <c r="I364" s="15" t="s">
        <v>1515</v>
      </c>
    </row>
    <row r="365" spans="2:9">
      <c r="B365" s="13"/>
      <c r="C365" s="7"/>
      <c r="D365" s="11" t="s">
        <v>383</v>
      </c>
      <c r="E365" s="8" t="s">
        <v>1519</v>
      </c>
      <c r="F365" s="6">
        <v>3</v>
      </c>
      <c r="G365" s="14" t="s">
        <v>1520</v>
      </c>
      <c r="H365" s="16" t="s">
        <v>1521</v>
      </c>
      <c r="I365" s="15" t="s">
        <v>383</v>
      </c>
    </row>
    <row r="366" spans="2:9">
      <c r="B366" s="13" t="s">
        <v>229</v>
      </c>
      <c r="C366" s="7" t="s">
        <v>247</v>
      </c>
      <c r="D366" s="11" t="s">
        <v>57701</v>
      </c>
      <c r="E366" s="8" t="s">
        <v>1523</v>
      </c>
      <c r="F366" s="6">
        <v>3</v>
      </c>
      <c r="G366" s="14" t="s">
        <v>1524</v>
      </c>
      <c r="H366" s="16" t="s">
        <v>1525</v>
      </c>
      <c r="I366" s="15" t="s">
        <v>1522</v>
      </c>
    </row>
    <row r="367" spans="2:9">
      <c r="B367" s="13" t="s">
        <v>229</v>
      </c>
      <c r="C367" s="7" t="s">
        <v>247</v>
      </c>
      <c r="D367" s="11" t="s">
        <v>57702</v>
      </c>
      <c r="E367" s="8" t="s">
        <v>1527</v>
      </c>
      <c r="F367" s="6">
        <v>3</v>
      </c>
      <c r="G367" s="14" t="s">
        <v>1528</v>
      </c>
      <c r="H367" s="16" t="s">
        <v>1529</v>
      </c>
      <c r="I367" s="15" t="s">
        <v>1526</v>
      </c>
    </row>
    <row r="368" spans="2:9">
      <c r="B368" s="13"/>
      <c r="C368" s="7"/>
      <c r="D368" s="11" t="s">
        <v>57703</v>
      </c>
      <c r="E368" s="8" t="s">
        <v>1531</v>
      </c>
      <c r="F368" s="6">
        <v>3</v>
      </c>
      <c r="G368" s="14" t="s">
        <v>1532</v>
      </c>
      <c r="H368" s="16" t="s">
        <v>1533</v>
      </c>
      <c r="I368" s="15" t="s">
        <v>1530</v>
      </c>
    </row>
    <row r="369" spans="2:9" ht="25.5">
      <c r="B369" s="13" t="s">
        <v>229</v>
      </c>
      <c r="C369" s="7" t="s">
        <v>254</v>
      </c>
      <c r="D369" s="11" t="s">
        <v>57704</v>
      </c>
      <c r="E369" s="8" t="s">
        <v>1535</v>
      </c>
      <c r="F369" s="6">
        <v>3</v>
      </c>
      <c r="G369" s="14" t="s">
        <v>72315</v>
      </c>
      <c r="H369" s="16" t="s">
        <v>1536</v>
      </c>
      <c r="I369" s="15" t="s">
        <v>1534</v>
      </c>
    </row>
    <row r="370" spans="2:9">
      <c r="B370" s="13" t="s">
        <v>229</v>
      </c>
      <c r="C370" s="7" t="s">
        <v>247</v>
      </c>
      <c r="D370" s="11" t="s">
        <v>57705</v>
      </c>
      <c r="E370" s="8" t="s">
        <v>1538</v>
      </c>
      <c r="F370" s="6">
        <v>3</v>
      </c>
      <c r="G370" s="14" t="s">
        <v>1539</v>
      </c>
      <c r="H370" s="16" t="s">
        <v>1540</v>
      </c>
      <c r="I370" s="15" t="s">
        <v>1537</v>
      </c>
    </row>
    <row r="371" spans="2:9">
      <c r="B371" s="13" t="s">
        <v>229</v>
      </c>
      <c r="C371" s="7" t="s">
        <v>247</v>
      </c>
      <c r="D371" s="11" t="s">
        <v>57706</v>
      </c>
      <c r="E371" s="8" t="s">
        <v>1542</v>
      </c>
      <c r="F371" s="6">
        <v>3</v>
      </c>
      <c r="G371" s="14" t="s">
        <v>1543</v>
      </c>
      <c r="H371" s="16" t="s">
        <v>1544</v>
      </c>
      <c r="I371" s="15" t="s">
        <v>1541</v>
      </c>
    </row>
    <row r="372" spans="2:9">
      <c r="B372" s="13" t="s">
        <v>229</v>
      </c>
      <c r="C372" s="7" t="s">
        <v>247</v>
      </c>
      <c r="D372" s="11" t="s">
        <v>57707</v>
      </c>
      <c r="E372" s="8" t="s">
        <v>1546</v>
      </c>
      <c r="F372" s="6">
        <v>3</v>
      </c>
      <c r="G372" s="14" t="s">
        <v>1547</v>
      </c>
      <c r="H372" s="16" t="s">
        <v>1548</v>
      </c>
      <c r="I372" s="15" t="s">
        <v>1545</v>
      </c>
    </row>
    <row r="373" spans="2:9">
      <c r="B373" s="13" t="s">
        <v>229</v>
      </c>
      <c r="C373" s="7" t="s">
        <v>247</v>
      </c>
      <c r="D373" s="11" t="s">
        <v>57708</v>
      </c>
      <c r="E373" s="8" t="s">
        <v>1550</v>
      </c>
      <c r="F373" s="6">
        <v>3</v>
      </c>
      <c r="G373" s="14" t="s">
        <v>1551</v>
      </c>
      <c r="H373" s="16" t="s">
        <v>1552</v>
      </c>
      <c r="I373" s="15" t="s">
        <v>1549</v>
      </c>
    </row>
    <row r="374" spans="2:9">
      <c r="B374" s="13"/>
      <c r="C374" s="7"/>
      <c r="D374" s="11" t="s">
        <v>57709</v>
      </c>
      <c r="E374" s="8" t="s">
        <v>1554</v>
      </c>
      <c r="F374" s="6">
        <v>3</v>
      </c>
      <c r="G374" s="14" t="s">
        <v>1555</v>
      </c>
      <c r="H374" s="16" t="s">
        <v>1556</v>
      </c>
      <c r="I374" s="15" t="s">
        <v>1553</v>
      </c>
    </row>
    <row r="375" spans="2:9">
      <c r="B375" s="13"/>
      <c r="C375" s="7"/>
      <c r="D375" s="11" t="s">
        <v>57710</v>
      </c>
      <c r="E375" s="8" t="s">
        <v>1558</v>
      </c>
      <c r="F375" s="6">
        <v>3</v>
      </c>
      <c r="G375" s="14" t="s">
        <v>72316</v>
      </c>
      <c r="H375" s="16" t="s">
        <v>73198</v>
      </c>
      <c r="I375" s="15" t="s">
        <v>1557</v>
      </c>
    </row>
    <row r="376" spans="2:9">
      <c r="B376" s="13" t="s">
        <v>229</v>
      </c>
      <c r="C376" s="7" t="s">
        <v>247</v>
      </c>
      <c r="D376" s="11" t="s">
        <v>57711</v>
      </c>
      <c r="E376" s="8" t="s">
        <v>1560</v>
      </c>
      <c r="F376" s="6">
        <v>3</v>
      </c>
      <c r="G376" s="14" t="s">
        <v>72317</v>
      </c>
      <c r="H376" s="16" t="s">
        <v>1561</v>
      </c>
      <c r="I376" s="15" t="s">
        <v>1559</v>
      </c>
    </row>
    <row r="377" spans="2:9">
      <c r="B377" s="13" t="s">
        <v>33</v>
      </c>
      <c r="C377" s="7"/>
      <c r="D377" s="11" t="s">
        <v>57712</v>
      </c>
      <c r="E377" s="8" t="s">
        <v>1563</v>
      </c>
      <c r="F377" s="6">
        <v>3</v>
      </c>
      <c r="G377" s="14" t="s">
        <v>241</v>
      </c>
      <c r="H377" s="16" t="s">
        <v>1564</v>
      </c>
      <c r="I377" s="15" t="s">
        <v>1562</v>
      </c>
    </row>
    <row r="378" spans="2:9">
      <c r="B378" s="13" t="s">
        <v>229</v>
      </c>
      <c r="C378" s="7" t="s">
        <v>247</v>
      </c>
      <c r="D378" s="11" t="s">
        <v>57713</v>
      </c>
      <c r="E378" s="8" t="s">
        <v>1566</v>
      </c>
      <c r="F378" s="6">
        <v>3</v>
      </c>
      <c r="G378" s="14" t="s">
        <v>77764</v>
      </c>
      <c r="H378" s="16" t="s">
        <v>73199</v>
      </c>
      <c r="I378" s="15" t="s">
        <v>1565</v>
      </c>
    </row>
    <row r="379" spans="2:9">
      <c r="B379" s="13"/>
      <c r="C379" s="7"/>
      <c r="D379" s="11" t="s">
        <v>57714</v>
      </c>
      <c r="E379" s="8" t="s">
        <v>1568</v>
      </c>
      <c r="F379" s="6">
        <v>3</v>
      </c>
      <c r="G379" s="14" t="s">
        <v>1569</v>
      </c>
      <c r="H379" s="16" t="s">
        <v>73200</v>
      </c>
      <c r="I379" s="15" t="s">
        <v>1567</v>
      </c>
    </row>
    <row r="380" spans="2:9">
      <c r="B380" s="13" t="s">
        <v>29</v>
      </c>
      <c r="C380" s="7"/>
      <c r="D380" s="11" t="s">
        <v>57715</v>
      </c>
      <c r="E380" s="8" t="s">
        <v>1571</v>
      </c>
      <c r="F380" s="6">
        <v>3</v>
      </c>
      <c r="G380" s="14" t="s">
        <v>77765</v>
      </c>
      <c r="H380" s="16" t="s">
        <v>1572</v>
      </c>
      <c r="I380" s="15" t="s">
        <v>1570</v>
      </c>
    </row>
    <row r="381" spans="2:9">
      <c r="B381" s="13">
        <v>6</v>
      </c>
      <c r="C381" s="7" t="s">
        <v>247</v>
      </c>
      <c r="D381" s="11" t="s">
        <v>57716</v>
      </c>
      <c r="E381" s="8" t="s">
        <v>1574</v>
      </c>
      <c r="F381" s="6">
        <v>3</v>
      </c>
      <c r="G381" s="14" t="s">
        <v>1575</v>
      </c>
      <c r="H381" s="16" t="s">
        <v>1576</v>
      </c>
      <c r="I381" s="15" t="s">
        <v>1573</v>
      </c>
    </row>
    <row r="382" spans="2:9">
      <c r="B382" s="13" t="s">
        <v>229</v>
      </c>
      <c r="C382" s="7" t="s">
        <v>247</v>
      </c>
      <c r="D382" s="11" t="s">
        <v>57717</v>
      </c>
      <c r="E382" s="8" t="s">
        <v>1578</v>
      </c>
      <c r="F382" s="6">
        <v>3</v>
      </c>
      <c r="G382" s="14" t="s">
        <v>1579</v>
      </c>
      <c r="H382" s="16" t="s">
        <v>1580</v>
      </c>
      <c r="I382" s="15" t="s">
        <v>1577</v>
      </c>
    </row>
    <row r="383" spans="2:9">
      <c r="B383" s="13" t="s">
        <v>33</v>
      </c>
      <c r="C383" s="7"/>
      <c r="D383" s="11" t="s">
        <v>57718</v>
      </c>
      <c r="E383" s="8" t="s">
        <v>1582</v>
      </c>
      <c r="F383" s="6">
        <v>3</v>
      </c>
      <c r="G383" s="14" t="s">
        <v>1583</v>
      </c>
      <c r="H383" s="16" t="s">
        <v>73201</v>
      </c>
      <c r="I383" s="15" t="s">
        <v>1581</v>
      </c>
    </row>
    <row r="384" spans="2:9">
      <c r="B384" s="13">
        <v>6</v>
      </c>
      <c r="C384" s="7" t="s">
        <v>247</v>
      </c>
      <c r="D384" s="11" t="s">
        <v>57719</v>
      </c>
      <c r="E384" s="8" t="s">
        <v>1585</v>
      </c>
      <c r="F384" s="6">
        <v>3</v>
      </c>
      <c r="G384" s="14" t="s">
        <v>1586</v>
      </c>
      <c r="H384" s="16" t="s">
        <v>1587</v>
      </c>
      <c r="I384" s="15" t="s">
        <v>1584</v>
      </c>
    </row>
    <row r="385" spans="2:9">
      <c r="B385" s="13" t="s">
        <v>33</v>
      </c>
      <c r="C385" s="7"/>
      <c r="D385" s="11" t="s">
        <v>57720</v>
      </c>
      <c r="E385" s="8" t="s">
        <v>1589</v>
      </c>
      <c r="F385" s="6">
        <v>3</v>
      </c>
      <c r="G385" s="14" t="s">
        <v>1590</v>
      </c>
      <c r="H385" s="16" t="s">
        <v>1591</v>
      </c>
      <c r="I385" s="15" t="s">
        <v>1588</v>
      </c>
    </row>
    <row r="386" spans="2:9">
      <c r="B386" s="13" t="s">
        <v>33</v>
      </c>
      <c r="C386" s="7"/>
      <c r="D386" s="11" t="s">
        <v>57721</v>
      </c>
      <c r="E386" s="8" t="s">
        <v>1593</v>
      </c>
      <c r="F386" s="6">
        <v>3</v>
      </c>
      <c r="G386" s="14" t="s">
        <v>1594</v>
      </c>
      <c r="H386" s="16" t="s">
        <v>1595</v>
      </c>
      <c r="I386" s="15" t="s">
        <v>1592</v>
      </c>
    </row>
    <row r="387" spans="2:9">
      <c r="B387" s="13"/>
      <c r="C387" s="7"/>
      <c r="D387" s="11" t="s">
        <v>57722</v>
      </c>
      <c r="E387" s="8" t="s">
        <v>1597</v>
      </c>
      <c r="F387" s="6">
        <v>3</v>
      </c>
      <c r="G387" s="14" t="s">
        <v>1598</v>
      </c>
      <c r="H387" s="16" t="s">
        <v>1599</v>
      </c>
      <c r="I387" s="15" t="s">
        <v>1596</v>
      </c>
    </row>
    <row r="388" spans="2:9">
      <c r="B388" s="13" t="s">
        <v>229</v>
      </c>
      <c r="C388" s="7" t="s">
        <v>247</v>
      </c>
      <c r="D388" s="11" t="s">
        <v>57723</v>
      </c>
      <c r="E388" s="8" t="s">
        <v>1601</v>
      </c>
      <c r="F388" s="6">
        <v>3</v>
      </c>
      <c r="G388" s="14" t="s">
        <v>1602</v>
      </c>
      <c r="H388" s="16" t="s">
        <v>1603</v>
      </c>
      <c r="I388" s="15" t="s">
        <v>1600</v>
      </c>
    </row>
    <row r="389" spans="2:9">
      <c r="B389" s="13" t="s">
        <v>229</v>
      </c>
      <c r="C389" s="7" t="s">
        <v>738</v>
      </c>
      <c r="D389" s="11" t="s">
        <v>57724</v>
      </c>
      <c r="E389" s="8" t="s">
        <v>1605</v>
      </c>
      <c r="F389" s="6">
        <v>3</v>
      </c>
      <c r="G389" s="14" t="s">
        <v>1606</v>
      </c>
      <c r="H389" s="16" t="s">
        <v>1607</v>
      </c>
      <c r="I389" s="15" t="s">
        <v>1604</v>
      </c>
    </row>
    <row r="390" spans="2:9">
      <c r="B390" s="13" t="s">
        <v>33</v>
      </c>
      <c r="C390" s="7"/>
      <c r="D390" s="11" t="s">
        <v>57725</v>
      </c>
      <c r="E390" s="8" t="s">
        <v>1609</v>
      </c>
      <c r="F390" s="6">
        <v>3</v>
      </c>
      <c r="G390" s="14" t="s">
        <v>241</v>
      </c>
      <c r="H390" s="16" t="s">
        <v>1610</v>
      </c>
      <c r="I390" s="15" t="s">
        <v>1608</v>
      </c>
    </row>
    <row r="391" spans="2:9">
      <c r="B391" s="13" t="s">
        <v>33</v>
      </c>
      <c r="C391" s="7"/>
      <c r="D391" s="11" t="s">
        <v>1611</v>
      </c>
      <c r="E391" s="8" t="s">
        <v>1612</v>
      </c>
      <c r="F391" s="6">
        <v>3</v>
      </c>
      <c r="G391" s="14" t="s">
        <v>1613</v>
      </c>
      <c r="H391" s="16" t="s">
        <v>73202</v>
      </c>
      <c r="I391" s="15" t="s">
        <v>1611</v>
      </c>
    </row>
    <row r="392" spans="2:9">
      <c r="B392" s="13"/>
      <c r="C392" s="7"/>
      <c r="D392" s="11" t="s">
        <v>1611</v>
      </c>
      <c r="E392" s="8" t="s">
        <v>1614</v>
      </c>
      <c r="F392" s="6">
        <v>3</v>
      </c>
      <c r="G392" s="14" t="s">
        <v>1615</v>
      </c>
      <c r="H392" s="16" t="s">
        <v>1616</v>
      </c>
      <c r="I392" s="15" t="s">
        <v>1611</v>
      </c>
    </row>
    <row r="393" spans="2:9">
      <c r="B393" s="13" t="s">
        <v>229</v>
      </c>
      <c r="C393" s="7" t="s">
        <v>247</v>
      </c>
      <c r="D393" s="11" t="s">
        <v>1617</v>
      </c>
      <c r="E393" s="8" t="s">
        <v>1618</v>
      </c>
      <c r="F393" s="6">
        <v>3</v>
      </c>
      <c r="G393" s="14" t="s">
        <v>1619</v>
      </c>
      <c r="H393" s="16" t="s">
        <v>1620</v>
      </c>
      <c r="I393" s="15" t="s">
        <v>1617</v>
      </c>
    </row>
    <row r="394" spans="2:9">
      <c r="B394" s="13" t="s">
        <v>229</v>
      </c>
      <c r="C394" s="7" t="s">
        <v>254</v>
      </c>
      <c r="D394" s="11" t="s">
        <v>57726</v>
      </c>
      <c r="E394" s="8" t="s">
        <v>1622</v>
      </c>
      <c r="F394" s="6">
        <v>3</v>
      </c>
      <c r="G394" s="14" t="s">
        <v>1623</v>
      </c>
      <c r="H394" s="16" t="s">
        <v>1624</v>
      </c>
      <c r="I394" s="15" t="s">
        <v>1621</v>
      </c>
    </row>
    <row r="395" spans="2:9">
      <c r="B395" s="13" t="s">
        <v>33</v>
      </c>
      <c r="C395" s="7"/>
      <c r="D395" s="11" t="s">
        <v>1625</v>
      </c>
      <c r="E395" s="8" t="s">
        <v>1626</v>
      </c>
      <c r="F395" s="6">
        <v>3</v>
      </c>
      <c r="G395" s="14" t="s">
        <v>1627</v>
      </c>
      <c r="H395" s="16" t="s">
        <v>73203</v>
      </c>
      <c r="I395" s="15" t="s">
        <v>1625</v>
      </c>
    </row>
    <row r="396" spans="2:9">
      <c r="B396" s="13" t="s">
        <v>33</v>
      </c>
      <c r="C396" s="7"/>
      <c r="D396" s="11" t="s">
        <v>57727</v>
      </c>
      <c r="E396" s="8" t="s">
        <v>110</v>
      </c>
      <c r="F396" s="6">
        <v>3</v>
      </c>
      <c r="G396" s="14" t="s">
        <v>1629</v>
      </c>
      <c r="H396" s="16" t="s">
        <v>73204</v>
      </c>
      <c r="I396" s="15" t="s">
        <v>1628</v>
      </c>
    </row>
    <row r="397" spans="2:9">
      <c r="B397" s="13" t="s">
        <v>229</v>
      </c>
      <c r="C397" s="7" t="s">
        <v>247</v>
      </c>
      <c r="D397" s="11" t="s">
        <v>57728</v>
      </c>
      <c r="E397" s="8" t="s">
        <v>1631</v>
      </c>
      <c r="F397" s="6">
        <v>3</v>
      </c>
      <c r="G397" s="14" t="s">
        <v>1632</v>
      </c>
      <c r="H397" s="16" t="s">
        <v>1633</v>
      </c>
      <c r="I397" s="15" t="s">
        <v>1630</v>
      </c>
    </row>
    <row r="398" spans="2:9">
      <c r="B398" s="13">
        <v>6</v>
      </c>
      <c r="C398" s="7"/>
      <c r="D398" s="11" t="s">
        <v>383</v>
      </c>
      <c r="E398" s="8" t="s">
        <v>1634</v>
      </c>
      <c r="F398" s="6">
        <v>3</v>
      </c>
      <c r="G398" s="14" t="s">
        <v>77766</v>
      </c>
      <c r="H398" s="16" t="s">
        <v>73205</v>
      </c>
      <c r="I398" s="15" t="s">
        <v>383</v>
      </c>
    </row>
    <row r="399" spans="2:9">
      <c r="B399" s="13" t="s">
        <v>33</v>
      </c>
      <c r="C399" s="7"/>
      <c r="D399" s="11" t="s">
        <v>57729</v>
      </c>
      <c r="E399" s="8" t="s">
        <v>1636</v>
      </c>
      <c r="F399" s="6">
        <v>3</v>
      </c>
      <c r="G399" s="14" t="s">
        <v>1637</v>
      </c>
      <c r="H399" s="16" t="s">
        <v>1638</v>
      </c>
      <c r="I399" s="15" t="s">
        <v>1635</v>
      </c>
    </row>
    <row r="400" spans="2:9">
      <c r="B400" s="13"/>
      <c r="C400" s="7"/>
      <c r="D400" s="11" t="s">
        <v>383</v>
      </c>
      <c r="E400" s="8" t="s">
        <v>1639</v>
      </c>
      <c r="F400" s="6">
        <v>3</v>
      </c>
      <c r="G400" s="14" t="s">
        <v>241</v>
      </c>
      <c r="H400" s="16" t="s">
        <v>1640</v>
      </c>
      <c r="I400" s="15" t="s">
        <v>383</v>
      </c>
    </row>
    <row r="401" spans="2:9">
      <c r="B401" s="13" t="s">
        <v>29</v>
      </c>
      <c r="C401" s="7"/>
      <c r="D401" s="11" t="s">
        <v>57730</v>
      </c>
      <c r="E401" s="8" t="s">
        <v>1642</v>
      </c>
      <c r="F401" s="6">
        <v>3</v>
      </c>
      <c r="G401" s="14" t="s">
        <v>1643</v>
      </c>
      <c r="H401" s="16" t="s">
        <v>1644</v>
      </c>
      <c r="I401" s="15" t="s">
        <v>1641</v>
      </c>
    </row>
    <row r="402" spans="2:9" ht="25.5">
      <c r="B402" s="13"/>
      <c r="C402" s="7"/>
      <c r="D402" s="11" t="s">
        <v>57731</v>
      </c>
      <c r="E402" s="8" t="s">
        <v>1646</v>
      </c>
      <c r="F402" s="6">
        <v>3</v>
      </c>
      <c r="G402" s="14" t="s">
        <v>1647</v>
      </c>
      <c r="H402" s="16" t="s">
        <v>1648</v>
      </c>
      <c r="I402" s="15" t="s">
        <v>1645</v>
      </c>
    </row>
    <row r="403" spans="2:9">
      <c r="B403" s="13" t="s">
        <v>33</v>
      </c>
      <c r="C403" s="7"/>
      <c r="D403" s="11" t="s">
        <v>57732</v>
      </c>
      <c r="E403" s="8" t="s">
        <v>1650</v>
      </c>
      <c r="F403" s="6">
        <v>3</v>
      </c>
      <c r="G403" s="14" t="s">
        <v>1651</v>
      </c>
      <c r="H403" s="16" t="s">
        <v>1652</v>
      </c>
      <c r="I403" s="15" t="s">
        <v>1649</v>
      </c>
    </row>
    <row r="404" spans="2:9">
      <c r="B404" s="13">
        <v>4</v>
      </c>
      <c r="C404" s="7"/>
      <c r="D404" s="11" t="s">
        <v>57733</v>
      </c>
      <c r="E404" s="8" t="s">
        <v>1654</v>
      </c>
      <c r="F404" s="6">
        <v>3</v>
      </c>
      <c r="G404" s="14" t="s">
        <v>1655</v>
      </c>
      <c r="H404" s="16" t="s">
        <v>1325</v>
      </c>
      <c r="I404" s="15" t="s">
        <v>1653</v>
      </c>
    </row>
    <row r="405" spans="2:9">
      <c r="B405" s="13" t="s">
        <v>33</v>
      </c>
      <c r="C405" s="7"/>
      <c r="D405" s="11" t="s">
        <v>57734</v>
      </c>
      <c r="E405" s="8" t="s">
        <v>1657</v>
      </c>
      <c r="F405" s="6">
        <v>3</v>
      </c>
      <c r="G405" s="14" t="s">
        <v>1658</v>
      </c>
      <c r="H405" s="16" t="s">
        <v>1659</v>
      </c>
      <c r="I405" s="15" t="s">
        <v>1656</v>
      </c>
    </row>
    <row r="406" spans="2:9">
      <c r="B406" s="13"/>
      <c r="C406" s="7"/>
      <c r="D406" s="11" t="s">
        <v>57735</v>
      </c>
      <c r="E406" s="8" t="s">
        <v>1661</v>
      </c>
      <c r="F406" s="6">
        <v>3</v>
      </c>
      <c r="G406" s="14" t="s">
        <v>1662</v>
      </c>
      <c r="H406" s="16" t="s">
        <v>1663</v>
      </c>
      <c r="I406" s="15" t="s">
        <v>1660</v>
      </c>
    </row>
    <row r="407" spans="2:9">
      <c r="B407" s="13" t="s">
        <v>229</v>
      </c>
      <c r="C407" s="7" t="s">
        <v>247</v>
      </c>
      <c r="D407" s="11" t="s">
        <v>57736</v>
      </c>
      <c r="E407" s="8" t="s">
        <v>1665</v>
      </c>
      <c r="F407" s="6">
        <v>3</v>
      </c>
      <c r="G407" s="14" t="s">
        <v>1666</v>
      </c>
      <c r="H407" s="16" t="s">
        <v>1667</v>
      </c>
      <c r="I407" s="15" t="s">
        <v>1664</v>
      </c>
    </row>
    <row r="408" spans="2:9">
      <c r="B408" s="13" t="s">
        <v>4</v>
      </c>
      <c r="C408" s="7"/>
      <c r="D408" s="11" t="s">
        <v>57737</v>
      </c>
      <c r="E408" s="8" t="s">
        <v>1669</v>
      </c>
      <c r="F408" s="6">
        <v>3</v>
      </c>
      <c r="G408" s="14" t="s">
        <v>1670</v>
      </c>
      <c r="H408" s="16" t="s">
        <v>1671</v>
      </c>
      <c r="I408" s="15" t="s">
        <v>1668</v>
      </c>
    </row>
    <row r="409" spans="2:9">
      <c r="B409" s="13">
        <v>4</v>
      </c>
      <c r="C409" s="7"/>
      <c r="D409" s="11" t="s">
        <v>1618</v>
      </c>
      <c r="E409" s="8" t="s">
        <v>1672</v>
      </c>
      <c r="F409" s="6">
        <v>3</v>
      </c>
      <c r="G409" s="14" t="s">
        <v>1673</v>
      </c>
      <c r="H409" s="16" t="s">
        <v>1674</v>
      </c>
      <c r="I409" s="15" t="s">
        <v>1618</v>
      </c>
    </row>
    <row r="410" spans="2:9">
      <c r="B410" s="13" t="s">
        <v>229</v>
      </c>
      <c r="C410" s="7" t="s">
        <v>738</v>
      </c>
      <c r="D410" s="11" t="s">
        <v>57738</v>
      </c>
      <c r="E410" s="8" t="s">
        <v>1676</v>
      </c>
      <c r="F410" s="6">
        <v>3</v>
      </c>
      <c r="G410" s="14" t="s">
        <v>1677</v>
      </c>
      <c r="H410" s="16" t="s">
        <v>73206</v>
      </c>
      <c r="I410" s="15" t="s">
        <v>1675</v>
      </c>
    </row>
    <row r="411" spans="2:9">
      <c r="B411" s="13"/>
      <c r="C411" s="7"/>
      <c r="D411" s="11" t="s">
        <v>57739</v>
      </c>
      <c r="E411" s="8" t="s">
        <v>1679</v>
      </c>
      <c r="F411" s="6">
        <v>3</v>
      </c>
      <c r="G411" s="14" t="s">
        <v>1680</v>
      </c>
      <c r="H411" s="16" t="s">
        <v>1681</v>
      </c>
      <c r="I411" s="15" t="s">
        <v>1678</v>
      </c>
    </row>
    <row r="412" spans="2:9">
      <c r="B412" s="13" t="s">
        <v>229</v>
      </c>
      <c r="C412" s="7" t="s">
        <v>247</v>
      </c>
      <c r="D412" s="11" t="s">
        <v>57740</v>
      </c>
      <c r="E412" s="8" t="s">
        <v>1683</v>
      </c>
      <c r="F412" s="6">
        <v>3</v>
      </c>
      <c r="G412" s="14" t="s">
        <v>1684</v>
      </c>
      <c r="H412" s="16" t="s">
        <v>73207</v>
      </c>
      <c r="I412" s="15" t="s">
        <v>1682</v>
      </c>
    </row>
    <row r="413" spans="2:9">
      <c r="B413" s="13" t="s">
        <v>229</v>
      </c>
      <c r="C413" s="7" t="s">
        <v>247</v>
      </c>
      <c r="D413" s="11" t="s">
        <v>57741</v>
      </c>
      <c r="E413" s="8" t="s">
        <v>1686</v>
      </c>
      <c r="F413" s="6">
        <v>3</v>
      </c>
      <c r="G413" s="14" t="s">
        <v>1687</v>
      </c>
      <c r="H413" s="16" t="s">
        <v>1688</v>
      </c>
      <c r="I413" s="15" t="s">
        <v>1685</v>
      </c>
    </row>
    <row r="414" spans="2:9">
      <c r="B414" s="13" t="s">
        <v>33</v>
      </c>
      <c r="C414" s="7"/>
      <c r="D414" s="11" t="s">
        <v>57742</v>
      </c>
      <c r="E414" s="8" t="s">
        <v>1690</v>
      </c>
      <c r="F414" s="6">
        <v>3</v>
      </c>
      <c r="G414" s="14" t="s">
        <v>1691</v>
      </c>
      <c r="H414" s="16" t="s">
        <v>73208</v>
      </c>
      <c r="I414" s="15" t="s">
        <v>1689</v>
      </c>
    </row>
    <row r="415" spans="2:9">
      <c r="B415" s="13" t="s">
        <v>29</v>
      </c>
      <c r="C415" s="7"/>
      <c r="D415" s="11" t="s">
        <v>57743</v>
      </c>
      <c r="E415" s="8" t="s">
        <v>1693</v>
      </c>
      <c r="F415" s="6">
        <v>3</v>
      </c>
      <c r="G415" s="14" t="s">
        <v>1694</v>
      </c>
      <c r="H415" s="16" t="s">
        <v>1695</v>
      </c>
      <c r="I415" s="15" t="s">
        <v>1692</v>
      </c>
    </row>
    <row r="416" spans="2:9">
      <c r="B416" s="13" t="s">
        <v>29</v>
      </c>
      <c r="C416" s="7"/>
      <c r="D416" s="11" t="s">
        <v>57744</v>
      </c>
      <c r="E416" s="8" t="s">
        <v>1697</v>
      </c>
      <c r="F416" s="6">
        <v>3</v>
      </c>
      <c r="G416" s="14" t="s">
        <v>1698</v>
      </c>
      <c r="H416" s="16" t="s">
        <v>1699</v>
      </c>
      <c r="I416" s="15" t="s">
        <v>1696</v>
      </c>
    </row>
    <row r="417" spans="2:9">
      <c r="B417" s="13" t="s">
        <v>33</v>
      </c>
      <c r="C417" s="7" t="s">
        <v>247</v>
      </c>
      <c r="D417" s="11" t="s">
        <v>57745</v>
      </c>
      <c r="E417" s="8" t="s">
        <v>1701</v>
      </c>
      <c r="F417" s="6">
        <v>3</v>
      </c>
      <c r="G417" s="14" t="s">
        <v>1702</v>
      </c>
      <c r="H417" s="16" t="s">
        <v>1703</v>
      </c>
      <c r="I417" s="15" t="s">
        <v>1700</v>
      </c>
    </row>
    <row r="418" spans="2:9">
      <c r="B418" s="13" t="s">
        <v>229</v>
      </c>
      <c r="C418" s="7" t="s">
        <v>254</v>
      </c>
      <c r="D418" s="11" t="s">
        <v>57746</v>
      </c>
      <c r="E418" s="8" t="s">
        <v>1705</v>
      </c>
      <c r="F418" s="6">
        <v>3</v>
      </c>
      <c r="G418" s="14" t="s">
        <v>1706</v>
      </c>
      <c r="H418" s="16" t="s">
        <v>73209</v>
      </c>
      <c r="I418" s="15" t="s">
        <v>1704</v>
      </c>
    </row>
    <row r="419" spans="2:9">
      <c r="B419" s="13" t="s">
        <v>33</v>
      </c>
      <c r="C419" s="7"/>
      <c r="D419" s="11" t="s">
        <v>57747</v>
      </c>
      <c r="E419" s="8" t="s">
        <v>1708</v>
      </c>
      <c r="F419" s="6">
        <v>3</v>
      </c>
      <c r="G419" s="14" t="s">
        <v>1709</v>
      </c>
      <c r="H419" s="16" t="s">
        <v>1710</v>
      </c>
      <c r="I419" s="15" t="s">
        <v>1707</v>
      </c>
    </row>
    <row r="420" spans="2:9">
      <c r="B420" s="13" t="s">
        <v>229</v>
      </c>
      <c r="C420" s="7" t="s">
        <v>247</v>
      </c>
      <c r="D420" s="11" t="s">
        <v>57748</v>
      </c>
      <c r="E420" s="8" t="s">
        <v>1712</v>
      </c>
      <c r="F420" s="6">
        <v>3</v>
      </c>
      <c r="G420" s="14" t="s">
        <v>1713</v>
      </c>
      <c r="H420" s="16" t="s">
        <v>1714</v>
      </c>
      <c r="I420" s="15" t="s">
        <v>1711</v>
      </c>
    </row>
    <row r="421" spans="2:9">
      <c r="B421" s="13" t="s">
        <v>33</v>
      </c>
      <c r="C421" s="7"/>
      <c r="D421" s="11" t="s">
        <v>57749</v>
      </c>
      <c r="E421" s="8" t="s">
        <v>1716</v>
      </c>
      <c r="F421" s="6">
        <v>3</v>
      </c>
      <c r="G421" s="14" t="s">
        <v>1717</v>
      </c>
      <c r="H421" s="16" t="s">
        <v>1718</v>
      </c>
      <c r="I421" s="15" t="s">
        <v>1715</v>
      </c>
    </row>
    <row r="422" spans="2:9">
      <c r="B422" s="13"/>
      <c r="C422" s="7"/>
      <c r="D422" s="11" t="s">
        <v>57750</v>
      </c>
      <c r="E422" s="8" t="s">
        <v>1720</v>
      </c>
      <c r="F422" s="6">
        <v>3</v>
      </c>
      <c r="G422" s="14" t="s">
        <v>1721</v>
      </c>
      <c r="H422" s="16" t="s">
        <v>1722</v>
      </c>
      <c r="I422" s="15" t="s">
        <v>1719</v>
      </c>
    </row>
    <row r="423" spans="2:9">
      <c r="B423" s="13" t="s">
        <v>229</v>
      </c>
      <c r="C423" s="7" t="s">
        <v>247</v>
      </c>
      <c r="D423" s="11" t="s">
        <v>57751</v>
      </c>
      <c r="E423" s="8" t="s">
        <v>1724</v>
      </c>
      <c r="F423" s="6">
        <v>3</v>
      </c>
      <c r="G423" s="14" t="s">
        <v>77767</v>
      </c>
      <c r="H423" s="16" t="s">
        <v>1725</v>
      </c>
      <c r="I423" s="15" t="s">
        <v>1723</v>
      </c>
    </row>
    <row r="424" spans="2:9">
      <c r="B424" s="13"/>
      <c r="C424" s="7"/>
      <c r="D424" s="11" t="s">
        <v>1617</v>
      </c>
      <c r="E424" s="8" t="s">
        <v>1726</v>
      </c>
      <c r="F424" s="6">
        <v>3</v>
      </c>
      <c r="G424" s="14" t="s">
        <v>57190</v>
      </c>
      <c r="H424" s="16" t="s">
        <v>1727</v>
      </c>
      <c r="I424" s="15" t="s">
        <v>1617</v>
      </c>
    </row>
    <row r="425" spans="2:9">
      <c r="B425" s="13" t="s">
        <v>229</v>
      </c>
      <c r="C425" s="7" t="s">
        <v>738</v>
      </c>
      <c r="D425" s="11" t="s">
        <v>57752</v>
      </c>
      <c r="E425" s="8" t="s">
        <v>1729</v>
      </c>
      <c r="F425" s="6">
        <v>3</v>
      </c>
      <c r="G425" s="14" t="s">
        <v>1730</v>
      </c>
      <c r="H425" s="16" t="s">
        <v>1731</v>
      </c>
      <c r="I425" s="15" t="s">
        <v>1728</v>
      </c>
    </row>
    <row r="426" spans="2:9" ht="25.5">
      <c r="B426" s="13">
        <v>4</v>
      </c>
      <c r="C426" s="7" t="s">
        <v>247</v>
      </c>
      <c r="D426" s="11" t="s">
        <v>57753</v>
      </c>
      <c r="E426" s="8" t="s">
        <v>1733</v>
      </c>
      <c r="F426" s="6">
        <v>3</v>
      </c>
      <c r="G426" s="14" t="s">
        <v>1734</v>
      </c>
      <c r="H426" s="16" t="s">
        <v>73210</v>
      </c>
      <c r="I426" s="15" t="s">
        <v>1732</v>
      </c>
    </row>
    <row r="427" spans="2:9">
      <c r="B427" s="13"/>
      <c r="C427" s="7"/>
      <c r="D427" s="11" t="s">
        <v>57754</v>
      </c>
      <c r="E427" s="8" t="s">
        <v>1736</v>
      </c>
      <c r="F427" s="6">
        <v>3</v>
      </c>
      <c r="G427" s="14" t="s">
        <v>1737</v>
      </c>
      <c r="H427" s="16" t="s">
        <v>1738</v>
      </c>
      <c r="I427" s="15" t="s">
        <v>1735</v>
      </c>
    </row>
    <row r="428" spans="2:9">
      <c r="B428" s="13"/>
      <c r="C428" s="7"/>
      <c r="D428" s="11" t="s">
        <v>57755</v>
      </c>
      <c r="E428" s="8" t="s">
        <v>1740</v>
      </c>
      <c r="F428" s="6">
        <v>3</v>
      </c>
      <c r="G428" s="14" t="s">
        <v>1741</v>
      </c>
      <c r="H428" s="16" t="s">
        <v>1742</v>
      </c>
      <c r="I428" s="15" t="s">
        <v>1739</v>
      </c>
    </row>
    <row r="429" spans="2:9">
      <c r="B429" s="13" t="s">
        <v>229</v>
      </c>
      <c r="C429" s="7" t="s">
        <v>247</v>
      </c>
      <c r="D429" s="11" t="s">
        <v>57756</v>
      </c>
      <c r="E429" s="8" t="s">
        <v>1744</v>
      </c>
      <c r="F429" s="6">
        <v>3</v>
      </c>
      <c r="G429" s="14" t="s">
        <v>77768</v>
      </c>
      <c r="H429" s="16" t="s">
        <v>1745</v>
      </c>
      <c r="I429" s="15" t="s">
        <v>1743</v>
      </c>
    </row>
    <row r="430" spans="2:9">
      <c r="B430" s="13" t="s">
        <v>29</v>
      </c>
      <c r="C430" s="7" t="s">
        <v>247</v>
      </c>
      <c r="D430" s="11" t="s">
        <v>57757</v>
      </c>
      <c r="E430" s="8" t="s">
        <v>1747</v>
      </c>
      <c r="F430" s="6">
        <v>3</v>
      </c>
      <c r="G430" s="14" t="s">
        <v>1748</v>
      </c>
      <c r="H430" s="16" t="s">
        <v>1749</v>
      </c>
      <c r="I430" s="15" t="s">
        <v>1746</v>
      </c>
    </row>
    <row r="431" spans="2:9">
      <c r="B431" s="13">
        <v>6</v>
      </c>
      <c r="C431" s="7"/>
      <c r="D431" s="11" t="s">
        <v>57758</v>
      </c>
      <c r="E431" s="8" t="s">
        <v>1751</v>
      </c>
      <c r="F431" s="6">
        <v>3</v>
      </c>
      <c r="G431" s="14" t="s">
        <v>1752</v>
      </c>
      <c r="H431" s="16" t="s">
        <v>73211</v>
      </c>
      <c r="I431" s="15" t="s">
        <v>1750</v>
      </c>
    </row>
    <row r="432" spans="2:9">
      <c r="B432" s="13">
        <v>6</v>
      </c>
      <c r="C432" s="7" t="s">
        <v>247</v>
      </c>
      <c r="D432" s="11" t="s">
        <v>57759</v>
      </c>
      <c r="E432" s="8" t="s">
        <v>1754</v>
      </c>
      <c r="F432" s="6">
        <v>3</v>
      </c>
      <c r="G432" s="14" t="s">
        <v>1755</v>
      </c>
      <c r="H432" s="16" t="s">
        <v>1756</v>
      </c>
      <c r="I432" s="15" t="s">
        <v>1753</v>
      </c>
    </row>
    <row r="433" spans="2:9">
      <c r="B433" s="13"/>
      <c r="C433" s="7"/>
      <c r="D433" s="11" t="s">
        <v>383</v>
      </c>
      <c r="E433" s="8" t="s">
        <v>1757</v>
      </c>
      <c r="F433" s="6">
        <v>3</v>
      </c>
      <c r="G433" s="14" t="s">
        <v>1758</v>
      </c>
      <c r="H433" s="16" t="s">
        <v>73212</v>
      </c>
      <c r="I433" s="15" t="s">
        <v>383</v>
      </c>
    </row>
    <row r="434" spans="2:9">
      <c r="B434" s="13"/>
      <c r="C434" s="7"/>
      <c r="D434" s="11" t="s">
        <v>57760</v>
      </c>
      <c r="E434" s="8" t="s">
        <v>1760</v>
      </c>
      <c r="F434" s="6">
        <v>3</v>
      </c>
      <c r="G434" s="14" t="s">
        <v>1761</v>
      </c>
      <c r="H434" s="16" t="s">
        <v>73213</v>
      </c>
      <c r="I434" s="15" t="s">
        <v>1759</v>
      </c>
    </row>
    <row r="435" spans="2:9">
      <c r="B435" s="13" t="s">
        <v>229</v>
      </c>
      <c r="C435" s="7" t="s">
        <v>247</v>
      </c>
      <c r="D435" s="11" t="s">
        <v>57761</v>
      </c>
      <c r="E435" s="8" t="s">
        <v>1763</v>
      </c>
      <c r="F435" s="6">
        <v>3</v>
      </c>
      <c r="G435" s="14" t="s">
        <v>1764</v>
      </c>
      <c r="H435" s="16" t="s">
        <v>73214</v>
      </c>
      <c r="I435" s="15" t="s">
        <v>1762</v>
      </c>
    </row>
    <row r="436" spans="2:9" ht="25.5">
      <c r="B436" s="13">
        <v>4</v>
      </c>
      <c r="C436" s="7"/>
      <c r="D436" s="11" t="s">
        <v>57762</v>
      </c>
      <c r="E436" s="8" t="s">
        <v>1766</v>
      </c>
      <c r="F436" s="6">
        <v>3</v>
      </c>
      <c r="G436" s="14" t="s">
        <v>1767</v>
      </c>
      <c r="H436" s="16" t="s">
        <v>73215</v>
      </c>
      <c r="I436" s="15" t="s">
        <v>1765</v>
      </c>
    </row>
    <row r="437" spans="2:9">
      <c r="B437" s="13" t="s">
        <v>229</v>
      </c>
      <c r="C437" s="7" t="s">
        <v>247</v>
      </c>
      <c r="D437" s="11" t="s">
        <v>57763</v>
      </c>
      <c r="E437" s="8" t="s">
        <v>1769</v>
      </c>
      <c r="F437" s="6">
        <v>3</v>
      </c>
      <c r="G437" s="14" t="s">
        <v>72318</v>
      </c>
      <c r="H437" s="16" t="s">
        <v>73216</v>
      </c>
      <c r="I437" s="15" t="s">
        <v>1768</v>
      </c>
    </row>
    <row r="438" spans="2:9">
      <c r="B438" s="13" t="s">
        <v>4</v>
      </c>
      <c r="C438" s="7"/>
      <c r="D438" s="11" t="s">
        <v>57764</v>
      </c>
      <c r="E438" s="8" t="s">
        <v>1771</v>
      </c>
      <c r="F438" s="6">
        <v>3</v>
      </c>
      <c r="G438" s="14" t="s">
        <v>1772</v>
      </c>
      <c r="H438" s="16" t="s">
        <v>1773</v>
      </c>
      <c r="I438" s="15" t="s">
        <v>1770</v>
      </c>
    </row>
    <row r="439" spans="2:9">
      <c r="B439" s="13" t="s">
        <v>33</v>
      </c>
      <c r="C439" s="7"/>
      <c r="D439" s="11" t="s">
        <v>57765</v>
      </c>
      <c r="E439" s="8" t="s">
        <v>1775</v>
      </c>
      <c r="F439" s="6">
        <v>3</v>
      </c>
      <c r="G439" s="14" t="s">
        <v>1776</v>
      </c>
      <c r="H439" s="16" t="s">
        <v>1777</v>
      </c>
      <c r="I439" s="15" t="s">
        <v>1774</v>
      </c>
    </row>
    <row r="440" spans="2:9">
      <c r="B440" s="13" t="s">
        <v>229</v>
      </c>
      <c r="C440" s="7" t="s">
        <v>247</v>
      </c>
      <c r="D440" s="11" t="s">
        <v>57766</v>
      </c>
      <c r="E440" s="8" t="s">
        <v>1779</v>
      </c>
      <c r="F440" s="6">
        <v>3</v>
      </c>
      <c r="G440" s="14" t="s">
        <v>1780</v>
      </c>
      <c r="H440" s="16" t="s">
        <v>73217</v>
      </c>
      <c r="I440" s="15" t="s">
        <v>1778</v>
      </c>
    </row>
    <row r="441" spans="2:9">
      <c r="B441" s="13" t="s">
        <v>33</v>
      </c>
      <c r="C441" s="7"/>
      <c r="D441" s="11" t="s">
        <v>57767</v>
      </c>
      <c r="E441" s="8" t="s">
        <v>114</v>
      </c>
      <c r="F441" s="6">
        <v>3</v>
      </c>
      <c r="G441" s="14" t="s">
        <v>241</v>
      </c>
      <c r="H441" s="16" t="s">
        <v>73218</v>
      </c>
      <c r="I441" s="15" t="s">
        <v>1781</v>
      </c>
    </row>
    <row r="442" spans="2:9">
      <c r="B442" s="13" t="s">
        <v>229</v>
      </c>
      <c r="C442" s="7" t="s">
        <v>247</v>
      </c>
      <c r="D442" s="11" t="s">
        <v>57768</v>
      </c>
      <c r="E442" s="8" t="s">
        <v>1783</v>
      </c>
      <c r="F442" s="6">
        <v>3</v>
      </c>
      <c r="G442" s="14" t="s">
        <v>1784</v>
      </c>
      <c r="H442" s="16" t="s">
        <v>1785</v>
      </c>
      <c r="I442" s="15" t="s">
        <v>1782</v>
      </c>
    </row>
    <row r="443" spans="2:9">
      <c r="B443" s="13" t="s">
        <v>29</v>
      </c>
      <c r="C443" s="7"/>
      <c r="D443" s="11" t="s">
        <v>57769</v>
      </c>
      <c r="E443" s="8" t="s">
        <v>1787</v>
      </c>
      <c r="F443" s="6">
        <v>3</v>
      </c>
      <c r="G443" s="14" t="s">
        <v>1788</v>
      </c>
      <c r="H443" s="16" t="s">
        <v>1789</v>
      </c>
      <c r="I443" s="15" t="s">
        <v>1786</v>
      </c>
    </row>
    <row r="444" spans="2:9">
      <c r="B444" s="13">
        <v>6</v>
      </c>
      <c r="C444" s="7" t="s">
        <v>247</v>
      </c>
      <c r="D444" s="11" t="s">
        <v>57770</v>
      </c>
      <c r="E444" s="8" t="s">
        <v>1791</v>
      </c>
      <c r="F444" s="6">
        <v>3</v>
      </c>
      <c r="G444" s="14" t="s">
        <v>1792</v>
      </c>
      <c r="H444" s="16" t="s">
        <v>1793</v>
      </c>
      <c r="I444" s="15" t="s">
        <v>1790</v>
      </c>
    </row>
    <row r="445" spans="2:9">
      <c r="B445" s="13"/>
      <c r="C445" s="7"/>
      <c r="D445" s="11" t="s">
        <v>57771</v>
      </c>
      <c r="E445" s="8" t="s">
        <v>1795</v>
      </c>
      <c r="F445" s="6">
        <v>3</v>
      </c>
      <c r="G445" s="14" t="s">
        <v>1796</v>
      </c>
      <c r="H445" s="16" t="s">
        <v>1797</v>
      </c>
      <c r="I445" s="15" t="s">
        <v>1794</v>
      </c>
    </row>
    <row r="446" spans="2:9">
      <c r="B446" s="13" t="s">
        <v>229</v>
      </c>
      <c r="C446" s="7" t="s">
        <v>247</v>
      </c>
      <c r="D446" s="11" t="s">
        <v>57772</v>
      </c>
      <c r="E446" s="8" t="s">
        <v>1799</v>
      </c>
      <c r="F446" s="6">
        <v>3</v>
      </c>
      <c r="G446" s="14" t="s">
        <v>1800</v>
      </c>
      <c r="H446" s="16" t="s">
        <v>1801</v>
      </c>
      <c r="I446" s="15" t="s">
        <v>1798</v>
      </c>
    </row>
    <row r="447" spans="2:9">
      <c r="B447" s="13" t="s">
        <v>229</v>
      </c>
      <c r="C447" s="7" t="s">
        <v>247</v>
      </c>
      <c r="D447" s="11" t="s">
        <v>57773</v>
      </c>
      <c r="E447" s="8" t="s">
        <v>1803</v>
      </c>
      <c r="F447" s="6">
        <v>3</v>
      </c>
      <c r="G447" s="14" t="s">
        <v>1804</v>
      </c>
      <c r="H447" s="16" t="s">
        <v>1805</v>
      </c>
      <c r="I447" s="15" t="s">
        <v>1802</v>
      </c>
    </row>
    <row r="448" spans="2:9">
      <c r="B448" s="13"/>
      <c r="C448" s="7"/>
      <c r="D448" s="11" t="s">
        <v>57774</v>
      </c>
      <c r="E448" s="8" t="s">
        <v>973</v>
      </c>
      <c r="F448" s="6">
        <v>3</v>
      </c>
      <c r="G448" s="14" t="s">
        <v>972</v>
      </c>
      <c r="H448" s="16" t="s">
        <v>73219</v>
      </c>
      <c r="I448" s="15" t="s">
        <v>1806</v>
      </c>
    </row>
    <row r="449" spans="2:9">
      <c r="B449" s="13" t="s">
        <v>229</v>
      </c>
      <c r="C449" s="7" t="s">
        <v>247</v>
      </c>
      <c r="D449" s="11" t="s">
        <v>57775</v>
      </c>
      <c r="E449" s="8" t="s">
        <v>1808</v>
      </c>
      <c r="F449" s="6">
        <v>3</v>
      </c>
      <c r="G449" s="14" t="s">
        <v>1809</v>
      </c>
      <c r="H449" s="16" t="s">
        <v>1810</v>
      </c>
      <c r="I449" s="15" t="s">
        <v>1807</v>
      </c>
    </row>
    <row r="450" spans="2:9">
      <c r="B450" s="13" t="s">
        <v>229</v>
      </c>
      <c r="C450" s="7" t="s">
        <v>247</v>
      </c>
      <c r="D450" s="11" t="s">
        <v>57776</v>
      </c>
      <c r="E450" s="8" t="s">
        <v>1812</v>
      </c>
      <c r="F450" s="6">
        <v>3</v>
      </c>
      <c r="G450" s="14" t="s">
        <v>1813</v>
      </c>
      <c r="H450" s="16" t="s">
        <v>1814</v>
      </c>
      <c r="I450" s="15" t="s">
        <v>1811</v>
      </c>
    </row>
    <row r="451" spans="2:9">
      <c r="B451" s="13">
        <v>6</v>
      </c>
      <c r="C451" s="7" t="s">
        <v>247</v>
      </c>
      <c r="D451" s="11" t="s">
        <v>57777</v>
      </c>
      <c r="E451" s="8" t="s">
        <v>1816</v>
      </c>
      <c r="F451" s="6">
        <v>3</v>
      </c>
      <c r="G451" s="14" t="s">
        <v>1817</v>
      </c>
      <c r="H451" s="16" t="s">
        <v>1818</v>
      </c>
      <c r="I451" s="15" t="s">
        <v>1815</v>
      </c>
    </row>
    <row r="452" spans="2:9" ht="25.5">
      <c r="B452" s="13"/>
      <c r="C452" s="7"/>
      <c r="D452" s="11" t="s">
        <v>57778</v>
      </c>
      <c r="E452" s="8" t="s">
        <v>1820</v>
      </c>
      <c r="F452" s="6">
        <v>3</v>
      </c>
      <c r="G452" s="14" t="s">
        <v>72319</v>
      </c>
      <c r="H452" s="16" t="s">
        <v>1821</v>
      </c>
      <c r="I452" s="15" t="s">
        <v>1819</v>
      </c>
    </row>
    <row r="453" spans="2:9">
      <c r="B453" s="13">
        <v>4</v>
      </c>
      <c r="C453" s="7"/>
      <c r="D453" s="11" t="s">
        <v>57779</v>
      </c>
      <c r="E453" s="8" t="s">
        <v>1823</v>
      </c>
      <c r="F453" s="6">
        <v>3</v>
      </c>
      <c r="G453" s="14" t="s">
        <v>1824</v>
      </c>
      <c r="H453" s="16" t="s">
        <v>1825</v>
      </c>
      <c r="I453" s="15" t="s">
        <v>1822</v>
      </c>
    </row>
    <row r="454" spans="2:9">
      <c r="B454" s="13"/>
      <c r="C454" s="7"/>
      <c r="D454" s="11" t="s">
        <v>57780</v>
      </c>
      <c r="E454" s="8" t="s">
        <v>1827</v>
      </c>
      <c r="F454" s="6">
        <v>3</v>
      </c>
      <c r="G454" s="14" t="s">
        <v>1828</v>
      </c>
      <c r="H454" s="16" t="s">
        <v>1829</v>
      </c>
      <c r="I454" s="15" t="s">
        <v>1826</v>
      </c>
    </row>
    <row r="455" spans="2:9">
      <c r="B455" s="13" t="s">
        <v>229</v>
      </c>
      <c r="C455" s="7" t="s">
        <v>254</v>
      </c>
      <c r="D455" s="11" t="s">
        <v>57781</v>
      </c>
      <c r="E455" s="8" t="s">
        <v>1831</v>
      </c>
      <c r="F455" s="6">
        <v>3</v>
      </c>
      <c r="G455" s="14" t="s">
        <v>1832</v>
      </c>
      <c r="H455" s="16" t="s">
        <v>1833</v>
      </c>
      <c r="I455" s="15" t="s">
        <v>1830</v>
      </c>
    </row>
    <row r="456" spans="2:9">
      <c r="B456" s="13" t="s">
        <v>4</v>
      </c>
      <c r="C456" s="7"/>
      <c r="D456" s="11" t="s">
        <v>57782</v>
      </c>
      <c r="E456" s="8" t="s">
        <v>1835</v>
      </c>
      <c r="F456" s="6">
        <v>3</v>
      </c>
      <c r="G456" s="14" t="s">
        <v>1836</v>
      </c>
      <c r="H456" s="16" t="s">
        <v>1837</v>
      </c>
      <c r="I456" s="15" t="s">
        <v>1834</v>
      </c>
    </row>
    <row r="457" spans="2:9">
      <c r="B457" s="13" t="s">
        <v>33</v>
      </c>
      <c r="C457" s="7" t="s">
        <v>247</v>
      </c>
      <c r="D457" s="11" t="s">
        <v>57783</v>
      </c>
      <c r="E457" s="8" t="s">
        <v>1839</v>
      </c>
      <c r="F457" s="6">
        <v>3</v>
      </c>
      <c r="G457" s="14" t="s">
        <v>1840</v>
      </c>
      <c r="H457" s="16" t="s">
        <v>1841</v>
      </c>
      <c r="I457" s="15" t="s">
        <v>1838</v>
      </c>
    </row>
    <row r="458" spans="2:9">
      <c r="B458" s="13" t="s">
        <v>33</v>
      </c>
      <c r="C458" s="7"/>
      <c r="D458" s="11" t="s">
        <v>57784</v>
      </c>
      <c r="E458" s="8" t="s">
        <v>1843</v>
      </c>
      <c r="F458" s="6">
        <v>3</v>
      </c>
      <c r="G458" s="14" t="s">
        <v>1844</v>
      </c>
      <c r="H458" s="16" t="s">
        <v>1845</v>
      </c>
      <c r="I458" s="15" t="s">
        <v>1842</v>
      </c>
    </row>
    <row r="459" spans="2:9">
      <c r="B459" s="13"/>
      <c r="C459" s="7"/>
      <c r="D459" s="11" t="s">
        <v>57785</v>
      </c>
      <c r="E459" s="8" t="s">
        <v>1847</v>
      </c>
      <c r="F459" s="6">
        <v>3</v>
      </c>
      <c r="G459" s="14" t="s">
        <v>1848</v>
      </c>
      <c r="H459" s="16" t="s">
        <v>1849</v>
      </c>
      <c r="I459" s="15" t="s">
        <v>1846</v>
      </c>
    </row>
    <row r="460" spans="2:9">
      <c r="B460" s="13"/>
      <c r="C460" s="7"/>
      <c r="D460" s="11" t="s">
        <v>57786</v>
      </c>
      <c r="E460" s="8" t="s">
        <v>1851</v>
      </c>
      <c r="F460" s="6">
        <v>3</v>
      </c>
      <c r="G460" s="14" t="s">
        <v>72320</v>
      </c>
      <c r="H460" s="16" t="s">
        <v>1852</v>
      </c>
      <c r="I460" s="15" t="s">
        <v>1850</v>
      </c>
    </row>
    <row r="461" spans="2:9">
      <c r="B461" s="13" t="s">
        <v>33</v>
      </c>
      <c r="C461" s="7"/>
      <c r="D461" s="11" t="s">
        <v>57787</v>
      </c>
      <c r="E461" s="8" t="s">
        <v>1854</v>
      </c>
      <c r="F461" s="6">
        <v>3</v>
      </c>
      <c r="G461" s="14" t="s">
        <v>1855</v>
      </c>
      <c r="H461" s="16" t="s">
        <v>1856</v>
      </c>
      <c r="I461" s="15" t="s">
        <v>1853</v>
      </c>
    </row>
    <row r="462" spans="2:9">
      <c r="B462" s="13" t="s">
        <v>33</v>
      </c>
      <c r="C462" s="7" t="s">
        <v>247</v>
      </c>
      <c r="D462" s="11" t="s">
        <v>57788</v>
      </c>
      <c r="E462" s="8" t="s">
        <v>1858</v>
      </c>
      <c r="F462" s="6">
        <v>3</v>
      </c>
      <c r="G462" s="14" t="s">
        <v>1859</v>
      </c>
      <c r="H462" s="16" t="s">
        <v>73220</v>
      </c>
      <c r="I462" s="15" t="s">
        <v>1857</v>
      </c>
    </row>
    <row r="463" spans="2:9">
      <c r="B463" s="13">
        <v>6</v>
      </c>
      <c r="C463" s="7"/>
      <c r="D463" s="11" t="s">
        <v>57789</v>
      </c>
      <c r="E463" s="8" t="s">
        <v>1861</v>
      </c>
      <c r="F463" s="6">
        <v>3</v>
      </c>
      <c r="G463" s="14" t="s">
        <v>1862</v>
      </c>
      <c r="H463" s="16" t="s">
        <v>73221</v>
      </c>
      <c r="I463" s="15" t="s">
        <v>1860</v>
      </c>
    </row>
    <row r="464" spans="2:9">
      <c r="B464" s="13" t="s">
        <v>229</v>
      </c>
      <c r="C464" s="7" t="s">
        <v>247</v>
      </c>
      <c r="D464" s="11" t="s">
        <v>57790</v>
      </c>
      <c r="E464" s="8" t="s">
        <v>1864</v>
      </c>
      <c r="F464" s="6">
        <v>3</v>
      </c>
      <c r="G464" s="14" t="s">
        <v>1865</v>
      </c>
      <c r="H464" s="16" t="s">
        <v>1866</v>
      </c>
      <c r="I464" s="15" t="s">
        <v>1863</v>
      </c>
    </row>
    <row r="465" spans="2:9">
      <c r="B465" s="13" t="s">
        <v>4</v>
      </c>
      <c r="C465" s="7"/>
      <c r="D465" s="11" t="s">
        <v>57791</v>
      </c>
      <c r="E465" s="8" t="s">
        <v>1868</v>
      </c>
      <c r="F465" s="6">
        <v>3</v>
      </c>
      <c r="G465" s="14" t="s">
        <v>1869</v>
      </c>
      <c r="H465" s="16" t="s">
        <v>1870</v>
      </c>
      <c r="I465" s="15" t="s">
        <v>1867</v>
      </c>
    </row>
    <row r="466" spans="2:9">
      <c r="B466" s="13"/>
      <c r="C466" s="7"/>
      <c r="D466" s="11" t="s">
        <v>57792</v>
      </c>
      <c r="E466" s="8" t="s">
        <v>1872</v>
      </c>
      <c r="F466" s="6">
        <v>3</v>
      </c>
      <c r="G466" s="14" t="s">
        <v>77769</v>
      </c>
      <c r="H466" s="16" t="s">
        <v>1873</v>
      </c>
      <c r="I466" s="15" t="s">
        <v>1871</v>
      </c>
    </row>
    <row r="467" spans="2:9">
      <c r="B467" s="13" t="s">
        <v>229</v>
      </c>
      <c r="C467" s="7" t="s">
        <v>247</v>
      </c>
      <c r="D467" s="11" t="s">
        <v>57793</v>
      </c>
      <c r="E467" s="8" t="s">
        <v>1875</v>
      </c>
      <c r="F467" s="6">
        <v>3</v>
      </c>
      <c r="G467" s="14" t="s">
        <v>1876</v>
      </c>
      <c r="H467" s="16" t="s">
        <v>1877</v>
      </c>
      <c r="I467" s="15" t="s">
        <v>1874</v>
      </c>
    </row>
    <row r="468" spans="2:9">
      <c r="B468" s="13" t="s">
        <v>229</v>
      </c>
      <c r="C468" s="7" t="s">
        <v>247</v>
      </c>
      <c r="D468" s="11" t="s">
        <v>57794</v>
      </c>
      <c r="E468" s="8" t="s">
        <v>1879</v>
      </c>
      <c r="F468" s="6">
        <v>3</v>
      </c>
      <c r="G468" s="14" t="s">
        <v>1880</v>
      </c>
      <c r="H468" s="16" t="s">
        <v>1881</v>
      </c>
      <c r="I468" s="15" t="s">
        <v>1878</v>
      </c>
    </row>
    <row r="469" spans="2:9">
      <c r="B469" s="13" t="s">
        <v>4</v>
      </c>
      <c r="C469" s="7"/>
      <c r="D469" s="11" t="s">
        <v>57795</v>
      </c>
      <c r="E469" s="8" t="s">
        <v>1883</v>
      </c>
      <c r="F469" s="6">
        <v>3</v>
      </c>
      <c r="G469" s="14" t="s">
        <v>1884</v>
      </c>
      <c r="H469" s="16" t="s">
        <v>1885</v>
      </c>
      <c r="I469" s="15" t="s">
        <v>1882</v>
      </c>
    </row>
    <row r="470" spans="2:9">
      <c r="B470" s="13">
        <v>4</v>
      </c>
      <c r="C470" s="7"/>
      <c r="D470" s="11" t="s">
        <v>57796</v>
      </c>
      <c r="E470" s="8" t="s">
        <v>1887</v>
      </c>
      <c r="F470" s="6">
        <v>3</v>
      </c>
      <c r="G470" s="14" t="s">
        <v>1888</v>
      </c>
      <c r="H470" s="16" t="s">
        <v>73222</v>
      </c>
      <c r="I470" s="15" t="s">
        <v>1886</v>
      </c>
    </row>
    <row r="471" spans="2:9">
      <c r="B471" s="13"/>
      <c r="C471" s="7"/>
      <c r="D471" s="11" t="s">
        <v>57797</v>
      </c>
      <c r="E471" s="8" t="s">
        <v>1890</v>
      </c>
      <c r="F471" s="6">
        <v>3</v>
      </c>
      <c r="G471" s="14" t="s">
        <v>241</v>
      </c>
      <c r="H471" s="16" t="s">
        <v>73223</v>
      </c>
      <c r="I471" s="15" t="s">
        <v>1889</v>
      </c>
    </row>
    <row r="472" spans="2:9">
      <c r="B472" s="13" t="s">
        <v>229</v>
      </c>
      <c r="C472" s="7" t="s">
        <v>254</v>
      </c>
      <c r="D472" s="11" t="s">
        <v>57798</v>
      </c>
      <c r="E472" s="8" t="s">
        <v>1892</v>
      </c>
      <c r="F472" s="6">
        <v>3</v>
      </c>
      <c r="G472" s="14" t="s">
        <v>1893</v>
      </c>
      <c r="H472" s="16" t="s">
        <v>1894</v>
      </c>
      <c r="I472" s="15" t="s">
        <v>1891</v>
      </c>
    </row>
    <row r="473" spans="2:9">
      <c r="B473" s="13" t="s">
        <v>33</v>
      </c>
      <c r="C473" s="7"/>
      <c r="D473" s="11" t="s">
        <v>57799</v>
      </c>
      <c r="E473" s="8" t="s">
        <v>1896</v>
      </c>
      <c r="F473" s="6">
        <v>3</v>
      </c>
      <c r="G473" s="14" t="s">
        <v>241</v>
      </c>
      <c r="H473" s="16" t="s">
        <v>1897</v>
      </c>
      <c r="I473" s="15" t="s">
        <v>1895</v>
      </c>
    </row>
    <row r="474" spans="2:9">
      <c r="B474" s="13" t="s">
        <v>229</v>
      </c>
      <c r="C474" s="7" t="s">
        <v>254</v>
      </c>
      <c r="D474" s="11" t="s">
        <v>57800</v>
      </c>
      <c r="E474" s="8" t="s">
        <v>1899</v>
      </c>
      <c r="F474" s="6">
        <v>3</v>
      </c>
      <c r="G474" s="14" t="s">
        <v>72321</v>
      </c>
      <c r="H474" s="16" t="s">
        <v>1900</v>
      </c>
      <c r="I474" s="15" t="s">
        <v>1898</v>
      </c>
    </row>
    <row r="475" spans="2:9">
      <c r="B475" s="13" t="s">
        <v>229</v>
      </c>
      <c r="C475" s="7" t="s">
        <v>247</v>
      </c>
      <c r="D475" s="11" t="s">
        <v>57801</v>
      </c>
      <c r="E475" s="8" t="s">
        <v>1902</v>
      </c>
      <c r="F475" s="6">
        <v>3</v>
      </c>
      <c r="G475" s="14" t="s">
        <v>1903</v>
      </c>
      <c r="H475" s="16" t="s">
        <v>1904</v>
      </c>
      <c r="I475" s="15" t="s">
        <v>1901</v>
      </c>
    </row>
    <row r="476" spans="2:9">
      <c r="B476" s="13" t="s">
        <v>33</v>
      </c>
      <c r="C476" s="7"/>
      <c r="D476" s="11" t="s">
        <v>57802</v>
      </c>
      <c r="E476" s="8" t="s">
        <v>1906</v>
      </c>
      <c r="F476" s="6">
        <v>3</v>
      </c>
      <c r="G476" s="14" t="s">
        <v>1907</v>
      </c>
      <c r="H476" s="16" t="s">
        <v>73224</v>
      </c>
      <c r="I476" s="15" t="s">
        <v>1905</v>
      </c>
    </row>
    <row r="477" spans="2:9">
      <c r="B477" s="13" t="s">
        <v>33</v>
      </c>
      <c r="C477" s="7"/>
      <c r="D477" s="11" t="s">
        <v>57803</v>
      </c>
      <c r="E477" s="8" t="s">
        <v>1909</v>
      </c>
      <c r="F477" s="6">
        <v>3</v>
      </c>
      <c r="G477" s="14" t="s">
        <v>72322</v>
      </c>
      <c r="H477" s="16" t="s">
        <v>73225</v>
      </c>
      <c r="I477" s="15" t="s">
        <v>1908</v>
      </c>
    </row>
    <row r="478" spans="2:9">
      <c r="B478" s="13" t="s">
        <v>33</v>
      </c>
      <c r="C478" s="7"/>
      <c r="D478" s="11" t="s">
        <v>57804</v>
      </c>
      <c r="E478" s="8" t="s">
        <v>1911</v>
      </c>
      <c r="F478" s="6">
        <v>3</v>
      </c>
      <c r="G478" s="14" t="s">
        <v>241</v>
      </c>
      <c r="H478" s="16" t="s">
        <v>73226</v>
      </c>
      <c r="I478" s="15" t="s">
        <v>1910</v>
      </c>
    </row>
    <row r="479" spans="2:9">
      <c r="B479" s="13" t="s">
        <v>229</v>
      </c>
      <c r="C479" s="7" t="s">
        <v>247</v>
      </c>
      <c r="D479" s="11" t="s">
        <v>57805</v>
      </c>
      <c r="E479" s="8" t="s">
        <v>1913</v>
      </c>
      <c r="F479" s="6">
        <v>3</v>
      </c>
      <c r="G479" s="14" t="s">
        <v>1914</v>
      </c>
      <c r="H479" s="16" t="s">
        <v>73227</v>
      </c>
      <c r="I479" s="15" t="s">
        <v>1912</v>
      </c>
    </row>
    <row r="480" spans="2:9">
      <c r="B480" s="13"/>
      <c r="C480" s="7"/>
      <c r="D480" s="11" t="s">
        <v>57806</v>
      </c>
      <c r="E480" s="8" t="s">
        <v>1916</v>
      </c>
      <c r="F480" s="6">
        <v>3</v>
      </c>
      <c r="G480" s="14" t="s">
        <v>1917</v>
      </c>
      <c r="H480" s="16" t="s">
        <v>1918</v>
      </c>
      <c r="I480" s="15" t="s">
        <v>1915</v>
      </c>
    </row>
    <row r="481" spans="2:9">
      <c r="B481" s="13">
        <v>4</v>
      </c>
      <c r="C481" s="7"/>
      <c r="D481" s="11" t="s">
        <v>57807</v>
      </c>
      <c r="E481" s="8" t="s">
        <v>1920</v>
      </c>
      <c r="F481" s="6">
        <v>3</v>
      </c>
      <c r="G481" s="14" t="s">
        <v>1921</v>
      </c>
      <c r="H481" s="16" t="s">
        <v>1922</v>
      </c>
      <c r="I481" s="15" t="s">
        <v>1919</v>
      </c>
    </row>
    <row r="482" spans="2:9">
      <c r="B482" s="13" t="s">
        <v>229</v>
      </c>
      <c r="C482" s="7" t="s">
        <v>247</v>
      </c>
      <c r="D482" s="11" t="s">
        <v>57808</v>
      </c>
      <c r="E482" s="8" t="s">
        <v>1924</v>
      </c>
      <c r="F482" s="6">
        <v>3</v>
      </c>
      <c r="G482" s="14" t="s">
        <v>1925</v>
      </c>
      <c r="H482" s="16" t="s">
        <v>1926</v>
      </c>
      <c r="I482" s="15" t="s">
        <v>1923</v>
      </c>
    </row>
    <row r="483" spans="2:9">
      <c r="B483" s="13"/>
      <c r="C483" s="7"/>
      <c r="D483" s="11" t="s">
        <v>57809</v>
      </c>
      <c r="E483" s="8" t="s">
        <v>1928</v>
      </c>
      <c r="F483" s="6">
        <v>3</v>
      </c>
      <c r="G483" s="14" t="s">
        <v>1929</v>
      </c>
      <c r="H483" s="16" t="s">
        <v>1930</v>
      </c>
      <c r="I483" s="15" t="s">
        <v>1927</v>
      </c>
    </row>
    <row r="484" spans="2:9">
      <c r="B484" s="13" t="s">
        <v>29</v>
      </c>
      <c r="C484" s="7"/>
      <c r="D484" s="11" t="s">
        <v>57810</v>
      </c>
      <c r="E484" s="8" t="s">
        <v>1932</v>
      </c>
      <c r="F484" s="6">
        <v>3</v>
      </c>
      <c r="G484" s="14" t="s">
        <v>1933</v>
      </c>
      <c r="H484" s="16" t="s">
        <v>1934</v>
      </c>
      <c r="I484" s="15" t="s">
        <v>1931</v>
      </c>
    </row>
    <row r="485" spans="2:9">
      <c r="B485" s="13" t="s">
        <v>33</v>
      </c>
      <c r="C485" s="7"/>
      <c r="D485" s="11" t="s">
        <v>57811</v>
      </c>
      <c r="E485" s="8" t="s">
        <v>1936</v>
      </c>
      <c r="F485" s="6">
        <v>3</v>
      </c>
      <c r="G485" s="14" t="s">
        <v>241</v>
      </c>
      <c r="H485" s="16" t="s">
        <v>1937</v>
      </c>
      <c r="I485" s="15" t="s">
        <v>1935</v>
      </c>
    </row>
    <row r="486" spans="2:9">
      <c r="B486" s="13" t="s">
        <v>33</v>
      </c>
      <c r="C486" s="7"/>
      <c r="D486" s="11" t="s">
        <v>57812</v>
      </c>
      <c r="E486" s="8" t="s">
        <v>1939</v>
      </c>
      <c r="F486" s="6">
        <v>3</v>
      </c>
      <c r="G486" s="14" t="s">
        <v>241</v>
      </c>
      <c r="H486" s="16" t="s">
        <v>1940</v>
      </c>
      <c r="I486" s="15" t="s">
        <v>1938</v>
      </c>
    </row>
    <row r="487" spans="2:9">
      <c r="B487" s="13"/>
      <c r="C487" s="7"/>
      <c r="D487" s="11" t="s">
        <v>57813</v>
      </c>
      <c r="E487" s="8" t="s">
        <v>1942</v>
      </c>
      <c r="F487" s="6">
        <v>3</v>
      </c>
      <c r="G487" s="14" t="s">
        <v>1943</v>
      </c>
      <c r="H487" s="16" t="s">
        <v>1944</v>
      </c>
      <c r="I487" s="15" t="s">
        <v>1941</v>
      </c>
    </row>
    <row r="488" spans="2:9">
      <c r="B488" s="13" t="s">
        <v>33</v>
      </c>
      <c r="C488" s="7" t="s">
        <v>247</v>
      </c>
      <c r="D488" s="11" t="s">
        <v>57813</v>
      </c>
      <c r="E488" s="8" t="s">
        <v>1945</v>
      </c>
      <c r="F488" s="6">
        <v>3</v>
      </c>
      <c r="G488" s="14" t="s">
        <v>1946</v>
      </c>
      <c r="H488" s="16" t="s">
        <v>1947</v>
      </c>
      <c r="I488" s="15" t="s">
        <v>1941</v>
      </c>
    </row>
    <row r="489" spans="2:9">
      <c r="B489" s="13" t="s">
        <v>33</v>
      </c>
      <c r="C489" s="7"/>
      <c r="D489" s="11" t="s">
        <v>57814</v>
      </c>
      <c r="E489" s="8" t="s">
        <v>1949</v>
      </c>
      <c r="F489" s="6">
        <v>3</v>
      </c>
      <c r="G489" s="14" t="s">
        <v>77770</v>
      </c>
      <c r="H489" s="16" t="s">
        <v>1950</v>
      </c>
      <c r="I489" s="15" t="s">
        <v>1948</v>
      </c>
    </row>
    <row r="490" spans="2:9" ht="25.5">
      <c r="B490" s="13" t="s">
        <v>4</v>
      </c>
      <c r="C490" s="7"/>
      <c r="D490" s="11" t="s">
        <v>57815</v>
      </c>
      <c r="E490" s="8" t="s">
        <v>1952</v>
      </c>
      <c r="F490" s="6">
        <v>3</v>
      </c>
      <c r="G490" s="14" t="s">
        <v>1953</v>
      </c>
      <c r="H490" s="16" t="s">
        <v>1954</v>
      </c>
      <c r="I490" s="15" t="s">
        <v>1951</v>
      </c>
    </row>
    <row r="491" spans="2:9" ht="25.5">
      <c r="B491" s="13" t="s">
        <v>33</v>
      </c>
      <c r="C491" s="7" t="s">
        <v>247</v>
      </c>
      <c r="D491" s="11" t="s">
        <v>57816</v>
      </c>
      <c r="E491" s="8" t="s">
        <v>1956</v>
      </c>
      <c r="F491" s="6">
        <v>3</v>
      </c>
      <c r="G491" s="14" t="s">
        <v>1957</v>
      </c>
      <c r="H491" s="16" t="s">
        <v>73228</v>
      </c>
      <c r="I491" s="15" t="s">
        <v>1955</v>
      </c>
    </row>
    <row r="492" spans="2:9">
      <c r="B492" s="13" t="s">
        <v>33</v>
      </c>
      <c r="C492" s="7"/>
      <c r="D492" s="11" t="s">
        <v>57817</v>
      </c>
      <c r="E492" s="8" t="s">
        <v>1959</v>
      </c>
      <c r="F492" s="6">
        <v>3</v>
      </c>
      <c r="G492" s="14" t="s">
        <v>1960</v>
      </c>
      <c r="H492" s="16" t="s">
        <v>73229</v>
      </c>
      <c r="I492" s="15" t="s">
        <v>1958</v>
      </c>
    </row>
    <row r="493" spans="2:9">
      <c r="B493" s="13" t="s">
        <v>33</v>
      </c>
      <c r="C493" s="7"/>
      <c r="D493" s="11" t="s">
        <v>57818</v>
      </c>
      <c r="E493" s="8" t="s">
        <v>1962</v>
      </c>
      <c r="F493" s="6">
        <v>3</v>
      </c>
      <c r="G493" s="14" t="s">
        <v>241</v>
      </c>
      <c r="H493" s="16" t="s">
        <v>1963</v>
      </c>
      <c r="I493" s="15" t="s">
        <v>1961</v>
      </c>
    </row>
    <row r="494" spans="2:9">
      <c r="B494" s="13">
        <v>4</v>
      </c>
      <c r="C494" s="7"/>
      <c r="D494" s="11" t="s">
        <v>57819</v>
      </c>
      <c r="E494" s="8" t="s">
        <v>1965</v>
      </c>
      <c r="F494" s="6">
        <v>3</v>
      </c>
      <c r="G494" s="14" t="s">
        <v>1966</v>
      </c>
      <c r="H494" s="16" t="s">
        <v>1967</v>
      </c>
      <c r="I494" s="15" t="s">
        <v>1964</v>
      </c>
    </row>
    <row r="495" spans="2:9">
      <c r="B495" s="13" t="s">
        <v>33</v>
      </c>
      <c r="C495" s="7"/>
      <c r="D495" s="11" t="s">
        <v>57820</v>
      </c>
      <c r="E495" s="8" t="s">
        <v>1969</v>
      </c>
      <c r="F495" s="6">
        <v>3</v>
      </c>
      <c r="G495" s="14" t="s">
        <v>241</v>
      </c>
      <c r="H495" s="16" t="s">
        <v>1970</v>
      </c>
      <c r="I495" s="15" t="s">
        <v>1968</v>
      </c>
    </row>
    <row r="496" spans="2:9">
      <c r="B496" s="13" t="s">
        <v>229</v>
      </c>
      <c r="C496" s="7" t="s">
        <v>247</v>
      </c>
      <c r="D496" s="11" t="s">
        <v>57821</v>
      </c>
      <c r="E496" s="8" t="s">
        <v>1972</v>
      </c>
      <c r="F496" s="6">
        <v>3</v>
      </c>
      <c r="G496" s="14" t="s">
        <v>1973</v>
      </c>
      <c r="H496" s="16" t="s">
        <v>1974</v>
      </c>
      <c r="I496" s="15" t="s">
        <v>1971</v>
      </c>
    </row>
    <row r="497" spans="2:9">
      <c r="B497" s="13" t="s">
        <v>229</v>
      </c>
      <c r="C497" s="7" t="s">
        <v>247</v>
      </c>
      <c r="D497" s="11" t="s">
        <v>57822</v>
      </c>
      <c r="E497" s="8" t="s">
        <v>1976</v>
      </c>
      <c r="F497" s="6">
        <v>3</v>
      </c>
      <c r="G497" s="14" t="s">
        <v>1977</v>
      </c>
      <c r="H497" s="16" t="s">
        <v>1978</v>
      </c>
      <c r="I497" s="15" t="s">
        <v>1975</v>
      </c>
    </row>
    <row r="498" spans="2:9" ht="25.5">
      <c r="B498" s="13"/>
      <c r="C498" s="7"/>
      <c r="D498" s="11" t="s">
        <v>57823</v>
      </c>
      <c r="E498" s="8" t="s">
        <v>1980</v>
      </c>
      <c r="F498" s="6">
        <v>3</v>
      </c>
      <c r="G498" s="14" t="s">
        <v>77771</v>
      </c>
      <c r="H498" s="16" t="s">
        <v>1981</v>
      </c>
      <c r="I498" s="15" t="s">
        <v>1979</v>
      </c>
    </row>
    <row r="499" spans="2:9">
      <c r="B499" s="13" t="s">
        <v>229</v>
      </c>
      <c r="C499" s="7" t="s">
        <v>247</v>
      </c>
      <c r="D499" s="11" t="s">
        <v>57824</v>
      </c>
      <c r="E499" s="8" t="s">
        <v>1983</v>
      </c>
      <c r="F499" s="6">
        <v>3</v>
      </c>
      <c r="G499" s="14" t="s">
        <v>1984</v>
      </c>
      <c r="H499" s="16" t="s">
        <v>73230</v>
      </c>
      <c r="I499" s="15" t="s">
        <v>1982</v>
      </c>
    </row>
    <row r="500" spans="2:9">
      <c r="B500" s="13">
        <v>4</v>
      </c>
      <c r="C500" s="7"/>
      <c r="D500" s="11" t="s">
        <v>57825</v>
      </c>
      <c r="E500" s="8" t="s">
        <v>1986</v>
      </c>
      <c r="F500" s="6">
        <v>3</v>
      </c>
      <c r="G500" s="14" t="s">
        <v>1987</v>
      </c>
      <c r="H500" s="16" t="s">
        <v>1988</v>
      </c>
      <c r="I500" s="15" t="s">
        <v>1985</v>
      </c>
    </row>
    <row r="501" spans="2:9">
      <c r="B501" s="13"/>
      <c r="C501" s="7"/>
      <c r="D501" s="11" t="s">
        <v>383</v>
      </c>
      <c r="E501" s="8" t="s">
        <v>1989</v>
      </c>
      <c r="F501" s="6">
        <v>3</v>
      </c>
      <c r="G501" s="14" t="s">
        <v>72323</v>
      </c>
      <c r="H501" s="16" t="s">
        <v>1990</v>
      </c>
      <c r="I501" s="15" t="s">
        <v>383</v>
      </c>
    </row>
    <row r="502" spans="2:9">
      <c r="B502" s="13"/>
      <c r="C502" s="7"/>
      <c r="D502" s="11" t="s">
        <v>383</v>
      </c>
      <c r="E502" s="8" t="s">
        <v>1991</v>
      </c>
      <c r="F502" s="6">
        <v>3</v>
      </c>
      <c r="G502" s="14" t="s">
        <v>72324</v>
      </c>
      <c r="H502" s="16" t="s">
        <v>1992</v>
      </c>
      <c r="I502" s="15" t="s">
        <v>383</v>
      </c>
    </row>
    <row r="503" spans="2:9">
      <c r="B503" s="13" t="s">
        <v>33</v>
      </c>
      <c r="C503" s="7"/>
      <c r="D503" s="11" t="s">
        <v>57826</v>
      </c>
      <c r="E503" s="8" t="s">
        <v>1994</v>
      </c>
      <c r="F503" s="6">
        <v>3</v>
      </c>
      <c r="G503" s="14" t="s">
        <v>241</v>
      </c>
      <c r="H503" s="16" t="s">
        <v>1995</v>
      </c>
      <c r="I503" s="15" t="s">
        <v>1993</v>
      </c>
    </row>
    <row r="504" spans="2:9" ht="25.5">
      <c r="B504" s="13" t="s">
        <v>29</v>
      </c>
      <c r="C504" s="7"/>
      <c r="D504" s="11" t="s">
        <v>57827</v>
      </c>
      <c r="E504" s="8" t="s">
        <v>1997</v>
      </c>
      <c r="F504" s="6">
        <v>3</v>
      </c>
      <c r="G504" s="14" t="s">
        <v>241</v>
      </c>
      <c r="H504" s="16" t="s">
        <v>73231</v>
      </c>
      <c r="I504" s="15" t="s">
        <v>1996</v>
      </c>
    </row>
    <row r="505" spans="2:9">
      <c r="B505" s="13" t="s">
        <v>229</v>
      </c>
      <c r="C505" s="7" t="s">
        <v>247</v>
      </c>
      <c r="D505" s="11" t="s">
        <v>57828</v>
      </c>
      <c r="E505" s="8" t="s">
        <v>1999</v>
      </c>
      <c r="F505" s="6">
        <v>3</v>
      </c>
      <c r="G505" s="14" t="s">
        <v>2000</v>
      </c>
      <c r="H505" s="16" t="s">
        <v>2001</v>
      </c>
      <c r="I505" s="15" t="s">
        <v>1998</v>
      </c>
    </row>
    <row r="506" spans="2:9">
      <c r="B506" s="13" t="s">
        <v>229</v>
      </c>
      <c r="C506" s="7" t="s">
        <v>247</v>
      </c>
      <c r="D506" s="11" t="s">
        <v>57829</v>
      </c>
      <c r="E506" s="8" t="s">
        <v>2003</v>
      </c>
      <c r="F506" s="6">
        <v>3</v>
      </c>
      <c r="G506" s="14" t="s">
        <v>2004</v>
      </c>
      <c r="H506" s="16" t="s">
        <v>2005</v>
      </c>
      <c r="I506" s="15" t="s">
        <v>2002</v>
      </c>
    </row>
    <row r="507" spans="2:9">
      <c r="B507" s="13" t="s">
        <v>29</v>
      </c>
      <c r="C507" s="7" t="s">
        <v>247</v>
      </c>
      <c r="D507" s="11" t="s">
        <v>57830</v>
      </c>
      <c r="E507" s="8" t="s">
        <v>2007</v>
      </c>
      <c r="F507" s="6">
        <v>3</v>
      </c>
      <c r="G507" s="14" t="s">
        <v>2008</v>
      </c>
      <c r="H507" s="16" t="s">
        <v>2009</v>
      </c>
      <c r="I507" s="15" t="s">
        <v>2006</v>
      </c>
    </row>
    <row r="508" spans="2:9" ht="27">
      <c r="B508" s="13">
        <v>4</v>
      </c>
      <c r="C508" s="7" t="s">
        <v>247</v>
      </c>
      <c r="D508" s="11" t="s">
        <v>57831</v>
      </c>
      <c r="E508" s="8" t="s">
        <v>2011</v>
      </c>
      <c r="F508" s="6">
        <v>3</v>
      </c>
      <c r="G508" s="14" t="s">
        <v>2012</v>
      </c>
      <c r="H508" s="16" t="s">
        <v>73232</v>
      </c>
      <c r="I508" s="15" t="s">
        <v>2010</v>
      </c>
    </row>
    <row r="509" spans="2:9" ht="27">
      <c r="B509" s="13" t="s">
        <v>229</v>
      </c>
      <c r="C509" s="7" t="s">
        <v>247</v>
      </c>
      <c r="D509" s="11" t="s">
        <v>57832</v>
      </c>
      <c r="E509" s="8" t="s">
        <v>2014</v>
      </c>
      <c r="F509" s="6">
        <v>3</v>
      </c>
      <c r="G509" s="14" t="s">
        <v>2015</v>
      </c>
      <c r="H509" s="16" t="s">
        <v>2016</v>
      </c>
      <c r="I509" s="15" t="s">
        <v>2013</v>
      </c>
    </row>
    <row r="510" spans="2:9">
      <c r="B510" s="13"/>
      <c r="C510" s="7"/>
      <c r="D510" s="11" t="s">
        <v>57833</v>
      </c>
      <c r="E510" s="8" t="s">
        <v>2018</v>
      </c>
      <c r="F510" s="6">
        <v>3</v>
      </c>
      <c r="G510" s="14" t="s">
        <v>2019</v>
      </c>
      <c r="H510" s="16" t="s">
        <v>2020</v>
      </c>
      <c r="I510" s="15" t="s">
        <v>2017</v>
      </c>
    </row>
    <row r="511" spans="2:9">
      <c r="B511" s="13">
        <v>4</v>
      </c>
      <c r="C511" s="7"/>
      <c r="D511" s="11" t="s">
        <v>57834</v>
      </c>
      <c r="E511" s="8" t="s">
        <v>2022</v>
      </c>
      <c r="F511" s="6">
        <v>3</v>
      </c>
      <c r="G511" s="14" t="s">
        <v>2023</v>
      </c>
      <c r="H511" s="16" t="s">
        <v>2024</v>
      </c>
      <c r="I511" s="15" t="s">
        <v>2021</v>
      </c>
    </row>
    <row r="512" spans="2:9">
      <c r="B512" s="13"/>
      <c r="C512" s="7"/>
      <c r="D512" s="11" t="s">
        <v>57835</v>
      </c>
      <c r="E512" s="8" t="s">
        <v>2026</v>
      </c>
      <c r="F512" s="6">
        <v>3</v>
      </c>
      <c r="G512" s="14" t="s">
        <v>2027</v>
      </c>
      <c r="H512" s="16" t="s">
        <v>2028</v>
      </c>
      <c r="I512" s="15" t="s">
        <v>2025</v>
      </c>
    </row>
    <row r="513" spans="2:9">
      <c r="B513" s="13" t="s">
        <v>33</v>
      </c>
      <c r="C513" s="7"/>
      <c r="D513" s="11" t="s">
        <v>57836</v>
      </c>
      <c r="E513" s="8" t="s">
        <v>2030</v>
      </c>
      <c r="F513" s="6">
        <v>3</v>
      </c>
      <c r="G513" s="14" t="s">
        <v>2031</v>
      </c>
      <c r="H513" s="16" t="s">
        <v>2032</v>
      </c>
      <c r="I513" s="15" t="s">
        <v>2029</v>
      </c>
    </row>
    <row r="514" spans="2:9">
      <c r="B514" s="13" t="s">
        <v>4</v>
      </c>
      <c r="C514" s="7"/>
      <c r="D514" s="11" t="s">
        <v>57837</v>
      </c>
      <c r="E514" s="8" t="s">
        <v>2034</v>
      </c>
      <c r="F514" s="6">
        <v>3</v>
      </c>
      <c r="G514" s="14" t="s">
        <v>241</v>
      </c>
      <c r="H514" s="16" t="s">
        <v>2035</v>
      </c>
      <c r="I514" s="15" t="s">
        <v>2033</v>
      </c>
    </row>
    <row r="515" spans="2:9">
      <c r="B515" s="13">
        <v>4</v>
      </c>
      <c r="C515" s="7"/>
      <c r="D515" s="11" t="s">
        <v>57838</v>
      </c>
      <c r="E515" s="8" t="s">
        <v>2037</v>
      </c>
      <c r="F515" s="6">
        <v>3</v>
      </c>
      <c r="G515" s="14" t="s">
        <v>2038</v>
      </c>
      <c r="H515" s="16" t="s">
        <v>2039</v>
      </c>
      <c r="I515" s="15" t="s">
        <v>2036</v>
      </c>
    </row>
    <row r="516" spans="2:9">
      <c r="B516" s="13"/>
      <c r="C516" s="7"/>
      <c r="D516" s="11" t="s">
        <v>57839</v>
      </c>
      <c r="E516" s="8" t="s">
        <v>2041</v>
      </c>
      <c r="F516" s="6">
        <v>3</v>
      </c>
      <c r="G516" s="14" t="s">
        <v>2042</v>
      </c>
      <c r="H516" s="16" t="s">
        <v>73233</v>
      </c>
      <c r="I516" s="15" t="s">
        <v>2040</v>
      </c>
    </row>
    <row r="517" spans="2:9" ht="25.5">
      <c r="B517" s="13" t="s">
        <v>229</v>
      </c>
      <c r="C517" s="7" t="s">
        <v>247</v>
      </c>
      <c r="D517" s="11" t="s">
        <v>57840</v>
      </c>
      <c r="E517" s="8" t="s">
        <v>2044</v>
      </c>
      <c r="F517" s="6">
        <v>3</v>
      </c>
      <c r="G517" s="14" t="s">
        <v>72325</v>
      </c>
      <c r="H517" s="16" t="s">
        <v>2045</v>
      </c>
      <c r="I517" s="15" t="s">
        <v>2043</v>
      </c>
    </row>
    <row r="518" spans="2:9">
      <c r="B518" s="13" t="s">
        <v>229</v>
      </c>
      <c r="C518" s="7" t="s">
        <v>254</v>
      </c>
      <c r="D518" s="11" t="s">
        <v>57841</v>
      </c>
      <c r="E518" s="8" t="s">
        <v>2047</v>
      </c>
      <c r="F518" s="6">
        <v>3</v>
      </c>
      <c r="G518" s="14" t="s">
        <v>2048</v>
      </c>
      <c r="H518" s="16" t="s">
        <v>2049</v>
      </c>
      <c r="I518" s="15" t="s">
        <v>2046</v>
      </c>
    </row>
    <row r="519" spans="2:9">
      <c r="B519" s="13" t="s">
        <v>33</v>
      </c>
      <c r="C519" s="7"/>
      <c r="D519" s="11" t="s">
        <v>57842</v>
      </c>
      <c r="E519" s="8" t="s">
        <v>2051</v>
      </c>
      <c r="F519" s="6">
        <v>3</v>
      </c>
      <c r="G519" s="14" t="s">
        <v>2052</v>
      </c>
      <c r="H519" s="16" t="s">
        <v>2053</v>
      </c>
      <c r="I519" s="15" t="s">
        <v>2050</v>
      </c>
    </row>
    <row r="520" spans="2:9">
      <c r="B520" s="13" t="s">
        <v>33</v>
      </c>
      <c r="C520" s="7" t="s">
        <v>247</v>
      </c>
      <c r="D520" s="11" t="s">
        <v>57843</v>
      </c>
      <c r="E520" s="8" t="s">
        <v>2055</v>
      </c>
      <c r="F520" s="6">
        <v>3</v>
      </c>
      <c r="G520" s="14" t="s">
        <v>2056</v>
      </c>
      <c r="H520" s="16" t="s">
        <v>2057</v>
      </c>
      <c r="I520" s="15" t="s">
        <v>2054</v>
      </c>
    </row>
    <row r="521" spans="2:9">
      <c r="B521" s="13" t="s">
        <v>33</v>
      </c>
      <c r="C521" s="7"/>
      <c r="D521" s="11" t="s">
        <v>57844</v>
      </c>
      <c r="E521" s="8" t="s">
        <v>2059</v>
      </c>
      <c r="F521" s="6">
        <v>3</v>
      </c>
      <c r="G521" s="14" t="s">
        <v>2060</v>
      </c>
      <c r="H521" s="16" t="s">
        <v>2061</v>
      </c>
      <c r="I521" s="15" t="s">
        <v>2058</v>
      </c>
    </row>
    <row r="522" spans="2:9">
      <c r="B522" s="13">
        <v>4</v>
      </c>
      <c r="C522" s="7"/>
      <c r="D522" s="11" t="s">
        <v>57845</v>
      </c>
      <c r="E522" s="8" t="s">
        <v>2063</v>
      </c>
      <c r="F522" s="6">
        <v>3</v>
      </c>
      <c r="G522" s="14" t="s">
        <v>2064</v>
      </c>
      <c r="H522" s="16" t="s">
        <v>2065</v>
      </c>
      <c r="I522" s="15" t="s">
        <v>2062</v>
      </c>
    </row>
    <row r="523" spans="2:9">
      <c r="B523" s="13" t="s">
        <v>229</v>
      </c>
      <c r="C523" s="7" t="s">
        <v>247</v>
      </c>
      <c r="D523" s="11" t="s">
        <v>57846</v>
      </c>
      <c r="E523" s="8" t="s">
        <v>2067</v>
      </c>
      <c r="F523" s="6">
        <v>3</v>
      </c>
      <c r="G523" s="14" t="s">
        <v>2068</v>
      </c>
      <c r="H523" s="16" t="s">
        <v>2069</v>
      </c>
      <c r="I523" s="15" t="s">
        <v>2066</v>
      </c>
    </row>
    <row r="524" spans="2:9">
      <c r="B524" s="13" t="s">
        <v>229</v>
      </c>
      <c r="C524" s="7" t="s">
        <v>247</v>
      </c>
      <c r="D524" s="11" t="s">
        <v>57847</v>
      </c>
      <c r="E524" s="8" t="s">
        <v>2071</v>
      </c>
      <c r="F524" s="6">
        <v>3</v>
      </c>
      <c r="G524" s="14" t="s">
        <v>2072</v>
      </c>
      <c r="H524" s="16" t="s">
        <v>2073</v>
      </c>
      <c r="I524" s="15" t="s">
        <v>2070</v>
      </c>
    </row>
    <row r="525" spans="2:9">
      <c r="B525" s="13" t="s">
        <v>229</v>
      </c>
      <c r="C525" s="7" t="s">
        <v>247</v>
      </c>
      <c r="D525" s="11" t="s">
        <v>57848</v>
      </c>
      <c r="E525" s="8" t="s">
        <v>2075</v>
      </c>
      <c r="F525" s="6">
        <v>3</v>
      </c>
      <c r="G525" s="14" t="s">
        <v>2076</v>
      </c>
      <c r="H525" s="16" t="s">
        <v>2077</v>
      </c>
      <c r="I525" s="15" t="s">
        <v>2074</v>
      </c>
    </row>
    <row r="526" spans="2:9">
      <c r="B526" s="13" t="s">
        <v>4</v>
      </c>
      <c r="C526" s="7"/>
      <c r="D526" s="11" t="s">
        <v>57849</v>
      </c>
      <c r="E526" s="8" t="s">
        <v>2079</v>
      </c>
      <c r="F526" s="6">
        <v>3</v>
      </c>
      <c r="G526" s="14" t="s">
        <v>2080</v>
      </c>
      <c r="H526" s="16" t="s">
        <v>2081</v>
      </c>
      <c r="I526" s="15" t="s">
        <v>2078</v>
      </c>
    </row>
    <row r="527" spans="2:9">
      <c r="B527" s="13" t="s">
        <v>229</v>
      </c>
      <c r="C527" s="7" t="s">
        <v>254</v>
      </c>
      <c r="D527" s="11" t="s">
        <v>57850</v>
      </c>
      <c r="E527" s="8" t="s">
        <v>2083</v>
      </c>
      <c r="F527" s="6">
        <v>3</v>
      </c>
      <c r="G527" s="14" t="s">
        <v>2084</v>
      </c>
      <c r="H527" s="16" t="s">
        <v>2085</v>
      </c>
      <c r="I527" s="15" t="s">
        <v>2082</v>
      </c>
    </row>
    <row r="528" spans="2:9">
      <c r="B528" s="13" t="s">
        <v>33</v>
      </c>
      <c r="C528" s="7"/>
      <c r="D528" s="11" t="s">
        <v>57851</v>
      </c>
      <c r="E528" s="8" t="s">
        <v>2087</v>
      </c>
      <c r="F528" s="6">
        <v>3</v>
      </c>
      <c r="G528" s="14" t="s">
        <v>2088</v>
      </c>
      <c r="H528" s="16" t="s">
        <v>2089</v>
      </c>
      <c r="I528" s="15" t="s">
        <v>2086</v>
      </c>
    </row>
    <row r="529" spans="2:9">
      <c r="B529" s="13" t="s">
        <v>229</v>
      </c>
      <c r="C529" s="7" t="s">
        <v>254</v>
      </c>
      <c r="D529" s="11" t="s">
        <v>57852</v>
      </c>
      <c r="E529" s="8" t="s">
        <v>2091</v>
      </c>
      <c r="F529" s="6">
        <v>3</v>
      </c>
      <c r="G529" s="14" t="s">
        <v>2092</v>
      </c>
      <c r="H529" s="16" t="s">
        <v>73234</v>
      </c>
      <c r="I529" s="15" t="s">
        <v>2090</v>
      </c>
    </row>
    <row r="530" spans="2:9">
      <c r="B530" s="13" t="s">
        <v>229</v>
      </c>
      <c r="C530" s="7" t="s">
        <v>247</v>
      </c>
      <c r="D530" s="11" t="s">
        <v>57853</v>
      </c>
      <c r="E530" s="8" t="s">
        <v>2094</v>
      </c>
      <c r="F530" s="6">
        <v>3</v>
      </c>
      <c r="G530" s="14" t="s">
        <v>72326</v>
      </c>
      <c r="H530" s="16" t="s">
        <v>73235</v>
      </c>
      <c r="I530" s="15" t="s">
        <v>2093</v>
      </c>
    </row>
    <row r="531" spans="2:9">
      <c r="B531" s="13" t="s">
        <v>229</v>
      </c>
      <c r="C531" s="7" t="s">
        <v>247</v>
      </c>
      <c r="D531" s="11" t="s">
        <v>57854</v>
      </c>
      <c r="E531" s="8" t="s">
        <v>2096</v>
      </c>
      <c r="F531" s="6">
        <v>3</v>
      </c>
      <c r="G531" s="14" t="s">
        <v>2097</v>
      </c>
      <c r="H531" s="16" t="s">
        <v>2098</v>
      </c>
      <c r="I531" s="15" t="s">
        <v>2095</v>
      </c>
    </row>
    <row r="532" spans="2:9" ht="25.5">
      <c r="B532" s="13" t="s">
        <v>229</v>
      </c>
      <c r="C532" s="7" t="s">
        <v>247</v>
      </c>
      <c r="D532" s="11" t="s">
        <v>57855</v>
      </c>
      <c r="E532" s="8" t="s">
        <v>2100</v>
      </c>
      <c r="F532" s="6">
        <v>3</v>
      </c>
      <c r="G532" s="14" t="s">
        <v>2101</v>
      </c>
      <c r="H532" s="16" t="s">
        <v>2102</v>
      </c>
      <c r="I532" s="15" t="s">
        <v>2099</v>
      </c>
    </row>
    <row r="533" spans="2:9">
      <c r="B533" s="13" t="s">
        <v>33</v>
      </c>
      <c r="C533" s="7" t="s">
        <v>247</v>
      </c>
      <c r="D533" s="11" t="s">
        <v>57856</v>
      </c>
      <c r="E533" s="8" t="s">
        <v>2104</v>
      </c>
      <c r="F533" s="6">
        <v>3</v>
      </c>
      <c r="G533" s="14" t="s">
        <v>57191</v>
      </c>
      <c r="H533" s="16" t="s">
        <v>2105</v>
      </c>
      <c r="I533" s="15" t="s">
        <v>2103</v>
      </c>
    </row>
    <row r="534" spans="2:9" ht="25.5">
      <c r="B534" s="13" t="s">
        <v>4</v>
      </c>
      <c r="C534" s="7"/>
      <c r="D534" s="11" t="s">
        <v>57857</v>
      </c>
      <c r="E534" s="8" t="s">
        <v>2107</v>
      </c>
      <c r="F534" s="6">
        <v>3</v>
      </c>
      <c r="G534" s="14" t="s">
        <v>2108</v>
      </c>
      <c r="H534" s="16" t="s">
        <v>2109</v>
      </c>
      <c r="I534" s="15" t="s">
        <v>2106</v>
      </c>
    </row>
    <row r="535" spans="2:9">
      <c r="B535" s="13"/>
      <c r="C535" s="7"/>
      <c r="D535" s="11" t="s">
        <v>57858</v>
      </c>
      <c r="E535" s="8" t="s">
        <v>2111</v>
      </c>
      <c r="F535" s="6">
        <v>3</v>
      </c>
      <c r="G535" s="14" t="s">
        <v>77772</v>
      </c>
      <c r="H535" s="16" t="s">
        <v>2112</v>
      </c>
      <c r="I535" s="15" t="s">
        <v>2110</v>
      </c>
    </row>
    <row r="536" spans="2:9">
      <c r="B536" s="13" t="s">
        <v>33</v>
      </c>
      <c r="C536" s="7" t="s">
        <v>247</v>
      </c>
      <c r="D536" s="11" t="s">
        <v>57859</v>
      </c>
      <c r="E536" s="8" t="s">
        <v>2114</v>
      </c>
      <c r="F536" s="6">
        <v>3</v>
      </c>
      <c r="G536" s="14" t="s">
        <v>72327</v>
      </c>
      <c r="H536" s="16" t="s">
        <v>2115</v>
      </c>
      <c r="I536" s="15" t="s">
        <v>2113</v>
      </c>
    </row>
    <row r="537" spans="2:9">
      <c r="B537" s="13"/>
      <c r="C537" s="7"/>
      <c r="D537" s="11" t="s">
        <v>57860</v>
      </c>
      <c r="E537" s="8" t="s">
        <v>2117</v>
      </c>
      <c r="F537" s="6">
        <v>3</v>
      </c>
      <c r="G537" s="14" t="s">
        <v>2118</v>
      </c>
      <c r="H537" s="16" t="s">
        <v>2119</v>
      </c>
      <c r="I537" s="15" t="s">
        <v>2116</v>
      </c>
    </row>
    <row r="538" spans="2:9">
      <c r="B538" s="13" t="s">
        <v>4</v>
      </c>
      <c r="C538" s="7"/>
      <c r="D538" s="11" t="s">
        <v>383</v>
      </c>
      <c r="E538" s="8" t="s">
        <v>57187</v>
      </c>
      <c r="F538" s="6"/>
      <c r="G538" s="14" t="s">
        <v>72328</v>
      </c>
      <c r="H538" s="16" t="s">
        <v>72201</v>
      </c>
      <c r="I538" s="15"/>
    </row>
    <row r="539" spans="2:9">
      <c r="B539" s="13" t="s">
        <v>229</v>
      </c>
      <c r="C539" s="7" t="s">
        <v>247</v>
      </c>
      <c r="D539" s="11" t="s">
        <v>57861</v>
      </c>
      <c r="E539" s="8" t="s">
        <v>2121</v>
      </c>
      <c r="F539" s="6">
        <v>3</v>
      </c>
      <c r="G539" s="14" t="s">
        <v>2122</v>
      </c>
      <c r="H539" s="16" t="s">
        <v>2123</v>
      </c>
      <c r="I539" s="15" t="s">
        <v>2120</v>
      </c>
    </row>
    <row r="540" spans="2:9">
      <c r="B540" s="13"/>
      <c r="C540" s="7"/>
      <c r="D540" s="11" t="s">
        <v>57862</v>
      </c>
      <c r="E540" s="8" t="s">
        <v>2125</v>
      </c>
      <c r="F540" s="6">
        <v>3</v>
      </c>
      <c r="G540" s="14" t="s">
        <v>241</v>
      </c>
      <c r="H540" s="16" t="s">
        <v>2126</v>
      </c>
      <c r="I540" s="15" t="s">
        <v>2124</v>
      </c>
    </row>
    <row r="541" spans="2:9">
      <c r="B541" s="13" t="s">
        <v>29</v>
      </c>
      <c r="C541" s="7"/>
      <c r="D541" s="11" t="s">
        <v>57863</v>
      </c>
      <c r="E541" s="8" t="s">
        <v>2128</v>
      </c>
      <c r="F541" s="6">
        <v>3</v>
      </c>
      <c r="G541" s="14" t="s">
        <v>2129</v>
      </c>
      <c r="H541" s="16" t="s">
        <v>73236</v>
      </c>
      <c r="I541" s="15" t="s">
        <v>2127</v>
      </c>
    </row>
    <row r="542" spans="2:9">
      <c r="B542" s="13" t="s">
        <v>229</v>
      </c>
      <c r="C542" s="7" t="s">
        <v>254</v>
      </c>
      <c r="D542" s="11" t="s">
        <v>57864</v>
      </c>
      <c r="E542" s="8" t="s">
        <v>2131</v>
      </c>
      <c r="F542" s="6">
        <v>3</v>
      </c>
      <c r="G542" s="14" t="s">
        <v>2132</v>
      </c>
      <c r="H542" s="16" t="s">
        <v>2133</v>
      </c>
      <c r="I542" s="15" t="s">
        <v>2130</v>
      </c>
    </row>
    <row r="543" spans="2:9">
      <c r="B543" s="13" t="s">
        <v>229</v>
      </c>
      <c r="C543" s="7" t="s">
        <v>247</v>
      </c>
      <c r="D543" s="11" t="s">
        <v>57865</v>
      </c>
      <c r="E543" s="8" t="s">
        <v>2135</v>
      </c>
      <c r="F543" s="6">
        <v>3</v>
      </c>
      <c r="G543" s="14" t="s">
        <v>2136</v>
      </c>
      <c r="H543" s="16" t="s">
        <v>2137</v>
      </c>
      <c r="I543" s="15" t="s">
        <v>2134</v>
      </c>
    </row>
    <row r="544" spans="2:9">
      <c r="B544" s="13" t="s">
        <v>229</v>
      </c>
      <c r="C544" s="7" t="s">
        <v>247</v>
      </c>
      <c r="D544" s="11" t="s">
        <v>57866</v>
      </c>
      <c r="E544" s="8" t="s">
        <v>2139</v>
      </c>
      <c r="F544" s="6">
        <v>3</v>
      </c>
      <c r="G544" s="14" t="s">
        <v>2140</v>
      </c>
      <c r="H544" s="16" t="s">
        <v>2141</v>
      </c>
      <c r="I544" s="15" t="s">
        <v>2138</v>
      </c>
    </row>
    <row r="545" spans="2:9">
      <c r="B545" s="13">
        <v>4</v>
      </c>
      <c r="C545" s="7"/>
      <c r="D545" s="11" t="s">
        <v>57867</v>
      </c>
      <c r="E545" s="8" t="s">
        <v>2143</v>
      </c>
      <c r="F545" s="6">
        <v>3</v>
      </c>
      <c r="G545" s="14" t="s">
        <v>2144</v>
      </c>
      <c r="H545" s="16" t="s">
        <v>2145</v>
      </c>
      <c r="I545" s="15" t="s">
        <v>2142</v>
      </c>
    </row>
    <row r="546" spans="2:9">
      <c r="B546" s="13"/>
      <c r="C546" s="7"/>
      <c r="D546" s="11" t="s">
        <v>57868</v>
      </c>
      <c r="E546" s="8" t="s">
        <v>2147</v>
      </c>
      <c r="F546" s="6">
        <v>3</v>
      </c>
      <c r="G546" s="14" t="s">
        <v>2148</v>
      </c>
      <c r="H546" s="16" t="s">
        <v>2149</v>
      </c>
      <c r="I546" s="15" t="s">
        <v>2146</v>
      </c>
    </row>
    <row r="547" spans="2:9">
      <c r="B547" s="13"/>
      <c r="C547" s="7"/>
      <c r="D547" s="11" t="s">
        <v>383</v>
      </c>
      <c r="E547" s="8" t="s">
        <v>2150</v>
      </c>
      <c r="F547" s="6">
        <v>3</v>
      </c>
      <c r="G547" s="14" t="s">
        <v>2151</v>
      </c>
      <c r="H547" s="16" t="s">
        <v>2152</v>
      </c>
      <c r="I547" s="15" t="s">
        <v>383</v>
      </c>
    </row>
    <row r="548" spans="2:9">
      <c r="B548" s="13" t="s">
        <v>229</v>
      </c>
      <c r="C548" s="7" t="s">
        <v>254</v>
      </c>
      <c r="D548" s="11" t="s">
        <v>57869</v>
      </c>
      <c r="E548" s="8" t="s">
        <v>2154</v>
      </c>
      <c r="F548" s="6">
        <v>3</v>
      </c>
      <c r="G548" s="14" t="s">
        <v>2155</v>
      </c>
      <c r="H548" s="16" t="s">
        <v>73237</v>
      </c>
      <c r="I548" s="15" t="s">
        <v>2153</v>
      </c>
    </row>
    <row r="549" spans="2:9">
      <c r="B549" s="13" t="s">
        <v>229</v>
      </c>
      <c r="C549" s="7" t="s">
        <v>247</v>
      </c>
      <c r="D549" s="11" t="s">
        <v>57870</v>
      </c>
      <c r="E549" s="8" t="s">
        <v>2157</v>
      </c>
      <c r="F549" s="6">
        <v>3</v>
      </c>
      <c r="G549" s="14" t="s">
        <v>2158</v>
      </c>
      <c r="H549" s="16" t="s">
        <v>2159</v>
      </c>
      <c r="I549" s="15" t="s">
        <v>2156</v>
      </c>
    </row>
    <row r="550" spans="2:9">
      <c r="B550" s="13" t="s">
        <v>29</v>
      </c>
      <c r="C550" s="7"/>
      <c r="D550" s="11" t="s">
        <v>57871</v>
      </c>
      <c r="E550" s="8" t="s">
        <v>2161</v>
      </c>
      <c r="F550" s="6">
        <v>3</v>
      </c>
      <c r="G550" s="14" t="s">
        <v>2162</v>
      </c>
      <c r="H550" s="16" t="s">
        <v>2163</v>
      </c>
      <c r="I550" s="15" t="s">
        <v>2160</v>
      </c>
    </row>
    <row r="551" spans="2:9">
      <c r="B551" s="13"/>
      <c r="C551" s="7"/>
      <c r="D551" s="11" t="s">
        <v>57872</v>
      </c>
      <c r="E551" s="8" t="s">
        <v>2165</v>
      </c>
      <c r="F551" s="6">
        <v>3</v>
      </c>
      <c r="G551" s="14" t="s">
        <v>2166</v>
      </c>
      <c r="H551" s="16" t="s">
        <v>2167</v>
      </c>
      <c r="I551" s="15" t="s">
        <v>2164</v>
      </c>
    </row>
    <row r="552" spans="2:9">
      <c r="B552" s="13"/>
      <c r="C552" s="7"/>
      <c r="D552" s="11" t="s">
        <v>57873</v>
      </c>
      <c r="E552" s="8" t="s">
        <v>2169</v>
      </c>
      <c r="F552" s="6">
        <v>3</v>
      </c>
      <c r="G552" s="14" t="s">
        <v>2170</v>
      </c>
      <c r="H552" s="16" t="s">
        <v>2171</v>
      </c>
      <c r="I552" s="15" t="s">
        <v>2168</v>
      </c>
    </row>
    <row r="553" spans="2:9" ht="25.5">
      <c r="B553" s="13">
        <v>6</v>
      </c>
      <c r="C553" s="7"/>
      <c r="D553" s="11" t="s">
        <v>57874</v>
      </c>
      <c r="E553" s="8" t="s">
        <v>2166</v>
      </c>
      <c r="F553" s="6">
        <v>3</v>
      </c>
      <c r="G553" s="14" t="s">
        <v>2173</v>
      </c>
      <c r="H553" s="16" t="s">
        <v>2174</v>
      </c>
      <c r="I553" s="15" t="s">
        <v>2172</v>
      </c>
    </row>
    <row r="554" spans="2:9" ht="25.5">
      <c r="B554" s="13" t="s">
        <v>229</v>
      </c>
      <c r="C554" s="7" t="s">
        <v>247</v>
      </c>
      <c r="D554" s="11" t="s">
        <v>57875</v>
      </c>
      <c r="E554" s="8" t="s">
        <v>2176</v>
      </c>
      <c r="F554" s="6">
        <v>3</v>
      </c>
      <c r="G554" s="14" t="s">
        <v>72329</v>
      </c>
      <c r="H554" s="16" t="s">
        <v>2177</v>
      </c>
      <c r="I554" s="15" t="s">
        <v>2175</v>
      </c>
    </row>
    <row r="555" spans="2:9">
      <c r="B555" s="13" t="s">
        <v>229</v>
      </c>
      <c r="C555" s="7" t="s">
        <v>247</v>
      </c>
      <c r="D555" s="11" t="s">
        <v>57876</v>
      </c>
      <c r="E555" s="8" t="s">
        <v>2179</v>
      </c>
      <c r="F555" s="6">
        <v>3</v>
      </c>
      <c r="G555" s="14" t="s">
        <v>2180</v>
      </c>
      <c r="H555" s="16" t="s">
        <v>2181</v>
      </c>
      <c r="I555" s="15" t="s">
        <v>2178</v>
      </c>
    </row>
    <row r="556" spans="2:9">
      <c r="B556" s="13" t="s">
        <v>4</v>
      </c>
      <c r="C556" s="7"/>
      <c r="D556" s="11" t="s">
        <v>57877</v>
      </c>
      <c r="E556" s="8" t="s">
        <v>2183</v>
      </c>
      <c r="F556" s="6">
        <v>3</v>
      </c>
      <c r="G556" s="14" t="s">
        <v>2184</v>
      </c>
      <c r="H556" s="16" t="s">
        <v>73238</v>
      </c>
      <c r="I556" s="15" t="s">
        <v>2182</v>
      </c>
    </row>
    <row r="557" spans="2:9">
      <c r="B557" s="13" t="s">
        <v>33</v>
      </c>
      <c r="C557" s="7"/>
      <c r="D557" s="11" t="s">
        <v>57878</v>
      </c>
      <c r="E557" s="8" t="s">
        <v>2186</v>
      </c>
      <c r="F557" s="6">
        <v>3</v>
      </c>
      <c r="G557" s="14" t="s">
        <v>241</v>
      </c>
      <c r="H557" s="16" t="s">
        <v>2187</v>
      </c>
      <c r="I557" s="15" t="s">
        <v>2185</v>
      </c>
    </row>
    <row r="558" spans="2:9">
      <c r="B558" s="13">
        <v>4</v>
      </c>
      <c r="C558" s="7"/>
      <c r="D558" s="11" t="s">
        <v>57879</v>
      </c>
      <c r="E558" s="8" t="s">
        <v>2189</v>
      </c>
      <c r="F558" s="6">
        <v>3</v>
      </c>
      <c r="G558" s="14" t="s">
        <v>2190</v>
      </c>
      <c r="H558" s="16" t="s">
        <v>2191</v>
      </c>
      <c r="I558" s="15" t="s">
        <v>2188</v>
      </c>
    </row>
    <row r="559" spans="2:9">
      <c r="B559" s="13" t="s">
        <v>229</v>
      </c>
      <c r="C559" s="7" t="s">
        <v>254</v>
      </c>
      <c r="D559" s="11" t="s">
        <v>57880</v>
      </c>
      <c r="E559" s="8" t="s">
        <v>2193</v>
      </c>
      <c r="F559" s="6">
        <v>3</v>
      </c>
      <c r="G559" s="14" t="s">
        <v>2194</v>
      </c>
      <c r="H559" s="16" t="s">
        <v>73239</v>
      </c>
      <c r="I559" s="15" t="s">
        <v>2192</v>
      </c>
    </row>
    <row r="560" spans="2:9">
      <c r="B560" s="13" t="s">
        <v>4</v>
      </c>
      <c r="C560" s="7"/>
      <c r="D560" s="11" t="s">
        <v>57881</v>
      </c>
      <c r="E560" s="8" t="s">
        <v>2196</v>
      </c>
      <c r="F560" s="6">
        <v>3</v>
      </c>
      <c r="G560" s="14" t="s">
        <v>72330</v>
      </c>
      <c r="H560" s="16" t="s">
        <v>2197</v>
      </c>
      <c r="I560" s="15" t="s">
        <v>2195</v>
      </c>
    </row>
    <row r="561" spans="2:9" ht="25.5">
      <c r="B561" s="13" t="s">
        <v>229</v>
      </c>
      <c r="C561" s="7" t="s">
        <v>247</v>
      </c>
      <c r="D561" s="11" t="s">
        <v>57882</v>
      </c>
      <c r="E561" s="8" t="s">
        <v>2199</v>
      </c>
      <c r="F561" s="6">
        <v>3</v>
      </c>
      <c r="G561" s="14" t="s">
        <v>2200</v>
      </c>
      <c r="H561" s="16" t="s">
        <v>2201</v>
      </c>
      <c r="I561" s="15" t="s">
        <v>2198</v>
      </c>
    </row>
    <row r="562" spans="2:9" ht="27">
      <c r="B562" s="13" t="s">
        <v>229</v>
      </c>
      <c r="C562" s="7" t="s">
        <v>247</v>
      </c>
      <c r="D562" s="11" t="s">
        <v>77634</v>
      </c>
      <c r="E562" s="8" t="s">
        <v>2202</v>
      </c>
      <c r="F562" s="6">
        <v>3</v>
      </c>
      <c r="G562" s="14" t="s">
        <v>72331</v>
      </c>
      <c r="H562" s="16" t="s">
        <v>2203</v>
      </c>
      <c r="I562" s="15" t="s">
        <v>57265</v>
      </c>
    </row>
    <row r="563" spans="2:9" ht="25.5">
      <c r="B563" s="13" t="s">
        <v>33</v>
      </c>
      <c r="C563" s="7"/>
      <c r="D563" s="11" t="s">
        <v>57883</v>
      </c>
      <c r="E563" s="8" t="s">
        <v>2205</v>
      </c>
      <c r="F563" s="6">
        <v>3</v>
      </c>
      <c r="G563" s="14" t="s">
        <v>77773</v>
      </c>
      <c r="H563" s="16" t="s">
        <v>73240</v>
      </c>
      <c r="I563" s="15" t="s">
        <v>2204</v>
      </c>
    </row>
    <row r="564" spans="2:9" ht="27">
      <c r="B564" s="13"/>
      <c r="C564" s="7"/>
      <c r="D564" s="11" t="s">
        <v>77635</v>
      </c>
      <c r="E564" s="8" t="s">
        <v>2206</v>
      </c>
      <c r="F564" s="6">
        <v>3</v>
      </c>
      <c r="G564" s="14" t="s">
        <v>2207</v>
      </c>
      <c r="H564" s="16" t="s">
        <v>2208</v>
      </c>
      <c r="I564" s="15" t="s">
        <v>57266</v>
      </c>
    </row>
    <row r="565" spans="2:9" ht="25.5">
      <c r="B565" s="13" t="s">
        <v>229</v>
      </c>
      <c r="C565" s="7" t="s">
        <v>247</v>
      </c>
      <c r="D565" s="11" t="s">
        <v>57884</v>
      </c>
      <c r="E565" s="8" t="s">
        <v>2210</v>
      </c>
      <c r="F565" s="6">
        <v>3</v>
      </c>
      <c r="G565" s="14" t="s">
        <v>2211</v>
      </c>
      <c r="H565" s="16" t="s">
        <v>73241</v>
      </c>
      <c r="I565" s="15" t="s">
        <v>2209</v>
      </c>
    </row>
    <row r="566" spans="2:9">
      <c r="B566" s="13" t="s">
        <v>4</v>
      </c>
      <c r="C566" s="7"/>
      <c r="D566" s="11" t="s">
        <v>57885</v>
      </c>
      <c r="E566" s="8" t="s">
        <v>2213</v>
      </c>
      <c r="F566" s="6">
        <v>3</v>
      </c>
      <c r="G566" s="14" t="s">
        <v>2214</v>
      </c>
      <c r="H566" s="16" t="s">
        <v>2215</v>
      </c>
      <c r="I566" s="15" t="s">
        <v>2212</v>
      </c>
    </row>
    <row r="567" spans="2:9">
      <c r="B567" s="13" t="s">
        <v>229</v>
      </c>
      <c r="C567" s="7" t="s">
        <v>247</v>
      </c>
      <c r="D567" s="11" t="s">
        <v>57886</v>
      </c>
      <c r="E567" s="8" t="s">
        <v>2217</v>
      </c>
      <c r="F567" s="6">
        <v>3</v>
      </c>
      <c r="G567" s="14" t="s">
        <v>2218</v>
      </c>
      <c r="H567" s="16" t="s">
        <v>2219</v>
      </c>
      <c r="I567" s="15" t="s">
        <v>2216</v>
      </c>
    </row>
    <row r="568" spans="2:9">
      <c r="B568" s="13">
        <v>6</v>
      </c>
      <c r="C568" s="7" t="s">
        <v>247</v>
      </c>
      <c r="D568" s="11" t="s">
        <v>57887</v>
      </c>
      <c r="E568" s="8" t="s">
        <v>2221</v>
      </c>
      <c r="F568" s="6">
        <v>3</v>
      </c>
      <c r="G568" s="14" t="s">
        <v>2222</v>
      </c>
      <c r="H568" s="16" t="s">
        <v>73242</v>
      </c>
      <c r="I568" s="15" t="s">
        <v>2220</v>
      </c>
    </row>
    <row r="569" spans="2:9">
      <c r="B569" s="13" t="s">
        <v>229</v>
      </c>
      <c r="C569" s="7" t="s">
        <v>247</v>
      </c>
      <c r="D569" s="11" t="s">
        <v>57888</v>
      </c>
      <c r="E569" s="8" t="s">
        <v>2224</v>
      </c>
      <c r="F569" s="6">
        <v>3</v>
      </c>
      <c r="G569" s="14" t="s">
        <v>2225</v>
      </c>
      <c r="H569" s="16" t="s">
        <v>2226</v>
      </c>
      <c r="I569" s="15" t="s">
        <v>2223</v>
      </c>
    </row>
    <row r="570" spans="2:9">
      <c r="B570" s="13" t="s">
        <v>29</v>
      </c>
      <c r="C570" s="7"/>
      <c r="D570" s="11" t="s">
        <v>57889</v>
      </c>
      <c r="E570" s="8" t="s">
        <v>2228</v>
      </c>
      <c r="F570" s="6">
        <v>3</v>
      </c>
      <c r="G570" s="14" t="s">
        <v>77774</v>
      </c>
      <c r="H570" s="16" t="s">
        <v>2229</v>
      </c>
      <c r="I570" s="15" t="s">
        <v>2227</v>
      </c>
    </row>
    <row r="571" spans="2:9">
      <c r="B571" s="13" t="s">
        <v>229</v>
      </c>
      <c r="C571" s="7" t="s">
        <v>254</v>
      </c>
      <c r="D571" s="11" t="s">
        <v>57890</v>
      </c>
      <c r="E571" s="8" t="s">
        <v>2231</v>
      </c>
      <c r="F571" s="6">
        <v>3</v>
      </c>
      <c r="G571" s="14" t="s">
        <v>2232</v>
      </c>
      <c r="H571" s="16" t="s">
        <v>2233</v>
      </c>
      <c r="I571" s="15" t="s">
        <v>2230</v>
      </c>
    </row>
    <row r="572" spans="2:9">
      <c r="B572" s="13" t="s">
        <v>229</v>
      </c>
      <c r="C572" s="7" t="s">
        <v>247</v>
      </c>
      <c r="D572" s="11" t="s">
        <v>57891</v>
      </c>
      <c r="E572" s="8" t="s">
        <v>2235</v>
      </c>
      <c r="F572" s="6">
        <v>3</v>
      </c>
      <c r="G572" s="14" t="s">
        <v>2236</v>
      </c>
      <c r="H572" s="16" t="s">
        <v>2237</v>
      </c>
      <c r="I572" s="15" t="s">
        <v>2234</v>
      </c>
    </row>
    <row r="573" spans="2:9">
      <c r="B573" s="13">
        <v>4</v>
      </c>
      <c r="C573" s="7" t="s">
        <v>247</v>
      </c>
      <c r="D573" s="11" t="s">
        <v>57892</v>
      </c>
      <c r="E573" s="8" t="s">
        <v>2239</v>
      </c>
      <c r="F573" s="6">
        <v>3</v>
      </c>
      <c r="G573" s="14" t="s">
        <v>2240</v>
      </c>
      <c r="H573" s="16" t="s">
        <v>2241</v>
      </c>
      <c r="I573" s="15" t="s">
        <v>2238</v>
      </c>
    </row>
    <row r="574" spans="2:9">
      <c r="B574" s="13" t="s">
        <v>29</v>
      </c>
      <c r="C574" s="7"/>
      <c r="D574" s="11" t="s">
        <v>57893</v>
      </c>
      <c r="E574" s="8" t="s">
        <v>2243</v>
      </c>
      <c r="F574" s="6">
        <v>3</v>
      </c>
      <c r="G574" s="14" t="s">
        <v>2244</v>
      </c>
      <c r="H574" s="16" t="s">
        <v>2245</v>
      </c>
      <c r="I574" s="15" t="s">
        <v>2242</v>
      </c>
    </row>
    <row r="575" spans="2:9">
      <c r="B575" s="13" t="s">
        <v>29</v>
      </c>
      <c r="C575" s="7"/>
      <c r="D575" s="11" t="s">
        <v>57894</v>
      </c>
      <c r="E575" s="8" t="s">
        <v>2247</v>
      </c>
      <c r="F575" s="6">
        <v>3</v>
      </c>
      <c r="G575" s="14" t="s">
        <v>2248</v>
      </c>
      <c r="H575" s="16" t="s">
        <v>2249</v>
      </c>
      <c r="I575" s="15" t="s">
        <v>2246</v>
      </c>
    </row>
    <row r="576" spans="2:9" ht="25.5">
      <c r="B576" s="13" t="s">
        <v>33</v>
      </c>
      <c r="C576" s="7"/>
      <c r="D576" s="11" t="s">
        <v>77636</v>
      </c>
      <c r="E576" s="8" t="s">
        <v>2250</v>
      </c>
      <c r="F576" s="6">
        <v>3</v>
      </c>
      <c r="G576" s="14" t="s">
        <v>241</v>
      </c>
      <c r="H576" s="16" t="s">
        <v>73243</v>
      </c>
      <c r="I576" s="15" t="s">
        <v>57267</v>
      </c>
    </row>
    <row r="577" spans="2:9">
      <c r="B577" s="13" t="s">
        <v>4</v>
      </c>
      <c r="C577" s="7"/>
      <c r="D577" s="11" t="s">
        <v>57895</v>
      </c>
      <c r="E577" s="8" t="s">
        <v>2252</v>
      </c>
      <c r="F577" s="6">
        <v>3</v>
      </c>
      <c r="G577" s="14" t="s">
        <v>2253</v>
      </c>
      <c r="H577" s="16" t="s">
        <v>2254</v>
      </c>
      <c r="I577" s="15" t="s">
        <v>2251</v>
      </c>
    </row>
    <row r="578" spans="2:9">
      <c r="B578" s="13" t="s">
        <v>229</v>
      </c>
      <c r="C578" s="7" t="s">
        <v>247</v>
      </c>
      <c r="D578" s="11" t="s">
        <v>57896</v>
      </c>
      <c r="E578" s="8" t="s">
        <v>2256</v>
      </c>
      <c r="F578" s="6">
        <v>3</v>
      </c>
      <c r="G578" s="14" t="s">
        <v>2257</v>
      </c>
      <c r="H578" s="16" t="s">
        <v>2258</v>
      </c>
      <c r="I578" s="15" t="s">
        <v>2255</v>
      </c>
    </row>
    <row r="579" spans="2:9">
      <c r="B579" s="13" t="s">
        <v>229</v>
      </c>
      <c r="C579" s="7" t="s">
        <v>247</v>
      </c>
      <c r="D579" s="11" t="s">
        <v>57897</v>
      </c>
      <c r="E579" s="8" t="s">
        <v>2260</v>
      </c>
      <c r="F579" s="6">
        <v>3</v>
      </c>
      <c r="G579" s="14" t="s">
        <v>72332</v>
      </c>
      <c r="H579" s="16" t="s">
        <v>2261</v>
      </c>
      <c r="I579" s="15" t="s">
        <v>2259</v>
      </c>
    </row>
    <row r="580" spans="2:9">
      <c r="B580" s="13" t="s">
        <v>229</v>
      </c>
      <c r="C580" s="7" t="s">
        <v>247</v>
      </c>
      <c r="D580" s="11" t="s">
        <v>57898</v>
      </c>
      <c r="E580" s="8" t="s">
        <v>2263</v>
      </c>
      <c r="F580" s="6">
        <v>3</v>
      </c>
      <c r="G580" s="14" t="s">
        <v>2264</v>
      </c>
      <c r="H580" s="16" t="s">
        <v>2265</v>
      </c>
      <c r="I580" s="15" t="s">
        <v>2262</v>
      </c>
    </row>
    <row r="581" spans="2:9">
      <c r="B581" s="13" t="s">
        <v>229</v>
      </c>
      <c r="C581" s="7" t="s">
        <v>247</v>
      </c>
      <c r="D581" s="11" t="s">
        <v>57899</v>
      </c>
      <c r="E581" s="8" t="s">
        <v>2267</v>
      </c>
      <c r="F581" s="6">
        <v>3</v>
      </c>
      <c r="G581" s="14" t="s">
        <v>2268</v>
      </c>
      <c r="H581" s="16" t="s">
        <v>2269</v>
      </c>
      <c r="I581" s="15" t="s">
        <v>2266</v>
      </c>
    </row>
    <row r="582" spans="2:9">
      <c r="B582" s="13" t="s">
        <v>229</v>
      </c>
      <c r="C582" s="7" t="s">
        <v>247</v>
      </c>
      <c r="D582" s="11" t="s">
        <v>57900</v>
      </c>
      <c r="E582" s="8" t="s">
        <v>2271</v>
      </c>
      <c r="F582" s="6">
        <v>3</v>
      </c>
      <c r="G582" s="14" t="s">
        <v>2272</v>
      </c>
      <c r="H582" s="16" t="s">
        <v>73244</v>
      </c>
      <c r="I582" s="15" t="s">
        <v>2270</v>
      </c>
    </row>
    <row r="583" spans="2:9">
      <c r="B583" s="13" t="s">
        <v>33</v>
      </c>
      <c r="C583" s="7" t="s">
        <v>247</v>
      </c>
      <c r="D583" s="11" t="s">
        <v>57901</v>
      </c>
      <c r="E583" s="8" t="s">
        <v>2274</v>
      </c>
      <c r="F583" s="6">
        <v>3</v>
      </c>
      <c r="G583" s="14" t="s">
        <v>2275</v>
      </c>
      <c r="H583" s="16" t="s">
        <v>2276</v>
      </c>
      <c r="I583" s="15" t="s">
        <v>2273</v>
      </c>
    </row>
    <row r="584" spans="2:9">
      <c r="B584" s="13" t="s">
        <v>33</v>
      </c>
      <c r="C584" s="7" t="s">
        <v>247</v>
      </c>
      <c r="D584" s="11" t="s">
        <v>57902</v>
      </c>
      <c r="E584" s="8" t="s">
        <v>2278</v>
      </c>
      <c r="F584" s="6">
        <v>3</v>
      </c>
      <c r="G584" s="14" t="s">
        <v>2279</v>
      </c>
      <c r="H584" s="16" t="s">
        <v>2280</v>
      </c>
      <c r="I584" s="15" t="s">
        <v>2277</v>
      </c>
    </row>
    <row r="585" spans="2:9">
      <c r="B585" s="13" t="s">
        <v>33</v>
      </c>
      <c r="C585" s="7"/>
      <c r="D585" s="11" t="s">
        <v>57903</v>
      </c>
      <c r="E585" s="8" t="s">
        <v>2282</v>
      </c>
      <c r="F585" s="6">
        <v>3</v>
      </c>
      <c r="G585" s="14" t="s">
        <v>2283</v>
      </c>
      <c r="H585" s="16" t="s">
        <v>73245</v>
      </c>
      <c r="I585" s="15" t="s">
        <v>2281</v>
      </c>
    </row>
    <row r="586" spans="2:9">
      <c r="B586" s="13" t="s">
        <v>33</v>
      </c>
      <c r="C586" s="7"/>
      <c r="D586" s="11" t="s">
        <v>57904</v>
      </c>
      <c r="E586" s="8" t="s">
        <v>2285</v>
      </c>
      <c r="F586" s="6">
        <v>3</v>
      </c>
      <c r="G586" s="14" t="s">
        <v>2286</v>
      </c>
      <c r="H586" s="16" t="s">
        <v>2287</v>
      </c>
      <c r="I586" s="15" t="s">
        <v>2284</v>
      </c>
    </row>
    <row r="587" spans="2:9">
      <c r="B587" s="13" t="s">
        <v>33</v>
      </c>
      <c r="C587" s="7"/>
      <c r="D587" s="11" t="s">
        <v>57905</v>
      </c>
      <c r="E587" s="8" t="s">
        <v>2289</v>
      </c>
      <c r="F587" s="6">
        <v>3</v>
      </c>
      <c r="G587" s="14" t="s">
        <v>2290</v>
      </c>
      <c r="H587" s="16" t="s">
        <v>2291</v>
      </c>
      <c r="I587" s="15" t="s">
        <v>2288</v>
      </c>
    </row>
    <row r="588" spans="2:9">
      <c r="B588" s="13"/>
      <c r="C588" s="7"/>
      <c r="D588" s="11" t="s">
        <v>57906</v>
      </c>
      <c r="E588" s="8" t="s">
        <v>2293</v>
      </c>
      <c r="F588" s="6">
        <v>3</v>
      </c>
      <c r="G588" s="14" t="s">
        <v>2294</v>
      </c>
      <c r="H588" s="16" t="s">
        <v>2295</v>
      </c>
      <c r="I588" s="15" t="s">
        <v>2292</v>
      </c>
    </row>
    <row r="589" spans="2:9">
      <c r="B589" s="13" t="s">
        <v>33</v>
      </c>
      <c r="C589" s="7"/>
      <c r="D589" s="11" t="s">
        <v>57907</v>
      </c>
      <c r="E589" s="8" t="s">
        <v>2297</v>
      </c>
      <c r="F589" s="6">
        <v>3</v>
      </c>
      <c r="G589" s="14" t="s">
        <v>2298</v>
      </c>
      <c r="H589" s="16" t="s">
        <v>2295</v>
      </c>
      <c r="I589" s="15" t="s">
        <v>2296</v>
      </c>
    </row>
    <row r="590" spans="2:9">
      <c r="B590" s="13" t="s">
        <v>33</v>
      </c>
      <c r="C590" s="7" t="s">
        <v>247</v>
      </c>
      <c r="D590" s="11" t="s">
        <v>57903</v>
      </c>
      <c r="E590" s="8" t="s">
        <v>2299</v>
      </c>
      <c r="F590" s="6">
        <v>3</v>
      </c>
      <c r="G590" s="14" t="s">
        <v>2300</v>
      </c>
      <c r="H590" s="16" t="s">
        <v>2301</v>
      </c>
      <c r="I590" s="15" t="s">
        <v>2281</v>
      </c>
    </row>
    <row r="591" spans="2:9">
      <c r="B591" s="13"/>
      <c r="C591" s="7"/>
      <c r="D591" s="11" t="s">
        <v>57908</v>
      </c>
      <c r="E591" s="8" t="s">
        <v>2303</v>
      </c>
      <c r="F591" s="6">
        <v>3</v>
      </c>
      <c r="G591" s="14" t="s">
        <v>2304</v>
      </c>
      <c r="H591" s="16" t="s">
        <v>2305</v>
      </c>
      <c r="I591" s="15" t="s">
        <v>2302</v>
      </c>
    </row>
    <row r="592" spans="2:9">
      <c r="B592" s="13" t="s">
        <v>229</v>
      </c>
      <c r="C592" s="7" t="s">
        <v>247</v>
      </c>
      <c r="D592" s="11" t="s">
        <v>57909</v>
      </c>
      <c r="E592" s="8" t="s">
        <v>2307</v>
      </c>
      <c r="F592" s="6">
        <v>3</v>
      </c>
      <c r="G592" s="14" t="s">
        <v>2308</v>
      </c>
      <c r="H592" s="16" t="s">
        <v>2309</v>
      </c>
      <c r="I592" s="15" t="s">
        <v>2306</v>
      </c>
    </row>
    <row r="593" spans="2:9">
      <c r="B593" s="13" t="s">
        <v>29</v>
      </c>
      <c r="C593" s="7" t="s">
        <v>247</v>
      </c>
      <c r="D593" s="11" t="s">
        <v>57910</v>
      </c>
      <c r="E593" s="8" t="s">
        <v>2311</v>
      </c>
      <c r="F593" s="6">
        <v>3</v>
      </c>
      <c r="G593" s="14" t="s">
        <v>2312</v>
      </c>
      <c r="H593" s="16" t="s">
        <v>2313</v>
      </c>
      <c r="I593" s="15" t="s">
        <v>2310</v>
      </c>
    </row>
    <row r="594" spans="2:9">
      <c r="B594" s="13" t="s">
        <v>229</v>
      </c>
      <c r="C594" s="7" t="s">
        <v>247</v>
      </c>
      <c r="D594" s="11" t="s">
        <v>57911</v>
      </c>
      <c r="E594" s="8" t="s">
        <v>2315</v>
      </c>
      <c r="F594" s="6">
        <v>3</v>
      </c>
      <c r="G594" s="14" t="s">
        <v>2316</v>
      </c>
      <c r="H594" s="16" t="s">
        <v>2317</v>
      </c>
      <c r="I594" s="15" t="s">
        <v>2314</v>
      </c>
    </row>
    <row r="595" spans="2:9">
      <c r="B595" s="13" t="s">
        <v>4</v>
      </c>
      <c r="C595" s="7"/>
      <c r="D595" s="11" t="s">
        <v>57912</v>
      </c>
      <c r="E595" s="8" t="s">
        <v>2319</v>
      </c>
      <c r="F595" s="6">
        <v>3</v>
      </c>
      <c r="G595" s="14" t="s">
        <v>2320</v>
      </c>
      <c r="H595" s="16" t="s">
        <v>2321</v>
      </c>
      <c r="I595" s="15" t="s">
        <v>2318</v>
      </c>
    </row>
    <row r="596" spans="2:9">
      <c r="B596" s="13" t="s">
        <v>229</v>
      </c>
      <c r="C596" s="7" t="s">
        <v>247</v>
      </c>
      <c r="D596" s="11" t="s">
        <v>57913</v>
      </c>
      <c r="E596" s="8" t="s">
        <v>2323</v>
      </c>
      <c r="F596" s="6">
        <v>3</v>
      </c>
      <c r="G596" s="14" t="s">
        <v>2324</v>
      </c>
      <c r="H596" s="16" t="s">
        <v>2325</v>
      </c>
      <c r="I596" s="15" t="s">
        <v>2322</v>
      </c>
    </row>
    <row r="597" spans="2:9">
      <c r="B597" s="13"/>
      <c r="C597" s="7"/>
      <c r="D597" s="11" t="s">
        <v>57914</v>
      </c>
      <c r="E597" s="8" t="s">
        <v>2327</v>
      </c>
      <c r="F597" s="6">
        <v>3</v>
      </c>
      <c r="G597" s="14" t="s">
        <v>77775</v>
      </c>
      <c r="H597" s="16" t="s">
        <v>2328</v>
      </c>
      <c r="I597" s="15" t="s">
        <v>2326</v>
      </c>
    </row>
    <row r="598" spans="2:9">
      <c r="B598" s="13">
        <v>4</v>
      </c>
      <c r="C598" s="7" t="s">
        <v>247</v>
      </c>
      <c r="D598" s="11" t="s">
        <v>57915</v>
      </c>
      <c r="E598" s="8" t="s">
        <v>2330</v>
      </c>
      <c r="F598" s="6">
        <v>3</v>
      </c>
      <c r="G598" s="14" t="s">
        <v>2331</v>
      </c>
      <c r="H598" s="16" t="s">
        <v>2332</v>
      </c>
      <c r="I598" s="15" t="s">
        <v>2329</v>
      </c>
    </row>
    <row r="599" spans="2:9">
      <c r="B599" s="13"/>
      <c r="C599" s="7"/>
      <c r="D599" s="11" t="s">
        <v>57916</v>
      </c>
      <c r="E599" s="8" t="s">
        <v>2334</v>
      </c>
      <c r="F599" s="6">
        <v>3</v>
      </c>
      <c r="G599" s="14" t="s">
        <v>2335</v>
      </c>
      <c r="H599" s="16" t="s">
        <v>2336</v>
      </c>
      <c r="I599" s="15" t="s">
        <v>2333</v>
      </c>
    </row>
    <row r="600" spans="2:9">
      <c r="B600" s="13" t="s">
        <v>229</v>
      </c>
      <c r="C600" s="7" t="s">
        <v>247</v>
      </c>
      <c r="D600" s="11" t="s">
        <v>57917</v>
      </c>
      <c r="E600" s="8" t="s">
        <v>2338</v>
      </c>
      <c r="F600" s="6">
        <v>3</v>
      </c>
      <c r="G600" s="14" t="s">
        <v>2339</v>
      </c>
      <c r="H600" s="16" t="s">
        <v>2340</v>
      </c>
      <c r="I600" s="15" t="s">
        <v>2337</v>
      </c>
    </row>
    <row r="601" spans="2:9">
      <c r="B601" s="13">
        <v>4</v>
      </c>
      <c r="C601" s="7" t="s">
        <v>247</v>
      </c>
      <c r="D601" s="11" t="s">
        <v>57918</v>
      </c>
      <c r="E601" s="8" t="s">
        <v>2342</v>
      </c>
      <c r="F601" s="6">
        <v>3</v>
      </c>
      <c r="G601" s="14" t="s">
        <v>2343</v>
      </c>
      <c r="H601" s="16" t="s">
        <v>73246</v>
      </c>
      <c r="I601" s="15" t="s">
        <v>2341</v>
      </c>
    </row>
    <row r="602" spans="2:9">
      <c r="B602" s="13"/>
      <c r="C602" s="7"/>
      <c r="D602" s="11" t="s">
        <v>57919</v>
      </c>
      <c r="E602" s="8" t="s">
        <v>2345</v>
      </c>
      <c r="F602" s="6">
        <v>3</v>
      </c>
      <c r="G602" s="14" t="s">
        <v>2346</v>
      </c>
      <c r="H602" s="16" t="s">
        <v>2347</v>
      </c>
      <c r="I602" s="15" t="s">
        <v>2344</v>
      </c>
    </row>
    <row r="603" spans="2:9" ht="25.5">
      <c r="B603" s="13"/>
      <c r="C603" s="7"/>
      <c r="D603" s="11" t="s">
        <v>57920</v>
      </c>
      <c r="E603" s="8" t="s">
        <v>2349</v>
      </c>
      <c r="F603" s="6">
        <v>3</v>
      </c>
      <c r="G603" s="14" t="s">
        <v>2350</v>
      </c>
      <c r="H603" s="16" t="s">
        <v>2351</v>
      </c>
      <c r="I603" s="15" t="s">
        <v>2348</v>
      </c>
    </row>
    <row r="604" spans="2:9">
      <c r="B604" s="13" t="s">
        <v>33</v>
      </c>
      <c r="C604" s="7"/>
      <c r="D604" s="11" t="s">
        <v>57921</v>
      </c>
      <c r="E604" s="8" t="s">
        <v>2353</v>
      </c>
      <c r="F604" s="6">
        <v>3</v>
      </c>
      <c r="G604" s="14" t="s">
        <v>2354</v>
      </c>
      <c r="H604" s="16" t="s">
        <v>2355</v>
      </c>
      <c r="I604" s="15" t="s">
        <v>2352</v>
      </c>
    </row>
    <row r="605" spans="2:9">
      <c r="B605" s="13" t="s">
        <v>229</v>
      </c>
      <c r="C605" s="7" t="s">
        <v>247</v>
      </c>
      <c r="D605" s="11" t="s">
        <v>57922</v>
      </c>
      <c r="E605" s="8" t="s">
        <v>2357</v>
      </c>
      <c r="F605" s="6">
        <v>3</v>
      </c>
      <c r="G605" s="14" t="s">
        <v>72333</v>
      </c>
      <c r="H605" s="16" t="s">
        <v>2358</v>
      </c>
      <c r="I605" s="15" t="s">
        <v>2356</v>
      </c>
    </row>
    <row r="606" spans="2:9">
      <c r="B606" s="13" t="s">
        <v>33</v>
      </c>
      <c r="C606" s="7"/>
      <c r="D606" s="11" t="s">
        <v>77637</v>
      </c>
      <c r="E606" s="8" t="s">
        <v>2359</v>
      </c>
      <c r="F606" s="6">
        <v>3</v>
      </c>
      <c r="G606" s="14" t="s">
        <v>241</v>
      </c>
      <c r="H606" s="16" t="s">
        <v>77776</v>
      </c>
      <c r="I606" s="15" t="s">
        <v>57268</v>
      </c>
    </row>
    <row r="607" spans="2:9">
      <c r="B607" s="13" t="s">
        <v>29</v>
      </c>
      <c r="C607" s="7" t="s">
        <v>247</v>
      </c>
      <c r="D607" s="11" t="s">
        <v>57923</v>
      </c>
      <c r="E607" s="8" t="s">
        <v>2361</v>
      </c>
      <c r="F607" s="6">
        <v>3</v>
      </c>
      <c r="G607" s="14" t="s">
        <v>2362</v>
      </c>
      <c r="H607" s="16" t="s">
        <v>2363</v>
      </c>
      <c r="I607" s="15" t="s">
        <v>2360</v>
      </c>
    </row>
    <row r="608" spans="2:9">
      <c r="B608" s="13" t="s">
        <v>229</v>
      </c>
      <c r="C608" s="7" t="s">
        <v>247</v>
      </c>
      <c r="D608" s="11" t="s">
        <v>57924</v>
      </c>
      <c r="E608" s="8" t="s">
        <v>2365</v>
      </c>
      <c r="F608" s="6">
        <v>3</v>
      </c>
      <c r="G608" s="14" t="s">
        <v>2366</v>
      </c>
      <c r="H608" s="16" t="s">
        <v>2367</v>
      </c>
      <c r="I608" s="15" t="s">
        <v>2364</v>
      </c>
    </row>
    <row r="609" spans="2:9">
      <c r="B609" s="13" t="s">
        <v>229</v>
      </c>
      <c r="C609" s="7" t="s">
        <v>254</v>
      </c>
      <c r="D609" s="11" t="s">
        <v>57925</v>
      </c>
      <c r="E609" s="8" t="s">
        <v>2369</v>
      </c>
      <c r="F609" s="6">
        <v>3</v>
      </c>
      <c r="G609" s="14" t="s">
        <v>2370</v>
      </c>
      <c r="H609" s="16" t="s">
        <v>2371</v>
      </c>
      <c r="I609" s="15" t="s">
        <v>2368</v>
      </c>
    </row>
    <row r="610" spans="2:9">
      <c r="B610" s="13" t="s">
        <v>229</v>
      </c>
      <c r="C610" s="7" t="s">
        <v>247</v>
      </c>
      <c r="D610" s="11" t="s">
        <v>57926</v>
      </c>
      <c r="E610" s="8" t="s">
        <v>2373</v>
      </c>
      <c r="F610" s="6">
        <v>3</v>
      </c>
      <c r="G610" s="14" t="s">
        <v>57192</v>
      </c>
      <c r="H610" s="16" t="s">
        <v>73247</v>
      </c>
      <c r="I610" s="15" t="s">
        <v>2372</v>
      </c>
    </row>
    <row r="611" spans="2:9">
      <c r="B611" s="13"/>
      <c r="C611" s="7"/>
      <c r="D611" s="11" t="s">
        <v>57927</v>
      </c>
      <c r="E611" s="8" t="s">
        <v>2375</v>
      </c>
      <c r="F611" s="6">
        <v>3</v>
      </c>
      <c r="G611" s="14" t="s">
        <v>2376</v>
      </c>
      <c r="H611" s="16" t="s">
        <v>2377</v>
      </c>
      <c r="I611" s="15" t="s">
        <v>2374</v>
      </c>
    </row>
    <row r="612" spans="2:9">
      <c r="B612" s="13"/>
      <c r="C612" s="7"/>
      <c r="D612" s="11" t="s">
        <v>57928</v>
      </c>
      <c r="E612" s="8" t="s">
        <v>2379</v>
      </c>
      <c r="F612" s="6">
        <v>3</v>
      </c>
      <c r="G612" s="14" t="s">
        <v>2380</v>
      </c>
      <c r="H612" s="16" t="s">
        <v>2381</v>
      </c>
      <c r="I612" s="15" t="s">
        <v>2378</v>
      </c>
    </row>
    <row r="613" spans="2:9">
      <c r="B613" s="13" t="s">
        <v>33</v>
      </c>
      <c r="C613" s="7"/>
      <c r="D613" s="11" t="s">
        <v>57929</v>
      </c>
      <c r="E613" s="8" t="s">
        <v>2383</v>
      </c>
      <c r="F613" s="6">
        <v>3</v>
      </c>
      <c r="G613" s="14" t="s">
        <v>2384</v>
      </c>
      <c r="H613" s="16" t="s">
        <v>73248</v>
      </c>
      <c r="I613" s="15" t="s">
        <v>2382</v>
      </c>
    </row>
    <row r="614" spans="2:9">
      <c r="B614" s="13" t="s">
        <v>33</v>
      </c>
      <c r="C614" s="7"/>
      <c r="D614" s="11" t="s">
        <v>57930</v>
      </c>
      <c r="E614" s="8" t="s">
        <v>2386</v>
      </c>
      <c r="F614" s="6">
        <v>3</v>
      </c>
      <c r="G614" s="14" t="s">
        <v>2387</v>
      </c>
      <c r="H614" s="16" t="s">
        <v>73249</v>
      </c>
      <c r="I614" s="15" t="s">
        <v>2385</v>
      </c>
    </row>
    <row r="615" spans="2:9">
      <c r="B615" s="13"/>
      <c r="C615" s="7"/>
      <c r="D615" s="11" t="s">
        <v>57931</v>
      </c>
      <c r="E615" s="8" t="s">
        <v>2389</v>
      </c>
      <c r="F615" s="6">
        <v>3</v>
      </c>
      <c r="G615" s="14" t="s">
        <v>57193</v>
      </c>
      <c r="H615" s="16" t="s">
        <v>2390</v>
      </c>
      <c r="I615" s="15" t="s">
        <v>2388</v>
      </c>
    </row>
    <row r="616" spans="2:9">
      <c r="B616" s="13" t="s">
        <v>29</v>
      </c>
      <c r="C616" s="7"/>
      <c r="D616" s="11" t="s">
        <v>383</v>
      </c>
      <c r="E616" s="8" t="s">
        <v>2391</v>
      </c>
      <c r="F616" s="6">
        <v>3</v>
      </c>
      <c r="G616" s="14" t="s">
        <v>2392</v>
      </c>
      <c r="H616" s="16" t="s">
        <v>2393</v>
      </c>
      <c r="I616" s="15" t="s">
        <v>383</v>
      </c>
    </row>
    <row r="617" spans="2:9">
      <c r="B617" s="13" t="s">
        <v>33</v>
      </c>
      <c r="C617" s="7"/>
      <c r="D617" s="11" t="s">
        <v>57932</v>
      </c>
      <c r="E617" s="8" t="s">
        <v>2395</v>
      </c>
      <c r="F617" s="6">
        <v>3</v>
      </c>
      <c r="G617" s="14" t="s">
        <v>2396</v>
      </c>
      <c r="H617" s="16" t="s">
        <v>2397</v>
      </c>
      <c r="I617" s="15" t="s">
        <v>2394</v>
      </c>
    </row>
    <row r="618" spans="2:9" ht="25.5">
      <c r="B618" s="13" t="s">
        <v>229</v>
      </c>
      <c r="C618" s="7" t="s">
        <v>738</v>
      </c>
      <c r="D618" s="11" t="s">
        <v>57933</v>
      </c>
      <c r="E618" s="8" t="s">
        <v>2399</v>
      </c>
      <c r="F618" s="6">
        <v>3</v>
      </c>
      <c r="G618" s="14" t="s">
        <v>2400</v>
      </c>
      <c r="H618" s="16" t="s">
        <v>2401</v>
      </c>
      <c r="I618" s="15" t="s">
        <v>2398</v>
      </c>
    </row>
    <row r="619" spans="2:9">
      <c r="B619" s="13" t="s">
        <v>229</v>
      </c>
      <c r="C619" s="7" t="s">
        <v>247</v>
      </c>
      <c r="D619" s="11" t="s">
        <v>57934</v>
      </c>
      <c r="E619" s="8" t="s">
        <v>2403</v>
      </c>
      <c r="F619" s="6">
        <v>3</v>
      </c>
      <c r="G619" s="14" t="s">
        <v>2404</v>
      </c>
      <c r="H619" s="16" t="s">
        <v>73250</v>
      </c>
      <c r="I619" s="15" t="s">
        <v>2402</v>
      </c>
    </row>
    <row r="620" spans="2:9">
      <c r="B620" s="13"/>
      <c r="C620" s="7"/>
      <c r="D620" s="11" t="s">
        <v>57935</v>
      </c>
      <c r="E620" s="8" t="s">
        <v>2406</v>
      </c>
      <c r="F620" s="6">
        <v>3</v>
      </c>
      <c r="G620" s="14" t="s">
        <v>2407</v>
      </c>
      <c r="H620" s="16" t="s">
        <v>2408</v>
      </c>
      <c r="I620" s="15" t="s">
        <v>2405</v>
      </c>
    </row>
    <row r="621" spans="2:9">
      <c r="B621" s="13" t="s">
        <v>229</v>
      </c>
      <c r="C621" s="7" t="s">
        <v>247</v>
      </c>
      <c r="D621" s="11" t="s">
        <v>57936</v>
      </c>
      <c r="E621" s="8" t="s">
        <v>2410</v>
      </c>
      <c r="F621" s="6">
        <v>3</v>
      </c>
      <c r="G621" s="14" t="s">
        <v>2411</v>
      </c>
      <c r="H621" s="16" t="s">
        <v>2412</v>
      </c>
      <c r="I621" s="15" t="s">
        <v>2409</v>
      </c>
    </row>
    <row r="622" spans="2:9">
      <c r="B622" s="13" t="s">
        <v>229</v>
      </c>
      <c r="C622" s="7" t="s">
        <v>247</v>
      </c>
      <c r="D622" s="11" t="s">
        <v>57937</v>
      </c>
      <c r="E622" s="8" t="s">
        <v>2414</v>
      </c>
      <c r="F622" s="6">
        <v>3</v>
      </c>
      <c r="G622" s="14" t="s">
        <v>72334</v>
      </c>
      <c r="H622" s="16" t="s">
        <v>2415</v>
      </c>
      <c r="I622" s="15" t="s">
        <v>2413</v>
      </c>
    </row>
    <row r="623" spans="2:9" ht="27">
      <c r="B623" s="13" t="s">
        <v>4</v>
      </c>
      <c r="C623" s="7"/>
      <c r="D623" s="11" t="s">
        <v>57938</v>
      </c>
      <c r="E623" s="8" t="s">
        <v>2417</v>
      </c>
      <c r="F623" s="6">
        <v>3</v>
      </c>
      <c r="G623" s="14" t="s">
        <v>2418</v>
      </c>
      <c r="H623" s="16" t="s">
        <v>2419</v>
      </c>
      <c r="I623" s="15" t="s">
        <v>2416</v>
      </c>
    </row>
    <row r="624" spans="2:9">
      <c r="B624" s="13" t="s">
        <v>229</v>
      </c>
      <c r="C624" s="7" t="s">
        <v>738</v>
      </c>
      <c r="D624" s="11" t="s">
        <v>57939</v>
      </c>
      <c r="E624" s="8" t="s">
        <v>2421</v>
      </c>
      <c r="F624" s="6">
        <v>3</v>
      </c>
      <c r="G624" s="14" t="s">
        <v>77777</v>
      </c>
      <c r="H624" s="16" t="s">
        <v>2422</v>
      </c>
      <c r="I624" s="15" t="s">
        <v>2420</v>
      </c>
    </row>
    <row r="625" spans="2:9">
      <c r="B625" s="13" t="s">
        <v>33</v>
      </c>
      <c r="C625" s="7"/>
      <c r="D625" s="11" t="s">
        <v>57940</v>
      </c>
      <c r="E625" s="8" t="s">
        <v>2424</v>
      </c>
      <c r="F625" s="6">
        <v>3</v>
      </c>
      <c r="G625" s="14" t="s">
        <v>241</v>
      </c>
      <c r="H625" s="16" t="s">
        <v>2425</v>
      </c>
      <c r="I625" s="15" t="s">
        <v>2423</v>
      </c>
    </row>
    <row r="626" spans="2:9">
      <c r="B626" s="13" t="s">
        <v>229</v>
      </c>
      <c r="C626" s="7" t="s">
        <v>247</v>
      </c>
      <c r="D626" s="11" t="s">
        <v>57941</v>
      </c>
      <c r="E626" s="8" t="s">
        <v>2427</v>
      </c>
      <c r="F626" s="6">
        <v>3</v>
      </c>
      <c r="G626" s="14" t="s">
        <v>2428</v>
      </c>
      <c r="H626" s="16" t="s">
        <v>73251</v>
      </c>
      <c r="I626" s="15" t="s">
        <v>2426</v>
      </c>
    </row>
    <row r="627" spans="2:9">
      <c r="B627" s="13" t="s">
        <v>229</v>
      </c>
      <c r="C627" s="7" t="s">
        <v>247</v>
      </c>
      <c r="D627" s="11" t="s">
        <v>57942</v>
      </c>
      <c r="E627" s="8" t="s">
        <v>2430</v>
      </c>
      <c r="F627" s="6">
        <v>3</v>
      </c>
      <c r="G627" s="14" t="s">
        <v>2431</v>
      </c>
      <c r="H627" s="16" t="s">
        <v>2432</v>
      </c>
      <c r="I627" s="15" t="s">
        <v>2429</v>
      </c>
    </row>
    <row r="628" spans="2:9">
      <c r="B628" s="13" t="s">
        <v>229</v>
      </c>
      <c r="C628" s="7" t="s">
        <v>247</v>
      </c>
      <c r="D628" s="11" t="s">
        <v>57943</v>
      </c>
      <c r="E628" s="8" t="s">
        <v>2434</v>
      </c>
      <c r="F628" s="6">
        <v>3</v>
      </c>
      <c r="G628" s="14" t="s">
        <v>2435</v>
      </c>
      <c r="H628" s="16" t="s">
        <v>2436</v>
      </c>
      <c r="I628" s="15" t="s">
        <v>2433</v>
      </c>
    </row>
    <row r="629" spans="2:9">
      <c r="B629" s="13" t="s">
        <v>229</v>
      </c>
      <c r="C629" s="7" t="s">
        <v>247</v>
      </c>
      <c r="D629" s="11" t="s">
        <v>57944</v>
      </c>
      <c r="E629" s="8" t="s">
        <v>2438</v>
      </c>
      <c r="F629" s="6">
        <v>3</v>
      </c>
      <c r="G629" s="14" t="s">
        <v>2439</v>
      </c>
      <c r="H629" s="16" t="s">
        <v>2440</v>
      </c>
      <c r="I629" s="15" t="s">
        <v>2437</v>
      </c>
    </row>
    <row r="630" spans="2:9">
      <c r="B630" s="13" t="s">
        <v>229</v>
      </c>
      <c r="C630" s="7" t="s">
        <v>247</v>
      </c>
      <c r="D630" s="11" t="s">
        <v>57945</v>
      </c>
      <c r="E630" s="8" t="s">
        <v>2442</v>
      </c>
      <c r="F630" s="6">
        <v>3</v>
      </c>
      <c r="G630" s="14" t="s">
        <v>2443</v>
      </c>
      <c r="H630" s="16" t="s">
        <v>2444</v>
      </c>
      <c r="I630" s="15" t="s">
        <v>2441</v>
      </c>
    </row>
    <row r="631" spans="2:9">
      <c r="B631" s="13">
        <v>4</v>
      </c>
      <c r="C631" s="7"/>
      <c r="D631" s="11" t="s">
        <v>57946</v>
      </c>
      <c r="E631" s="8" t="s">
        <v>2446</v>
      </c>
      <c r="F631" s="6">
        <v>3</v>
      </c>
      <c r="G631" s="14" t="s">
        <v>2447</v>
      </c>
      <c r="H631" s="16" t="s">
        <v>2448</v>
      </c>
      <c r="I631" s="15" t="s">
        <v>2445</v>
      </c>
    </row>
    <row r="632" spans="2:9">
      <c r="B632" s="13" t="s">
        <v>229</v>
      </c>
      <c r="C632" s="7" t="s">
        <v>247</v>
      </c>
      <c r="D632" s="11" t="s">
        <v>57947</v>
      </c>
      <c r="E632" s="8" t="s">
        <v>2450</v>
      </c>
      <c r="F632" s="6">
        <v>3</v>
      </c>
      <c r="G632" s="14" t="s">
        <v>2451</v>
      </c>
      <c r="H632" s="16" t="s">
        <v>2452</v>
      </c>
      <c r="I632" s="15" t="s">
        <v>2449</v>
      </c>
    </row>
    <row r="633" spans="2:9">
      <c r="B633" s="13" t="s">
        <v>229</v>
      </c>
      <c r="C633" s="7" t="s">
        <v>738</v>
      </c>
      <c r="D633" s="11" t="s">
        <v>57948</v>
      </c>
      <c r="E633" s="8" t="s">
        <v>2454</v>
      </c>
      <c r="F633" s="6">
        <v>3</v>
      </c>
      <c r="G633" s="14" t="s">
        <v>57194</v>
      </c>
      <c r="H633" s="16" t="s">
        <v>2455</v>
      </c>
      <c r="I633" s="15" t="s">
        <v>2453</v>
      </c>
    </row>
    <row r="634" spans="2:9">
      <c r="B634" s="13" t="s">
        <v>229</v>
      </c>
      <c r="C634" s="7" t="s">
        <v>738</v>
      </c>
      <c r="D634" s="11" t="s">
        <v>57949</v>
      </c>
      <c r="E634" s="8" t="s">
        <v>2457</v>
      </c>
      <c r="F634" s="6">
        <v>3</v>
      </c>
      <c r="G634" s="14" t="s">
        <v>2458</v>
      </c>
      <c r="H634" s="16" t="s">
        <v>73252</v>
      </c>
      <c r="I634" s="15" t="s">
        <v>2456</v>
      </c>
    </row>
    <row r="635" spans="2:9" ht="25.5">
      <c r="B635" s="13" t="s">
        <v>229</v>
      </c>
      <c r="C635" s="7" t="s">
        <v>247</v>
      </c>
      <c r="D635" s="11" t="s">
        <v>57950</v>
      </c>
      <c r="E635" s="8" t="s">
        <v>2460</v>
      </c>
      <c r="F635" s="6">
        <v>3</v>
      </c>
      <c r="G635" s="14" t="s">
        <v>77778</v>
      </c>
      <c r="H635" s="16" t="s">
        <v>2461</v>
      </c>
      <c r="I635" s="15" t="s">
        <v>2459</v>
      </c>
    </row>
    <row r="636" spans="2:9">
      <c r="B636" s="13" t="s">
        <v>229</v>
      </c>
      <c r="C636" s="7" t="s">
        <v>247</v>
      </c>
      <c r="D636" s="11" t="s">
        <v>57951</v>
      </c>
      <c r="E636" s="8" t="s">
        <v>2463</v>
      </c>
      <c r="F636" s="6">
        <v>3</v>
      </c>
      <c r="G636" s="14" t="s">
        <v>2464</v>
      </c>
      <c r="H636" s="16" t="s">
        <v>2465</v>
      </c>
      <c r="I636" s="15" t="s">
        <v>2462</v>
      </c>
    </row>
    <row r="637" spans="2:9">
      <c r="B637" s="13">
        <v>4</v>
      </c>
      <c r="C637" s="7"/>
      <c r="D637" s="11" t="s">
        <v>57952</v>
      </c>
      <c r="E637" s="8" t="s">
        <v>2467</v>
      </c>
      <c r="F637" s="6">
        <v>3</v>
      </c>
      <c r="G637" s="14" t="s">
        <v>2468</v>
      </c>
      <c r="H637" s="16" t="s">
        <v>2469</v>
      </c>
      <c r="I637" s="15" t="s">
        <v>2466</v>
      </c>
    </row>
    <row r="638" spans="2:9">
      <c r="B638" s="13" t="s">
        <v>229</v>
      </c>
      <c r="C638" s="7" t="s">
        <v>247</v>
      </c>
      <c r="D638" s="11" t="s">
        <v>57953</v>
      </c>
      <c r="E638" s="8" t="s">
        <v>2471</v>
      </c>
      <c r="F638" s="6">
        <v>3</v>
      </c>
      <c r="G638" s="14" t="s">
        <v>2472</v>
      </c>
      <c r="H638" s="16" t="s">
        <v>2473</v>
      </c>
      <c r="I638" s="15" t="s">
        <v>2470</v>
      </c>
    </row>
    <row r="639" spans="2:9">
      <c r="B639" s="13"/>
      <c r="C639" s="7"/>
      <c r="D639" s="11" t="s">
        <v>57954</v>
      </c>
      <c r="E639" s="8" t="s">
        <v>2475</v>
      </c>
      <c r="F639" s="6">
        <v>3</v>
      </c>
      <c r="G639" s="14" t="s">
        <v>2476</v>
      </c>
      <c r="H639" s="16" t="s">
        <v>73253</v>
      </c>
      <c r="I639" s="15" t="s">
        <v>2474</v>
      </c>
    </row>
    <row r="640" spans="2:9">
      <c r="B640" s="13" t="s">
        <v>33</v>
      </c>
      <c r="C640" s="7" t="s">
        <v>247</v>
      </c>
      <c r="D640" s="11" t="s">
        <v>57955</v>
      </c>
      <c r="E640" s="8" t="s">
        <v>2478</v>
      </c>
      <c r="F640" s="6">
        <v>3</v>
      </c>
      <c r="G640" s="14" t="s">
        <v>2479</v>
      </c>
      <c r="H640" s="16" t="s">
        <v>2480</v>
      </c>
      <c r="I640" s="15" t="s">
        <v>2477</v>
      </c>
    </row>
    <row r="641" spans="2:9">
      <c r="B641" s="13" t="s">
        <v>33</v>
      </c>
      <c r="C641" s="7"/>
      <c r="D641" s="11" t="s">
        <v>57956</v>
      </c>
      <c r="E641" s="8" t="s">
        <v>2482</v>
      </c>
      <c r="F641" s="6">
        <v>3</v>
      </c>
      <c r="G641" s="14" t="s">
        <v>2483</v>
      </c>
      <c r="H641" s="16" t="s">
        <v>2484</v>
      </c>
      <c r="I641" s="15" t="s">
        <v>2481</v>
      </c>
    </row>
    <row r="642" spans="2:9">
      <c r="B642" s="13" t="s">
        <v>29</v>
      </c>
      <c r="C642" s="7"/>
      <c r="D642" s="11" t="s">
        <v>57957</v>
      </c>
      <c r="E642" s="8" t="s">
        <v>2486</v>
      </c>
      <c r="F642" s="6">
        <v>3</v>
      </c>
      <c r="G642" s="14" t="s">
        <v>2487</v>
      </c>
      <c r="H642" s="16" t="s">
        <v>2488</v>
      </c>
      <c r="I642" s="15" t="s">
        <v>2485</v>
      </c>
    </row>
    <row r="643" spans="2:9">
      <c r="B643" s="13" t="s">
        <v>33</v>
      </c>
      <c r="C643" s="7" t="s">
        <v>247</v>
      </c>
      <c r="D643" s="11" t="s">
        <v>57958</v>
      </c>
      <c r="E643" s="8" t="s">
        <v>2490</v>
      </c>
      <c r="F643" s="6">
        <v>3</v>
      </c>
      <c r="G643" s="14" t="s">
        <v>2491</v>
      </c>
      <c r="H643" s="16" t="s">
        <v>2492</v>
      </c>
      <c r="I643" s="15" t="s">
        <v>2489</v>
      </c>
    </row>
    <row r="644" spans="2:9">
      <c r="B644" s="13" t="s">
        <v>33</v>
      </c>
      <c r="C644" s="7"/>
      <c r="D644" s="11" t="s">
        <v>57959</v>
      </c>
      <c r="E644" s="8" t="s">
        <v>2494</v>
      </c>
      <c r="F644" s="6">
        <v>3</v>
      </c>
      <c r="G644" s="14" t="s">
        <v>77779</v>
      </c>
      <c r="H644" s="16" t="s">
        <v>2495</v>
      </c>
      <c r="I644" s="15" t="s">
        <v>2493</v>
      </c>
    </row>
    <row r="645" spans="2:9">
      <c r="B645" s="13" t="s">
        <v>29</v>
      </c>
      <c r="C645" s="7"/>
      <c r="D645" s="11" t="s">
        <v>57960</v>
      </c>
      <c r="E645" s="8" t="s">
        <v>2497</v>
      </c>
      <c r="F645" s="6">
        <v>3</v>
      </c>
      <c r="G645" s="14" t="s">
        <v>2498</v>
      </c>
      <c r="H645" s="16" t="s">
        <v>2499</v>
      </c>
      <c r="I645" s="15" t="s">
        <v>2496</v>
      </c>
    </row>
    <row r="646" spans="2:9">
      <c r="B646" s="13" t="s">
        <v>33</v>
      </c>
      <c r="C646" s="7"/>
      <c r="D646" s="11" t="s">
        <v>57961</v>
      </c>
      <c r="E646" s="8" t="s">
        <v>2501</v>
      </c>
      <c r="F646" s="6">
        <v>3</v>
      </c>
      <c r="G646" s="14" t="s">
        <v>2502</v>
      </c>
      <c r="H646" s="16" t="s">
        <v>73254</v>
      </c>
      <c r="I646" s="15" t="s">
        <v>2500</v>
      </c>
    </row>
    <row r="647" spans="2:9">
      <c r="B647" s="13" t="s">
        <v>4</v>
      </c>
      <c r="C647" s="7"/>
      <c r="D647" s="11" t="s">
        <v>57962</v>
      </c>
      <c r="E647" s="8" t="s">
        <v>2504</v>
      </c>
      <c r="F647" s="6">
        <v>3</v>
      </c>
      <c r="G647" s="14" t="s">
        <v>2505</v>
      </c>
      <c r="H647" s="16" t="s">
        <v>2506</v>
      </c>
      <c r="I647" s="15" t="s">
        <v>2503</v>
      </c>
    </row>
    <row r="648" spans="2:9">
      <c r="B648" s="13" t="s">
        <v>229</v>
      </c>
      <c r="C648" s="7" t="s">
        <v>247</v>
      </c>
      <c r="D648" s="11" t="s">
        <v>57963</v>
      </c>
      <c r="E648" s="8" t="s">
        <v>2508</v>
      </c>
      <c r="F648" s="6">
        <v>3</v>
      </c>
      <c r="G648" s="14" t="s">
        <v>2509</v>
      </c>
      <c r="H648" s="16" t="s">
        <v>2510</v>
      </c>
      <c r="I648" s="15" t="s">
        <v>2507</v>
      </c>
    </row>
    <row r="649" spans="2:9">
      <c r="B649" s="13"/>
      <c r="C649" s="7"/>
      <c r="D649" s="11" t="s">
        <v>57964</v>
      </c>
      <c r="E649" s="8" t="s">
        <v>2512</v>
      </c>
      <c r="F649" s="6">
        <v>3</v>
      </c>
      <c r="G649" s="14" t="s">
        <v>2513</v>
      </c>
      <c r="H649" s="16" t="s">
        <v>2514</v>
      </c>
      <c r="I649" s="15" t="s">
        <v>2511</v>
      </c>
    </row>
    <row r="650" spans="2:9" ht="25.5">
      <c r="B650" s="13" t="s">
        <v>229</v>
      </c>
      <c r="C650" s="7" t="s">
        <v>254</v>
      </c>
      <c r="D650" s="11" t="s">
        <v>57965</v>
      </c>
      <c r="E650" s="8" t="s">
        <v>2516</v>
      </c>
      <c r="F650" s="6">
        <v>3</v>
      </c>
      <c r="G650" s="14" t="s">
        <v>2517</v>
      </c>
      <c r="H650" s="16" t="s">
        <v>73255</v>
      </c>
      <c r="I650" s="15" t="s">
        <v>2515</v>
      </c>
    </row>
    <row r="651" spans="2:9">
      <c r="B651" s="13" t="s">
        <v>4</v>
      </c>
      <c r="C651" s="7"/>
      <c r="D651" s="11" t="s">
        <v>57966</v>
      </c>
      <c r="E651" s="8" t="s">
        <v>2519</v>
      </c>
      <c r="F651" s="6">
        <v>3</v>
      </c>
      <c r="G651" s="14" t="s">
        <v>2520</v>
      </c>
      <c r="H651" s="16" t="s">
        <v>2521</v>
      </c>
      <c r="I651" s="15" t="s">
        <v>2518</v>
      </c>
    </row>
    <row r="652" spans="2:9">
      <c r="B652" s="13" t="s">
        <v>229</v>
      </c>
      <c r="C652" s="7" t="s">
        <v>247</v>
      </c>
      <c r="D652" s="11" t="s">
        <v>57967</v>
      </c>
      <c r="E652" s="8" t="s">
        <v>2523</v>
      </c>
      <c r="F652" s="6">
        <v>3</v>
      </c>
      <c r="G652" s="14" t="s">
        <v>2524</v>
      </c>
      <c r="H652" s="16" t="s">
        <v>2525</v>
      </c>
      <c r="I652" s="15" t="s">
        <v>2522</v>
      </c>
    </row>
    <row r="653" spans="2:9">
      <c r="B653" s="13" t="s">
        <v>229</v>
      </c>
      <c r="C653" s="7" t="s">
        <v>247</v>
      </c>
      <c r="D653" s="11" t="s">
        <v>57968</v>
      </c>
      <c r="E653" s="8" t="s">
        <v>2527</v>
      </c>
      <c r="F653" s="6">
        <v>3</v>
      </c>
      <c r="G653" s="14" t="s">
        <v>2528</v>
      </c>
      <c r="H653" s="16" t="s">
        <v>2529</v>
      </c>
      <c r="I653" s="15" t="s">
        <v>2526</v>
      </c>
    </row>
    <row r="654" spans="2:9">
      <c r="B654" s="13" t="s">
        <v>229</v>
      </c>
      <c r="C654" s="7" t="s">
        <v>247</v>
      </c>
      <c r="D654" s="11" t="s">
        <v>57969</v>
      </c>
      <c r="E654" s="8" t="s">
        <v>2531</v>
      </c>
      <c r="F654" s="6">
        <v>3</v>
      </c>
      <c r="G654" s="14" t="s">
        <v>2532</v>
      </c>
      <c r="H654" s="16" t="s">
        <v>2533</v>
      </c>
      <c r="I654" s="15" t="s">
        <v>2530</v>
      </c>
    </row>
    <row r="655" spans="2:9">
      <c r="B655" s="13">
        <v>6</v>
      </c>
      <c r="C655" s="7" t="s">
        <v>247</v>
      </c>
      <c r="D655" s="11" t="s">
        <v>57970</v>
      </c>
      <c r="E655" s="8" t="s">
        <v>2535</v>
      </c>
      <c r="F655" s="6">
        <v>3</v>
      </c>
      <c r="G655" s="14" t="s">
        <v>2536</v>
      </c>
      <c r="H655" s="16" t="s">
        <v>2537</v>
      </c>
      <c r="I655" s="15" t="s">
        <v>2534</v>
      </c>
    </row>
    <row r="656" spans="2:9">
      <c r="B656" s="13" t="s">
        <v>229</v>
      </c>
      <c r="C656" s="7" t="s">
        <v>247</v>
      </c>
      <c r="D656" s="11" t="s">
        <v>57971</v>
      </c>
      <c r="E656" s="8" t="s">
        <v>2539</v>
      </c>
      <c r="F656" s="6">
        <v>3</v>
      </c>
      <c r="G656" s="14" t="s">
        <v>72335</v>
      </c>
      <c r="H656" s="16" t="s">
        <v>2540</v>
      </c>
      <c r="I656" s="15" t="s">
        <v>2538</v>
      </c>
    </row>
    <row r="657" spans="2:9">
      <c r="B657" s="13" t="s">
        <v>33</v>
      </c>
      <c r="C657" s="7"/>
      <c r="D657" s="11" t="s">
        <v>57972</v>
      </c>
      <c r="E657" s="8" t="s">
        <v>2542</v>
      </c>
      <c r="F657" s="6">
        <v>3</v>
      </c>
      <c r="G657" s="14" t="s">
        <v>241</v>
      </c>
      <c r="H657" s="16" t="s">
        <v>73256</v>
      </c>
      <c r="I657" s="15" t="s">
        <v>2541</v>
      </c>
    </row>
    <row r="658" spans="2:9">
      <c r="B658" s="13" t="s">
        <v>33</v>
      </c>
      <c r="C658" s="7"/>
      <c r="D658" s="11" t="s">
        <v>57973</v>
      </c>
      <c r="E658" s="8" t="s">
        <v>2544</v>
      </c>
      <c r="F658" s="6">
        <v>3</v>
      </c>
      <c r="G658" s="14" t="s">
        <v>2545</v>
      </c>
      <c r="H658" s="16" t="s">
        <v>73257</v>
      </c>
      <c r="I658" s="15" t="s">
        <v>2543</v>
      </c>
    </row>
    <row r="659" spans="2:9">
      <c r="B659" s="13" t="s">
        <v>29</v>
      </c>
      <c r="C659" s="7"/>
      <c r="D659" s="11" t="s">
        <v>57974</v>
      </c>
      <c r="E659" s="8" t="s">
        <v>2547</v>
      </c>
      <c r="F659" s="6">
        <v>3</v>
      </c>
      <c r="G659" s="14" t="s">
        <v>2548</v>
      </c>
      <c r="H659" s="16" t="s">
        <v>2549</v>
      </c>
      <c r="I659" s="15" t="s">
        <v>2546</v>
      </c>
    </row>
    <row r="660" spans="2:9">
      <c r="B660" s="13" t="s">
        <v>229</v>
      </c>
      <c r="C660" s="7" t="s">
        <v>247</v>
      </c>
      <c r="D660" s="11" t="s">
        <v>57975</v>
      </c>
      <c r="E660" s="8" t="s">
        <v>2551</v>
      </c>
      <c r="F660" s="6">
        <v>3</v>
      </c>
      <c r="G660" s="14" t="s">
        <v>2552</v>
      </c>
      <c r="H660" s="16" t="s">
        <v>2553</v>
      </c>
      <c r="I660" s="15" t="s">
        <v>2550</v>
      </c>
    </row>
    <row r="661" spans="2:9">
      <c r="B661" s="13"/>
      <c r="C661" s="7"/>
      <c r="D661" s="11" t="s">
        <v>57976</v>
      </c>
      <c r="E661" s="8" t="s">
        <v>2555</v>
      </c>
      <c r="F661" s="6">
        <v>3</v>
      </c>
      <c r="G661" s="14" t="s">
        <v>2556</v>
      </c>
      <c r="H661" s="16" t="s">
        <v>1244</v>
      </c>
      <c r="I661" s="15" t="s">
        <v>2554</v>
      </c>
    </row>
    <row r="662" spans="2:9">
      <c r="B662" s="13" t="s">
        <v>4</v>
      </c>
      <c r="C662" s="7"/>
      <c r="D662" s="11" t="s">
        <v>57977</v>
      </c>
      <c r="E662" s="8" t="s">
        <v>2558</v>
      </c>
      <c r="F662" s="6">
        <v>3</v>
      </c>
      <c r="G662" s="14" t="s">
        <v>2559</v>
      </c>
      <c r="H662" s="16" t="s">
        <v>2560</v>
      </c>
      <c r="I662" s="15" t="s">
        <v>2557</v>
      </c>
    </row>
    <row r="663" spans="2:9">
      <c r="B663" s="13" t="s">
        <v>229</v>
      </c>
      <c r="C663" s="7" t="s">
        <v>247</v>
      </c>
      <c r="D663" s="11" t="s">
        <v>57978</v>
      </c>
      <c r="E663" s="8" t="s">
        <v>2562</v>
      </c>
      <c r="F663" s="6">
        <v>3</v>
      </c>
      <c r="G663" s="14" t="s">
        <v>2563</v>
      </c>
      <c r="H663" s="16" t="s">
        <v>2564</v>
      </c>
      <c r="I663" s="15" t="s">
        <v>2561</v>
      </c>
    </row>
    <row r="664" spans="2:9">
      <c r="B664" s="13" t="s">
        <v>229</v>
      </c>
      <c r="C664" s="7" t="s">
        <v>247</v>
      </c>
      <c r="D664" s="11" t="s">
        <v>383</v>
      </c>
      <c r="E664" s="8" t="s">
        <v>2565</v>
      </c>
      <c r="F664" s="6">
        <v>3</v>
      </c>
      <c r="G664" s="14" t="s">
        <v>72336</v>
      </c>
      <c r="H664" s="16" t="s">
        <v>2566</v>
      </c>
      <c r="I664" s="15" t="s">
        <v>383</v>
      </c>
    </row>
    <row r="665" spans="2:9">
      <c r="B665" s="13" t="s">
        <v>4</v>
      </c>
      <c r="C665" s="7"/>
      <c r="D665" s="11" t="s">
        <v>57979</v>
      </c>
      <c r="E665" s="8" t="s">
        <v>2568</v>
      </c>
      <c r="F665" s="6">
        <v>3</v>
      </c>
      <c r="G665" s="14" t="s">
        <v>241</v>
      </c>
      <c r="H665" s="16" t="s">
        <v>2569</v>
      </c>
      <c r="I665" s="15" t="s">
        <v>2567</v>
      </c>
    </row>
    <row r="666" spans="2:9">
      <c r="B666" s="13" t="s">
        <v>4</v>
      </c>
      <c r="C666" s="7"/>
      <c r="D666" s="11" t="s">
        <v>57980</v>
      </c>
      <c r="E666" s="8" t="s">
        <v>2571</v>
      </c>
      <c r="F666" s="6">
        <v>3</v>
      </c>
      <c r="G666" s="14" t="s">
        <v>2572</v>
      </c>
      <c r="H666" s="16" t="s">
        <v>2573</v>
      </c>
      <c r="I666" s="15" t="s">
        <v>2570</v>
      </c>
    </row>
    <row r="667" spans="2:9" ht="25.5">
      <c r="B667" s="13" t="s">
        <v>229</v>
      </c>
      <c r="C667" s="7" t="s">
        <v>247</v>
      </c>
      <c r="D667" s="11" t="s">
        <v>57981</v>
      </c>
      <c r="E667" s="8" t="s">
        <v>2575</v>
      </c>
      <c r="F667" s="6">
        <v>3</v>
      </c>
      <c r="G667" s="14" t="s">
        <v>2576</v>
      </c>
      <c r="H667" s="16" t="s">
        <v>2577</v>
      </c>
      <c r="I667" s="15" t="s">
        <v>2574</v>
      </c>
    </row>
    <row r="668" spans="2:9">
      <c r="B668" s="13" t="s">
        <v>229</v>
      </c>
      <c r="C668" s="7" t="s">
        <v>247</v>
      </c>
      <c r="D668" s="11" t="s">
        <v>57982</v>
      </c>
      <c r="E668" s="8" t="s">
        <v>2579</v>
      </c>
      <c r="F668" s="6">
        <v>3</v>
      </c>
      <c r="G668" s="14" t="s">
        <v>2580</v>
      </c>
      <c r="H668" s="16" t="s">
        <v>73258</v>
      </c>
      <c r="I668" s="15" t="s">
        <v>2578</v>
      </c>
    </row>
    <row r="669" spans="2:9" ht="25.5">
      <c r="B669" s="13" t="s">
        <v>229</v>
      </c>
      <c r="C669" s="7" t="s">
        <v>254</v>
      </c>
      <c r="D669" s="11" t="s">
        <v>57983</v>
      </c>
      <c r="E669" s="8" t="s">
        <v>2582</v>
      </c>
      <c r="F669" s="6">
        <v>3</v>
      </c>
      <c r="G669" s="14" t="s">
        <v>72337</v>
      </c>
      <c r="H669" s="16" t="s">
        <v>73259</v>
      </c>
      <c r="I669" s="15" t="s">
        <v>2581</v>
      </c>
    </row>
    <row r="670" spans="2:9" ht="25.5">
      <c r="B670" s="13" t="s">
        <v>229</v>
      </c>
      <c r="C670" s="7" t="s">
        <v>247</v>
      </c>
      <c r="D670" s="11" t="s">
        <v>57984</v>
      </c>
      <c r="E670" s="8" t="s">
        <v>2584</v>
      </c>
      <c r="F670" s="6">
        <v>3</v>
      </c>
      <c r="G670" s="14" t="s">
        <v>72338</v>
      </c>
      <c r="H670" s="16" t="s">
        <v>73260</v>
      </c>
      <c r="I670" s="15" t="s">
        <v>2583</v>
      </c>
    </row>
    <row r="671" spans="2:9">
      <c r="B671" s="13" t="s">
        <v>229</v>
      </c>
      <c r="C671" s="7" t="s">
        <v>247</v>
      </c>
      <c r="D671" s="11" t="s">
        <v>57985</v>
      </c>
      <c r="E671" s="8" t="s">
        <v>30</v>
      </c>
      <c r="F671" s="6">
        <v>3</v>
      </c>
      <c r="G671" s="14" t="s">
        <v>2586</v>
      </c>
      <c r="H671" s="16" t="s">
        <v>2587</v>
      </c>
      <c r="I671" s="15" t="s">
        <v>2585</v>
      </c>
    </row>
    <row r="672" spans="2:9">
      <c r="B672" s="13" t="s">
        <v>229</v>
      </c>
      <c r="C672" s="7" t="s">
        <v>247</v>
      </c>
      <c r="D672" s="11" t="s">
        <v>57986</v>
      </c>
      <c r="E672" s="8" t="s">
        <v>2589</v>
      </c>
      <c r="F672" s="6">
        <v>3</v>
      </c>
      <c r="G672" s="14" t="s">
        <v>2590</v>
      </c>
      <c r="H672" s="16" t="s">
        <v>2591</v>
      </c>
      <c r="I672" s="15" t="s">
        <v>2588</v>
      </c>
    </row>
    <row r="673" spans="2:9">
      <c r="B673" s="13" t="s">
        <v>229</v>
      </c>
      <c r="C673" s="7" t="s">
        <v>247</v>
      </c>
      <c r="D673" s="11" t="s">
        <v>57987</v>
      </c>
      <c r="E673" s="8" t="s">
        <v>2593</v>
      </c>
      <c r="F673" s="6">
        <v>3</v>
      </c>
      <c r="G673" s="14" t="s">
        <v>2594</v>
      </c>
      <c r="H673" s="16" t="s">
        <v>2595</v>
      </c>
      <c r="I673" s="15" t="s">
        <v>2592</v>
      </c>
    </row>
    <row r="674" spans="2:9">
      <c r="B674" s="13" t="s">
        <v>229</v>
      </c>
      <c r="C674" s="7" t="s">
        <v>247</v>
      </c>
      <c r="D674" s="11" t="s">
        <v>57988</v>
      </c>
      <c r="E674" s="8" t="s">
        <v>2597</v>
      </c>
      <c r="F674" s="6">
        <v>3</v>
      </c>
      <c r="G674" s="14" t="s">
        <v>2598</v>
      </c>
      <c r="H674" s="16" t="s">
        <v>2599</v>
      </c>
      <c r="I674" s="15" t="s">
        <v>2596</v>
      </c>
    </row>
    <row r="675" spans="2:9">
      <c r="B675" s="13" t="s">
        <v>229</v>
      </c>
      <c r="C675" s="7" t="s">
        <v>254</v>
      </c>
      <c r="D675" s="11" t="s">
        <v>57989</v>
      </c>
      <c r="E675" s="8" t="s">
        <v>2601</v>
      </c>
      <c r="F675" s="6">
        <v>3</v>
      </c>
      <c r="G675" s="14" t="s">
        <v>72339</v>
      </c>
      <c r="H675" s="16" t="s">
        <v>73261</v>
      </c>
      <c r="I675" s="15" t="s">
        <v>2600</v>
      </c>
    </row>
    <row r="676" spans="2:9" ht="27">
      <c r="B676" s="13" t="s">
        <v>29</v>
      </c>
      <c r="C676" s="7" t="s">
        <v>247</v>
      </c>
      <c r="D676" s="11" t="s">
        <v>57990</v>
      </c>
      <c r="E676" s="8" t="s">
        <v>2603</v>
      </c>
      <c r="F676" s="6">
        <v>3</v>
      </c>
      <c r="G676" s="14" t="s">
        <v>77780</v>
      </c>
      <c r="H676" s="16" t="s">
        <v>2604</v>
      </c>
      <c r="I676" s="15" t="s">
        <v>2602</v>
      </c>
    </row>
    <row r="677" spans="2:9">
      <c r="B677" s="13"/>
      <c r="C677" s="7"/>
      <c r="D677" s="11" t="s">
        <v>57991</v>
      </c>
      <c r="E677" s="8" t="s">
        <v>2606</v>
      </c>
      <c r="F677" s="6">
        <v>3</v>
      </c>
      <c r="G677" s="14" t="s">
        <v>2607</v>
      </c>
      <c r="H677" s="16" t="s">
        <v>2608</v>
      </c>
      <c r="I677" s="15" t="s">
        <v>2605</v>
      </c>
    </row>
    <row r="678" spans="2:9" ht="27">
      <c r="B678" s="13" t="s">
        <v>4</v>
      </c>
      <c r="C678" s="7"/>
      <c r="D678" s="11" t="s">
        <v>57992</v>
      </c>
      <c r="E678" s="8" t="s">
        <v>2610</v>
      </c>
      <c r="F678" s="6">
        <v>3</v>
      </c>
      <c r="G678" s="14" t="s">
        <v>2611</v>
      </c>
      <c r="H678" s="16" t="s">
        <v>2612</v>
      </c>
      <c r="I678" s="15" t="s">
        <v>2609</v>
      </c>
    </row>
    <row r="679" spans="2:9">
      <c r="B679" s="13" t="s">
        <v>229</v>
      </c>
      <c r="C679" s="7" t="s">
        <v>247</v>
      </c>
      <c r="D679" s="11" t="s">
        <v>57993</v>
      </c>
      <c r="E679" s="8" t="s">
        <v>2614</v>
      </c>
      <c r="F679" s="6">
        <v>3</v>
      </c>
      <c r="G679" s="14" t="s">
        <v>2615</v>
      </c>
      <c r="H679" s="16" t="s">
        <v>73262</v>
      </c>
      <c r="I679" s="15" t="s">
        <v>2613</v>
      </c>
    </row>
    <row r="680" spans="2:9">
      <c r="B680" s="13" t="s">
        <v>229</v>
      </c>
      <c r="C680" s="7" t="s">
        <v>247</v>
      </c>
      <c r="D680" s="11" t="s">
        <v>57994</v>
      </c>
      <c r="E680" s="8" t="s">
        <v>2617</v>
      </c>
      <c r="F680" s="6">
        <v>3</v>
      </c>
      <c r="G680" s="14" t="s">
        <v>2618</v>
      </c>
      <c r="H680" s="16" t="s">
        <v>2619</v>
      </c>
      <c r="I680" s="15" t="s">
        <v>2616</v>
      </c>
    </row>
    <row r="681" spans="2:9">
      <c r="B681" s="13" t="s">
        <v>229</v>
      </c>
      <c r="C681" s="7" t="s">
        <v>247</v>
      </c>
      <c r="D681" s="11" t="s">
        <v>57995</v>
      </c>
      <c r="E681" s="8" t="s">
        <v>2621</v>
      </c>
      <c r="F681" s="6">
        <v>3</v>
      </c>
      <c r="G681" s="14" t="s">
        <v>2622</v>
      </c>
      <c r="H681" s="16" t="s">
        <v>73263</v>
      </c>
      <c r="I681" s="15" t="s">
        <v>2620</v>
      </c>
    </row>
    <row r="682" spans="2:9" ht="25.5">
      <c r="B682" s="13" t="s">
        <v>33</v>
      </c>
      <c r="C682" s="7" t="s">
        <v>247</v>
      </c>
      <c r="D682" s="11" t="s">
        <v>57996</v>
      </c>
      <c r="E682" s="8" t="s">
        <v>2624</v>
      </c>
      <c r="F682" s="6">
        <v>3</v>
      </c>
      <c r="G682" s="14" t="s">
        <v>2625</v>
      </c>
      <c r="H682" s="16" t="s">
        <v>73264</v>
      </c>
      <c r="I682" s="15" t="s">
        <v>2623</v>
      </c>
    </row>
    <row r="683" spans="2:9">
      <c r="B683" s="13"/>
      <c r="C683" s="7"/>
      <c r="D683" s="11" t="s">
        <v>383</v>
      </c>
      <c r="E683" s="8" t="s">
        <v>2626</v>
      </c>
      <c r="F683" s="6">
        <v>3</v>
      </c>
      <c r="G683" s="14" t="s">
        <v>2627</v>
      </c>
      <c r="H683" s="16" t="s">
        <v>73265</v>
      </c>
      <c r="I683" s="15" t="s">
        <v>383</v>
      </c>
    </row>
    <row r="684" spans="2:9">
      <c r="B684" s="13" t="s">
        <v>33</v>
      </c>
      <c r="C684" s="7"/>
      <c r="D684" s="11" t="s">
        <v>57997</v>
      </c>
      <c r="E684" s="8" t="s">
        <v>2629</v>
      </c>
      <c r="F684" s="6">
        <v>3</v>
      </c>
      <c r="G684" s="14" t="s">
        <v>2630</v>
      </c>
      <c r="H684" s="16" t="s">
        <v>2631</v>
      </c>
      <c r="I684" s="15" t="s">
        <v>2628</v>
      </c>
    </row>
    <row r="685" spans="2:9" ht="25.5">
      <c r="B685" s="13" t="s">
        <v>229</v>
      </c>
      <c r="C685" s="7" t="s">
        <v>247</v>
      </c>
      <c r="D685" s="11" t="s">
        <v>57998</v>
      </c>
      <c r="E685" s="8" t="s">
        <v>2633</v>
      </c>
      <c r="F685" s="6">
        <v>3</v>
      </c>
      <c r="G685" s="14" t="s">
        <v>2634</v>
      </c>
      <c r="H685" s="16" t="s">
        <v>2635</v>
      </c>
      <c r="I685" s="15" t="s">
        <v>2632</v>
      </c>
    </row>
    <row r="686" spans="2:9" ht="27">
      <c r="B686" s="13"/>
      <c r="C686" s="7"/>
      <c r="D686" s="11" t="s">
        <v>57999</v>
      </c>
      <c r="E686" s="8" t="s">
        <v>2637</v>
      </c>
      <c r="F686" s="6">
        <v>3</v>
      </c>
      <c r="G686" s="14" t="s">
        <v>2638</v>
      </c>
      <c r="H686" s="16" t="s">
        <v>2639</v>
      </c>
      <c r="I686" s="15" t="s">
        <v>2636</v>
      </c>
    </row>
    <row r="687" spans="2:9">
      <c r="B687" s="13" t="s">
        <v>229</v>
      </c>
      <c r="C687" s="7" t="s">
        <v>247</v>
      </c>
      <c r="D687" s="11" t="s">
        <v>58000</v>
      </c>
      <c r="E687" s="8" t="s">
        <v>2641</v>
      </c>
      <c r="F687" s="6">
        <v>3</v>
      </c>
      <c r="G687" s="14" t="s">
        <v>2642</v>
      </c>
      <c r="H687" s="16" t="s">
        <v>2643</v>
      </c>
      <c r="I687" s="15" t="s">
        <v>2640</v>
      </c>
    </row>
    <row r="688" spans="2:9">
      <c r="B688" s="13"/>
      <c r="C688" s="7"/>
      <c r="D688" s="11" t="s">
        <v>58001</v>
      </c>
      <c r="E688" s="8" t="s">
        <v>2645</v>
      </c>
      <c r="F688" s="6">
        <v>3</v>
      </c>
      <c r="G688" s="14" t="s">
        <v>2646</v>
      </c>
      <c r="H688" s="16" t="s">
        <v>2647</v>
      </c>
      <c r="I688" s="15" t="s">
        <v>2644</v>
      </c>
    </row>
    <row r="689" spans="2:9">
      <c r="B689" s="13"/>
      <c r="C689" s="7"/>
      <c r="D689" s="11" t="s">
        <v>58002</v>
      </c>
      <c r="E689" s="8" t="s">
        <v>2649</v>
      </c>
      <c r="F689" s="6">
        <v>3</v>
      </c>
      <c r="G689" s="14" t="s">
        <v>2650</v>
      </c>
      <c r="H689" s="16" t="s">
        <v>2651</v>
      </c>
      <c r="I689" s="15" t="s">
        <v>2648</v>
      </c>
    </row>
    <row r="690" spans="2:9">
      <c r="B690" s="13"/>
      <c r="C690" s="7"/>
      <c r="D690" s="11" t="s">
        <v>58003</v>
      </c>
      <c r="E690" s="8" t="s">
        <v>2653</v>
      </c>
      <c r="F690" s="6">
        <v>3</v>
      </c>
      <c r="G690" s="14" t="s">
        <v>2654</v>
      </c>
      <c r="H690" s="16" t="s">
        <v>2655</v>
      </c>
      <c r="I690" s="15" t="s">
        <v>2652</v>
      </c>
    </row>
    <row r="691" spans="2:9">
      <c r="B691" s="13" t="s">
        <v>229</v>
      </c>
      <c r="C691" s="7" t="s">
        <v>247</v>
      </c>
      <c r="D691" s="11" t="s">
        <v>58004</v>
      </c>
      <c r="E691" s="8" t="s">
        <v>2657</v>
      </c>
      <c r="F691" s="6">
        <v>3</v>
      </c>
      <c r="G691" s="14" t="s">
        <v>2658</v>
      </c>
      <c r="H691" s="16" t="s">
        <v>2659</v>
      </c>
      <c r="I691" s="15" t="s">
        <v>2656</v>
      </c>
    </row>
    <row r="692" spans="2:9">
      <c r="B692" s="13"/>
      <c r="C692" s="7"/>
      <c r="D692" s="11" t="s">
        <v>58005</v>
      </c>
      <c r="E692" s="8" t="s">
        <v>2661</v>
      </c>
      <c r="F692" s="6">
        <v>3</v>
      </c>
      <c r="G692" s="14" t="s">
        <v>2662</v>
      </c>
      <c r="H692" s="16" t="s">
        <v>2663</v>
      </c>
      <c r="I692" s="15" t="s">
        <v>2660</v>
      </c>
    </row>
    <row r="693" spans="2:9" ht="27">
      <c r="B693" s="13" t="s">
        <v>229</v>
      </c>
      <c r="C693" s="7" t="s">
        <v>247</v>
      </c>
      <c r="D693" s="11" t="s">
        <v>58006</v>
      </c>
      <c r="E693" s="8" t="s">
        <v>2665</v>
      </c>
      <c r="F693" s="6">
        <v>3</v>
      </c>
      <c r="G693" s="14" t="s">
        <v>2666</v>
      </c>
      <c r="H693" s="16" t="s">
        <v>2667</v>
      </c>
      <c r="I693" s="15" t="s">
        <v>2664</v>
      </c>
    </row>
    <row r="694" spans="2:9">
      <c r="B694" s="13" t="s">
        <v>229</v>
      </c>
      <c r="C694" s="7" t="s">
        <v>247</v>
      </c>
      <c r="D694" s="11" t="s">
        <v>58007</v>
      </c>
      <c r="E694" s="8" t="s">
        <v>2669</v>
      </c>
      <c r="F694" s="6">
        <v>3</v>
      </c>
      <c r="G694" s="14" t="s">
        <v>2670</v>
      </c>
      <c r="H694" s="16" t="s">
        <v>2671</v>
      </c>
      <c r="I694" s="15" t="s">
        <v>2668</v>
      </c>
    </row>
    <row r="695" spans="2:9">
      <c r="B695" s="13" t="s">
        <v>29</v>
      </c>
      <c r="C695" s="7"/>
      <c r="D695" s="11" t="s">
        <v>383</v>
      </c>
      <c r="E695" s="8" t="s">
        <v>2672</v>
      </c>
      <c r="F695" s="6">
        <v>3</v>
      </c>
      <c r="G695" s="14" t="s">
        <v>2673</v>
      </c>
      <c r="H695" s="16" t="s">
        <v>2674</v>
      </c>
      <c r="I695" s="15" t="s">
        <v>383</v>
      </c>
    </row>
    <row r="696" spans="2:9">
      <c r="B696" s="13" t="s">
        <v>229</v>
      </c>
      <c r="C696" s="7" t="s">
        <v>247</v>
      </c>
      <c r="D696" s="11" t="s">
        <v>58008</v>
      </c>
      <c r="E696" s="8" t="s">
        <v>2676</v>
      </c>
      <c r="F696" s="6">
        <v>3</v>
      </c>
      <c r="G696" s="14" t="s">
        <v>72340</v>
      </c>
      <c r="H696" s="16" t="s">
        <v>2677</v>
      </c>
      <c r="I696" s="15" t="s">
        <v>2675</v>
      </c>
    </row>
    <row r="697" spans="2:9">
      <c r="B697" s="13">
        <v>4</v>
      </c>
      <c r="C697" s="7" t="s">
        <v>247</v>
      </c>
      <c r="D697" s="11" t="s">
        <v>58009</v>
      </c>
      <c r="E697" s="8" t="s">
        <v>2679</v>
      </c>
      <c r="F697" s="6">
        <v>3</v>
      </c>
      <c r="G697" s="14" t="s">
        <v>2680</v>
      </c>
      <c r="H697" s="16" t="s">
        <v>73266</v>
      </c>
      <c r="I697" s="15" t="s">
        <v>2678</v>
      </c>
    </row>
    <row r="698" spans="2:9">
      <c r="B698" s="13" t="s">
        <v>229</v>
      </c>
      <c r="C698" s="7" t="s">
        <v>247</v>
      </c>
      <c r="D698" s="11" t="s">
        <v>58010</v>
      </c>
      <c r="E698" s="8" t="s">
        <v>2682</v>
      </c>
      <c r="F698" s="6">
        <v>3</v>
      </c>
      <c r="G698" s="14" t="s">
        <v>2683</v>
      </c>
      <c r="H698" s="16" t="s">
        <v>2684</v>
      </c>
      <c r="I698" s="15" t="s">
        <v>2681</v>
      </c>
    </row>
    <row r="699" spans="2:9">
      <c r="B699" s="13" t="s">
        <v>229</v>
      </c>
      <c r="C699" s="7" t="s">
        <v>247</v>
      </c>
      <c r="D699" s="11" t="s">
        <v>58011</v>
      </c>
      <c r="E699" s="8" t="s">
        <v>2686</v>
      </c>
      <c r="F699" s="6">
        <v>3</v>
      </c>
      <c r="G699" s="14" t="s">
        <v>2687</v>
      </c>
      <c r="H699" s="16" t="s">
        <v>73267</v>
      </c>
      <c r="I699" s="15" t="s">
        <v>2685</v>
      </c>
    </row>
    <row r="700" spans="2:9">
      <c r="B700" s="13" t="s">
        <v>229</v>
      </c>
      <c r="C700" s="7" t="s">
        <v>247</v>
      </c>
      <c r="D700" s="11" t="s">
        <v>58012</v>
      </c>
      <c r="E700" s="8" t="s">
        <v>2689</v>
      </c>
      <c r="F700" s="6">
        <v>3</v>
      </c>
      <c r="G700" s="14" t="s">
        <v>2690</v>
      </c>
      <c r="H700" s="16" t="s">
        <v>2691</v>
      </c>
      <c r="I700" s="15" t="s">
        <v>2688</v>
      </c>
    </row>
    <row r="701" spans="2:9" ht="25.5">
      <c r="B701" s="13"/>
      <c r="C701" s="7"/>
      <c r="D701" s="11" t="s">
        <v>58013</v>
      </c>
      <c r="E701" s="8" t="s">
        <v>2693</v>
      </c>
      <c r="F701" s="6">
        <v>3</v>
      </c>
      <c r="G701" s="14" t="s">
        <v>2694</v>
      </c>
      <c r="H701" s="16" t="s">
        <v>2695</v>
      </c>
      <c r="I701" s="15" t="s">
        <v>2692</v>
      </c>
    </row>
    <row r="702" spans="2:9">
      <c r="B702" s="13" t="s">
        <v>4</v>
      </c>
      <c r="C702" s="7"/>
      <c r="D702" s="11" t="s">
        <v>58014</v>
      </c>
      <c r="E702" s="8" t="s">
        <v>2697</v>
      </c>
      <c r="F702" s="6">
        <v>3</v>
      </c>
      <c r="G702" s="14" t="s">
        <v>72341</v>
      </c>
      <c r="H702" s="16" t="s">
        <v>2698</v>
      </c>
      <c r="I702" s="15" t="s">
        <v>2696</v>
      </c>
    </row>
    <row r="703" spans="2:9">
      <c r="B703" s="13"/>
      <c r="C703" s="7"/>
      <c r="D703" s="11" t="s">
        <v>58015</v>
      </c>
      <c r="E703" s="8" t="s">
        <v>3</v>
      </c>
      <c r="F703" s="6">
        <v>3</v>
      </c>
      <c r="G703" s="14" t="s">
        <v>2700</v>
      </c>
      <c r="H703" s="16" t="s">
        <v>2701</v>
      </c>
      <c r="I703" s="15" t="s">
        <v>2699</v>
      </c>
    </row>
    <row r="704" spans="2:9">
      <c r="B704" s="13" t="s">
        <v>229</v>
      </c>
      <c r="C704" s="7" t="s">
        <v>247</v>
      </c>
      <c r="D704" s="11" t="s">
        <v>58016</v>
      </c>
      <c r="E704" s="8" t="s">
        <v>2703</v>
      </c>
      <c r="F704" s="6">
        <v>3</v>
      </c>
      <c r="G704" s="14" t="s">
        <v>72342</v>
      </c>
      <c r="H704" s="16" t="s">
        <v>2704</v>
      </c>
      <c r="I704" s="15" t="s">
        <v>2702</v>
      </c>
    </row>
    <row r="705" spans="2:9">
      <c r="B705" s="13" t="s">
        <v>33</v>
      </c>
      <c r="C705" s="7"/>
      <c r="D705" s="11" t="s">
        <v>58017</v>
      </c>
      <c r="E705" s="8" t="s">
        <v>2706</v>
      </c>
      <c r="F705" s="6">
        <v>3</v>
      </c>
      <c r="G705" s="14" t="s">
        <v>2707</v>
      </c>
      <c r="H705" s="16" t="s">
        <v>2708</v>
      </c>
      <c r="I705" s="15" t="s">
        <v>2705</v>
      </c>
    </row>
    <row r="706" spans="2:9">
      <c r="B706" s="13" t="s">
        <v>33</v>
      </c>
      <c r="C706" s="7"/>
      <c r="D706" s="11" t="s">
        <v>58018</v>
      </c>
      <c r="E706" s="8" t="s">
        <v>2710</v>
      </c>
      <c r="F706" s="6">
        <v>3</v>
      </c>
      <c r="G706" s="14" t="s">
        <v>2711</v>
      </c>
      <c r="H706" s="16" t="s">
        <v>2712</v>
      </c>
      <c r="I706" s="15" t="s">
        <v>2709</v>
      </c>
    </row>
    <row r="707" spans="2:9">
      <c r="B707" s="13" t="s">
        <v>29</v>
      </c>
      <c r="C707" s="7"/>
      <c r="D707" s="11" t="s">
        <v>383</v>
      </c>
      <c r="E707" s="8" t="s">
        <v>2713</v>
      </c>
      <c r="F707" s="6">
        <v>3</v>
      </c>
      <c r="G707" s="14" t="s">
        <v>2714</v>
      </c>
      <c r="H707" s="16" t="s">
        <v>2715</v>
      </c>
      <c r="I707" s="15" t="s">
        <v>383</v>
      </c>
    </row>
    <row r="708" spans="2:9">
      <c r="B708" s="13" t="s">
        <v>33</v>
      </c>
      <c r="C708" s="7"/>
      <c r="D708" s="11" t="s">
        <v>58019</v>
      </c>
      <c r="E708" s="8" t="s">
        <v>2717</v>
      </c>
      <c r="F708" s="6">
        <v>3</v>
      </c>
      <c r="G708" s="14" t="s">
        <v>241</v>
      </c>
      <c r="H708" s="16" t="s">
        <v>73268</v>
      </c>
      <c r="I708" s="15" t="s">
        <v>2716</v>
      </c>
    </row>
    <row r="709" spans="2:9">
      <c r="B709" s="13" t="s">
        <v>33</v>
      </c>
      <c r="C709" s="7"/>
      <c r="D709" s="11" t="s">
        <v>58020</v>
      </c>
      <c r="E709" s="8" t="s">
        <v>2719</v>
      </c>
      <c r="F709" s="6">
        <v>3</v>
      </c>
      <c r="G709" s="14" t="s">
        <v>241</v>
      </c>
      <c r="H709" s="16" t="s">
        <v>2720</v>
      </c>
      <c r="I709" s="15" t="s">
        <v>2718</v>
      </c>
    </row>
    <row r="710" spans="2:9">
      <c r="B710" s="13" t="s">
        <v>33</v>
      </c>
      <c r="C710" s="7"/>
      <c r="D710" s="11" t="s">
        <v>58021</v>
      </c>
      <c r="E710" s="8" t="s">
        <v>2722</v>
      </c>
      <c r="F710" s="6">
        <v>3</v>
      </c>
      <c r="G710" s="14" t="s">
        <v>241</v>
      </c>
      <c r="H710" s="16" t="s">
        <v>2723</v>
      </c>
      <c r="I710" s="15" t="s">
        <v>2721</v>
      </c>
    </row>
    <row r="711" spans="2:9">
      <c r="B711" s="13"/>
      <c r="C711" s="7"/>
      <c r="D711" s="11" t="s">
        <v>58022</v>
      </c>
      <c r="E711" s="8" t="s">
        <v>2725</v>
      </c>
      <c r="F711" s="6">
        <v>3</v>
      </c>
      <c r="G711" s="14" t="s">
        <v>2726</v>
      </c>
      <c r="H711" s="16" t="s">
        <v>2727</v>
      </c>
      <c r="I711" s="15" t="s">
        <v>2724</v>
      </c>
    </row>
    <row r="712" spans="2:9">
      <c r="B712" s="13" t="s">
        <v>33</v>
      </c>
      <c r="C712" s="7"/>
      <c r="D712" s="11" t="s">
        <v>58023</v>
      </c>
      <c r="E712" s="8" t="s">
        <v>2729</v>
      </c>
      <c r="F712" s="6">
        <v>3</v>
      </c>
      <c r="G712" s="14" t="s">
        <v>241</v>
      </c>
      <c r="H712" s="16" t="s">
        <v>2730</v>
      </c>
      <c r="I712" s="15" t="s">
        <v>2728</v>
      </c>
    </row>
    <row r="713" spans="2:9">
      <c r="B713" s="13" t="s">
        <v>33</v>
      </c>
      <c r="C713" s="7"/>
      <c r="D713" s="11" t="s">
        <v>58024</v>
      </c>
      <c r="E713" s="8" t="s">
        <v>2732</v>
      </c>
      <c r="F713" s="6">
        <v>3</v>
      </c>
      <c r="G713" s="14" t="s">
        <v>241</v>
      </c>
      <c r="H713" s="16" t="s">
        <v>2733</v>
      </c>
      <c r="I713" s="15" t="s">
        <v>2731</v>
      </c>
    </row>
    <row r="714" spans="2:9">
      <c r="B714" s="13" t="s">
        <v>33</v>
      </c>
      <c r="C714" s="7"/>
      <c r="D714" s="11" t="s">
        <v>58025</v>
      </c>
      <c r="E714" s="8" t="s">
        <v>2735</v>
      </c>
      <c r="F714" s="6">
        <v>3</v>
      </c>
      <c r="G714" s="14" t="s">
        <v>241</v>
      </c>
      <c r="H714" s="16" t="s">
        <v>2723</v>
      </c>
      <c r="I714" s="15" t="s">
        <v>2734</v>
      </c>
    </row>
    <row r="715" spans="2:9">
      <c r="B715" s="13" t="s">
        <v>33</v>
      </c>
      <c r="C715" s="7"/>
      <c r="D715" s="11" t="s">
        <v>58026</v>
      </c>
      <c r="E715" s="8" t="s">
        <v>2737</v>
      </c>
      <c r="F715" s="6">
        <v>3</v>
      </c>
      <c r="G715" s="14" t="s">
        <v>241</v>
      </c>
      <c r="H715" s="16" t="s">
        <v>2738</v>
      </c>
      <c r="I715" s="15" t="s">
        <v>2736</v>
      </c>
    </row>
    <row r="716" spans="2:9">
      <c r="B716" s="13" t="s">
        <v>229</v>
      </c>
      <c r="C716" s="7" t="s">
        <v>247</v>
      </c>
      <c r="D716" s="11" t="s">
        <v>58027</v>
      </c>
      <c r="E716" s="8" t="s">
        <v>2740</v>
      </c>
      <c r="F716" s="6">
        <v>3</v>
      </c>
      <c r="G716" s="14" t="s">
        <v>72343</v>
      </c>
      <c r="H716" s="16" t="s">
        <v>2741</v>
      </c>
      <c r="I716" s="15" t="s">
        <v>2739</v>
      </c>
    </row>
    <row r="717" spans="2:9">
      <c r="B717" s="13" t="s">
        <v>33</v>
      </c>
      <c r="C717" s="7"/>
      <c r="D717" s="11" t="s">
        <v>58028</v>
      </c>
      <c r="E717" s="8" t="s">
        <v>2743</v>
      </c>
      <c r="F717" s="6">
        <v>3</v>
      </c>
      <c r="G717" s="14" t="s">
        <v>2744</v>
      </c>
      <c r="H717" s="16" t="s">
        <v>73269</v>
      </c>
      <c r="I717" s="15" t="s">
        <v>2742</v>
      </c>
    </row>
    <row r="718" spans="2:9">
      <c r="B718" s="13" t="s">
        <v>33</v>
      </c>
      <c r="C718" s="7"/>
      <c r="D718" s="11" t="s">
        <v>58029</v>
      </c>
      <c r="E718" s="8" t="s">
        <v>2746</v>
      </c>
      <c r="F718" s="6">
        <v>3</v>
      </c>
      <c r="G718" s="14" t="s">
        <v>2747</v>
      </c>
      <c r="H718" s="16" t="s">
        <v>2748</v>
      </c>
      <c r="I718" s="15" t="s">
        <v>2745</v>
      </c>
    </row>
    <row r="719" spans="2:9">
      <c r="B719" s="13" t="s">
        <v>4</v>
      </c>
      <c r="C719" s="7"/>
      <c r="D719" s="11" t="s">
        <v>58030</v>
      </c>
      <c r="E719" s="8" t="s">
        <v>2750</v>
      </c>
      <c r="F719" s="6">
        <v>3</v>
      </c>
      <c r="G719" s="14" t="s">
        <v>72344</v>
      </c>
      <c r="H719" s="16" t="s">
        <v>2751</v>
      </c>
      <c r="I719" s="15" t="s">
        <v>2749</v>
      </c>
    </row>
    <row r="720" spans="2:9">
      <c r="B720" s="13"/>
      <c r="C720" s="7"/>
      <c r="D720" s="11" t="s">
        <v>58031</v>
      </c>
      <c r="E720" s="8" t="s">
        <v>2753</v>
      </c>
      <c r="F720" s="6">
        <v>3</v>
      </c>
      <c r="G720" s="14" t="s">
        <v>2754</v>
      </c>
      <c r="H720" s="16" t="s">
        <v>2755</v>
      </c>
      <c r="I720" s="15" t="s">
        <v>2752</v>
      </c>
    </row>
    <row r="721" spans="2:9">
      <c r="B721" s="13" t="s">
        <v>4</v>
      </c>
      <c r="C721" s="7"/>
      <c r="D721" s="11" t="s">
        <v>2756</v>
      </c>
      <c r="E721" s="8" t="s">
        <v>2757</v>
      </c>
      <c r="F721" s="6">
        <v>3</v>
      </c>
      <c r="G721" s="14" t="s">
        <v>2758</v>
      </c>
      <c r="H721" s="16" t="s">
        <v>2759</v>
      </c>
      <c r="I721" s="15" t="s">
        <v>2756</v>
      </c>
    </row>
    <row r="722" spans="2:9">
      <c r="B722" s="13"/>
      <c r="C722" s="7"/>
      <c r="D722" s="11" t="s">
        <v>58032</v>
      </c>
      <c r="E722" s="8" t="s">
        <v>2761</v>
      </c>
      <c r="F722" s="6">
        <v>3</v>
      </c>
      <c r="G722" s="14" t="s">
        <v>2762</v>
      </c>
      <c r="H722" s="16" t="s">
        <v>2763</v>
      </c>
      <c r="I722" s="15" t="s">
        <v>2760</v>
      </c>
    </row>
    <row r="723" spans="2:9">
      <c r="B723" s="13" t="s">
        <v>229</v>
      </c>
      <c r="C723" s="7" t="s">
        <v>254</v>
      </c>
      <c r="D723" s="11" t="s">
        <v>58033</v>
      </c>
      <c r="E723" s="8" t="s">
        <v>2765</v>
      </c>
      <c r="F723" s="6">
        <v>3</v>
      </c>
      <c r="G723" s="14" t="s">
        <v>77781</v>
      </c>
      <c r="H723" s="16" t="s">
        <v>2766</v>
      </c>
      <c r="I723" s="15" t="s">
        <v>2764</v>
      </c>
    </row>
    <row r="724" spans="2:9">
      <c r="B724" s="13" t="s">
        <v>229</v>
      </c>
      <c r="C724" s="7" t="s">
        <v>247</v>
      </c>
      <c r="D724" s="11" t="s">
        <v>58034</v>
      </c>
      <c r="E724" s="8" t="s">
        <v>2768</v>
      </c>
      <c r="F724" s="6">
        <v>3</v>
      </c>
      <c r="G724" s="14" t="s">
        <v>2769</v>
      </c>
      <c r="H724" s="16" t="s">
        <v>2770</v>
      </c>
      <c r="I724" s="15" t="s">
        <v>2767</v>
      </c>
    </row>
    <row r="725" spans="2:9">
      <c r="B725" s="13" t="s">
        <v>4</v>
      </c>
      <c r="C725" s="7"/>
      <c r="D725" s="11" t="s">
        <v>58035</v>
      </c>
      <c r="E725" s="8" t="s">
        <v>2772</v>
      </c>
      <c r="F725" s="6">
        <v>3</v>
      </c>
      <c r="G725" s="14" t="s">
        <v>2773</v>
      </c>
      <c r="H725" s="16" t="s">
        <v>2774</v>
      </c>
      <c r="I725" s="15" t="s">
        <v>2771</v>
      </c>
    </row>
    <row r="726" spans="2:9">
      <c r="B726" s="13" t="s">
        <v>29</v>
      </c>
      <c r="C726" s="7"/>
      <c r="D726" s="11" t="s">
        <v>58036</v>
      </c>
      <c r="E726" s="8" t="s">
        <v>2776</v>
      </c>
      <c r="F726" s="6">
        <v>3</v>
      </c>
      <c r="G726" s="14" t="s">
        <v>2777</v>
      </c>
      <c r="H726" s="16" t="s">
        <v>2778</v>
      </c>
      <c r="I726" s="15" t="s">
        <v>2775</v>
      </c>
    </row>
    <row r="727" spans="2:9" ht="25.5">
      <c r="B727" s="13" t="s">
        <v>229</v>
      </c>
      <c r="C727" s="7" t="s">
        <v>247</v>
      </c>
      <c r="D727" s="11" t="s">
        <v>58037</v>
      </c>
      <c r="E727" s="8" t="s">
        <v>2780</v>
      </c>
      <c r="F727" s="6">
        <v>3</v>
      </c>
      <c r="G727" s="14" t="s">
        <v>2781</v>
      </c>
      <c r="H727" s="16" t="s">
        <v>2782</v>
      </c>
      <c r="I727" s="15" t="s">
        <v>2779</v>
      </c>
    </row>
    <row r="728" spans="2:9">
      <c r="B728" s="13" t="s">
        <v>4</v>
      </c>
      <c r="C728" s="7"/>
      <c r="D728" s="11" t="s">
        <v>58038</v>
      </c>
      <c r="E728" s="8" t="s">
        <v>2784</v>
      </c>
      <c r="F728" s="6">
        <v>3</v>
      </c>
      <c r="G728" s="14" t="s">
        <v>2785</v>
      </c>
      <c r="H728" s="16" t="s">
        <v>2786</v>
      </c>
      <c r="I728" s="15" t="s">
        <v>2783</v>
      </c>
    </row>
    <row r="729" spans="2:9">
      <c r="B729" s="13" t="s">
        <v>229</v>
      </c>
      <c r="C729" s="7" t="s">
        <v>247</v>
      </c>
      <c r="D729" s="11" t="s">
        <v>58039</v>
      </c>
      <c r="E729" s="8" t="s">
        <v>2788</v>
      </c>
      <c r="F729" s="6">
        <v>3</v>
      </c>
      <c r="G729" s="14" t="s">
        <v>2789</v>
      </c>
      <c r="H729" s="16" t="s">
        <v>2790</v>
      </c>
      <c r="I729" s="15" t="s">
        <v>2787</v>
      </c>
    </row>
    <row r="730" spans="2:9">
      <c r="B730" s="13" t="s">
        <v>4</v>
      </c>
      <c r="C730" s="7"/>
      <c r="D730" s="11" t="s">
        <v>58040</v>
      </c>
      <c r="E730" s="8" t="s">
        <v>2792</v>
      </c>
      <c r="F730" s="6">
        <v>3</v>
      </c>
      <c r="G730" s="14" t="s">
        <v>2793</v>
      </c>
      <c r="H730" s="16" t="s">
        <v>2794</v>
      </c>
      <c r="I730" s="15" t="s">
        <v>2791</v>
      </c>
    </row>
    <row r="731" spans="2:9">
      <c r="B731" s="13"/>
      <c r="C731" s="7"/>
      <c r="D731" s="11" t="s">
        <v>58041</v>
      </c>
      <c r="E731" s="8" t="s">
        <v>2796</v>
      </c>
      <c r="F731" s="6">
        <v>3</v>
      </c>
      <c r="G731" s="14" t="s">
        <v>2797</v>
      </c>
      <c r="H731" s="16" t="s">
        <v>2798</v>
      </c>
      <c r="I731" s="15" t="s">
        <v>2795</v>
      </c>
    </row>
    <row r="732" spans="2:9">
      <c r="B732" s="13" t="s">
        <v>229</v>
      </c>
      <c r="C732" s="7" t="s">
        <v>247</v>
      </c>
      <c r="D732" s="11" t="s">
        <v>58042</v>
      </c>
      <c r="E732" s="8" t="s">
        <v>2800</v>
      </c>
      <c r="F732" s="6">
        <v>3</v>
      </c>
      <c r="G732" s="14" t="s">
        <v>2801</v>
      </c>
      <c r="H732" s="16" t="s">
        <v>2802</v>
      </c>
      <c r="I732" s="15" t="s">
        <v>2799</v>
      </c>
    </row>
    <row r="733" spans="2:9" ht="25.5">
      <c r="B733" s="13" t="s">
        <v>229</v>
      </c>
      <c r="C733" s="7" t="s">
        <v>247</v>
      </c>
      <c r="D733" s="11" t="s">
        <v>58043</v>
      </c>
      <c r="E733" s="8" t="s">
        <v>2804</v>
      </c>
      <c r="F733" s="6">
        <v>3</v>
      </c>
      <c r="G733" s="14" t="s">
        <v>72345</v>
      </c>
      <c r="H733" s="16" t="s">
        <v>2805</v>
      </c>
      <c r="I733" s="15" t="s">
        <v>2803</v>
      </c>
    </row>
    <row r="734" spans="2:9">
      <c r="B734" s="13" t="s">
        <v>229</v>
      </c>
      <c r="C734" s="7" t="s">
        <v>247</v>
      </c>
      <c r="D734" s="11" t="s">
        <v>58044</v>
      </c>
      <c r="E734" s="8" t="s">
        <v>2807</v>
      </c>
      <c r="F734" s="6">
        <v>3</v>
      </c>
      <c r="G734" s="14" t="s">
        <v>77782</v>
      </c>
      <c r="H734" s="16" t="s">
        <v>2808</v>
      </c>
      <c r="I734" s="15" t="s">
        <v>2806</v>
      </c>
    </row>
    <row r="735" spans="2:9">
      <c r="B735" s="13" t="s">
        <v>229</v>
      </c>
      <c r="C735" s="7" t="s">
        <v>247</v>
      </c>
      <c r="D735" s="11" t="s">
        <v>58045</v>
      </c>
      <c r="E735" s="8" t="s">
        <v>2810</v>
      </c>
      <c r="F735" s="6">
        <v>3</v>
      </c>
      <c r="G735" s="14" t="s">
        <v>2811</v>
      </c>
      <c r="H735" s="16" t="s">
        <v>2812</v>
      </c>
      <c r="I735" s="15" t="s">
        <v>2809</v>
      </c>
    </row>
    <row r="736" spans="2:9" ht="25.5">
      <c r="B736" s="13" t="s">
        <v>229</v>
      </c>
      <c r="C736" s="7" t="s">
        <v>247</v>
      </c>
      <c r="D736" s="11" t="s">
        <v>58046</v>
      </c>
      <c r="E736" s="8" t="s">
        <v>2814</v>
      </c>
      <c r="F736" s="6">
        <v>3</v>
      </c>
      <c r="G736" s="14" t="s">
        <v>72346</v>
      </c>
      <c r="H736" s="16" t="s">
        <v>2815</v>
      </c>
      <c r="I736" s="15" t="s">
        <v>2813</v>
      </c>
    </row>
    <row r="737" spans="2:9">
      <c r="B737" s="13" t="s">
        <v>4</v>
      </c>
      <c r="C737" s="7"/>
      <c r="D737" s="11" t="s">
        <v>58047</v>
      </c>
      <c r="E737" s="8" t="s">
        <v>2817</v>
      </c>
      <c r="F737" s="6">
        <v>3</v>
      </c>
      <c r="G737" s="14" t="s">
        <v>2818</v>
      </c>
      <c r="H737" s="16" t="s">
        <v>2819</v>
      </c>
      <c r="I737" s="15" t="s">
        <v>2816</v>
      </c>
    </row>
    <row r="738" spans="2:9">
      <c r="B738" s="13" t="s">
        <v>29</v>
      </c>
      <c r="C738" s="7"/>
      <c r="D738" s="11" t="s">
        <v>58048</v>
      </c>
      <c r="E738" s="8" t="s">
        <v>2821</v>
      </c>
      <c r="F738" s="6">
        <v>3</v>
      </c>
      <c r="G738" s="14" t="s">
        <v>2822</v>
      </c>
      <c r="H738" s="16" t="s">
        <v>2823</v>
      </c>
      <c r="I738" s="15" t="s">
        <v>2820</v>
      </c>
    </row>
    <row r="739" spans="2:9">
      <c r="B739" s="13" t="s">
        <v>29</v>
      </c>
      <c r="C739" s="7"/>
      <c r="D739" s="11" t="s">
        <v>58049</v>
      </c>
      <c r="E739" s="8" t="s">
        <v>2825</v>
      </c>
      <c r="F739" s="6">
        <v>3</v>
      </c>
      <c r="G739" s="14" t="s">
        <v>2826</v>
      </c>
      <c r="H739" s="16" t="s">
        <v>2827</v>
      </c>
      <c r="I739" s="15" t="s">
        <v>2824</v>
      </c>
    </row>
    <row r="740" spans="2:9">
      <c r="B740" s="13" t="s">
        <v>4</v>
      </c>
      <c r="C740" s="7"/>
      <c r="D740" s="11" t="s">
        <v>58050</v>
      </c>
      <c r="E740" s="8" t="s">
        <v>2829</v>
      </c>
      <c r="F740" s="6">
        <v>3</v>
      </c>
      <c r="G740" s="14" t="s">
        <v>2830</v>
      </c>
      <c r="H740" s="16" t="s">
        <v>2831</v>
      </c>
      <c r="I740" s="15" t="s">
        <v>2828</v>
      </c>
    </row>
    <row r="741" spans="2:9">
      <c r="B741" s="13" t="s">
        <v>33</v>
      </c>
      <c r="C741" s="7" t="s">
        <v>247</v>
      </c>
      <c r="D741" s="11" t="s">
        <v>58051</v>
      </c>
      <c r="E741" s="8" t="s">
        <v>2833</v>
      </c>
      <c r="F741" s="6">
        <v>3</v>
      </c>
      <c r="G741" s="14" t="s">
        <v>2834</v>
      </c>
      <c r="H741" s="16" t="s">
        <v>2835</v>
      </c>
      <c r="I741" s="15" t="s">
        <v>2832</v>
      </c>
    </row>
    <row r="742" spans="2:9">
      <c r="B742" s="13" t="s">
        <v>33</v>
      </c>
      <c r="C742" s="7"/>
      <c r="D742" s="11" t="s">
        <v>58052</v>
      </c>
      <c r="E742" s="8" t="s">
        <v>2837</v>
      </c>
      <c r="F742" s="6">
        <v>3</v>
      </c>
      <c r="G742" s="14" t="s">
        <v>2838</v>
      </c>
      <c r="H742" s="16" t="s">
        <v>2839</v>
      </c>
      <c r="I742" s="15" t="s">
        <v>2836</v>
      </c>
    </row>
    <row r="743" spans="2:9">
      <c r="B743" s="13"/>
      <c r="C743" s="7"/>
      <c r="D743" s="11" t="s">
        <v>58053</v>
      </c>
      <c r="E743" s="8" t="s">
        <v>2841</v>
      </c>
      <c r="F743" s="6">
        <v>3</v>
      </c>
      <c r="G743" s="14" t="s">
        <v>77783</v>
      </c>
      <c r="H743" s="16" t="s">
        <v>2842</v>
      </c>
      <c r="I743" s="15" t="s">
        <v>2840</v>
      </c>
    </row>
    <row r="744" spans="2:9">
      <c r="B744" s="13" t="s">
        <v>229</v>
      </c>
      <c r="C744" s="7" t="s">
        <v>247</v>
      </c>
      <c r="D744" s="11" t="s">
        <v>58054</v>
      </c>
      <c r="E744" s="8" t="s">
        <v>2844</v>
      </c>
      <c r="F744" s="6">
        <v>3</v>
      </c>
      <c r="G744" s="14" t="s">
        <v>2845</v>
      </c>
      <c r="H744" s="16" t="s">
        <v>73270</v>
      </c>
      <c r="I744" s="15" t="s">
        <v>2843</v>
      </c>
    </row>
    <row r="745" spans="2:9">
      <c r="B745" s="13" t="s">
        <v>4</v>
      </c>
      <c r="C745" s="7"/>
      <c r="D745" s="11" t="s">
        <v>58055</v>
      </c>
      <c r="E745" s="8" t="s">
        <v>2847</v>
      </c>
      <c r="F745" s="6">
        <v>3</v>
      </c>
      <c r="G745" s="14" t="s">
        <v>2848</v>
      </c>
      <c r="H745" s="16" t="s">
        <v>2849</v>
      </c>
      <c r="I745" s="15" t="s">
        <v>2846</v>
      </c>
    </row>
    <row r="746" spans="2:9">
      <c r="B746" s="13" t="s">
        <v>229</v>
      </c>
      <c r="C746" s="7" t="s">
        <v>247</v>
      </c>
      <c r="D746" s="11" t="s">
        <v>58056</v>
      </c>
      <c r="E746" s="8" t="s">
        <v>2851</v>
      </c>
      <c r="F746" s="6">
        <v>3</v>
      </c>
      <c r="G746" s="14" t="s">
        <v>2852</v>
      </c>
      <c r="H746" s="16" t="s">
        <v>2853</v>
      </c>
      <c r="I746" s="15" t="s">
        <v>2850</v>
      </c>
    </row>
    <row r="747" spans="2:9">
      <c r="B747" s="13" t="s">
        <v>229</v>
      </c>
      <c r="C747" s="7" t="s">
        <v>247</v>
      </c>
      <c r="D747" s="11" t="s">
        <v>58057</v>
      </c>
      <c r="E747" s="8" t="s">
        <v>2855</v>
      </c>
      <c r="F747" s="6">
        <v>3</v>
      </c>
      <c r="G747" s="14" t="s">
        <v>2856</v>
      </c>
      <c r="H747" s="16" t="s">
        <v>73271</v>
      </c>
      <c r="I747" s="15" t="s">
        <v>2854</v>
      </c>
    </row>
    <row r="748" spans="2:9">
      <c r="B748" s="13" t="s">
        <v>229</v>
      </c>
      <c r="C748" s="7" t="s">
        <v>247</v>
      </c>
      <c r="D748" s="11" t="s">
        <v>58058</v>
      </c>
      <c r="E748" s="8" t="s">
        <v>2858</v>
      </c>
      <c r="F748" s="6">
        <v>3</v>
      </c>
      <c r="G748" s="14" t="s">
        <v>2859</v>
      </c>
      <c r="H748" s="16" t="s">
        <v>2860</v>
      </c>
      <c r="I748" s="15" t="s">
        <v>2857</v>
      </c>
    </row>
    <row r="749" spans="2:9">
      <c r="B749" s="13" t="s">
        <v>229</v>
      </c>
      <c r="C749" s="7" t="s">
        <v>247</v>
      </c>
      <c r="D749" s="11" t="s">
        <v>58059</v>
      </c>
      <c r="E749" s="8" t="s">
        <v>2862</v>
      </c>
      <c r="F749" s="6">
        <v>3</v>
      </c>
      <c r="G749" s="14" t="s">
        <v>2863</v>
      </c>
      <c r="H749" s="16" t="s">
        <v>2864</v>
      </c>
      <c r="I749" s="15" t="s">
        <v>2861</v>
      </c>
    </row>
    <row r="750" spans="2:9">
      <c r="B750" s="13" t="s">
        <v>229</v>
      </c>
      <c r="C750" s="7" t="s">
        <v>254</v>
      </c>
      <c r="D750" s="11" t="s">
        <v>58060</v>
      </c>
      <c r="E750" s="8" t="s">
        <v>2866</v>
      </c>
      <c r="F750" s="6">
        <v>3</v>
      </c>
      <c r="G750" s="14" t="s">
        <v>2867</v>
      </c>
      <c r="H750" s="16" t="s">
        <v>2868</v>
      </c>
      <c r="I750" s="15" t="s">
        <v>2865</v>
      </c>
    </row>
    <row r="751" spans="2:9">
      <c r="B751" s="13" t="s">
        <v>229</v>
      </c>
      <c r="C751" s="7" t="s">
        <v>254</v>
      </c>
      <c r="D751" s="11" t="s">
        <v>58061</v>
      </c>
      <c r="E751" s="8" t="s">
        <v>2870</v>
      </c>
      <c r="F751" s="6">
        <v>3</v>
      </c>
      <c r="G751" s="14" t="s">
        <v>2871</v>
      </c>
      <c r="H751" s="16" t="s">
        <v>2872</v>
      </c>
      <c r="I751" s="15" t="s">
        <v>2869</v>
      </c>
    </row>
    <row r="752" spans="2:9">
      <c r="B752" s="13"/>
      <c r="C752" s="7"/>
      <c r="D752" s="11" t="s">
        <v>58062</v>
      </c>
      <c r="E752" s="8" t="s">
        <v>2874</v>
      </c>
      <c r="F752" s="6">
        <v>3</v>
      </c>
      <c r="G752" s="14" t="s">
        <v>2875</v>
      </c>
      <c r="H752" s="16" t="s">
        <v>2876</v>
      </c>
      <c r="I752" s="15" t="s">
        <v>2873</v>
      </c>
    </row>
    <row r="753" spans="2:9">
      <c r="B753" s="13" t="s">
        <v>229</v>
      </c>
      <c r="C753" s="7" t="s">
        <v>247</v>
      </c>
      <c r="D753" s="11" t="s">
        <v>58062</v>
      </c>
      <c r="E753" s="8" t="s">
        <v>2877</v>
      </c>
      <c r="F753" s="6">
        <v>3</v>
      </c>
      <c r="G753" s="14" t="s">
        <v>2878</v>
      </c>
      <c r="H753" s="16" t="s">
        <v>2879</v>
      </c>
      <c r="I753" s="15" t="s">
        <v>2873</v>
      </c>
    </row>
    <row r="754" spans="2:9">
      <c r="B754" s="13" t="s">
        <v>4</v>
      </c>
      <c r="C754" s="7"/>
      <c r="D754" s="11" t="s">
        <v>58063</v>
      </c>
      <c r="E754" s="8" t="s">
        <v>2881</v>
      </c>
      <c r="F754" s="6">
        <v>3</v>
      </c>
      <c r="G754" s="14" t="s">
        <v>2882</v>
      </c>
      <c r="H754" s="16" t="s">
        <v>2883</v>
      </c>
      <c r="I754" s="15" t="s">
        <v>2880</v>
      </c>
    </row>
    <row r="755" spans="2:9">
      <c r="B755" s="13">
        <v>6</v>
      </c>
      <c r="C755" s="7" t="s">
        <v>247</v>
      </c>
      <c r="D755" s="11" t="s">
        <v>58064</v>
      </c>
      <c r="E755" s="8" t="s">
        <v>2885</v>
      </c>
      <c r="F755" s="6">
        <v>3</v>
      </c>
      <c r="G755" s="14" t="s">
        <v>2886</v>
      </c>
      <c r="H755" s="16" t="s">
        <v>2887</v>
      </c>
      <c r="I755" s="15" t="s">
        <v>2884</v>
      </c>
    </row>
    <row r="756" spans="2:9">
      <c r="B756" s="13" t="s">
        <v>229</v>
      </c>
      <c r="C756" s="7" t="s">
        <v>247</v>
      </c>
      <c r="D756" s="11" t="s">
        <v>58065</v>
      </c>
      <c r="E756" s="8" t="s">
        <v>2889</v>
      </c>
      <c r="F756" s="6">
        <v>3</v>
      </c>
      <c r="G756" s="14" t="s">
        <v>2890</v>
      </c>
      <c r="H756" s="16" t="s">
        <v>2891</v>
      </c>
      <c r="I756" s="15" t="s">
        <v>2888</v>
      </c>
    </row>
    <row r="757" spans="2:9">
      <c r="B757" s="13" t="s">
        <v>33</v>
      </c>
      <c r="C757" s="7"/>
      <c r="D757" s="11" t="s">
        <v>58066</v>
      </c>
      <c r="E757" s="8" t="s">
        <v>2893</v>
      </c>
      <c r="F757" s="6">
        <v>3</v>
      </c>
      <c r="G757" s="14" t="s">
        <v>2894</v>
      </c>
      <c r="H757" s="16" t="s">
        <v>2895</v>
      </c>
      <c r="I757" s="15" t="s">
        <v>2892</v>
      </c>
    </row>
    <row r="758" spans="2:9">
      <c r="B758" s="13" t="s">
        <v>33</v>
      </c>
      <c r="C758" s="7"/>
      <c r="D758" s="11" t="s">
        <v>58067</v>
      </c>
      <c r="E758" s="8" t="s">
        <v>2897</v>
      </c>
      <c r="F758" s="6">
        <v>3</v>
      </c>
      <c r="G758" s="14" t="s">
        <v>2898</v>
      </c>
      <c r="H758" s="16" t="s">
        <v>2899</v>
      </c>
      <c r="I758" s="15" t="s">
        <v>2896</v>
      </c>
    </row>
    <row r="759" spans="2:9">
      <c r="B759" s="13" t="s">
        <v>229</v>
      </c>
      <c r="C759" s="7" t="s">
        <v>247</v>
      </c>
      <c r="D759" s="11" t="s">
        <v>58068</v>
      </c>
      <c r="E759" s="8" t="s">
        <v>2901</v>
      </c>
      <c r="F759" s="6">
        <v>3</v>
      </c>
      <c r="G759" s="14" t="s">
        <v>2902</v>
      </c>
      <c r="H759" s="16" t="s">
        <v>2903</v>
      </c>
      <c r="I759" s="15" t="s">
        <v>2900</v>
      </c>
    </row>
    <row r="760" spans="2:9" ht="25.5">
      <c r="B760" s="13" t="s">
        <v>33</v>
      </c>
      <c r="C760" s="7" t="s">
        <v>247</v>
      </c>
      <c r="D760" s="11" t="s">
        <v>58069</v>
      </c>
      <c r="E760" s="8" t="s">
        <v>2905</v>
      </c>
      <c r="F760" s="6">
        <v>3</v>
      </c>
      <c r="G760" s="14" t="s">
        <v>2906</v>
      </c>
      <c r="H760" s="16" t="s">
        <v>73272</v>
      </c>
      <c r="I760" s="15" t="s">
        <v>2904</v>
      </c>
    </row>
    <row r="761" spans="2:9">
      <c r="B761" s="13"/>
      <c r="C761" s="7"/>
      <c r="D761" s="11" t="s">
        <v>58070</v>
      </c>
      <c r="E761" s="8" t="s">
        <v>2908</v>
      </c>
      <c r="F761" s="6">
        <v>3</v>
      </c>
      <c r="G761" s="14" t="s">
        <v>2909</v>
      </c>
      <c r="H761" s="16" t="s">
        <v>2910</v>
      </c>
      <c r="I761" s="15" t="s">
        <v>2907</v>
      </c>
    </row>
    <row r="762" spans="2:9">
      <c r="B762" s="13" t="s">
        <v>33</v>
      </c>
      <c r="C762" s="7"/>
      <c r="D762" s="11" t="s">
        <v>58071</v>
      </c>
      <c r="E762" s="8" t="s">
        <v>2912</v>
      </c>
      <c r="F762" s="6">
        <v>3</v>
      </c>
      <c r="G762" s="14" t="s">
        <v>2913</v>
      </c>
      <c r="H762" s="16" t="s">
        <v>2914</v>
      </c>
      <c r="I762" s="15" t="s">
        <v>2911</v>
      </c>
    </row>
    <row r="763" spans="2:9">
      <c r="B763" s="13" t="s">
        <v>33</v>
      </c>
      <c r="C763" s="7"/>
      <c r="D763" s="11" t="s">
        <v>58072</v>
      </c>
      <c r="E763" s="8" t="s">
        <v>2916</v>
      </c>
      <c r="F763" s="6">
        <v>3</v>
      </c>
      <c r="G763" s="14" t="s">
        <v>2917</v>
      </c>
      <c r="H763" s="16" t="s">
        <v>2918</v>
      </c>
      <c r="I763" s="15" t="s">
        <v>2915</v>
      </c>
    </row>
    <row r="764" spans="2:9" ht="25.5">
      <c r="B764" s="13">
        <v>6</v>
      </c>
      <c r="C764" s="7" t="s">
        <v>247</v>
      </c>
      <c r="D764" s="11" t="s">
        <v>58073</v>
      </c>
      <c r="E764" s="8" t="s">
        <v>2920</v>
      </c>
      <c r="F764" s="6">
        <v>3</v>
      </c>
      <c r="G764" s="14" t="s">
        <v>2921</v>
      </c>
      <c r="H764" s="16" t="s">
        <v>2922</v>
      </c>
      <c r="I764" s="15" t="s">
        <v>2919</v>
      </c>
    </row>
    <row r="765" spans="2:9" ht="25.5">
      <c r="B765" s="13"/>
      <c r="C765" s="7"/>
      <c r="D765" s="11" t="s">
        <v>58074</v>
      </c>
      <c r="E765" s="8" t="s">
        <v>2924</v>
      </c>
      <c r="F765" s="6">
        <v>3</v>
      </c>
      <c r="G765" s="14" t="s">
        <v>2925</v>
      </c>
      <c r="H765" s="16" t="s">
        <v>2926</v>
      </c>
      <c r="I765" s="15" t="s">
        <v>2923</v>
      </c>
    </row>
    <row r="766" spans="2:9">
      <c r="B766" s="13"/>
      <c r="C766" s="7"/>
      <c r="D766" s="11" t="s">
        <v>58075</v>
      </c>
      <c r="E766" s="8" t="s">
        <v>2928</v>
      </c>
      <c r="F766" s="6">
        <v>3</v>
      </c>
      <c r="G766" s="14" t="s">
        <v>72347</v>
      </c>
      <c r="H766" s="16" t="s">
        <v>2929</v>
      </c>
      <c r="I766" s="15" t="s">
        <v>2927</v>
      </c>
    </row>
    <row r="767" spans="2:9">
      <c r="B767" s="13" t="s">
        <v>229</v>
      </c>
      <c r="C767" s="7" t="s">
        <v>247</v>
      </c>
      <c r="D767" s="11" t="s">
        <v>58076</v>
      </c>
      <c r="E767" s="8" t="s">
        <v>2931</v>
      </c>
      <c r="F767" s="6">
        <v>3</v>
      </c>
      <c r="G767" s="14" t="s">
        <v>2932</v>
      </c>
      <c r="H767" s="16" t="s">
        <v>2933</v>
      </c>
      <c r="I767" s="15" t="s">
        <v>2930</v>
      </c>
    </row>
    <row r="768" spans="2:9">
      <c r="B768" s="13" t="s">
        <v>33</v>
      </c>
      <c r="C768" s="7"/>
      <c r="D768" s="11" t="s">
        <v>58077</v>
      </c>
      <c r="E768" s="8" t="s">
        <v>2935</v>
      </c>
      <c r="F768" s="6">
        <v>3</v>
      </c>
      <c r="G768" s="14" t="s">
        <v>2936</v>
      </c>
      <c r="H768" s="16" t="s">
        <v>73273</v>
      </c>
      <c r="I768" s="15" t="s">
        <v>2934</v>
      </c>
    </row>
    <row r="769" spans="2:9">
      <c r="B769" s="13" t="s">
        <v>229</v>
      </c>
      <c r="C769" s="7" t="s">
        <v>254</v>
      </c>
      <c r="D769" s="11" t="s">
        <v>58078</v>
      </c>
      <c r="E769" s="8" t="s">
        <v>2938</v>
      </c>
      <c r="F769" s="6">
        <v>3</v>
      </c>
      <c r="G769" s="14" t="s">
        <v>2939</v>
      </c>
      <c r="H769" s="16" t="s">
        <v>2940</v>
      </c>
      <c r="I769" s="15" t="s">
        <v>2937</v>
      </c>
    </row>
    <row r="770" spans="2:9">
      <c r="B770" s="13" t="s">
        <v>33</v>
      </c>
      <c r="C770" s="7"/>
      <c r="D770" s="11" t="s">
        <v>58079</v>
      </c>
      <c r="E770" s="8" t="s">
        <v>2942</v>
      </c>
      <c r="F770" s="6">
        <v>3</v>
      </c>
      <c r="G770" s="14" t="s">
        <v>57195</v>
      </c>
      <c r="H770" s="16" t="s">
        <v>2943</v>
      </c>
      <c r="I770" s="15" t="s">
        <v>2941</v>
      </c>
    </row>
    <row r="771" spans="2:9">
      <c r="B771" s="13">
        <v>4</v>
      </c>
      <c r="C771" s="7" t="s">
        <v>247</v>
      </c>
      <c r="D771" s="11" t="s">
        <v>58080</v>
      </c>
      <c r="E771" s="8" t="s">
        <v>2945</v>
      </c>
      <c r="F771" s="6">
        <v>3</v>
      </c>
      <c r="G771" s="14" t="s">
        <v>2946</v>
      </c>
      <c r="H771" s="16" t="s">
        <v>2947</v>
      </c>
      <c r="I771" s="15" t="s">
        <v>2944</v>
      </c>
    </row>
    <row r="772" spans="2:9">
      <c r="B772" s="13" t="s">
        <v>229</v>
      </c>
      <c r="C772" s="7" t="s">
        <v>247</v>
      </c>
      <c r="D772" s="11" t="s">
        <v>58081</v>
      </c>
      <c r="E772" s="8" t="s">
        <v>2762</v>
      </c>
      <c r="F772" s="6">
        <v>3</v>
      </c>
      <c r="G772" s="14" t="s">
        <v>2949</v>
      </c>
      <c r="H772" s="16" t="s">
        <v>2950</v>
      </c>
      <c r="I772" s="15" t="s">
        <v>2948</v>
      </c>
    </row>
    <row r="773" spans="2:9">
      <c r="B773" s="13" t="s">
        <v>229</v>
      </c>
      <c r="C773" s="7" t="s">
        <v>247</v>
      </c>
      <c r="D773" s="11" t="s">
        <v>58082</v>
      </c>
      <c r="E773" s="8" t="s">
        <v>2952</v>
      </c>
      <c r="F773" s="6">
        <v>3</v>
      </c>
      <c r="G773" s="14" t="s">
        <v>2953</v>
      </c>
      <c r="H773" s="16" t="s">
        <v>2954</v>
      </c>
      <c r="I773" s="15" t="s">
        <v>2951</v>
      </c>
    </row>
    <row r="774" spans="2:9">
      <c r="B774" s="13">
        <v>6</v>
      </c>
      <c r="C774" s="7" t="s">
        <v>247</v>
      </c>
      <c r="D774" s="11" t="s">
        <v>58083</v>
      </c>
      <c r="E774" s="8" t="s">
        <v>2956</v>
      </c>
      <c r="F774" s="6">
        <v>3</v>
      </c>
      <c r="G774" s="14" t="s">
        <v>2957</v>
      </c>
      <c r="H774" s="16" t="s">
        <v>2958</v>
      </c>
      <c r="I774" s="15" t="s">
        <v>2955</v>
      </c>
    </row>
    <row r="775" spans="2:9">
      <c r="B775" s="13">
        <v>4</v>
      </c>
      <c r="C775" s="7" t="s">
        <v>247</v>
      </c>
      <c r="D775" s="11" t="s">
        <v>58084</v>
      </c>
      <c r="E775" s="8" t="s">
        <v>2960</v>
      </c>
      <c r="F775" s="6">
        <v>3</v>
      </c>
      <c r="G775" s="14" t="s">
        <v>2961</v>
      </c>
      <c r="H775" s="16" t="s">
        <v>2962</v>
      </c>
      <c r="I775" s="15" t="s">
        <v>2959</v>
      </c>
    </row>
    <row r="776" spans="2:9">
      <c r="B776" s="13" t="s">
        <v>33</v>
      </c>
      <c r="C776" s="7"/>
      <c r="D776" s="11" t="s">
        <v>58085</v>
      </c>
      <c r="E776" s="8" t="s">
        <v>2964</v>
      </c>
      <c r="F776" s="6">
        <v>3</v>
      </c>
      <c r="G776" s="14" t="s">
        <v>241</v>
      </c>
      <c r="H776" s="16" t="s">
        <v>2965</v>
      </c>
      <c r="I776" s="15" t="s">
        <v>2963</v>
      </c>
    </row>
    <row r="777" spans="2:9">
      <c r="B777" s="13"/>
      <c r="C777" s="7"/>
      <c r="D777" s="11" t="s">
        <v>58086</v>
      </c>
      <c r="E777" s="8" t="s">
        <v>2967</v>
      </c>
      <c r="F777" s="6">
        <v>3</v>
      </c>
      <c r="G777" s="14" t="s">
        <v>2968</v>
      </c>
      <c r="H777" s="16" t="s">
        <v>2969</v>
      </c>
      <c r="I777" s="15" t="s">
        <v>2966</v>
      </c>
    </row>
    <row r="778" spans="2:9">
      <c r="B778" s="13">
        <v>4</v>
      </c>
      <c r="C778" s="7"/>
      <c r="D778" s="11" t="s">
        <v>58087</v>
      </c>
      <c r="E778" s="8" t="s">
        <v>2971</v>
      </c>
      <c r="F778" s="6">
        <v>3</v>
      </c>
      <c r="G778" s="14" t="s">
        <v>2972</v>
      </c>
      <c r="H778" s="16" t="s">
        <v>2973</v>
      </c>
      <c r="I778" s="15" t="s">
        <v>2970</v>
      </c>
    </row>
    <row r="779" spans="2:9">
      <c r="B779" s="13">
        <v>4</v>
      </c>
      <c r="C779" s="7" t="s">
        <v>247</v>
      </c>
      <c r="D779" s="11" t="s">
        <v>58088</v>
      </c>
      <c r="E779" s="8" t="s">
        <v>2975</v>
      </c>
      <c r="F779" s="6">
        <v>3</v>
      </c>
      <c r="G779" s="14" t="s">
        <v>2976</v>
      </c>
      <c r="H779" s="16" t="s">
        <v>2977</v>
      </c>
      <c r="I779" s="15" t="s">
        <v>2974</v>
      </c>
    </row>
    <row r="780" spans="2:9" ht="25.5">
      <c r="B780" s="13">
        <v>4</v>
      </c>
      <c r="C780" s="7" t="s">
        <v>247</v>
      </c>
      <c r="D780" s="11" t="s">
        <v>58089</v>
      </c>
      <c r="E780" s="8" t="s">
        <v>2979</v>
      </c>
      <c r="F780" s="6">
        <v>3</v>
      </c>
      <c r="G780" s="14" t="s">
        <v>2980</v>
      </c>
      <c r="H780" s="16" t="s">
        <v>2981</v>
      </c>
      <c r="I780" s="15" t="s">
        <v>2978</v>
      </c>
    </row>
    <row r="781" spans="2:9">
      <c r="B781" s="13" t="s">
        <v>33</v>
      </c>
      <c r="C781" s="7" t="s">
        <v>247</v>
      </c>
      <c r="D781" s="11" t="s">
        <v>58090</v>
      </c>
      <c r="E781" s="8" t="s">
        <v>2983</v>
      </c>
      <c r="F781" s="6">
        <v>3</v>
      </c>
      <c r="G781" s="14" t="s">
        <v>2984</v>
      </c>
      <c r="H781" s="16" t="s">
        <v>73274</v>
      </c>
      <c r="I781" s="15" t="s">
        <v>2982</v>
      </c>
    </row>
    <row r="782" spans="2:9">
      <c r="B782" s="13" t="s">
        <v>33</v>
      </c>
      <c r="C782" s="7"/>
      <c r="D782" s="11" t="s">
        <v>58091</v>
      </c>
      <c r="E782" s="8" t="s">
        <v>2986</v>
      </c>
      <c r="F782" s="6">
        <v>3</v>
      </c>
      <c r="G782" s="14" t="s">
        <v>72348</v>
      </c>
      <c r="H782" s="16" t="s">
        <v>73275</v>
      </c>
      <c r="I782" s="15" t="s">
        <v>2985</v>
      </c>
    </row>
    <row r="783" spans="2:9">
      <c r="B783" s="13" t="s">
        <v>33</v>
      </c>
      <c r="C783" s="7" t="s">
        <v>247</v>
      </c>
      <c r="D783" s="11" t="s">
        <v>58092</v>
      </c>
      <c r="E783" s="8" t="s">
        <v>2988</v>
      </c>
      <c r="F783" s="6">
        <v>3</v>
      </c>
      <c r="G783" s="14" t="s">
        <v>2989</v>
      </c>
      <c r="H783" s="16" t="s">
        <v>2990</v>
      </c>
      <c r="I783" s="15" t="s">
        <v>2987</v>
      </c>
    </row>
    <row r="784" spans="2:9" ht="25.5">
      <c r="B784" s="13" t="s">
        <v>33</v>
      </c>
      <c r="C784" s="7"/>
      <c r="D784" s="11" t="s">
        <v>58093</v>
      </c>
      <c r="E784" s="8" t="s">
        <v>2992</v>
      </c>
      <c r="F784" s="6">
        <v>3</v>
      </c>
      <c r="G784" s="14" t="s">
        <v>2993</v>
      </c>
      <c r="H784" s="16" t="s">
        <v>2994</v>
      </c>
      <c r="I784" s="15" t="s">
        <v>2991</v>
      </c>
    </row>
    <row r="785" spans="2:9">
      <c r="B785" s="13" t="s">
        <v>229</v>
      </c>
      <c r="C785" s="7" t="s">
        <v>247</v>
      </c>
      <c r="D785" s="11" t="s">
        <v>58094</v>
      </c>
      <c r="E785" s="8" t="s">
        <v>2996</v>
      </c>
      <c r="F785" s="6">
        <v>3</v>
      </c>
      <c r="G785" s="14" t="s">
        <v>2997</v>
      </c>
      <c r="H785" s="16" t="s">
        <v>2998</v>
      </c>
      <c r="I785" s="15" t="s">
        <v>2995</v>
      </c>
    </row>
    <row r="786" spans="2:9">
      <c r="B786" s="13">
        <v>6</v>
      </c>
      <c r="C786" s="7"/>
      <c r="D786" s="11" t="s">
        <v>58095</v>
      </c>
      <c r="E786" s="8" t="s">
        <v>3000</v>
      </c>
      <c r="F786" s="6">
        <v>3</v>
      </c>
      <c r="G786" s="14" t="s">
        <v>3001</v>
      </c>
      <c r="H786" s="16" t="s">
        <v>3002</v>
      </c>
      <c r="I786" s="15" t="s">
        <v>2999</v>
      </c>
    </row>
    <row r="787" spans="2:9">
      <c r="B787" s="13">
        <v>4</v>
      </c>
      <c r="C787" s="7" t="s">
        <v>247</v>
      </c>
      <c r="D787" s="11" t="s">
        <v>58096</v>
      </c>
      <c r="E787" s="8" t="s">
        <v>3004</v>
      </c>
      <c r="F787" s="6">
        <v>3</v>
      </c>
      <c r="G787" s="14" t="s">
        <v>3005</v>
      </c>
      <c r="H787" s="16" t="s">
        <v>3006</v>
      </c>
      <c r="I787" s="15" t="s">
        <v>3003</v>
      </c>
    </row>
    <row r="788" spans="2:9">
      <c r="B788" s="13" t="s">
        <v>33</v>
      </c>
      <c r="C788" s="7" t="s">
        <v>247</v>
      </c>
      <c r="D788" s="11" t="s">
        <v>58097</v>
      </c>
      <c r="E788" s="8" t="s">
        <v>3008</v>
      </c>
      <c r="F788" s="6">
        <v>3</v>
      </c>
      <c r="G788" s="14" t="s">
        <v>3009</v>
      </c>
      <c r="H788" s="16" t="s">
        <v>3010</v>
      </c>
      <c r="I788" s="15" t="s">
        <v>3007</v>
      </c>
    </row>
    <row r="789" spans="2:9">
      <c r="B789" s="13" t="s">
        <v>33</v>
      </c>
      <c r="C789" s="7" t="s">
        <v>247</v>
      </c>
      <c r="D789" s="11" t="s">
        <v>58098</v>
      </c>
      <c r="E789" s="8" t="s">
        <v>3012</v>
      </c>
      <c r="F789" s="6">
        <v>3</v>
      </c>
      <c r="G789" s="14" t="s">
        <v>3013</v>
      </c>
      <c r="H789" s="16" t="s">
        <v>73276</v>
      </c>
      <c r="I789" s="15" t="s">
        <v>3011</v>
      </c>
    </row>
    <row r="790" spans="2:9" ht="25.5">
      <c r="B790" s="13" t="s">
        <v>33</v>
      </c>
      <c r="C790" s="7"/>
      <c r="D790" s="11" t="s">
        <v>58099</v>
      </c>
      <c r="E790" s="8" t="s">
        <v>3015</v>
      </c>
      <c r="F790" s="6">
        <v>3</v>
      </c>
      <c r="G790" s="14" t="s">
        <v>3016</v>
      </c>
      <c r="H790" s="16" t="s">
        <v>3017</v>
      </c>
      <c r="I790" s="15" t="s">
        <v>3014</v>
      </c>
    </row>
    <row r="791" spans="2:9">
      <c r="B791" s="13"/>
      <c r="C791" s="7"/>
      <c r="D791" s="11" t="s">
        <v>58100</v>
      </c>
      <c r="E791" s="8" t="s">
        <v>3019</v>
      </c>
      <c r="F791" s="6">
        <v>3</v>
      </c>
      <c r="G791" s="14" t="s">
        <v>3020</v>
      </c>
      <c r="H791" s="16" t="s">
        <v>3021</v>
      </c>
      <c r="I791" s="15" t="s">
        <v>3018</v>
      </c>
    </row>
    <row r="792" spans="2:9">
      <c r="B792" s="13" t="s">
        <v>229</v>
      </c>
      <c r="C792" s="7" t="s">
        <v>247</v>
      </c>
      <c r="D792" s="11" t="s">
        <v>58101</v>
      </c>
      <c r="E792" s="8" t="s">
        <v>3023</v>
      </c>
      <c r="F792" s="6">
        <v>3</v>
      </c>
      <c r="G792" s="14" t="s">
        <v>3024</v>
      </c>
      <c r="H792" s="16" t="s">
        <v>3025</v>
      </c>
      <c r="I792" s="15" t="s">
        <v>3022</v>
      </c>
    </row>
    <row r="793" spans="2:9">
      <c r="B793" s="13"/>
      <c r="C793" s="7"/>
      <c r="D793" s="11" t="s">
        <v>58102</v>
      </c>
      <c r="E793" s="8" t="s">
        <v>3027</v>
      </c>
      <c r="F793" s="6">
        <v>3</v>
      </c>
      <c r="G793" s="14" t="s">
        <v>3028</v>
      </c>
      <c r="H793" s="16" t="s">
        <v>3029</v>
      </c>
      <c r="I793" s="15" t="s">
        <v>3026</v>
      </c>
    </row>
    <row r="794" spans="2:9">
      <c r="B794" s="13" t="s">
        <v>229</v>
      </c>
      <c r="C794" s="7" t="s">
        <v>247</v>
      </c>
      <c r="D794" s="11" t="s">
        <v>58103</v>
      </c>
      <c r="E794" s="8" t="s">
        <v>3031</v>
      </c>
      <c r="F794" s="6">
        <v>3</v>
      </c>
      <c r="G794" s="14" t="s">
        <v>3032</v>
      </c>
      <c r="H794" s="16" t="s">
        <v>3033</v>
      </c>
      <c r="I794" s="15" t="s">
        <v>3030</v>
      </c>
    </row>
    <row r="795" spans="2:9">
      <c r="B795" s="13" t="s">
        <v>229</v>
      </c>
      <c r="C795" s="7" t="s">
        <v>247</v>
      </c>
      <c r="D795" s="11" t="s">
        <v>58104</v>
      </c>
      <c r="E795" s="8" t="s">
        <v>3035</v>
      </c>
      <c r="F795" s="6">
        <v>3</v>
      </c>
      <c r="G795" s="14" t="s">
        <v>57196</v>
      </c>
      <c r="H795" s="16" t="s">
        <v>73277</v>
      </c>
      <c r="I795" s="15" t="s">
        <v>3034</v>
      </c>
    </row>
    <row r="796" spans="2:9">
      <c r="B796" s="13" t="s">
        <v>229</v>
      </c>
      <c r="C796" s="7" t="s">
        <v>247</v>
      </c>
      <c r="D796" s="11" t="s">
        <v>58105</v>
      </c>
      <c r="E796" s="8" t="s">
        <v>3037</v>
      </c>
      <c r="F796" s="6">
        <v>3</v>
      </c>
      <c r="G796" s="14" t="s">
        <v>3038</v>
      </c>
      <c r="H796" s="16" t="s">
        <v>3039</v>
      </c>
      <c r="I796" s="15" t="s">
        <v>3036</v>
      </c>
    </row>
    <row r="797" spans="2:9">
      <c r="B797" s="13" t="s">
        <v>33</v>
      </c>
      <c r="C797" s="7" t="s">
        <v>247</v>
      </c>
      <c r="D797" s="11" t="s">
        <v>58106</v>
      </c>
      <c r="E797" s="8" t="s">
        <v>3041</v>
      </c>
      <c r="F797" s="6">
        <v>3</v>
      </c>
      <c r="G797" s="14" t="s">
        <v>3042</v>
      </c>
      <c r="H797" s="16" t="s">
        <v>73278</v>
      </c>
      <c r="I797" s="15" t="s">
        <v>3040</v>
      </c>
    </row>
    <row r="798" spans="2:9">
      <c r="B798" s="13"/>
      <c r="C798" s="7"/>
      <c r="D798" s="11" t="s">
        <v>58107</v>
      </c>
      <c r="E798" s="8" t="s">
        <v>3044</v>
      </c>
      <c r="F798" s="6">
        <v>3</v>
      </c>
      <c r="G798" s="14" t="s">
        <v>3045</v>
      </c>
      <c r="H798" s="16" t="s">
        <v>3046</v>
      </c>
      <c r="I798" s="15" t="s">
        <v>3043</v>
      </c>
    </row>
    <row r="799" spans="2:9">
      <c r="B799" s="13" t="s">
        <v>229</v>
      </c>
      <c r="C799" s="7" t="s">
        <v>247</v>
      </c>
      <c r="D799" s="11" t="s">
        <v>58108</v>
      </c>
      <c r="E799" s="8" t="s">
        <v>3048</v>
      </c>
      <c r="F799" s="6">
        <v>3</v>
      </c>
      <c r="G799" s="14" t="s">
        <v>3049</v>
      </c>
      <c r="H799" s="16" t="s">
        <v>3050</v>
      </c>
      <c r="I799" s="15" t="s">
        <v>3047</v>
      </c>
    </row>
    <row r="800" spans="2:9">
      <c r="B800" s="13"/>
      <c r="C800" s="7"/>
      <c r="D800" s="11" t="s">
        <v>58109</v>
      </c>
      <c r="E800" s="8" t="s">
        <v>3052</v>
      </c>
      <c r="F800" s="6">
        <v>3</v>
      </c>
      <c r="G800" s="14" t="s">
        <v>57197</v>
      </c>
      <c r="H800" s="16" t="s">
        <v>3053</v>
      </c>
      <c r="I800" s="15" t="s">
        <v>3051</v>
      </c>
    </row>
    <row r="801" spans="2:9" ht="25.5">
      <c r="B801" s="13" t="s">
        <v>33</v>
      </c>
      <c r="C801" s="7" t="s">
        <v>247</v>
      </c>
      <c r="D801" s="11" t="s">
        <v>58110</v>
      </c>
      <c r="E801" s="8" t="s">
        <v>3055</v>
      </c>
      <c r="F801" s="6">
        <v>3</v>
      </c>
      <c r="G801" s="14" t="s">
        <v>3056</v>
      </c>
      <c r="H801" s="16" t="s">
        <v>2998</v>
      </c>
      <c r="I801" s="15" t="s">
        <v>3054</v>
      </c>
    </row>
    <row r="802" spans="2:9">
      <c r="B802" s="13"/>
      <c r="C802" s="7"/>
      <c r="D802" s="11" t="s">
        <v>383</v>
      </c>
      <c r="E802" s="8" t="s">
        <v>3057</v>
      </c>
      <c r="F802" s="6">
        <v>3</v>
      </c>
      <c r="G802" s="14" t="s">
        <v>3058</v>
      </c>
      <c r="H802" s="16" t="s">
        <v>3059</v>
      </c>
      <c r="I802" s="15" t="s">
        <v>383</v>
      </c>
    </row>
    <row r="803" spans="2:9">
      <c r="B803" s="13"/>
      <c r="C803" s="7"/>
      <c r="D803" s="11" t="s">
        <v>58111</v>
      </c>
      <c r="E803" s="8" t="s">
        <v>3061</v>
      </c>
      <c r="F803" s="6">
        <v>3</v>
      </c>
      <c r="G803" s="14" t="s">
        <v>3062</v>
      </c>
      <c r="H803" s="16" t="s">
        <v>3063</v>
      </c>
      <c r="I803" s="15" t="s">
        <v>3060</v>
      </c>
    </row>
    <row r="804" spans="2:9">
      <c r="B804" s="13" t="s">
        <v>33</v>
      </c>
      <c r="C804" s="7"/>
      <c r="D804" s="11" t="s">
        <v>58112</v>
      </c>
      <c r="E804" s="8" t="s">
        <v>3065</v>
      </c>
      <c r="F804" s="6">
        <v>3</v>
      </c>
      <c r="G804" s="14" t="s">
        <v>3066</v>
      </c>
      <c r="H804" s="16" t="s">
        <v>3067</v>
      </c>
      <c r="I804" s="15" t="s">
        <v>3064</v>
      </c>
    </row>
    <row r="805" spans="2:9">
      <c r="B805" s="13" t="s">
        <v>33</v>
      </c>
      <c r="C805" s="7"/>
      <c r="D805" s="11" t="s">
        <v>58113</v>
      </c>
      <c r="E805" s="8" t="s">
        <v>3069</v>
      </c>
      <c r="F805" s="6">
        <v>3</v>
      </c>
      <c r="G805" s="14" t="s">
        <v>3070</v>
      </c>
      <c r="H805" s="16" t="s">
        <v>73279</v>
      </c>
      <c r="I805" s="15" t="s">
        <v>3068</v>
      </c>
    </row>
    <row r="806" spans="2:9">
      <c r="B806" s="13" t="s">
        <v>33</v>
      </c>
      <c r="C806" s="7" t="s">
        <v>247</v>
      </c>
      <c r="D806" s="11" t="s">
        <v>58114</v>
      </c>
      <c r="E806" s="8" t="s">
        <v>3072</v>
      </c>
      <c r="F806" s="6">
        <v>3</v>
      </c>
      <c r="G806" s="14" t="s">
        <v>3073</v>
      </c>
      <c r="H806" s="16" t="s">
        <v>73280</v>
      </c>
      <c r="I806" s="15" t="s">
        <v>3071</v>
      </c>
    </row>
    <row r="807" spans="2:9">
      <c r="B807" s="13">
        <v>4</v>
      </c>
      <c r="C807" s="7"/>
      <c r="D807" s="11" t="s">
        <v>58115</v>
      </c>
      <c r="E807" s="8" t="s">
        <v>3075</v>
      </c>
      <c r="F807" s="6">
        <v>3</v>
      </c>
      <c r="G807" s="14" t="s">
        <v>3076</v>
      </c>
      <c r="H807" s="16" t="s">
        <v>3077</v>
      </c>
      <c r="I807" s="15" t="s">
        <v>3074</v>
      </c>
    </row>
    <row r="808" spans="2:9">
      <c r="B808" s="13" t="s">
        <v>33</v>
      </c>
      <c r="C808" s="7"/>
      <c r="D808" s="11" t="s">
        <v>58116</v>
      </c>
      <c r="E808" s="8" t="s">
        <v>3079</v>
      </c>
      <c r="F808" s="6">
        <v>3</v>
      </c>
      <c r="G808" s="14" t="s">
        <v>3080</v>
      </c>
      <c r="H808" s="16" t="s">
        <v>3081</v>
      </c>
      <c r="I808" s="15" t="s">
        <v>3078</v>
      </c>
    </row>
    <row r="809" spans="2:9">
      <c r="B809" s="13" t="s">
        <v>4</v>
      </c>
      <c r="C809" s="7"/>
      <c r="D809" s="11" t="s">
        <v>72202</v>
      </c>
      <c r="E809" s="8" t="s">
        <v>72203</v>
      </c>
      <c r="F809" s="6"/>
      <c r="G809" s="14" t="s">
        <v>77784</v>
      </c>
      <c r="H809" s="16" t="s">
        <v>72204</v>
      </c>
      <c r="I809" s="15"/>
    </row>
    <row r="810" spans="2:9">
      <c r="B810" s="13" t="s">
        <v>229</v>
      </c>
      <c r="C810" s="7" t="s">
        <v>738</v>
      </c>
      <c r="D810" s="11" t="s">
        <v>383</v>
      </c>
      <c r="E810" s="8" t="s">
        <v>3082</v>
      </c>
      <c r="F810" s="6">
        <v>3</v>
      </c>
      <c r="G810" s="14" t="s">
        <v>3083</v>
      </c>
      <c r="H810" s="16" t="s">
        <v>3084</v>
      </c>
      <c r="I810" s="15" t="s">
        <v>383</v>
      </c>
    </row>
    <row r="811" spans="2:9">
      <c r="B811" s="13" t="s">
        <v>29</v>
      </c>
      <c r="C811" s="7"/>
      <c r="D811" s="11" t="s">
        <v>58117</v>
      </c>
      <c r="E811" s="8" t="s">
        <v>3086</v>
      </c>
      <c r="F811" s="6">
        <v>3</v>
      </c>
      <c r="G811" s="14" t="s">
        <v>3087</v>
      </c>
      <c r="H811" s="16" t="s">
        <v>3088</v>
      </c>
      <c r="I811" s="15" t="s">
        <v>3085</v>
      </c>
    </row>
    <row r="812" spans="2:9">
      <c r="B812" s="13" t="s">
        <v>229</v>
      </c>
      <c r="C812" s="7" t="s">
        <v>247</v>
      </c>
      <c r="D812" s="11" t="s">
        <v>58118</v>
      </c>
      <c r="E812" s="8" t="s">
        <v>3090</v>
      </c>
      <c r="F812" s="6">
        <v>3</v>
      </c>
      <c r="G812" s="14" t="s">
        <v>3091</v>
      </c>
      <c r="H812" s="16" t="s">
        <v>3092</v>
      </c>
      <c r="I812" s="15" t="s">
        <v>3089</v>
      </c>
    </row>
    <row r="813" spans="2:9" ht="25.5">
      <c r="B813" s="13" t="s">
        <v>229</v>
      </c>
      <c r="C813" s="7" t="s">
        <v>247</v>
      </c>
      <c r="D813" s="11" t="s">
        <v>58119</v>
      </c>
      <c r="E813" s="8" t="s">
        <v>3094</v>
      </c>
      <c r="F813" s="6">
        <v>3</v>
      </c>
      <c r="G813" s="14" t="s">
        <v>72349</v>
      </c>
      <c r="H813" s="16" t="s">
        <v>3095</v>
      </c>
      <c r="I813" s="15" t="s">
        <v>3093</v>
      </c>
    </row>
    <row r="814" spans="2:9" ht="25.5">
      <c r="B814" s="13">
        <v>6</v>
      </c>
      <c r="C814" s="7" t="s">
        <v>247</v>
      </c>
      <c r="D814" s="11" t="s">
        <v>58120</v>
      </c>
      <c r="E814" s="8" t="s">
        <v>3097</v>
      </c>
      <c r="F814" s="6">
        <v>3</v>
      </c>
      <c r="G814" s="14" t="s">
        <v>3098</v>
      </c>
      <c r="H814" s="16" t="s">
        <v>3099</v>
      </c>
      <c r="I814" s="15" t="s">
        <v>3096</v>
      </c>
    </row>
    <row r="815" spans="2:9">
      <c r="B815" s="13" t="s">
        <v>229</v>
      </c>
      <c r="C815" s="7" t="s">
        <v>247</v>
      </c>
      <c r="D815" s="11" t="s">
        <v>58121</v>
      </c>
      <c r="E815" s="8" t="s">
        <v>3101</v>
      </c>
      <c r="F815" s="6">
        <v>3</v>
      </c>
      <c r="G815" s="14" t="s">
        <v>3102</v>
      </c>
      <c r="H815" s="16" t="s">
        <v>3103</v>
      </c>
      <c r="I815" s="15" t="s">
        <v>3100</v>
      </c>
    </row>
    <row r="816" spans="2:9">
      <c r="B816" s="13" t="s">
        <v>29</v>
      </c>
      <c r="C816" s="7"/>
      <c r="D816" s="11" t="s">
        <v>58122</v>
      </c>
      <c r="E816" s="8" t="s">
        <v>3105</v>
      </c>
      <c r="F816" s="6">
        <v>3</v>
      </c>
      <c r="G816" s="14" t="s">
        <v>3106</v>
      </c>
      <c r="H816" s="16" t="s">
        <v>73281</v>
      </c>
      <c r="I816" s="15" t="s">
        <v>3104</v>
      </c>
    </row>
    <row r="817" spans="2:9" ht="25.5">
      <c r="B817" s="13"/>
      <c r="C817" s="7"/>
      <c r="D817" s="11" t="s">
        <v>58123</v>
      </c>
      <c r="E817" s="8" t="s">
        <v>3108</v>
      </c>
      <c r="F817" s="6">
        <v>3</v>
      </c>
      <c r="G817" s="14" t="s">
        <v>77785</v>
      </c>
      <c r="H817" s="16" t="s">
        <v>3109</v>
      </c>
      <c r="I817" s="15" t="s">
        <v>3107</v>
      </c>
    </row>
    <row r="818" spans="2:9">
      <c r="B818" s="13" t="s">
        <v>229</v>
      </c>
      <c r="C818" s="7" t="s">
        <v>247</v>
      </c>
      <c r="D818" s="11" t="s">
        <v>58124</v>
      </c>
      <c r="E818" s="8" t="s">
        <v>3111</v>
      </c>
      <c r="F818" s="6">
        <v>3</v>
      </c>
      <c r="G818" s="14" t="s">
        <v>3112</v>
      </c>
      <c r="H818" s="16" t="s">
        <v>3113</v>
      </c>
      <c r="I818" s="15" t="s">
        <v>3110</v>
      </c>
    </row>
    <row r="819" spans="2:9">
      <c r="B819" s="13" t="s">
        <v>229</v>
      </c>
      <c r="C819" s="7" t="s">
        <v>247</v>
      </c>
      <c r="D819" s="11" t="s">
        <v>58125</v>
      </c>
      <c r="E819" s="8" t="s">
        <v>3115</v>
      </c>
      <c r="F819" s="6">
        <v>3</v>
      </c>
      <c r="G819" s="14" t="s">
        <v>3116</v>
      </c>
      <c r="H819" s="16" t="s">
        <v>3117</v>
      </c>
      <c r="I819" s="15" t="s">
        <v>3114</v>
      </c>
    </row>
    <row r="820" spans="2:9">
      <c r="B820" s="13" t="s">
        <v>229</v>
      </c>
      <c r="C820" s="7" t="s">
        <v>247</v>
      </c>
      <c r="D820" s="11" t="s">
        <v>58126</v>
      </c>
      <c r="E820" s="8" t="s">
        <v>3119</v>
      </c>
      <c r="F820" s="6">
        <v>3</v>
      </c>
      <c r="G820" s="14" t="s">
        <v>3120</v>
      </c>
      <c r="H820" s="16" t="s">
        <v>3121</v>
      </c>
      <c r="I820" s="15" t="s">
        <v>3118</v>
      </c>
    </row>
    <row r="821" spans="2:9">
      <c r="B821" s="13" t="s">
        <v>229</v>
      </c>
      <c r="C821" s="7" t="s">
        <v>254</v>
      </c>
      <c r="D821" s="11" t="s">
        <v>58127</v>
      </c>
      <c r="E821" s="8" t="s">
        <v>3123</v>
      </c>
      <c r="F821" s="6">
        <v>3</v>
      </c>
      <c r="G821" s="14" t="s">
        <v>3124</v>
      </c>
      <c r="H821" s="16" t="s">
        <v>3125</v>
      </c>
      <c r="I821" s="15" t="s">
        <v>3122</v>
      </c>
    </row>
    <row r="822" spans="2:9">
      <c r="B822" s="13" t="s">
        <v>229</v>
      </c>
      <c r="C822" s="7" t="s">
        <v>247</v>
      </c>
      <c r="D822" s="11" t="s">
        <v>58128</v>
      </c>
      <c r="E822" s="8" t="s">
        <v>3127</v>
      </c>
      <c r="F822" s="6">
        <v>3</v>
      </c>
      <c r="G822" s="14" t="s">
        <v>72350</v>
      </c>
      <c r="H822" s="16" t="s">
        <v>3128</v>
      </c>
      <c r="I822" s="15" t="s">
        <v>3126</v>
      </c>
    </row>
    <row r="823" spans="2:9">
      <c r="B823" s="13"/>
      <c r="C823" s="7"/>
      <c r="D823" s="11" t="s">
        <v>58129</v>
      </c>
      <c r="E823" s="8" t="s">
        <v>3130</v>
      </c>
      <c r="F823" s="6">
        <v>3</v>
      </c>
      <c r="G823" s="14" t="s">
        <v>3131</v>
      </c>
      <c r="H823" s="16" t="s">
        <v>3132</v>
      </c>
      <c r="I823" s="15" t="s">
        <v>3129</v>
      </c>
    </row>
    <row r="824" spans="2:9">
      <c r="B824" s="13"/>
      <c r="C824" s="7"/>
      <c r="D824" s="11" t="s">
        <v>58130</v>
      </c>
      <c r="E824" s="8" t="s">
        <v>3134</v>
      </c>
      <c r="F824" s="6">
        <v>3</v>
      </c>
      <c r="G824" s="14" t="s">
        <v>3135</v>
      </c>
      <c r="H824" s="16" t="s">
        <v>3136</v>
      </c>
      <c r="I824" s="15" t="s">
        <v>3133</v>
      </c>
    </row>
    <row r="825" spans="2:9">
      <c r="B825" s="13" t="s">
        <v>229</v>
      </c>
      <c r="C825" s="7" t="s">
        <v>247</v>
      </c>
      <c r="D825" s="11" t="s">
        <v>58131</v>
      </c>
      <c r="E825" s="8" t="s">
        <v>3138</v>
      </c>
      <c r="F825" s="6">
        <v>3</v>
      </c>
      <c r="G825" s="14" t="s">
        <v>3139</v>
      </c>
      <c r="H825" s="16" t="s">
        <v>3140</v>
      </c>
      <c r="I825" s="15" t="s">
        <v>3137</v>
      </c>
    </row>
    <row r="826" spans="2:9">
      <c r="B826" s="13" t="s">
        <v>229</v>
      </c>
      <c r="C826" s="7" t="s">
        <v>254</v>
      </c>
      <c r="D826" s="11" t="s">
        <v>58132</v>
      </c>
      <c r="E826" s="8" t="s">
        <v>3142</v>
      </c>
      <c r="F826" s="6">
        <v>3</v>
      </c>
      <c r="G826" s="14" t="s">
        <v>3143</v>
      </c>
      <c r="H826" s="16" t="s">
        <v>3144</v>
      </c>
      <c r="I826" s="15" t="s">
        <v>3141</v>
      </c>
    </row>
    <row r="827" spans="2:9">
      <c r="B827" s="13" t="s">
        <v>229</v>
      </c>
      <c r="C827" s="7" t="s">
        <v>247</v>
      </c>
      <c r="D827" s="11" t="s">
        <v>58133</v>
      </c>
      <c r="E827" s="8" t="s">
        <v>3146</v>
      </c>
      <c r="F827" s="6">
        <v>3</v>
      </c>
      <c r="G827" s="14" t="s">
        <v>3147</v>
      </c>
      <c r="H827" s="16" t="s">
        <v>3148</v>
      </c>
      <c r="I827" s="15" t="s">
        <v>3145</v>
      </c>
    </row>
    <row r="828" spans="2:9">
      <c r="B828" s="13" t="s">
        <v>33</v>
      </c>
      <c r="C828" s="7" t="s">
        <v>247</v>
      </c>
      <c r="D828" s="11" t="s">
        <v>58134</v>
      </c>
      <c r="E828" s="8" t="s">
        <v>3150</v>
      </c>
      <c r="F828" s="6">
        <v>3</v>
      </c>
      <c r="G828" s="14" t="s">
        <v>3151</v>
      </c>
      <c r="H828" s="16" t="s">
        <v>3152</v>
      </c>
      <c r="I828" s="15" t="s">
        <v>3149</v>
      </c>
    </row>
    <row r="829" spans="2:9">
      <c r="B829" s="13" t="s">
        <v>229</v>
      </c>
      <c r="C829" s="7" t="s">
        <v>247</v>
      </c>
      <c r="D829" s="11" t="s">
        <v>58135</v>
      </c>
      <c r="E829" s="8" t="s">
        <v>3154</v>
      </c>
      <c r="F829" s="6">
        <v>3</v>
      </c>
      <c r="G829" s="14" t="s">
        <v>3155</v>
      </c>
      <c r="H829" s="16" t="s">
        <v>3156</v>
      </c>
      <c r="I829" s="15" t="s">
        <v>3153</v>
      </c>
    </row>
    <row r="830" spans="2:9">
      <c r="B830" s="13"/>
      <c r="C830" s="7"/>
      <c r="D830" s="11" t="s">
        <v>58136</v>
      </c>
      <c r="E830" s="8" t="s">
        <v>3158</v>
      </c>
      <c r="F830" s="6">
        <v>3</v>
      </c>
      <c r="G830" s="14" t="s">
        <v>3159</v>
      </c>
      <c r="H830" s="16" t="s">
        <v>3160</v>
      </c>
      <c r="I830" s="15" t="s">
        <v>3157</v>
      </c>
    </row>
    <row r="831" spans="2:9">
      <c r="B831" s="13"/>
      <c r="C831" s="7"/>
      <c r="D831" s="11" t="s">
        <v>58137</v>
      </c>
      <c r="E831" s="8" t="s">
        <v>3162</v>
      </c>
      <c r="F831" s="6">
        <v>3</v>
      </c>
      <c r="G831" s="14" t="s">
        <v>3163</v>
      </c>
      <c r="H831" s="16" t="s">
        <v>3164</v>
      </c>
      <c r="I831" s="15" t="s">
        <v>3161</v>
      </c>
    </row>
    <row r="832" spans="2:9">
      <c r="B832" s="13" t="s">
        <v>229</v>
      </c>
      <c r="C832" s="7" t="s">
        <v>247</v>
      </c>
      <c r="D832" s="11" t="s">
        <v>58138</v>
      </c>
      <c r="E832" s="8" t="s">
        <v>3166</v>
      </c>
      <c r="F832" s="6">
        <v>3</v>
      </c>
      <c r="G832" s="14" t="s">
        <v>3167</v>
      </c>
      <c r="H832" s="16" t="s">
        <v>3168</v>
      </c>
      <c r="I832" s="15" t="s">
        <v>3165</v>
      </c>
    </row>
    <row r="833" spans="2:9">
      <c r="B833" s="13" t="s">
        <v>229</v>
      </c>
      <c r="C833" s="7" t="s">
        <v>247</v>
      </c>
      <c r="D833" s="11" t="s">
        <v>58139</v>
      </c>
      <c r="E833" s="8" t="s">
        <v>3170</v>
      </c>
      <c r="F833" s="6">
        <v>3</v>
      </c>
      <c r="G833" s="14" t="s">
        <v>72351</v>
      </c>
      <c r="H833" s="16" t="s">
        <v>3171</v>
      </c>
      <c r="I833" s="15" t="s">
        <v>3169</v>
      </c>
    </row>
    <row r="834" spans="2:9">
      <c r="B834" s="13">
        <v>6</v>
      </c>
      <c r="C834" s="7"/>
      <c r="D834" s="11" t="s">
        <v>58140</v>
      </c>
      <c r="E834" s="8" t="s">
        <v>3173</v>
      </c>
      <c r="F834" s="6">
        <v>3</v>
      </c>
      <c r="G834" s="14" t="s">
        <v>3174</v>
      </c>
      <c r="H834" s="16" t="s">
        <v>3175</v>
      </c>
      <c r="I834" s="15" t="s">
        <v>3172</v>
      </c>
    </row>
    <row r="835" spans="2:9">
      <c r="B835" s="13" t="s">
        <v>29</v>
      </c>
      <c r="C835" s="7"/>
      <c r="D835" s="11" t="s">
        <v>58141</v>
      </c>
      <c r="E835" s="8" t="s">
        <v>3177</v>
      </c>
      <c r="F835" s="6">
        <v>3</v>
      </c>
      <c r="G835" s="14" t="s">
        <v>3178</v>
      </c>
      <c r="H835" s="16" t="s">
        <v>3179</v>
      </c>
      <c r="I835" s="15" t="s">
        <v>3176</v>
      </c>
    </row>
    <row r="836" spans="2:9">
      <c r="B836" s="13" t="s">
        <v>229</v>
      </c>
      <c r="C836" s="7" t="s">
        <v>247</v>
      </c>
      <c r="D836" s="11" t="s">
        <v>58142</v>
      </c>
      <c r="E836" s="8" t="s">
        <v>3181</v>
      </c>
      <c r="F836" s="6">
        <v>3</v>
      </c>
      <c r="G836" s="14" t="s">
        <v>3182</v>
      </c>
      <c r="H836" s="16" t="s">
        <v>3183</v>
      </c>
      <c r="I836" s="15" t="s">
        <v>3180</v>
      </c>
    </row>
    <row r="837" spans="2:9" ht="25.5">
      <c r="B837" s="13" t="s">
        <v>229</v>
      </c>
      <c r="C837" s="7" t="s">
        <v>247</v>
      </c>
      <c r="D837" s="11" t="s">
        <v>58143</v>
      </c>
      <c r="E837" s="8" t="s">
        <v>3185</v>
      </c>
      <c r="F837" s="6">
        <v>3</v>
      </c>
      <c r="G837" s="14" t="s">
        <v>57198</v>
      </c>
      <c r="H837" s="16" t="s">
        <v>73282</v>
      </c>
      <c r="I837" s="15" t="s">
        <v>3184</v>
      </c>
    </row>
    <row r="838" spans="2:9">
      <c r="B838" s="13"/>
      <c r="C838" s="7"/>
      <c r="D838" s="11" t="s">
        <v>58144</v>
      </c>
      <c r="E838" s="8" t="s">
        <v>3187</v>
      </c>
      <c r="F838" s="6">
        <v>3</v>
      </c>
      <c r="G838" s="14" t="s">
        <v>3188</v>
      </c>
      <c r="H838" s="16" t="s">
        <v>3189</v>
      </c>
      <c r="I838" s="15" t="s">
        <v>3186</v>
      </c>
    </row>
    <row r="839" spans="2:9">
      <c r="B839" s="13" t="s">
        <v>29</v>
      </c>
      <c r="C839" s="7"/>
      <c r="D839" s="11" t="s">
        <v>58145</v>
      </c>
      <c r="E839" s="8" t="s">
        <v>3191</v>
      </c>
      <c r="F839" s="6">
        <v>3</v>
      </c>
      <c r="G839" s="14" t="s">
        <v>3192</v>
      </c>
      <c r="H839" s="16" t="s">
        <v>3193</v>
      </c>
      <c r="I839" s="15" t="s">
        <v>3190</v>
      </c>
    </row>
    <row r="840" spans="2:9">
      <c r="B840" s="13" t="s">
        <v>229</v>
      </c>
      <c r="C840" s="7" t="s">
        <v>247</v>
      </c>
      <c r="D840" s="11" t="s">
        <v>58146</v>
      </c>
      <c r="E840" s="8" t="s">
        <v>3195</v>
      </c>
      <c r="F840" s="6">
        <v>3</v>
      </c>
      <c r="G840" s="14" t="s">
        <v>241</v>
      </c>
      <c r="H840" s="16" t="s">
        <v>3196</v>
      </c>
      <c r="I840" s="15" t="s">
        <v>3194</v>
      </c>
    </row>
    <row r="841" spans="2:9">
      <c r="B841" s="13" t="s">
        <v>4</v>
      </c>
      <c r="C841" s="7"/>
      <c r="D841" s="11" t="s">
        <v>58147</v>
      </c>
      <c r="E841" s="8" t="s">
        <v>3198</v>
      </c>
      <c r="F841" s="6">
        <v>3</v>
      </c>
      <c r="G841" s="14" t="s">
        <v>3199</v>
      </c>
      <c r="H841" s="16" t="s">
        <v>3200</v>
      </c>
      <c r="I841" s="15" t="s">
        <v>3197</v>
      </c>
    </row>
    <row r="842" spans="2:9">
      <c r="B842" s="13" t="s">
        <v>229</v>
      </c>
      <c r="C842" s="7" t="s">
        <v>254</v>
      </c>
      <c r="D842" s="11" t="s">
        <v>58148</v>
      </c>
      <c r="E842" s="8" t="s">
        <v>3202</v>
      </c>
      <c r="F842" s="6">
        <v>3</v>
      </c>
      <c r="G842" s="14" t="s">
        <v>241</v>
      </c>
      <c r="H842" s="16" t="s">
        <v>3203</v>
      </c>
      <c r="I842" s="15" t="s">
        <v>3201</v>
      </c>
    </row>
    <row r="843" spans="2:9">
      <c r="B843" s="13" t="s">
        <v>229</v>
      </c>
      <c r="C843" s="7" t="s">
        <v>247</v>
      </c>
      <c r="D843" s="11" t="s">
        <v>58149</v>
      </c>
      <c r="E843" s="8" t="s">
        <v>3205</v>
      </c>
      <c r="F843" s="6">
        <v>3</v>
      </c>
      <c r="G843" s="14" t="s">
        <v>3206</v>
      </c>
      <c r="H843" s="16" t="s">
        <v>3207</v>
      </c>
      <c r="I843" s="15" t="s">
        <v>3204</v>
      </c>
    </row>
    <row r="844" spans="2:9">
      <c r="B844" s="13" t="s">
        <v>229</v>
      </c>
      <c r="C844" s="7" t="s">
        <v>247</v>
      </c>
      <c r="D844" s="11" t="s">
        <v>58150</v>
      </c>
      <c r="E844" s="8" t="s">
        <v>3209</v>
      </c>
      <c r="F844" s="6">
        <v>3</v>
      </c>
      <c r="G844" s="14" t="s">
        <v>3210</v>
      </c>
      <c r="H844" s="16" t="s">
        <v>3211</v>
      </c>
      <c r="I844" s="15" t="s">
        <v>3208</v>
      </c>
    </row>
    <row r="845" spans="2:9">
      <c r="B845" s="13" t="s">
        <v>33</v>
      </c>
      <c r="C845" s="7" t="s">
        <v>247</v>
      </c>
      <c r="D845" s="11" t="s">
        <v>58151</v>
      </c>
      <c r="E845" s="8" t="s">
        <v>3213</v>
      </c>
      <c r="F845" s="6">
        <v>3</v>
      </c>
      <c r="G845" s="14" t="s">
        <v>3214</v>
      </c>
      <c r="H845" s="16" t="s">
        <v>3215</v>
      </c>
      <c r="I845" s="15" t="s">
        <v>3212</v>
      </c>
    </row>
    <row r="846" spans="2:9">
      <c r="B846" s="13" t="s">
        <v>29</v>
      </c>
      <c r="C846" s="7"/>
      <c r="D846" s="11" t="s">
        <v>58152</v>
      </c>
      <c r="E846" s="8" t="s">
        <v>3217</v>
      </c>
      <c r="F846" s="6">
        <v>3</v>
      </c>
      <c r="G846" s="14" t="s">
        <v>3218</v>
      </c>
      <c r="H846" s="16" t="s">
        <v>3219</v>
      </c>
      <c r="I846" s="15" t="s">
        <v>3216</v>
      </c>
    </row>
    <row r="847" spans="2:9">
      <c r="B847" s="13" t="s">
        <v>33</v>
      </c>
      <c r="C847" s="7"/>
      <c r="D847" s="11" t="s">
        <v>58153</v>
      </c>
      <c r="E847" s="8" t="s">
        <v>3221</v>
      </c>
      <c r="F847" s="6">
        <v>3</v>
      </c>
      <c r="G847" s="14" t="s">
        <v>3222</v>
      </c>
      <c r="H847" s="16" t="s">
        <v>73283</v>
      </c>
      <c r="I847" s="15" t="s">
        <v>3220</v>
      </c>
    </row>
    <row r="848" spans="2:9">
      <c r="B848" s="13" t="s">
        <v>229</v>
      </c>
      <c r="C848" s="7" t="s">
        <v>247</v>
      </c>
      <c r="D848" s="11" t="s">
        <v>58154</v>
      </c>
      <c r="E848" s="8" t="s">
        <v>3224</v>
      </c>
      <c r="F848" s="6">
        <v>3</v>
      </c>
      <c r="G848" s="14" t="s">
        <v>3225</v>
      </c>
      <c r="H848" s="16" t="s">
        <v>73284</v>
      </c>
      <c r="I848" s="15" t="s">
        <v>3223</v>
      </c>
    </row>
    <row r="849" spans="2:9">
      <c r="B849" s="13" t="s">
        <v>4</v>
      </c>
      <c r="C849" s="7"/>
      <c r="D849" s="11" t="s">
        <v>58155</v>
      </c>
      <c r="E849" s="8" t="s">
        <v>3227</v>
      </c>
      <c r="F849" s="6">
        <v>3</v>
      </c>
      <c r="G849" s="14" t="s">
        <v>3228</v>
      </c>
      <c r="H849" s="16" t="s">
        <v>3229</v>
      </c>
      <c r="I849" s="15" t="s">
        <v>3226</v>
      </c>
    </row>
    <row r="850" spans="2:9">
      <c r="B850" s="13" t="s">
        <v>29</v>
      </c>
      <c r="C850" s="7"/>
      <c r="D850" s="11" t="s">
        <v>58156</v>
      </c>
      <c r="E850" s="8" t="s">
        <v>3231</v>
      </c>
      <c r="F850" s="6">
        <v>3</v>
      </c>
      <c r="G850" s="14" t="s">
        <v>3232</v>
      </c>
      <c r="H850" s="16" t="s">
        <v>3233</v>
      </c>
      <c r="I850" s="15" t="s">
        <v>3230</v>
      </c>
    </row>
    <row r="851" spans="2:9">
      <c r="B851" s="13" t="s">
        <v>229</v>
      </c>
      <c r="C851" s="7" t="s">
        <v>247</v>
      </c>
      <c r="D851" s="11" t="s">
        <v>58157</v>
      </c>
      <c r="E851" s="8" t="s">
        <v>3235</v>
      </c>
      <c r="F851" s="6">
        <v>3</v>
      </c>
      <c r="G851" s="14" t="s">
        <v>3236</v>
      </c>
      <c r="H851" s="16" t="s">
        <v>73285</v>
      </c>
      <c r="I851" s="15" t="s">
        <v>3234</v>
      </c>
    </row>
    <row r="852" spans="2:9">
      <c r="B852" s="13" t="s">
        <v>229</v>
      </c>
      <c r="C852" s="7" t="s">
        <v>247</v>
      </c>
      <c r="D852" s="11" t="s">
        <v>58158</v>
      </c>
      <c r="E852" s="8" t="s">
        <v>3238</v>
      </c>
      <c r="F852" s="6">
        <v>3</v>
      </c>
      <c r="G852" s="14" t="s">
        <v>3239</v>
      </c>
      <c r="H852" s="16" t="s">
        <v>3240</v>
      </c>
      <c r="I852" s="15" t="s">
        <v>3237</v>
      </c>
    </row>
    <row r="853" spans="2:9">
      <c r="B853" s="13" t="s">
        <v>4</v>
      </c>
      <c r="C853" s="7"/>
      <c r="D853" s="11" t="s">
        <v>58159</v>
      </c>
      <c r="E853" s="8" t="s">
        <v>3242</v>
      </c>
      <c r="F853" s="6">
        <v>3</v>
      </c>
      <c r="G853" s="14" t="s">
        <v>3243</v>
      </c>
      <c r="H853" s="16" t="s">
        <v>3244</v>
      </c>
      <c r="I853" s="15" t="s">
        <v>3241</v>
      </c>
    </row>
    <row r="854" spans="2:9">
      <c r="B854" s="13" t="s">
        <v>29</v>
      </c>
      <c r="C854" s="7"/>
      <c r="D854" s="11" t="s">
        <v>58160</v>
      </c>
      <c r="E854" s="8" t="s">
        <v>3246</v>
      </c>
      <c r="F854" s="6">
        <v>3</v>
      </c>
      <c r="G854" s="14" t="s">
        <v>3247</v>
      </c>
      <c r="H854" s="16" t="s">
        <v>3248</v>
      </c>
      <c r="I854" s="15" t="s">
        <v>3245</v>
      </c>
    </row>
    <row r="855" spans="2:9">
      <c r="B855" s="13" t="s">
        <v>29</v>
      </c>
      <c r="C855" s="7"/>
      <c r="D855" s="11" t="s">
        <v>58161</v>
      </c>
      <c r="E855" s="8" t="s">
        <v>223</v>
      </c>
      <c r="F855" s="6">
        <v>3</v>
      </c>
      <c r="G855" s="14" t="s">
        <v>241</v>
      </c>
      <c r="H855" s="16" t="s">
        <v>3250</v>
      </c>
      <c r="I855" s="15" t="s">
        <v>3249</v>
      </c>
    </row>
    <row r="856" spans="2:9">
      <c r="B856" s="13" t="s">
        <v>33</v>
      </c>
      <c r="C856" s="7"/>
      <c r="D856" s="11" t="s">
        <v>58162</v>
      </c>
      <c r="E856" s="8" t="s">
        <v>130</v>
      </c>
      <c r="F856" s="6">
        <v>3</v>
      </c>
      <c r="G856" s="14" t="s">
        <v>3252</v>
      </c>
      <c r="H856" s="16" t="s">
        <v>3253</v>
      </c>
      <c r="I856" s="15" t="s">
        <v>3251</v>
      </c>
    </row>
    <row r="857" spans="2:9">
      <c r="B857" s="13">
        <v>6</v>
      </c>
      <c r="C857" s="7" t="s">
        <v>247</v>
      </c>
      <c r="D857" s="11" t="s">
        <v>58163</v>
      </c>
      <c r="E857" s="8" t="s">
        <v>3255</v>
      </c>
      <c r="F857" s="6">
        <v>3</v>
      </c>
      <c r="G857" s="14" t="s">
        <v>3256</v>
      </c>
      <c r="H857" s="16" t="s">
        <v>3257</v>
      </c>
      <c r="I857" s="15" t="s">
        <v>3254</v>
      </c>
    </row>
    <row r="858" spans="2:9">
      <c r="B858" s="13" t="s">
        <v>229</v>
      </c>
      <c r="C858" s="7" t="s">
        <v>247</v>
      </c>
      <c r="D858" s="11" t="s">
        <v>58164</v>
      </c>
      <c r="E858" s="8" t="s">
        <v>3259</v>
      </c>
      <c r="F858" s="6">
        <v>3</v>
      </c>
      <c r="G858" s="14" t="s">
        <v>3260</v>
      </c>
      <c r="H858" s="16" t="s">
        <v>3261</v>
      </c>
      <c r="I858" s="15" t="s">
        <v>3258</v>
      </c>
    </row>
    <row r="859" spans="2:9">
      <c r="B859" s="13"/>
      <c r="C859" s="7"/>
      <c r="D859" s="11" t="s">
        <v>58165</v>
      </c>
      <c r="E859" s="8" t="s">
        <v>3263</v>
      </c>
      <c r="F859" s="6">
        <v>3</v>
      </c>
      <c r="G859" s="14" t="s">
        <v>3264</v>
      </c>
      <c r="H859" s="16" t="s">
        <v>3265</v>
      </c>
      <c r="I859" s="15" t="s">
        <v>3262</v>
      </c>
    </row>
    <row r="860" spans="2:9">
      <c r="B860" s="13" t="s">
        <v>33</v>
      </c>
      <c r="C860" s="7"/>
      <c r="D860" s="11" t="s">
        <v>58166</v>
      </c>
      <c r="E860" s="8" t="s">
        <v>3267</v>
      </c>
      <c r="F860" s="6">
        <v>3</v>
      </c>
      <c r="G860" s="14" t="s">
        <v>3268</v>
      </c>
      <c r="H860" s="16" t="s">
        <v>73286</v>
      </c>
      <c r="I860" s="15" t="s">
        <v>3266</v>
      </c>
    </row>
    <row r="861" spans="2:9">
      <c r="B861" s="13" t="s">
        <v>33</v>
      </c>
      <c r="C861" s="7"/>
      <c r="D861" s="11" t="s">
        <v>58167</v>
      </c>
      <c r="E861" s="8" t="s">
        <v>3270</v>
      </c>
      <c r="F861" s="6">
        <v>3</v>
      </c>
      <c r="G861" s="14" t="s">
        <v>72352</v>
      </c>
      <c r="H861" s="16" t="s">
        <v>3271</v>
      </c>
      <c r="I861" s="15" t="s">
        <v>3269</v>
      </c>
    </row>
    <row r="862" spans="2:9">
      <c r="B862" s="13" t="s">
        <v>229</v>
      </c>
      <c r="C862" s="7" t="s">
        <v>247</v>
      </c>
      <c r="D862" s="11" t="s">
        <v>58168</v>
      </c>
      <c r="E862" s="8" t="s">
        <v>3273</v>
      </c>
      <c r="F862" s="6">
        <v>3</v>
      </c>
      <c r="G862" s="14" t="s">
        <v>3274</v>
      </c>
      <c r="H862" s="16" t="s">
        <v>3275</v>
      </c>
      <c r="I862" s="15" t="s">
        <v>3272</v>
      </c>
    </row>
    <row r="863" spans="2:9">
      <c r="B863" s="13" t="s">
        <v>229</v>
      </c>
      <c r="C863" s="7" t="s">
        <v>247</v>
      </c>
      <c r="D863" s="11" t="s">
        <v>58169</v>
      </c>
      <c r="E863" s="8" t="s">
        <v>3277</v>
      </c>
      <c r="F863" s="6">
        <v>3</v>
      </c>
      <c r="G863" s="14" t="s">
        <v>3278</v>
      </c>
      <c r="H863" s="16" t="s">
        <v>3279</v>
      </c>
      <c r="I863" s="15" t="s">
        <v>3276</v>
      </c>
    </row>
    <row r="864" spans="2:9">
      <c r="B864" s="13" t="s">
        <v>33</v>
      </c>
      <c r="C864" s="7"/>
      <c r="D864" s="11" t="s">
        <v>58170</v>
      </c>
      <c r="E864" s="8" t="s">
        <v>3281</v>
      </c>
      <c r="F864" s="6">
        <v>3</v>
      </c>
      <c r="G864" s="14" t="s">
        <v>3282</v>
      </c>
      <c r="H864" s="16" t="s">
        <v>3283</v>
      </c>
      <c r="I864" s="15" t="s">
        <v>3280</v>
      </c>
    </row>
    <row r="865" spans="2:9">
      <c r="B865" s="13" t="s">
        <v>229</v>
      </c>
      <c r="C865" s="7" t="s">
        <v>247</v>
      </c>
      <c r="D865" s="11" t="s">
        <v>58171</v>
      </c>
      <c r="E865" s="8" t="s">
        <v>3285</v>
      </c>
      <c r="F865" s="6">
        <v>3</v>
      </c>
      <c r="G865" s="14" t="s">
        <v>3286</v>
      </c>
      <c r="H865" s="16" t="s">
        <v>3287</v>
      </c>
      <c r="I865" s="15" t="s">
        <v>3284</v>
      </c>
    </row>
    <row r="866" spans="2:9">
      <c r="B866" s="13" t="s">
        <v>29</v>
      </c>
      <c r="C866" s="7" t="s">
        <v>254</v>
      </c>
      <c r="D866" s="11" t="s">
        <v>58172</v>
      </c>
      <c r="E866" s="8" t="s">
        <v>3289</v>
      </c>
      <c r="F866" s="6">
        <v>3</v>
      </c>
      <c r="G866" s="14" t="s">
        <v>3290</v>
      </c>
      <c r="H866" s="16" t="s">
        <v>3291</v>
      </c>
      <c r="I866" s="15" t="s">
        <v>3288</v>
      </c>
    </row>
    <row r="867" spans="2:9">
      <c r="B867" s="13" t="s">
        <v>29</v>
      </c>
      <c r="C867" s="7"/>
      <c r="D867" s="11" t="s">
        <v>58173</v>
      </c>
      <c r="E867" s="8" t="s">
        <v>3293</v>
      </c>
      <c r="F867" s="6">
        <v>3</v>
      </c>
      <c r="G867" s="14" t="s">
        <v>3294</v>
      </c>
      <c r="H867" s="16" t="s">
        <v>73287</v>
      </c>
      <c r="I867" s="15" t="s">
        <v>3292</v>
      </c>
    </row>
    <row r="868" spans="2:9">
      <c r="B868" s="13" t="s">
        <v>29</v>
      </c>
      <c r="C868" s="7"/>
      <c r="D868" s="11" t="s">
        <v>58174</v>
      </c>
      <c r="E868" s="8" t="s">
        <v>3296</v>
      </c>
      <c r="F868" s="6">
        <v>3</v>
      </c>
      <c r="G868" s="14" t="s">
        <v>3297</v>
      </c>
      <c r="H868" s="16" t="s">
        <v>3298</v>
      </c>
      <c r="I868" s="15" t="s">
        <v>3295</v>
      </c>
    </row>
    <row r="869" spans="2:9">
      <c r="B869" s="13">
        <v>4</v>
      </c>
      <c r="C869" s="7"/>
      <c r="D869" s="11" t="s">
        <v>58175</v>
      </c>
      <c r="E869" s="8" t="s">
        <v>3300</v>
      </c>
      <c r="F869" s="6">
        <v>3</v>
      </c>
      <c r="G869" s="14" t="s">
        <v>3301</v>
      </c>
      <c r="H869" s="16" t="s">
        <v>3302</v>
      </c>
      <c r="I869" s="15" t="s">
        <v>3299</v>
      </c>
    </row>
    <row r="870" spans="2:9">
      <c r="B870" s="13"/>
      <c r="C870" s="7"/>
      <c r="D870" s="11" t="s">
        <v>58176</v>
      </c>
      <c r="E870" s="8" t="s">
        <v>3304</v>
      </c>
      <c r="F870" s="6">
        <v>3</v>
      </c>
      <c r="G870" s="14" t="s">
        <v>241</v>
      </c>
      <c r="H870" s="16" t="s">
        <v>3305</v>
      </c>
      <c r="I870" s="15" t="s">
        <v>3303</v>
      </c>
    </row>
    <row r="871" spans="2:9">
      <c r="B871" s="13" t="s">
        <v>33</v>
      </c>
      <c r="C871" s="7"/>
      <c r="D871" s="11" t="s">
        <v>58177</v>
      </c>
      <c r="E871" s="8" t="s">
        <v>3307</v>
      </c>
      <c r="F871" s="6">
        <v>3</v>
      </c>
      <c r="G871" s="14" t="s">
        <v>3308</v>
      </c>
      <c r="H871" s="16" t="s">
        <v>73288</v>
      </c>
      <c r="I871" s="15" t="s">
        <v>3306</v>
      </c>
    </row>
    <row r="872" spans="2:9">
      <c r="B872" s="13" t="s">
        <v>229</v>
      </c>
      <c r="C872" s="7" t="s">
        <v>247</v>
      </c>
      <c r="D872" s="11" t="s">
        <v>58178</v>
      </c>
      <c r="E872" s="8" t="s">
        <v>3310</v>
      </c>
      <c r="F872" s="6">
        <v>3</v>
      </c>
      <c r="G872" s="14" t="s">
        <v>3311</v>
      </c>
      <c r="H872" s="16" t="s">
        <v>3312</v>
      </c>
      <c r="I872" s="15" t="s">
        <v>3309</v>
      </c>
    </row>
    <row r="873" spans="2:9">
      <c r="B873" s="13" t="s">
        <v>29</v>
      </c>
      <c r="C873" s="7"/>
      <c r="D873" s="11" t="s">
        <v>58179</v>
      </c>
      <c r="E873" s="8" t="s">
        <v>3314</v>
      </c>
      <c r="F873" s="6">
        <v>3</v>
      </c>
      <c r="G873" s="14" t="s">
        <v>3315</v>
      </c>
      <c r="H873" s="16" t="s">
        <v>3316</v>
      </c>
      <c r="I873" s="15" t="s">
        <v>3313</v>
      </c>
    </row>
    <row r="874" spans="2:9">
      <c r="B874" s="13"/>
      <c r="C874" s="7"/>
      <c r="D874" s="11" t="s">
        <v>58180</v>
      </c>
      <c r="E874" s="8" t="s">
        <v>3318</v>
      </c>
      <c r="F874" s="6">
        <v>3</v>
      </c>
      <c r="G874" s="14" t="s">
        <v>3319</v>
      </c>
      <c r="H874" s="16" t="s">
        <v>3320</v>
      </c>
      <c r="I874" s="15" t="s">
        <v>3317</v>
      </c>
    </row>
    <row r="875" spans="2:9">
      <c r="B875" s="13" t="s">
        <v>29</v>
      </c>
      <c r="C875" s="7"/>
      <c r="D875" s="11" t="s">
        <v>58181</v>
      </c>
      <c r="E875" s="8" t="s">
        <v>3322</v>
      </c>
      <c r="F875" s="6">
        <v>3</v>
      </c>
      <c r="G875" s="14" t="s">
        <v>3323</v>
      </c>
      <c r="H875" s="16" t="s">
        <v>3324</v>
      </c>
      <c r="I875" s="15" t="s">
        <v>3321</v>
      </c>
    </row>
    <row r="876" spans="2:9">
      <c r="B876" s="13" t="s">
        <v>33</v>
      </c>
      <c r="C876" s="7"/>
      <c r="D876" s="11" t="s">
        <v>58182</v>
      </c>
      <c r="E876" s="8" t="s">
        <v>3326</v>
      </c>
      <c r="F876" s="6">
        <v>3</v>
      </c>
      <c r="G876" s="14" t="s">
        <v>3327</v>
      </c>
      <c r="H876" s="16" t="s">
        <v>3328</v>
      </c>
      <c r="I876" s="15" t="s">
        <v>3325</v>
      </c>
    </row>
    <row r="877" spans="2:9" ht="25.5">
      <c r="B877" s="13" t="s">
        <v>229</v>
      </c>
      <c r="C877" s="7" t="s">
        <v>247</v>
      </c>
      <c r="D877" s="11" t="s">
        <v>58183</v>
      </c>
      <c r="E877" s="8" t="s">
        <v>3330</v>
      </c>
      <c r="F877" s="6">
        <v>3</v>
      </c>
      <c r="G877" s="14" t="s">
        <v>72353</v>
      </c>
      <c r="H877" s="16" t="s">
        <v>3331</v>
      </c>
      <c r="I877" s="15" t="s">
        <v>3329</v>
      </c>
    </row>
    <row r="878" spans="2:9">
      <c r="B878" s="13">
        <v>6</v>
      </c>
      <c r="C878" s="7"/>
      <c r="D878" s="11" t="s">
        <v>58184</v>
      </c>
      <c r="E878" s="8" t="s">
        <v>3333</v>
      </c>
      <c r="F878" s="6">
        <v>3</v>
      </c>
      <c r="G878" s="14" t="s">
        <v>3334</v>
      </c>
      <c r="H878" s="16" t="s">
        <v>3335</v>
      </c>
      <c r="I878" s="15" t="s">
        <v>3332</v>
      </c>
    </row>
    <row r="879" spans="2:9">
      <c r="B879" s="13" t="s">
        <v>229</v>
      </c>
      <c r="C879" s="7" t="s">
        <v>247</v>
      </c>
      <c r="D879" s="11" t="s">
        <v>58185</v>
      </c>
      <c r="E879" s="8" t="s">
        <v>3337</v>
      </c>
      <c r="F879" s="6">
        <v>3</v>
      </c>
      <c r="G879" s="14" t="s">
        <v>3338</v>
      </c>
      <c r="H879" s="16" t="s">
        <v>3339</v>
      </c>
      <c r="I879" s="15" t="s">
        <v>3336</v>
      </c>
    </row>
    <row r="880" spans="2:9">
      <c r="B880" s="13"/>
      <c r="C880" s="7"/>
      <c r="D880" s="11" t="s">
        <v>58184</v>
      </c>
      <c r="E880" s="8" t="s">
        <v>3340</v>
      </c>
      <c r="F880" s="6">
        <v>3</v>
      </c>
      <c r="G880" s="14" t="s">
        <v>3341</v>
      </c>
      <c r="H880" s="16" t="s">
        <v>3342</v>
      </c>
      <c r="I880" s="15" t="s">
        <v>3332</v>
      </c>
    </row>
    <row r="881" spans="2:9">
      <c r="B881" s="13" t="s">
        <v>33</v>
      </c>
      <c r="C881" s="7"/>
      <c r="D881" s="11" t="s">
        <v>58186</v>
      </c>
      <c r="E881" s="8" t="s">
        <v>3344</v>
      </c>
      <c r="F881" s="6">
        <v>3</v>
      </c>
      <c r="G881" s="14" t="s">
        <v>3345</v>
      </c>
      <c r="H881" s="16" t="s">
        <v>3346</v>
      </c>
      <c r="I881" s="15" t="s">
        <v>3343</v>
      </c>
    </row>
    <row r="882" spans="2:9">
      <c r="B882" s="13" t="s">
        <v>229</v>
      </c>
      <c r="C882" s="7" t="s">
        <v>247</v>
      </c>
      <c r="D882" s="11" t="s">
        <v>58187</v>
      </c>
      <c r="E882" s="8" t="s">
        <v>3348</v>
      </c>
      <c r="F882" s="6">
        <v>3</v>
      </c>
      <c r="G882" s="14" t="s">
        <v>3349</v>
      </c>
      <c r="H882" s="16" t="s">
        <v>3350</v>
      </c>
      <c r="I882" s="15" t="s">
        <v>3347</v>
      </c>
    </row>
    <row r="883" spans="2:9">
      <c r="B883" s="13" t="s">
        <v>229</v>
      </c>
      <c r="C883" s="7" t="s">
        <v>247</v>
      </c>
      <c r="D883" s="11" t="s">
        <v>58188</v>
      </c>
      <c r="E883" s="8" t="s">
        <v>3352</v>
      </c>
      <c r="F883" s="6">
        <v>3</v>
      </c>
      <c r="G883" s="14" t="s">
        <v>3353</v>
      </c>
      <c r="H883" s="16" t="s">
        <v>3354</v>
      </c>
      <c r="I883" s="15" t="s">
        <v>3351</v>
      </c>
    </row>
    <row r="884" spans="2:9">
      <c r="B884" s="13"/>
      <c r="C884" s="7"/>
      <c r="D884" s="11" t="s">
        <v>58189</v>
      </c>
      <c r="E884" s="8" t="s">
        <v>3356</v>
      </c>
      <c r="F884" s="6">
        <v>3</v>
      </c>
      <c r="G884" s="14" t="s">
        <v>241</v>
      </c>
      <c r="H884" s="16" t="s">
        <v>3357</v>
      </c>
      <c r="I884" s="15" t="s">
        <v>3355</v>
      </c>
    </row>
    <row r="885" spans="2:9">
      <c r="B885" s="13" t="s">
        <v>33</v>
      </c>
      <c r="C885" s="7"/>
      <c r="D885" s="11" t="s">
        <v>58190</v>
      </c>
      <c r="E885" s="8" t="s">
        <v>3359</v>
      </c>
      <c r="F885" s="6">
        <v>3</v>
      </c>
      <c r="G885" s="14" t="s">
        <v>241</v>
      </c>
      <c r="H885" s="16" t="s">
        <v>73289</v>
      </c>
      <c r="I885" s="15" t="s">
        <v>3358</v>
      </c>
    </row>
    <row r="886" spans="2:9">
      <c r="B886" s="13">
        <v>4</v>
      </c>
      <c r="C886" s="7" t="s">
        <v>247</v>
      </c>
      <c r="D886" s="11" t="s">
        <v>58191</v>
      </c>
      <c r="E886" s="8" t="s">
        <v>3361</v>
      </c>
      <c r="F886" s="6">
        <v>3</v>
      </c>
      <c r="G886" s="14" t="s">
        <v>3362</v>
      </c>
      <c r="H886" s="16" t="s">
        <v>73290</v>
      </c>
      <c r="I886" s="15" t="s">
        <v>3360</v>
      </c>
    </row>
    <row r="887" spans="2:9">
      <c r="B887" s="13" t="s">
        <v>229</v>
      </c>
      <c r="C887" s="7" t="s">
        <v>254</v>
      </c>
      <c r="D887" s="11" t="s">
        <v>58192</v>
      </c>
      <c r="E887" s="8" t="s">
        <v>3364</v>
      </c>
      <c r="F887" s="6">
        <v>3</v>
      </c>
      <c r="G887" s="14" t="s">
        <v>3365</v>
      </c>
      <c r="H887" s="16" t="s">
        <v>3366</v>
      </c>
      <c r="I887" s="15" t="s">
        <v>3363</v>
      </c>
    </row>
    <row r="888" spans="2:9">
      <c r="B888" s="13" t="s">
        <v>33</v>
      </c>
      <c r="C888" s="7"/>
      <c r="D888" s="11" t="s">
        <v>58193</v>
      </c>
      <c r="E888" s="8" t="s">
        <v>3368</v>
      </c>
      <c r="F888" s="6">
        <v>3</v>
      </c>
      <c r="G888" s="14" t="s">
        <v>3369</v>
      </c>
      <c r="H888" s="16" t="s">
        <v>3370</v>
      </c>
      <c r="I888" s="15" t="s">
        <v>3367</v>
      </c>
    </row>
    <row r="889" spans="2:9">
      <c r="B889" s="13" t="s">
        <v>33</v>
      </c>
      <c r="C889" s="7"/>
      <c r="D889" s="11" t="s">
        <v>58194</v>
      </c>
      <c r="E889" s="8" t="s">
        <v>3372</v>
      </c>
      <c r="F889" s="6">
        <v>3</v>
      </c>
      <c r="G889" s="14" t="s">
        <v>3373</v>
      </c>
      <c r="H889" s="16" t="s">
        <v>3374</v>
      </c>
      <c r="I889" s="15" t="s">
        <v>3371</v>
      </c>
    </row>
    <row r="890" spans="2:9">
      <c r="B890" s="13" t="s">
        <v>229</v>
      </c>
      <c r="C890" s="7" t="s">
        <v>738</v>
      </c>
      <c r="D890" s="11" t="s">
        <v>58195</v>
      </c>
      <c r="E890" s="8" t="s">
        <v>3376</v>
      </c>
      <c r="F890" s="6">
        <v>3</v>
      </c>
      <c r="G890" s="14" t="s">
        <v>3377</v>
      </c>
      <c r="H890" s="16" t="s">
        <v>3378</v>
      </c>
      <c r="I890" s="15" t="s">
        <v>3375</v>
      </c>
    </row>
    <row r="891" spans="2:9">
      <c r="B891" s="13">
        <v>6</v>
      </c>
      <c r="C891" s="7" t="s">
        <v>247</v>
      </c>
      <c r="D891" s="11" t="s">
        <v>58196</v>
      </c>
      <c r="E891" s="8" t="s">
        <v>3380</v>
      </c>
      <c r="F891" s="6">
        <v>3</v>
      </c>
      <c r="G891" s="14" t="s">
        <v>3381</v>
      </c>
      <c r="H891" s="16" t="s">
        <v>73291</v>
      </c>
      <c r="I891" s="15" t="s">
        <v>3379</v>
      </c>
    </row>
    <row r="892" spans="2:9" ht="25.5">
      <c r="B892" s="13" t="s">
        <v>4</v>
      </c>
      <c r="C892" s="7"/>
      <c r="D892" s="11" t="s">
        <v>58197</v>
      </c>
      <c r="E892" s="8" t="s">
        <v>3383</v>
      </c>
      <c r="F892" s="6">
        <v>3</v>
      </c>
      <c r="G892" s="14" t="s">
        <v>3384</v>
      </c>
      <c r="H892" s="16" t="s">
        <v>3385</v>
      </c>
      <c r="I892" s="15" t="s">
        <v>3382</v>
      </c>
    </row>
    <row r="893" spans="2:9">
      <c r="B893" s="13"/>
      <c r="C893" s="7"/>
      <c r="D893" s="11" t="s">
        <v>58198</v>
      </c>
      <c r="E893" s="8" t="s">
        <v>3387</v>
      </c>
      <c r="F893" s="6">
        <v>3</v>
      </c>
      <c r="G893" s="14" t="s">
        <v>3388</v>
      </c>
      <c r="H893" s="16" t="s">
        <v>3389</v>
      </c>
      <c r="I893" s="15" t="s">
        <v>3386</v>
      </c>
    </row>
    <row r="894" spans="2:9">
      <c r="B894" s="13" t="s">
        <v>33</v>
      </c>
      <c r="C894" s="7" t="s">
        <v>247</v>
      </c>
      <c r="D894" s="11" t="s">
        <v>58199</v>
      </c>
      <c r="E894" s="8" t="s">
        <v>3391</v>
      </c>
      <c r="F894" s="6">
        <v>3</v>
      </c>
      <c r="G894" s="14" t="s">
        <v>3392</v>
      </c>
      <c r="H894" s="16" t="s">
        <v>73292</v>
      </c>
      <c r="I894" s="15" t="s">
        <v>3390</v>
      </c>
    </row>
    <row r="895" spans="2:9">
      <c r="B895" s="13" t="s">
        <v>229</v>
      </c>
      <c r="C895" s="7" t="s">
        <v>247</v>
      </c>
      <c r="D895" s="11" t="s">
        <v>58200</v>
      </c>
      <c r="E895" s="8" t="s">
        <v>3394</v>
      </c>
      <c r="F895" s="6">
        <v>3</v>
      </c>
      <c r="G895" s="14" t="s">
        <v>3395</v>
      </c>
      <c r="H895" s="16" t="s">
        <v>3396</v>
      </c>
      <c r="I895" s="15" t="s">
        <v>3393</v>
      </c>
    </row>
    <row r="896" spans="2:9">
      <c r="B896" s="13" t="s">
        <v>229</v>
      </c>
      <c r="C896" s="7" t="s">
        <v>247</v>
      </c>
      <c r="D896" s="11" t="s">
        <v>58201</v>
      </c>
      <c r="E896" s="8" t="s">
        <v>3398</v>
      </c>
      <c r="F896" s="6">
        <v>3</v>
      </c>
      <c r="G896" s="14" t="s">
        <v>3399</v>
      </c>
      <c r="H896" s="16" t="s">
        <v>3400</v>
      </c>
      <c r="I896" s="15" t="s">
        <v>3397</v>
      </c>
    </row>
    <row r="897" spans="2:9">
      <c r="B897" s="13" t="s">
        <v>33</v>
      </c>
      <c r="C897" s="7"/>
      <c r="D897" s="11" t="s">
        <v>58202</v>
      </c>
      <c r="E897" s="8" t="s">
        <v>3402</v>
      </c>
      <c r="F897" s="6">
        <v>3</v>
      </c>
      <c r="G897" s="14" t="s">
        <v>3403</v>
      </c>
      <c r="H897" s="16" t="s">
        <v>3404</v>
      </c>
      <c r="I897" s="15" t="s">
        <v>3401</v>
      </c>
    </row>
    <row r="898" spans="2:9">
      <c r="B898" s="13" t="s">
        <v>33</v>
      </c>
      <c r="C898" s="7"/>
      <c r="D898" s="11" t="s">
        <v>58203</v>
      </c>
      <c r="E898" s="8" t="s">
        <v>3406</v>
      </c>
      <c r="F898" s="6">
        <v>3</v>
      </c>
      <c r="G898" s="14" t="s">
        <v>3407</v>
      </c>
      <c r="H898" s="16" t="s">
        <v>3408</v>
      </c>
      <c r="I898" s="15" t="s">
        <v>3405</v>
      </c>
    </row>
    <row r="899" spans="2:9">
      <c r="B899" s="13" t="s">
        <v>229</v>
      </c>
      <c r="C899" s="7" t="s">
        <v>247</v>
      </c>
      <c r="D899" s="11" t="s">
        <v>58204</v>
      </c>
      <c r="E899" s="8" t="s">
        <v>3410</v>
      </c>
      <c r="F899" s="6">
        <v>3</v>
      </c>
      <c r="G899" s="14" t="s">
        <v>77786</v>
      </c>
      <c r="H899" s="16" t="s">
        <v>3411</v>
      </c>
      <c r="I899" s="15" t="s">
        <v>3409</v>
      </c>
    </row>
    <row r="900" spans="2:9">
      <c r="B900" s="13">
        <v>6</v>
      </c>
      <c r="C900" s="7" t="s">
        <v>247</v>
      </c>
      <c r="D900" s="11" t="s">
        <v>58205</v>
      </c>
      <c r="E900" s="8" t="s">
        <v>3413</v>
      </c>
      <c r="F900" s="6">
        <v>3</v>
      </c>
      <c r="G900" s="14" t="s">
        <v>3414</v>
      </c>
      <c r="H900" s="16" t="s">
        <v>3415</v>
      </c>
      <c r="I900" s="15" t="s">
        <v>3412</v>
      </c>
    </row>
    <row r="901" spans="2:9" ht="25.5">
      <c r="B901" s="13" t="s">
        <v>229</v>
      </c>
      <c r="C901" s="7" t="s">
        <v>247</v>
      </c>
      <c r="D901" s="11" t="s">
        <v>58206</v>
      </c>
      <c r="E901" s="8" t="s">
        <v>3417</v>
      </c>
      <c r="F901" s="6">
        <v>3</v>
      </c>
      <c r="G901" s="14" t="s">
        <v>3418</v>
      </c>
      <c r="H901" s="16" t="s">
        <v>73293</v>
      </c>
      <c r="I901" s="15" t="s">
        <v>3416</v>
      </c>
    </row>
    <row r="902" spans="2:9">
      <c r="B902" s="13">
        <v>4</v>
      </c>
      <c r="C902" s="7"/>
      <c r="D902" s="11" t="s">
        <v>58207</v>
      </c>
      <c r="E902" s="8" t="s">
        <v>3420</v>
      </c>
      <c r="F902" s="6">
        <v>3</v>
      </c>
      <c r="G902" s="14" t="s">
        <v>3421</v>
      </c>
      <c r="H902" s="16" t="s">
        <v>3422</v>
      </c>
      <c r="I902" s="15" t="s">
        <v>3419</v>
      </c>
    </row>
    <row r="903" spans="2:9">
      <c r="B903" s="13" t="s">
        <v>229</v>
      </c>
      <c r="C903" s="7" t="s">
        <v>247</v>
      </c>
      <c r="D903" s="11" t="s">
        <v>58208</v>
      </c>
      <c r="E903" s="8" t="s">
        <v>3424</v>
      </c>
      <c r="F903" s="6">
        <v>3</v>
      </c>
      <c r="G903" s="14" t="s">
        <v>3425</v>
      </c>
      <c r="H903" s="16" t="s">
        <v>3426</v>
      </c>
      <c r="I903" s="15" t="s">
        <v>3423</v>
      </c>
    </row>
    <row r="904" spans="2:9">
      <c r="B904" s="13" t="s">
        <v>229</v>
      </c>
      <c r="C904" s="7" t="s">
        <v>247</v>
      </c>
      <c r="D904" s="11" t="s">
        <v>58209</v>
      </c>
      <c r="E904" s="8" t="s">
        <v>3428</v>
      </c>
      <c r="F904" s="6">
        <v>3</v>
      </c>
      <c r="G904" s="14" t="s">
        <v>3429</v>
      </c>
      <c r="H904" s="16" t="s">
        <v>3430</v>
      </c>
      <c r="I904" s="15" t="s">
        <v>3427</v>
      </c>
    </row>
    <row r="905" spans="2:9">
      <c r="B905" s="13" t="s">
        <v>29</v>
      </c>
      <c r="C905" s="7"/>
      <c r="D905" s="11" t="s">
        <v>58210</v>
      </c>
      <c r="E905" s="8" t="s">
        <v>3432</v>
      </c>
      <c r="F905" s="6">
        <v>3</v>
      </c>
      <c r="G905" s="14" t="s">
        <v>3433</v>
      </c>
      <c r="H905" s="16" t="s">
        <v>3434</v>
      </c>
      <c r="I905" s="15" t="s">
        <v>3431</v>
      </c>
    </row>
    <row r="906" spans="2:9">
      <c r="B906" s="13" t="s">
        <v>229</v>
      </c>
      <c r="C906" s="7" t="s">
        <v>247</v>
      </c>
      <c r="D906" s="11" t="s">
        <v>58211</v>
      </c>
      <c r="E906" s="8" t="s">
        <v>3436</v>
      </c>
      <c r="F906" s="6">
        <v>3</v>
      </c>
      <c r="G906" s="14" t="s">
        <v>3437</v>
      </c>
      <c r="H906" s="16" t="s">
        <v>3438</v>
      </c>
      <c r="I906" s="15" t="s">
        <v>3435</v>
      </c>
    </row>
    <row r="907" spans="2:9">
      <c r="B907" s="13"/>
      <c r="C907" s="7"/>
      <c r="D907" s="11" t="s">
        <v>58212</v>
      </c>
      <c r="E907" s="8" t="s">
        <v>3440</v>
      </c>
      <c r="F907" s="6">
        <v>3</v>
      </c>
      <c r="G907" s="14" t="s">
        <v>3441</v>
      </c>
      <c r="H907" s="16" t="s">
        <v>3442</v>
      </c>
      <c r="I907" s="15" t="s">
        <v>3439</v>
      </c>
    </row>
    <row r="908" spans="2:9">
      <c r="B908" s="13" t="s">
        <v>33</v>
      </c>
      <c r="C908" s="7"/>
      <c r="D908" s="11" t="s">
        <v>58213</v>
      </c>
      <c r="E908" s="8" t="s">
        <v>3444</v>
      </c>
      <c r="F908" s="6">
        <v>3</v>
      </c>
      <c r="G908" s="14" t="s">
        <v>3445</v>
      </c>
      <c r="H908" s="16" t="s">
        <v>3446</v>
      </c>
      <c r="I908" s="15" t="s">
        <v>3443</v>
      </c>
    </row>
    <row r="909" spans="2:9" ht="27">
      <c r="B909" s="13"/>
      <c r="C909" s="7"/>
      <c r="D909" s="11" t="s">
        <v>58214</v>
      </c>
      <c r="E909" s="8" t="s">
        <v>3448</v>
      </c>
      <c r="F909" s="6">
        <v>3</v>
      </c>
      <c r="G909" s="14" t="s">
        <v>72354</v>
      </c>
      <c r="H909" s="16" t="s">
        <v>3449</v>
      </c>
      <c r="I909" s="15" t="s">
        <v>3447</v>
      </c>
    </row>
    <row r="910" spans="2:9">
      <c r="B910" s="13">
        <v>6</v>
      </c>
      <c r="C910" s="7" t="s">
        <v>247</v>
      </c>
      <c r="D910" s="11" t="s">
        <v>58215</v>
      </c>
      <c r="E910" s="8" t="s">
        <v>3451</v>
      </c>
      <c r="F910" s="6">
        <v>3</v>
      </c>
      <c r="G910" s="14" t="s">
        <v>3452</v>
      </c>
      <c r="H910" s="16" t="s">
        <v>3453</v>
      </c>
      <c r="I910" s="15" t="s">
        <v>3450</v>
      </c>
    </row>
    <row r="911" spans="2:9">
      <c r="B911" s="13" t="s">
        <v>4</v>
      </c>
      <c r="C911" s="7"/>
      <c r="D911" s="11" t="s">
        <v>58216</v>
      </c>
      <c r="E911" s="8" t="s">
        <v>3455</v>
      </c>
      <c r="F911" s="6">
        <v>3</v>
      </c>
      <c r="G911" s="14" t="s">
        <v>3456</v>
      </c>
      <c r="H911" s="16" t="s">
        <v>3457</v>
      </c>
      <c r="I911" s="15" t="s">
        <v>3454</v>
      </c>
    </row>
    <row r="912" spans="2:9">
      <c r="B912" s="13" t="s">
        <v>229</v>
      </c>
      <c r="C912" s="7" t="s">
        <v>247</v>
      </c>
      <c r="D912" s="11" t="s">
        <v>58217</v>
      </c>
      <c r="E912" s="8" t="s">
        <v>3459</v>
      </c>
      <c r="F912" s="6">
        <v>3</v>
      </c>
      <c r="G912" s="14" t="s">
        <v>3460</v>
      </c>
      <c r="H912" s="16" t="s">
        <v>3461</v>
      </c>
      <c r="I912" s="15" t="s">
        <v>3458</v>
      </c>
    </row>
    <row r="913" spans="2:9">
      <c r="B913" s="13"/>
      <c r="C913" s="7"/>
      <c r="D913" s="11" t="s">
        <v>58218</v>
      </c>
      <c r="E913" s="8" t="s">
        <v>3463</v>
      </c>
      <c r="F913" s="6">
        <v>3</v>
      </c>
      <c r="G913" s="14" t="s">
        <v>72355</v>
      </c>
      <c r="H913" s="16" t="s">
        <v>3464</v>
      </c>
      <c r="I913" s="15" t="s">
        <v>3462</v>
      </c>
    </row>
    <row r="914" spans="2:9">
      <c r="B914" s="13" t="s">
        <v>33</v>
      </c>
      <c r="C914" s="7"/>
      <c r="D914" s="11" t="s">
        <v>58219</v>
      </c>
      <c r="E914" s="8" t="s">
        <v>3466</v>
      </c>
      <c r="F914" s="6">
        <v>3</v>
      </c>
      <c r="G914" s="14" t="s">
        <v>3467</v>
      </c>
      <c r="H914" s="16" t="s">
        <v>73294</v>
      </c>
      <c r="I914" s="15" t="s">
        <v>3465</v>
      </c>
    </row>
    <row r="915" spans="2:9">
      <c r="B915" s="13">
        <v>6</v>
      </c>
      <c r="C915" s="7" t="s">
        <v>247</v>
      </c>
      <c r="D915" s="11" t="s">
        <v>58220</v>
      </c>
      <c r="E915" s="8" t="s">
        <v>3469</v>
      </c>
      <c r="F915" s="6">
        <v>3</v>
      </c>
      <c r="G915" s="14" t="s">
        <v>3470</v>
      </c>
      <c r="H915" s="16" t="s">
        <v>73295</v>
      </c>
      <c r="I915" s="15" t="s">
        <v>3468</v>
      </c>
    </row>
    <row r="916" spans="2:9">
      <c r="B916" s="13" t="s">
        <v>229</v>
      </c>
      <c r="C916" s="7" t="s">
        <v>247</v>
      </c>
      <c r="D916" s="11" t="s">
        <v>58221</v>
      </c>
      <c r="E916" s="8" t="s">
        <v>3472</v>
      </c>
      <c r="F916" s="6">
        <v>3</v>
      </c>
      <c r="G916" s="14" t="s">
        <v>3473</v>
      </c>
      <c r="H916" s="16" t="s">
        <v>3474</v>
      </c>
      <c r="I916" s="15" t="s">
        <v>3471</v>
      </c>
    </row>
    <row r="917" spans="2:9">
      <c r="B917" s="13" t="s">
        <v>229</v>
      </c>
      <c r="C917" s="7" t="s">
        <v>247</v>
      </c>
      <c r="D917" s="11" t="s">
        <v>383</v>
      </c>
      <c r="E917" s="8" t="s">
        <v>3475</v>
      </c>
      <c r="F917" s="6">
        <v>3</v>
      </c>
      <c r="G917" s="14" t="s">
        <v>3476</v>
      </c>
      <c r="H917" s="16" t="s">
        <v>73296</v>
      </c>
      <c r="I917" s="15" t="s">
        <v>383</v>
      </c>
    </row>
    <row r="918" spans="2:9">
      <c r="B918" s="13" t="s">
        <v>229</v>
      </c>
      <c r="C918" s="7" t="s">
        <v>247</v>
      </c>
      <c r="D918" s="11" t="s">
        <v>58222</v>
      </c>
      <c r="E918" s="8" t="s">
        <v>3478</v>
      </c>
      <c r="F918" s="6">
        <v>3</v>
      </c>
      <c r="G918" s="14" t="s">
        <v>3479</v>
      </c>
      <c r="H918" s="16" t="s">
        <v>3480</v>
      </c>
      <c r="I918" s="15" t="s">
        <v>3477</v>
      </c>
    </row>
    <row r="919" spans="2:9">
      <c r="B919" s="13" t="s">
        <v>33</v>
      </c>
      <c r="C919" s="7" t="s">
        <v>247</v>
      </c>
      <c r="D919" s="11" t="s">
        <v>58223</v>
      </c>
      <c r="E919" s="8" t="s">
        <v>3482</v>
      </c>
      <c r="F919" s="6">
        <v>3</v>
      </c>
      <c r="G919" s="14" t="s">
        <v>72356</v>
      </c>
      <c r="H919" s="16" t="s">
        <v>3483</v>
      </c>
      <c r="I919" s="15" t="s">
        <v>3481</v>
      </c>
    </row>
    <row r="920" spans="2:9">
      <c r="B920" s="13">
        <v>6</v>
      </c>
      <c r="C920" s="7" t="s">
        <v>254</v>
      </c>
      <c r="D920" s="11" t="s">
        <v>58224</v>
      </c>
      <c r="E920" s="8" t="s">
        <v>3485</v>
      </c>
      <c r="F920" s="6">
        <v>3</v>
      </c>
      <c r="G920" s="14" t="s">
        <v>72357</v>
      </c>
      <c r="H920" s="16" t="s">
        <v>3486</v>
      </c>
      <c r="I920" s="15" t="s">
        <v>3484</v>
      </c>
    </row>
    <row r="921" spans="2:9" ht="27">
      <c r="B921" s="13" t="s">
        <v>229</v>
      </c>
      <c r="C921" s="7" t="s">
        <v>254</v>
      </c>
      <c r="D921" s="11" t="s">
        <v>77638</v>
      </c>
      <c r="E921" s="8" t="s">
        <v>3487</v>
      </c>
      <c r="F921" s="6">
        <v>3</v>
      </c>
      <c r="G921" s="14" t="s">
        <v>3488</v>
      </c>
      <c r="H921" s="16" t="s">
        <v>3489</v>
      </c>
      <c r="I921" s="15" t="s">
        <v>57349</v>
      </c>
    </row>
    <row r="922" spans="2:9">
      <c r="B922" s="13" t="s">
        <v>33</v>
      </c>
      <c r="C922" s="7"/>
      <c r="D922" s="11" t="s">
        <v>58225</v>
      </c>
      <c r="E922" s="8" t="s">
        <v>3491</v>
      </c>
      <c r="F922" s="6">
        <v>3</v>
      </c>
      <c r="G922" s="14" t="s">
        <v>241</v>
      </c>
      <c r="H922" s="16" t="s">
        <v>3492</v>
      </c>
      <c r="I922" s="15" t="s">
        <v>3490</v>
      </c>
    </row>
    <row r="923" spans="2:9">
      <c r="B923" s="13" t="s">
        <v>29</v>
      </c>
      <c r="C923" s="7"/>
      <c r="D923" s="11" t="s">
        <v>58226</v>
      </c>
      <c r="E923" s="8" t="s">
        <v>3494</v>
      </c>
      <c r="F923" s="6">
        <v>3</v>
      </c>
      <c r="G923" s="14" t="s">
        <v>3495</v>
      </c>
      <c r="H923" s="16" t="s">
        <v>3496</v>
      </c>
      <c r="I923" s="15" t="s">
        <v>3493</v>
      </c>
    </row>
    <row r="924" spans="2:9">
      <c r="B924" s="13">
        <v>4</v>
      </c>
      <c r="C924" s="7"/>
      <c r="D924" s="11" t="s">
        <v>58227</v>
      </c>
      <c r="E924" s="8" t="s">
        <v>3498</v>
      </c>
      <c r="F924" s="6">
        <v>3</v>
      </c>
      <c r="G924" s="14" t="s">
        <v>3499</v>
      </c>
      <c r="H924" s="16" t="s">
        <v>3500</v>
      </c>
      <c r="I924" s="15" t="s">
        <v>3497</v>
      </c>
    </row>
    <row r="925" spans="2:9">
      <c r="B925" s="13" t="s">
        <v>229</v>
      </c>
      <c r="C925" s="7" t="s">
        <v>247</v>
      </c>
      <c r="D925" s="11" t="s">
        <v>58228</v>
      </c>
      <c r="E925" s="8" t="s">
        <v>3502</v>
      </c>
      <c r="F925" s="6">
        <v>3</v>
      </c>
      <c r="G925" s="14" t="s">
        <v>3503</v>
      </c>
      <c r="H925" s="16" t="s">
        <v>3504</v>
      </c>
      <c r="I925" s="15" t="s">
        <v>3501</v>
      </c>
    </row>
    <row r="926" spans="2:9">
      <c r="B926" s="13" t="s">
        <v>229</v>
      </c>
      <c r="C926" s="7" t="s">
        <v>247</v>
      </c>
      <c r="D926" s="11" t="s">
        <v>58229</v>
      </c>
      <c r="E926" s="8" t="s">
        <v>3506</v>
      </c>
      <c r="F926" s="6">
        <v>3</v>
      </c>
      <c r="G926" s="14" t="s">
        <v>3507</v>
      </c>
      <c r="H926" s="16" t="s">
        <v>3508</v>
      </c>
      <c r="I926" s="15" t="s">
        <v>3505</v>
      </c>
    </row>
    <row r="927" spans="2:9">
      <c r="B927" s="13"/>
      <c r="C927" s="7"/>
      <c r="D927" s="11" t="s">
        <v>58230</v>
      </c>
      <c r="E927" s="8" t="s">
        <v>3510</v>
      </c>
      <c r="F927" s="6">
        <v>3</v>
      </c>
      <c r="G927" s="14" t="s">
        <v>3511</v>
      </c>
      <c r="H927" s="16" t="s">
        <v>3512</v>
      </c>
      <c r="I927" s="15" t="s">
        <v>3509</v>
      </c>
    </row>
    <row r="928" spans="2:9" ht="25.5">
      <c r="B928" s="13" t="s">
        <v>33</v>
      </c>
      <c r="C928" s="7"/>
      <c r="D928" s="11" t="s">
        <v>58231</v>
      </c>
      <c r="E928" s="8" t="s">
        <v>3514</v>
      </c>
      <c r="F928" s="6">
        <v>3</v>
      </c>
      <c r="G928" s="14" t="s">
        <v>241</v>
      </c>
      <c r="H928" s="16" t="s">
        <v>73297</v>
      </c>
      <c r="I928" s="15" t="s">
        <v>3513</v>
      </c>
    </row>
    <row r="929" spans="2:9">
      <c r="B929" s="13"/>
      <c r="C929" s="7"/>
      <c r="D929" s="11" t="s">
        <v>383</v>
      </c>
      <c r="E929" s="8" t="s">
        <v>3515</v>
      </c>
      <c r="F929" s="6">
        <v>3</v>
      </c>
      <c r="G929" s="14" t="s">
        <v>241</v>
      </c>
      <c r="H929" s="16" t="s">
        <v>3516</v>
      </c>
      <c r="I929" s="15" t="s">
        <v>383</v>
      </c>
    </row>
    <row r="930" spans="2:9">
      <c r="B930" s="13">
        <v>6</v>
      </c>
      <c r="C930" s="7"/>
      <c r="D930" s="11" t="s">
        <v>58232</v>
      </c>
      <c r="E930" s="8" t="s">
        <v>3518</v>
      </c>
      <c r="F930" s="6">
        <v>3</v>
      </c>
      <c r="G930" s="14" t="s">
        <v>3519</v>
      </c>
      <c r="H930" s="16" t="s">
        <v>3520</v>
      </c>
      <c r="I930" s="15" t="s">
        <v>3517</v>
      </c>
    </row>
    <row r="931" spans="2:9" ht="25.5">
      <c r="B931" s="13"/>
      <c r="C931" s="7"/>
      <c r="D931" s="11" t="s">
        <v>58233</v>
      </c>
      <c r="E931" s="8" t="s">
        <v>3522</v>
      </c>
      <c r="F931" s="6">
        <v>3</v>
      </c>
      <c r="G931" s="14" t="s">
        <v>3523</v>
      </c>
      <c r="H931" s="16" t="s">
        <v>3524</v>
      </c>
      <c r="I931" s="15" t="s">
        <v>3521</v>
      </c>
    </row>
    <row r="932" spans="2:9">
      <c r="B932" s="13" t="s">
        <v>229</v>
      </c>
      <c r="C932" s="7" t="s">
        <v>247</v>
      </c>
      <c r="D932" s="11" t="s">
        <v>58234</v>
      </c>
      <c r="E932" s="8" t="s">
        <v>3526</v>
      </c>
      <c r="F932" s="6">
        <v>3</v>
      </c>
      <c r="G932" s="14" t="s">
        <v>3527</v>
      </c>
      <c r="H932" s="16" t="s">
        <v>3528</v>
      </c>
      <c r="I932" s="15" t="s">
        <v>3525</v>
      </c>
    </row>
    <row r="933" spans="2:9">
      <c r="B933" s="13"/>
      <c r="C933" s="7"/>
      <c r="D933" s="11" t="s">
        <v>58235</v>
      </c>
      <c r="E933" s="8" t="s">
        <v>3530</v>
      </c>
      <c r="F933" s="6">
        <v>3</v>
      </c>
      <c r="G933" s="14" t="s">
        <v>3531</v>
      </c>
      <c r="H933" s="16" t="s">
        <v>73298</v>
      </c>
      <c r="I933" s="15" t="s">
        <v>3529</v>
      </c>
    </row>
    <row r="934" spans="2:9">
      <c r="B934" s="13"/>
      <c r="C934" s="7"/>
      <c r="D934" s="11" t="s">
        <v>58236</v>
      </c>
      <c r="E934" s="8" t="s">
        <v>3533</v>
      </c>
      <c r="F934" s="6">
        <v>3</v>
      </c>
      <c r="G934" s="14" t="s">
        <v>3534</v>
      </c>
      <c r="H934" s="16" t="s">
        <v>3535</v>
      </c>
      <c r="I934" s="15" t="s">
        <v>3532</v>
      </c>
    </row>
    <row r="935" spans="2:9">
      <c r="B935" s="13">
        <v>6</v>
      </c>
      <c r="C935" s="7"/>
      <c r="D935" s="11" t="s">
        <v>58237</v>
      </c>
      <c r="E935" s="8" t="s">
        <v>3537</v>
      </c>
      <c r="F935" s="6">
        <v>3</v>
      </c>
      <c r="G935" s="14" t="s">
        <v>3538</v>
      </c>
      <c r="H935" s="16" t="s">
        <v>3539</v>
      </c>
      <c r="I935" s="15" t="s">
        <v>3536</v>
      </c>
    </row>
    <row r="936" spans="2:9">
      <c r="B936" s="13" t="s">
        <v>229</v>
      </c>
      <c r="C936" s="7" t="s">
        <v>247</v>
      </c>
      <c r="D936" s="11" t="s">
        <v>58238</v>
      </c>
      <c r="E936" s="8" t="s">
        <v>3541</v>
      </c>
      <c r="F936" s="6">
        <v>3</v>
      </c>
      <c r="G936" s="14" t="s">
        <v>77787</v>
      </c>
      <c r="H936" s="16" t="s">
        <v>73299</v>
      </c>
      <c r="I936" s="15" t="s">
        <v>3540</v>
      </c>
    </row>
    <row r="937" spans="2:9">
      <c r="B937" s="13"/>
      <c r="C937" s="7"/>
      <c r="D937" s="11" t="s">
        <v>58239</v>
      </c>
      <c r="E937" s="8" t="s">
        <v>3543</v>
      </c>
      <c r="F937" s="6">
        <v>3</v>
      </c>
      <c r="G937" s="14" t="s">
        <v>3544</v>
      </c>
      <c r="H937" s="16" t="s">
        <v>3545</v>
      </c>
      <c r="I937" s="15" t="s">
        <v>3542</v>
      </c>
    </row>
    <row r="938" spans="2:9">
      <c r="B938" s="13">
        <v>6</v>
      </c>
      <c r="C938" s="7" t="s">
        <v>247</v>
      </c>
      <c r="D938" s="11" t="s">
        <v>58240</v>
      </c>
      <c r="E938" s="8" t="s">
        <v>3547</v>
      </c>
      <c r="F938" s="6">
        <v>3</v>
      </c>
      <c r="G938" s="14" t="s">
        <v>3548</v>
      </c>
      <c r="H938" s="16" t="s">
        <v>3549</v>
      </c>
      <c r="I938" s="15" t="s">
        <v>3546</v>
      </c>
    </row>
    <row r="939" spans="2:9">
      <c r="B939" s="13" t="s">
        <v>229</v>
      </c>
      <c r="C939" s="7" t="s">
        <v>247</v>
      </c>
      <c r="D939" s="11" t="s">
        <v>58241</v>
      </c>
      <c r="E939" s="8" t="s">
        <v>3551</v>
      </c>
      <c r="F939" s="6">
        <v>3</v>
      </c>
      <c r="G939" s="14" t="s">
        <v>3552</v>
      </c>
      <c r="H939" s="16" t="s">
        <v>73300</v>
      </c>
      <c r="I939" s="15" t="s">
        <v>3550</v>
      </c>
    </row>
    <row r="940" spans="2:9">
      <c r="B940" s="13">
        <v>4</v>
      </c>
      <c r="C940" s="7"/>
      <c r="D940" s="11" t="s">
        <v>58242</v>
      </c>
      <c r="E940" s="8" t="s">
        <v>3554</v>
      </c>
      <c r="F940" s="6">
        <v>3</v>
      </c>
      <c r="G940" s="14" t="s">
        <v>3555</v>
      </c>
      <c r="H940" s="16" t="s">
        <v>3556</v>
      </c>
      <c r="I940" s="15" t="s">
        <v>3553</v>
      </c>
    </row>
    <row r="941" spans="2:9">
      <c r="B941" s="13" t="s">
        <v>33</v>
      </c>
      <c r="C941" s="7"/>
      <c r="D941" s="11" t="s">
        <v>58243</v>
      </c>
      <c r="E941" s="8" t="s">
        <v>3558</v>
      </c>
      <c r="F941" s="6">
        <v>3</v>
      </c>
      <c r="G941" s="14" t="s">
        <v>3559</v>
      </c>
      <c r="H941" s="16" t="s">
        <v>3560</v>
      </c>
      <c r="I941" s="15" t="s">
        <v>3557</v>
      </c>
    </row>
    <row r="942" spans="2:9">
      <c r="B942" s="13" t="s">
        <v>229</v>
      </c>
      <c r="C942" s="7" t="s">
        <v>738</v>
      </c>
      <c r="D942" s="11" t="s">
        <v>58244</v>
      </c>
      <c r="E942" s="8" t="s">
        <v>3562</v>
      </c>
      <c r="F942" s="6">
        <v>3</v>
      </c>
      <c r="G942" s="14" t="s">
        <v>3563</v>
      </c>
      <c r="H942" s="16" t="s">
        <v>3564</v>
      </c>
      <c r="I942" s="15" t="s">
        <v>3561</v>
      </c>
    </row>
    <row r="943" spans="2:9">
      <c r="B943" s="13" t="s">
        <v>29</v>
      </c>
      <c r="C943" s="7"/>
      <c r="D943" s="11" t="s">
        <v>58245</v>
      </c>
      <c r="E943" s="8" t="s">
        <v>3566</v>
      </c>
      <c r="F943" s="6">
        <v>3</v>
      </c>
      <c r="G943" s="14" t="s">
        <v>3567</v>
      </c>
      <c r="H943" s="16" t="s">
        <v>3568</v>
      </c>
      <c r="I943" s="15" t="s">
        <v>3565</v>
      </c>
    </row>
    <row r="944" spans="2:9">
      <c r="B944" s="13" t="s">
        <v>29</v>
      </c>
      <c r="C944" s="7"/>
      <c r="D944" s="11" t="s">
        <v>58246</v>
      </c>
      <c r="E944" s="8" t="s">
        <v>3570</v>
      </c>
      <c r="F944" s="6">
        <v>3</v>
      </c>
      <c r="G944" s="14" t="s">
        <v>3571</v>
      </c>
      <c r="H944" s="16" t="s">
        <v>3572</v>
      </c>
      <c r="I944" s="15" t="s">
        <v>3569</v>
      </c>
    </row>
    <row r="945" spans="2:9">
      <c r="B945" s="13"/>
      <c r="C945" s="7"/>
      <c r="D945" s="11" t="s">
        <v>58247</v>
      </c>
      <c r="E945" s="8" t="s">
        <v>3574</v>
      </c>
      <c r="F945" s="6">
        <v>3</v>
      </c>
      <c r="G945" s="14" t="s">
        <v>241</v>
      </c>
      <c r="H945" s="16" t="s">
        <v>3575</v>
      </c>
      <c r="I945" s="15" t="s">
        <v>3573</v>
      </c>
    </row>
    <row r="946" spans="2:9">
      <c r="B946" s="13"/>
      <c r="C946" s="7"/>
      <c r="D946" s="11" t="s">
        <v>58248</v>
      </c>
      <c r="E946" s="8" t="s">
        <v>3577</v>
      </c>
      <c r="F946" s="6">
        <v>3</v>
      </c>
      <c r="G946" s="14" t="s">
        <v>241</v>
      </c>
      <c r="H946" s="16" t="s">
        <v>73301</v>
      </c>
      <c r="I946" s="15" t="s">
        <v>3576</v>
      </c>
    </row>
    <row r="947" spans="2:9">
      <c r="B947" s="13" t="s">
        <v>33</v>
      </c>
      <c r="C947" s="7"/>
      <c r="D947" s="11" t="s">
        <v>58249</v>
      </c>
      <c r="E947" s="8" t="s">
        <v>3579</v>
      </c>
      <c r="F947" s="6">
        <v>3</v>
      </c>
      <c r="G947" s="14" t="s">
        <v>241</v>
      </c>
      <c r="H947" s="16" t="s">
        <v>3580</v>
      </c>
      <c r="I947" s="15" t="s">
        <v>3578</v>
      </c>
    </row>
    <row r="948" spans="2:9">
      <c r="B948" s="13" t="s">
        <v>229</v>
      </c>
      <c r="C948" s="7" t="s">
        <v>254</v>
      </c>
      <c r="D948" s="11" t="s">
        <v>58250</v>
      </c>
      <c r="E948" s="8" t="s">
        <v>3582</v>
      </c>
      <c r="F948" s="6">
        <v>3</v>
      </c>
      <c r="G948" s="14" t="s">
        <v>77788</v>
      </c>
      <c r="H948" s="16" t="s">
        <v>3583</v>
      </c>
      <c r="I948" s="15" t="s">
        <v>3581</v>
      </c>
    </row>
    <row r="949" spans="2:9">
      <c r="B949" s="13" t="s">
        <v>33</v>
      </c>
      <c r="C949" s="7"/>
      <c r="D949" s="11" t="s">
        <v>58251</v>
      </c>
      <c r="E949" s="8" t="s">
        <v>3585</v>
      </c>
      <c r="F949" s="6">
        <v>3</v>
      </c>
      <c r="G949" s="14" t="s">
        <v>241</v>
      </c>
      <c r="H949" s="16" t="s">
        <v>73302</v>
      </c>
      <c r="I949" s="15" t="s">
        <v>3584</v>
      </c>
    </row>
    <row r="950" spans="2:9">
      <c r="B950" s="13" t="s">
        <v>229</v>
      </c>
      <c r="C950" s="7" t="s">
        <v>254</v>
      </c>
      <c r="D950" s="11" t="s">
        <v>58252</v>
      </c>
      <c r="E950" s="8" t="s">
        <v>3587</v>
      </c>
      <c r="F950" s="6">
        <v>3</v>
      </c>
      <c r="G950" s="14" t="s">
        <v>3588</v>
      </c>
      <c r="H950" s="16" t="s">
        <v>3589</v>
      </c>
      <c r="I950" s="15" t="s">
        <v>3586</v>
      </c>
    </row>
    <row r="951" spans="2:9">
      <c r="B951" s="13" t="s">
        <v>229</v>
      </c>
      <c r="C951" s="7" t="s">
        <v>254</v>
      </c>
      <c r="D951" s="11" t="s">
        <v>58253</v>
      </c>
      <c r="E951" s="8" t="s">
        <v>3591</v>
      </c>
      <c r="F951" s="6">
        <v>3</v>
      </c>
      <c r="G951" s="14" t="s">
        <v>3592</v>
      </c>
      <c r="H951" s="16" t="s">
        <v>73303</v>
      </c>
      <c r="I951" s="15" t="s">
        <v>3590</v>
      </c>
    </row>
    <row r="952" spans="2:9">
      <c r="B952" s="13" t="s">
        <v>33</v>
      </c>
      <c r="C952" s="7"/>
      <c r="D952" s="11" t="s">
        <v>58254</v>
      </c>
      <c r="E952" s="8" t="s">
        <v>3594</v>
      </c>
      <c r="F952" s="6">
        <v>3</v>
      </c>
      <c r="G952" s="14" t="s">
        <v>3595</v>
      </c>
      <c r="H952" s="16" t="s">
        <v>3596</v>
      </c>
      <c r="I952" s="15" t="s">
        <v>3593</v>
      </c>
    </row>
    <row r="953" spans="2:9">
      <c r="B953" s="13" t="s">
        <v>229</v>
      </c>
      <c r="C953" s="7" t="s">
        <v>247</v>
      </c>
      <c r="D953" s="11" t="s">
        <v>58255</v>
      </c>
      <c r="E953" s="8" t="s">
        <v>3598</v>
      </c>
      <c r="F953" s="6">
        <v>3</v>
      </c>
      <c r="G953" s="14" t="s">
        <v>3599</v>
      </c>
      <c r="H953" s="16" t="s">
        <v>3600</v>
      </c>
      <c r="I953" s="15" t="s">
        <v>3597</v>
      </c>
    </row>
    <row r="954" spans="2:9">
      <c r="B954" s="13" t="s">
        <v>33</v>
      </c>
      <c r="C954" s="7" t="s">
        <v>247</v>
      </c>
      <c r="D954" s="11" t="s">
        <v>58256</v>
      </c>
      <c r="E954" s="8" t="s">
        <v>3602</v>
      </c>
      <c r="F954" s="6">
        <v>3</v>
      </c>
      <c r="G954" s="14" t="s">
        <v>3603</v>
      </c>
      <c r="H954" s="16" t="s">
        <v>3604</v>
      </c>
      <c r="I954" s="15" t="s">
        <v>3601</v>
      </c>
    </row>
    <row r="955" spans="2:9">
      <c r="B955" s="13" t="s">
        <v>229</v>
      </c>
      <c r="C955" s="7" t="s">
        <v>247</v>
      </c>
      <c r="D955" s="11" t="s">
        <v>58257</v>
      </c>
      <c r="E955" s="8" t="s">
        <v>3606</v>
      </c>
      <c r="F955" s="6">
        <v>3</v>
      </c>
      <c r="G955" s="14" t="s">
        <v>3607</v>
      </c>
      <c r="H955" s="16" t="s">
        <v>73304</v>
      </c>
      <c r="I955" s="15" t="s">
        <v>3605</v>
      </c>
    </row>
    <row r="956" spans="2:9">
      <c r="B956" s="13" t="s">
        <v>229</v>
      </c>
      <c r="C956" s="7" t="s">
        <v>247</v>
      </c>
      <c r="D956" s="11" t="s">
        <v>58258</v>
      </c>
      <c r="E956" s="8" t="s">
        <v>3609</v>
      </c>
      <c r="F956" s="6">
        <v>3</v>
      </c>
      <c r="G956" s="14" t="s">
        <v>3610</v>
      </c>
      <c r="H956" s="16" t="s">
        <v>3611</v>
      </c>
      <c r="I956" s="15" t="s">
        <v>3608</v>
      </c>
    </row>
    <row r="957" spans="2:9">
      <c r="B957" s="13" t="s">
        <v>229</v>
      </c>
      <c r="C957" s="7" t="s">
        <v>247</v>
      </c>
      <c r="D957" s="11" t="s">
        <v>58259</v>
      </c>
      <c r="E957" s="8" t="s">
        <v>3613</v>
      </c>
      <c r="F957" s="6">
        <v>3</v>
      </c>
      <c r="G957" s="14" t="s">
        <v>72358</v>
      </c>
      <c r="H957" s="16" t="s">
        <v>3614</v>
      </c>
      <c r="I957" s="15" t="s">
        <v>3612</v>
      </c>
    </row>
    <row r="958" spans="2:9">
      <c r="B958" s="13"/>
      <c r="C958" s="7"/>
      <c r="D958" s="11" t="s">
        <v>58260</v>
      </c>
      <c r="E958" s="8" t="s">
        <v>3616</v>
      </c>
      <c r="F958" s="6">
        <v>3</v>
      </c>
      <c r="G958" s="14" t="s">
        <v>3617</v>
      </c>
      <c r="H958" s="16" t="s">
        <v>3618</v>
      </c>
      <c r="I958" s="15" t="s">
        <v>3615</v>
      </c>
    </row>
    <row r="959" spans="2:9" ht="25.5">
      <c r="B959" s="13" t="s">
        <v>229</v>
      </c>
      <c r="C959" s="7" t="s">
        <v>254</v>
      </c>
      <c r="D959" s="11" t="s">
        <v>58261</v>
      </c>
      <c r="E959" s="8" t="s">
        <v>3620</v>
      </c>
      <c r="F959" s="6">
        <v>3</v>
      </c>
      <c r="G959" s="14" t="s">
        <v>3621</v>
      </c>
      <c r="H959" s="16" t="s">
        <v>3622</v>
      </c>
      <c r="I959" s="15" t="s">
        <v>3619</v>
      </c>
    </row>
    <row r="960" spans="2:9">
      <c r="B960" s="13" t="s">
        <v>229</v>
      </c>
      <c r="C960" s="7" t="s">
        <v>247</v>
      </c>
      <c r="D960" s="11" t="s">
        <v>58262</v>
      </c>
      <c r="E960" s="8" t="s">
        <v>3624</v>
      </c>
      <c r="F960" s="6">
        <v>3</v>
      </c>
      <c r="G960" s="14" t="s">
        <v>77789</v>
      </c>
      <c r="H960" s="16" t="s">
        <v>73305</v>
      </c>
      <c r="I960" s="15" t="s">
        <v>3623</v>
      </c>
    </row>
    <row r="961" spans="2:9">
      <c r="B961" s="13" t="s">
        <v>4</v>
      </c>
      <c r="C961" s="7"/>
      <c r="D961" s="11" t="s">
        <v>383</v>
      </c>
      <c r="E961" s="8" t="s">
        <v>3625</v>
      </c>
      <c r="F961" s="6">
        <v>3</v>
      </c>
      <c r="G961" s="14" t="s">
        <v>3626</v>
      </c>
      <c r="H961" s="16" t="s">
        <v>3627</v>
      </c>
      <c r="I961" s="15" t="s">
        <v>383</v>
      </c>
    </row>
    <row r="962" spans="2:9">
      <c r="B962" s="13" t="s">
        <v>229</v>
      </c>
      <c r="C962" s="7" t="s">
        <v>247</v>
      </c>
      <c r="D962" s="11" t="s">
        <v>58263</v>
      </c>
      <c r="E962" s="8" t="s">
        <v>3629</v>
      </c>
      <c r="F962" s="6">
        <v>3</v>
      </c>
      <c r="G962" s="14" t="s">
        <v>3630</v>
      </c>
      <c r="H962" s="16" t="s">
        <v>73306</v>
      </c>
      <c r="I962" s="15" t="s">
        <v>3628</v>
      </c>
    </row>
    <row r="963" spans="2:9">
      <c r="B963" s="13">
        <v>6</v>
      </c>
      <c r="C963" s="7" t="s">
        <v>247</v>
      </c>
      <c r="D963" s="11" t="s">
        <v>58264</v>
      </c>
      <c r="E963" s="8" t="s">
        <v>3632</v>
      </c>
      <c r="F963" s="6">
        <v>3</v>
      </c>
      <c r="G963" s="14" t="s">
        <v>3633</v>
      </c>
      <c r="H963" s="16" t="s">
        <v>3634</v>
      </c>
      <c r="I963" s="15" t="s">
        <v>3631</v>
      </c>
    </row>
    <row r="964" spans="2:9">
      <c r="B964" s="13" t="s">
        <v>229</v>
      </c>
      <c r="C964" s="7" t="s">
        <v>247</v>
      </c>
      <c r="D964" s="11" t="s">
        <v>58265</v>
      </c>
      <c r="E964" s="8" t="s">
        <v>3636</v>
      </c>
      <c r="F964" s="6">
        <v>3</v>
      </c>
      <c r="G964" s="14" t="s">
        <v>72359</v>
      </c>
      <c r="H964" s="16" t="s">
        <v>3637</v>
      </c>
      <c r="I964" s="15" t="s">
        <v>3635</v>
      </c>
    </row>
    <row r="965" spans="2:9">
      <c r="B965" s="13" t="s">
        <v>29</v>
      </c>
      <c r="C965" s="7"/>
      <c r="D965" s="11" t="s">
        <v>58266</v>
      </c>
      <c r="E965" s="8" t="s">
        <v>3639</v>
      </c>
      <c r="F965" s="6">
        <v>3</v>
      </c>
      <c r="G965" s="14" t="s">
        <v>3640</v>
      </c>
      <c r="H965" s="16" t="s">
        <v>3641</v>
      </c>
      <c r="I965" s="15" t="s">
        <v>3638</v>
      </c>
    </row>
    <row r="966" spans="2:9">
      <c r="B966" s="13"/>
      <c r="C966" s="7"/>
      <c r="D966" s="11" t="s">
        <v>58231</v>
      </c>
      <c r="E966" s="8" t="s">
        <v>3642</v>
      </c>
      <c r="F966" s="6">
        <v>3</v>
      </c>
      <c r="G966" s="14" t="s">
        <v>3643</v>
      </c>
      <c r="H966" s="16" t="s">
        <v>3644</v>
      </c>
      <c r="I966" s="15" t="s">
        <v>3513</v>
      </c>
    </row>
    <row r="967" spans="2:9">
      <c r="B967" s="13" t="s">
        <v>29</v>
      </c>
      <c r="C967" s="7" t="s">
        <v>247</v>
      </c>
      <c r="D967" s="11" t="s">
        <v>58267</v>
      </c>
      <c r="E967" s="8" t="s">
        <v>3646</v>
      </c>
      <c r="F967" s="6">
        <v>3</v>
      </c>
      <c r="G967" s="14" t="s">
        <v>3647</v>
      </c>
      <c r="H967" s="16" t="s">
        <v>3648</v>
      </c>
      <c r="I967" s="15" t="s">
        <v>3645</v>
      </c>
    </row>
    <row r="968" spans="2:9">
      <c r="B968" s="13"/>
      <c r="C968" s="7"/>
      <c r="D968" s="11" t="s">
        <v>58268</v>
      </c>
      <c r="E968" s="8" t="s">
        <v>3650</v>
      </c>
      <c r="F968" s="6">
        <v>3</v>
      </c>
      <c r="G968" s="14" t="s">
        <v>3651</v>
      </c>
      <c r="H968" s="16" t="s">
        <v>3652</v>
      </c>
      <c r="I968" s="15" t="s">
        <v>3649</v>
      </c>
    </row>
    <row r="969" spans="2:9">
      <c r="B969" s="13">
        <v>6</v>
      </c>
      <c r="C969" s="7"/>
      <c r="D969" s="11" t="s">
        <v>58269</v>
      </c>
      <c r="E969" s="8" t="s">
        <v>3654</v>
      </c>
      <c r="F969" s="6">
        <v>3</v>
      </c>
      <c r="G969" s="14" t="s">
        <v>3655</v>
      </c>
      <c r="H969" s="16" t="s">
        <v>3656</v>
      </c>
      <c r="I969" s="15" t="s">
        <v>3653</v>
      </c>
    </row>
    <row r="970" spans="2:9">
      <c r="B970" s="13">
        <v>6</v>
      </c>
      <c r="C970" s="7" t="s">
        <v>247</v>
      </c>
      <c r="D970" s="11" t="s">
        <v>58270</v>
      </c>
      <c r="E970" s="8" t="s">
        <v>3658</v>
      </c>
      <c r="F970" s="6">
        <v>3</v>
      </c>
      <c r="G970" s="14" t="s">
        <v>3659</v>
      </c>
      <c r="H970" s="16" t="s">
        <v>73307</v>
      </c>
      <c r="I970" s="15" t="s">
        <v>3657</v>
      </c>
    </row>
    <row r="971" spans="2:9">
      <c r="B971" s="13" t="s">
        <v>229</v>
      </c>
      <c r="C971" s="7" t="s">
        <v>247</v>
      </c>
      <c r="D971" s="11" t="s">
        <v>58271</v>
      </c>
      <c r="E971" s="8" t="s">
        <v>3661</v>
      </c>
      <c r="F971" s="6">
        <v>3</v>
      </c>
      <c r="G971" s="14" t="s">
        <v>3662</v>
      </c>
      <c r="H971" s="16" t="s">
        <v>73308</v>
      </c>
      <c r="I971" s="15" t="s">
        <v>3660</v>
      </c>
    </row>
    <row r="972" spans="2:9">
      <c r="B972" s="13"/>
      <c r="C972" s="7"/>
      <c r="D972" s="11" t="s">
        <v>58272</v>
      </c>
      <c r="E972" s="8" t="s">
        <v>3664</v>
      </c>
      <c r="F972" s="6">
        <v>3</v>
      </c>
      <c r="G972" s="14" t="s">
        <v>3665</v>
      </c>
      <c r="H972" s="16" t="s">
        <v>3666</v>
      </c>
      <c r="I972" s="15" t="s">
        <v>3663</v>
      </c>
    </row>
    <row r="973" spans="2:9">
      <c r="B973" s="13" t="s">
        <v>33</v>
      </c>
      <c r="C973" s="7" t="s">
        <v>247</v>
      </c>
      <c r="D973" s="11" t="s">
        <v>58273</v>
      </c>
      <c r="E973" s="8" t="s">
        <v>3668</v>
      </c>
      <c r="F973" s="6">
        <v>3</v>
      </c>
      <c r="G973" s="14" t="s">
        <v>3669</v>
      </c>
      <c r="H973" s="16" t="s">
        <v>73309</v>
      </c>
      <c r="I973" s="15" t="s">
        <v>3667</v>
      </c>
    </row>
    <row r="974" spans="2:9" ht="25.5">
      <c r="B974" s="13" t="s">
        <v>33</v>
      </c>
      <c r="C974" s="7"/>
      <c r="D974" s="11" t="s">
        <v>58274</v>
      </c>
      <c r="E974" s="8" t="s">
        <v>3671</v>
      </c>
      <c r="F974" s="6">
        <v>3</v>
      </c>
      <c r="G974" s="14" t="s">
        <v>3672</v>
      </c>
      <c r="H974" s="16" t="s">
        <v>3673</v>
      </c>
      <c r="I974" s="15" t="s">
        <v>3670</v>
      </c>
    </row>
    <row r="975" spans="2:9">
      <c r="B975" s="13" t="s">
        <v>229</v>
      </c>
      <c r="C975" s="7" t="s">
        <v>247</v>
      </c>
      <c r="D975" s="11" t="s">
        <v>58236</v>
      </c>
      <c r="E975" s="8" t="s">
        <v>3674</v>
      </c>
      <c r="F975" s="6">
        <v>3</v>
      </c>
      <c r="G975" s="14" t="s">
        <v>3675</v>
      </c>
      <c r="H975" s="16" t="s">
        <v>73310</v>
      </c>
      <c r="I975" s="15" t="s">
        <v>3532</v>
      </c>
    </row>
    <row r="976" spans="2:9">
      <c r="B976" s="13">
        <v>6</v>
      </c>
      <c r="C976" s="7" t="s">
        <v>247</v>
      </c>
      <c r="D976" s="11" t="s">
        <v>58275</v>
      </c>
      <c r="E976" s="8" t="s">
        <v>3677</v>
      </c>
      <c r="F976" s="6">
        <v>3</v>
      </c>
      <c r="G976" s="14" t="s">
        <v>3678</v>
      </c>
      <c r="H976" s="16" t="s">
        <v>3679</v>
      </c>
      <c r="I976" s="15" t="s">
        <v>3676</v>
      </c>
    </row>
    <row r="977" spans="2:9">
      <c r="B977" s="13"/>
      <c r="C977" s="7"/>
      <c r="D977" s="11" t="s">
        <v>58276</v>
      </c>
      <c r="E977" s="8" t="s">
        <v>3681</v>
      </c>
      <c r="F977" s="6">
        <v>3</v>
      </c>
      <c r="G977" s="14" t="s">
        <v>3682</v>
      </c>
      <c r="H977" s="16" t="s">
        <v>3683</v>
      </c>
      <c r="I977" s="15" t="s">
        <v>3680</v>
      </c>
    </row>
    <row r="978" spans="2:9">
      <c r="B978" s="13" t="s">
        <v>229</v>
      </c>
      <c r="C978" s="7" t="s">
        <v>247</v>
      </c>
      <c r="D978" s="11" t="s">
        <v>58277</v>
      </c>
      <c r="E978" s="8" t="s">
        <v>3685</v>
      </c>
      <c r="F978" s="6">
        <v>3</v>
      </c>
      <c r="G978" s="14" t="s">
        <v>3686</v>
      </c>
      <c r="H978" s="16" t="s">
        <v>3687</v>
      </c>
      <c r="I978" s="15" t="s">
        <v>3684</v>
      </c>
    </row>
    <row r="979" spans="2:9">
      <c r="B979" s="13" t="s">
        <v>33</v>
      </c>
      <c r="C979" s="7" t="s">
        <v>247</v>
      </c>
      <c r="D979" s="11" t="s">
        <v>58278</v>
      </c>
      <c r="E979" s="8" t="s">
        <v>3689</v>
      </c>
      <c r="F979" s="6">
        <v>3</v>
      </c>
      <c r="G979" s="14" t="s">
        <v>3690</v>
      </c>
      <c r="H979" s="16" t="s">
        <v>3691</v>
      </c>
      <c r="I979" s="15" t="s">
        <v>3688</v>
      </c>
    </row>
    <row r="980" spans="2:9">
      <c r="B980" s="13" t="s">
        <v>33</v>
      </c>
      <c r="C980" s="7" t="s">
        <v>247</v>
      </c>
      <c r="D980" s="11" t="s">
        <v>58279</v>
      </c>
      <c r="E980" s="8" t="s">
        <v>3693</v>
      </c>
      <c r="F980" s="6">
        <v>3</v>
      </c>
      <c r="G980" s="14" t="s">
        <v>3694</v>
      </c>
      <c r="H980" s="16" t="s">
        <v>3695</v>
      </c>
      <c r="I980" s="15" t="s">
        <v>3692</v>
      </c>
    </row>
    <row r="981" spans="2:9">
      <c r="B981" s="13"/>
      <c r="C981" s="7"/>
      <c r="D981" s="11" t="s">
        <v>58280</v>
      </c>
      <c r="E981" s="8" t="s">
        <v>3697</v>
      </c>
      <c r="F981" s="6">
        <v>3</v>
      </c>
      <c r="G981" s="14" t="s">
        <v>3698</v>
      </c>
      <c r="H981" s="16" t="s">
        <v>3699</v>
      </c>
      <c r="I981" s="15" t="s">
        <v>3696</v>
      </c>
    </row>
    <row r="982" spans="2:9">
      <c r="B982" s="13">
        <v>4</v>
      </c>
      <c r="C982" s="7" t="s">
        <v>247</v>
      </c>
      <c r="D982" s="11" t="s">
        <v>58281</v>
      </c>
      <c r="E982" s="8" t="s">
        <v>3701</v>
      </c>
      <c r="F982" s="6">
        <v>3</v>
      </c>
      <c r="G982" s="14" t="s">
        <v>3702</v>
      </c>
      <c r="H982" s="16" t="s">
        <v>3703</v>
      </c>
      <c r="I982" s="15" t="s">
        <v>3700</v>
      </c>
    </row>
    <row r="983" spans="2:9">
      <c r="B983" s="13"/>
      <c r="C983" s="7"/>
      <c r="D983" s="11" t="s">
        <v>383</v>
      </c>
      <c r="E983" s="8" t="s">
        <v>3704</v>
      </c>
      <c r="F983" s="6">
        <v>3</v>
      </c>
      <c r="G983" s="14" t="s">
        <v>72360</v>
      </c>
      <c r="H983" s="16" t="s">
        <v>3705</v>
      </c>
      <c r="I983" s="15" t="s">
        <v>383</v>
      </c>
    </row>
    <row r="984" spans="2:9">
      <c r="B984" s="13"/>
      <c r="C984" s="7"/>
      <c r="D984" s="11" t="s">
        <v>58282</v>
      </c>
      <c r="E984" s="8" t="s">
        <v>3707</v>
      </c>
      <c r="F984" s="6">
        <v>3</v>
      </c>
      <c r="G984" s="14" t="s">
        <v>72361</v>
      </c>
      <c r="H984" s="16" t="s">
        <v>3708</v>
      </c>
      <c r="I984" s="15" t="s">
        <v>3706</v>
      </c>
    </row>
    <row r="985" spans="2:9">
      <c r="B985" s="13"/>
      <c r="C985" s="7"/>
      <c r="D985" s="11" t="s">
        <v>58283</v>
      </c>
      <c r="E985" s="8" t="s">
        <v>3710</v>
      </c>
      <c r="F985" s="6">
        <v>3</v>
      </c>
      <c r="G985" s="14" t="s">
        <v>3711</v>
      </c>
      <c r="H985" s="16" t="s">
        <v>3712</v>
      </c>
      <c r="I985" s="15" t="s">
        <v>3709</v>
      </c>
    </row>
    <row r="986" spans="2:9">
      <c r="B986" s="13" t="s">
        <v>229</v>
      </c>
      <c r="C986" s="7" t="s">
        <v>247</v>
      </c>
      <c r="D986" s="11" t="s">
        <v>58284</v>
      </c>
      <c r="E986" s="8" t="s">
        <v>3714</v>
      </c>
      <c r="F986" s="6">
        <v>3</v>
      </c>
      <c r="G986" s="14" t="s">
        <v>57199</v>
      </c>
      <c r="H986" s="16" t="s">
        <v>3715</v>
      </c>
      <c r="I986" s="15" t="s">
        <v>3713</v>
      </c>
    </row>
    <row r="987" spans="2:9">
      <c r="B987" s="13" t="s">
        <v>29</v>
      </c>
      <c r="C987" s="7"/>
      <c r="D987" s="11" t="s">
        <v>383</v>
      </c>
      <c r="E987" s="8" t="s">
        <v>3716</v>
      </c>
      <c r="F987" s="6">
        <v>3</v>
      </c>
      <c r="G987" s="14" t="s">
        <v>3717</v>
      </c>
      <c r="H987" s="16" t="s">
        <v>3718</v>
      </c>
      <c r="I987" s="15" t="s">
        <v>383</v>
      </c>
    </row>
    <row r="988" spans="2:9">
      <c r="B988" s="13" t="s">
        <v>33</v>
      </c>
      <c r="C988" s="7"/>
      <c r="D988" s="11" t="s">
        <v>58285</v>
      </c>
      <c r="E988" s="8" t="s">
        <v>3720</v>
      </c>
      <c r="F988" s="6">
        <v>3</v>
      </c>
      <c r="G988" s="14" t="s">
        <v>3721</v>
      </c>
      <c r="H988" s="16" t="s">
        <v>73311</v>
      </c>
      <c r="I988" s="15" t="s">
        <v>3719</v>
      </c>
    </row>
    <row r="989" spans="2:9">
      <c r="B989" s="13" t="s">
        <v>33</v>
      </c>
      <c r="C989" s="7"/>
      <c r="D989" s="11" t="s">
        <v>58286</v>
      </c>
      <c r="E989" s="8" t="s">
        <v>3723</v>
      </c>
      <c r="F989" s="6">
        <v>3</v>
      </c>
      <c r="G989" s="14" t="s">
        <v>3724</v>
      </c>
      <c r="H989" s="16" t="s">
        <v>3725</v>
      </c>
      <c r="I989" s="15" t="s">
        <v>3722</v>
      </c>
    </row>
    <row r="990" spans="2:9" ht="25.5">
      <c r="B990" s="13">
        <v>6</v>
      </c>
      <c r="C990" s="7" t="s">
        <v>247</v>
      </c>
      <c r="D990" s="11" t="s">
        <v>58287</v>
      </c>
      <c r="E990" s="8" t="s">
        <v>3727</v>
      </c>
      <c r="F990" s="6">
        <v>3</v>
      </c>
      <c r="G990" s="14" t="s">
        <v>77790</v>
      </c>
      <c r="H990" s="16" t="s">
        <v>3728</v>
      </c>
      <c r="I990" s="15" t="s">
        <v>3726</v>
      </c>
    </row>
    <row r="991" spans="2:9">
      <c r="B991" s="13" t="s">
        <v>33</v>
      </c>
      <c r="C991" s="7"/>
      <c r="D991" s="11" t="s">
        <v>58288</v>
      </c>
      <c r="E991" s="8" t="s">
        <v>3730</v>
      </c>
      <c r="F991" s="6">
        <v>3</v>
      </c>
      <c r="G991" s="14" t="s">
        <v>3731</v>
      </c>
      <c r="H991" s="16" t="s">
        <v>3732</v>
      </c>
      <c r="I991" s="15" t="s">
        <v>3729</v>
      </c>
    </row>
    <row r="992" spans="2:9">
      <c r="B992" s="13" t="s">
        <v>33</v>
      </c>
      <c r="C992" s="7"/>
      <c r="D992" s="11" t="s">
        <v>58289</v>
      </c>
      <c r="E992" s="8" t="s">
        <v>3734</v>
      </c>
      <c r="F992" s="6">
        <v>3</v>
      </c>
      <c r="G992" s="14" t="s">
        <v>3735</v>
      </c>
      <c r="H992" s="16" t="s">
        <v>3736</v>
      </c>
      <c r="I992" s="15" t="s">
        <v>3733</v>
      </c>
    </row>
    <row r="993" spans="2:9">
      <c r="B993" s="13" t="s">
        <v>33</v>
      </c>
      <c r="C993" s="7"/>
      <c r="D993" s="11" t="s">
        <v>58290</v>
      </c>
      <c r="E993" s="8" t="s">
        <v>3738</v>
      </c>
      <c r="F993" s="6">
        <v>3</v>
      </c>
      <c r="G993" s="14" t="s">
        <v>3739</v>
      </c>
      <c r="H993" s="16" t="s">
        <v>73312</v>
      </c>
      <c r="I993" s="15" t="s">
        <v>3737</v>
      </c>
    </row>
    <row r="994" spans="2:9">
      <c r="B994" s="13" t="s">
        <v>229</v>
      </c>
      <c r="C994" s="7" t="s">
        <v>738</v>
      </c>
      <c r="D994" s="11" t="s">
        <v>58291</v>
      </c>
      <c r="E994" s="8" t="s">
        <v>3741</v>
      </c>
      <c r="F994" s="6">
        <v>3</v>
      </c>
      <c r="G994" s="14" t="s">
        <v>3742</v>
      </c>
      <c r="H994" s="16" t="s">
        <v>3743</v>
      </c>
      <c r="I994" s="15" t="s">
        <v>3740</v>
      </c>
    </row>
    <row r="995" spans="2:9">
      <c r="B995" s="13" t="s">
        <v>33</v>
      </c>
      <c r="C995" s="7" t="s">
        <v>247</v>
      </c>
      <c r="D995" s="11" t="s">
        <v>58292</v>
      </c>
      <c r="E995" s="8" t="s">
        <v>3745</v>
      </c>
      <c r="F995" s="6">
        <v>3</v>
      </c>
      <c r="G995" s="14" t="s">
        <v>3746</v>
      </c>
      <c r="H995" s="16" t="s">
        <v>73313</v>
      </c>
      <c r="I995" s="15" t="s">
        <v>3744</v>
      </c>
    </row>
    <row r="996" spans="2:9">
      <c r="B996" s="13" t="s">
        <v>33</v>
      </c>
      <c r="C996" s="7"/>
      <c r="D996" s="11" t="s">
        <v>58293</v>
      </c>
      <c r="E996" s="8" t="s">
        <v>3748</v>
      </c>
      <c r="F996" s="6">
        <v>3</v>
      </c>
      <c r="G996" s="14" t="s">
        <v>3749</v>
      </c>
      <c r="H996" s="16" t="s">
        <v>3750</v>
      </c>
      <c r="I996" s="15" t="s">
        <v>3747</v>
      </c>
    </row>
    <row r="997" spans="2:9">
      <c r="B997" s="13" t="s">
        <v>229</v>
      </c>
      <c r="C997" s="7" t="s">
        <v>738</v>
      </c>
      <c r="D997" s="11" t="s">
        <v>58294</v>
      </c>
      <c r="E997" s="8" t="s">
        <v>3752</v>
      </c>
      <c r="F997" s="6">
        <v>3</v>
      </c>
      <c r="G997" s="14" t="s">
        <v>3753</v>
      </c>
      <c r="H997" s="16" t="s">
        <v>3754</v>
      </c>
      <c r="I997" s="15" t="s">
        <v>3751</v>
      </c>
    </row>
    <row r="998" spans="2:9">
      <c r="B998" s="13" t="s">
        <v>29</v>
      </c>
      <c r="C998" s="7" t="s">
        <v>247</v>
      </c>
      <c r="D998" s="11" t="s">
        <v>58295</v>
      </c>
      <c r="E998" s="8" t="s">
        <v>3756</v>
      </c>
      <c r="F998" s="6">
        <v>3</v>
      </c>
      <c r="G998" s="14" t="s">
        <v>3757</v>
      </c>
      <c r="H998" s="16" t="s">
        <v>73314</v>
      </c>
      <c r="I998" s="15" t="s">
        <v>3755</v>
      </c>
    </row>
    <row r="999" spans="2:9">
      <c r="B999" s="13"/>
      <c r="C999" s="7"/>
      <c r="D999" s="11" t="s">
        <v>58296</v>
      </c>
      <c r="E999" s="8" t="s">
        <v>3759</v>
      </c>
      <c r="F999" s="6">
        <v>3</v>
      </c>
      <c r="G999" s="14" t="s">
        <v>3760</v>
      </c>
      <c r="H999" s="16" t="s">
        <v>3761</v>
      </c>
      <c r="I999" s="15" t="s">
        <v>3758</v>
      </c>
    </row>
    <row r="1000" spans="2:9">
      <c r="B1000" s="13" t="s">
        <v>229</v>
      </c>
      <c r="C1000" s="7" t="s">
        <v>247</v>
      </c>
      <c r="D1000" s="11" t="s">
        <v>58297</v>
      </c>
      <c r="E1000" s="8" t="s">
        <v>3763</v>
      </c>
      <c r="F1000" s="6">
        <v>3</v>
      </c>
      <c r="G1000" s="14" t="s">
        <v>3764</v>
      </c>
      <c r="H1000" s="16" t="s">
        <v>3765</v>
      </c>
      <c r="I1000" s="15" t="s">
        <v>3762</v>
      </c>
    </row>
    <row r="1001" spans="2:9">
      <c r="B1001" s="13" t="s">
        <v>33</v>
      </c>
      <c r="C1001" s="7" t="s">
        <v>247</v>
      </c>
      <c r="D1001" s="11" t="s">
        <v>58298</v>
      </c>
      <c r="E1001" s="8" t="s">
        <v>3767</v>
      </c>
      <c r="F1001" s="6">
        <v>3</v>
      </c>
      <c r="G1001" s="14" t="s">
        <v>3768</v>
      </c>
      <c r="H1001" s="16" t="s">
        <v>3769</v>
      </c>
      <c r="I1001" s="15" t="s">
        <v>3766</v>
      </c>
    </row>
    <row r="1002" spans="2:9">
      <c r="B1002" s="13"/>
      <c r="C1002" s="7"/>
      <c r="D1002" s="11" t="s">
        <v>58299</v>
      </c>
      <c r="E1002" s="8" t="s">
        <v>3771</v>
      </c>
      <c r="F1002" s="6">
        <v>3</v>
      </c>
      <c r="G1002" s="14" t="s">
        <v>3772</v>
      </c>
      <c r="H1002" s="16" t="s">
        <v>3773</v>
      </c>
      <c r="I1002" s="15" t="s">
        <v>3770</v>
      </c>
    </row>
    <row r="1003" spans="2:9">
      <c r="B1003" s="13" t="s">
        <v>33</v>
      </c>
      <c r="C1003" s="7"/>
      <c r="D1003" s="11" t="s">
        <v>58300</v>
      </c>
      <c r="E1003" s="8" t="s">
        <v>3775</v>
      </c>
      <c r="F1003" s="6">
        <v>3</v>
      </c>
      <c r="G1003" s="14" t="s">
        <v>77791</v>
      </c>
      <c r="H1003" s="16" t="s">
        <v>3776</v>
      </c>
      <c r="I1003" s="15" t="s">
        <v>3774</v>
      </c>
    </row>
    <row r="1004" spans="2:9">
      <c r="B1004" s="13" t="s">
        <v>33</v>
      </c>
      <c r="C1004" s="7" t="s">
        <v>247</v>
      </c>
      <c r="D1004" s="11" t="s">
        <v>58301</v>
      </c>
      <c r="E1004" s="8" t="s">
        <v>3778</v>
      </c>
      <c r="F1004" s="6">
        <v>3</v>
      </c>
      <c r="G1004" s="14" t="s">
        <v>3779</v>
      </c>
      <c r="H1004" s="16" t="s">
        <v>3780</v>
      </c>
      <c r="I1004" s="15" t="s">
        <v>3777</v>
      </c>
    </row>
    <row r="1005" spans="2:9">
      <c r="B1005" s="13" t="s">
        <v>33</v>
      </c>
      <c r="C1005" s="7"/>
      <c r="D1005" s="11" t="s">
        <v>58302</v>
      </c>
      <c r="E1005" s="8" t="s">
        <v>3782</v>
      </c>
      <c r="F1005" s="6">
        <v>3</v>
      </c>
      <c r="G1005" s="14" t="s">
        <v>3783</v>
      </c>
      <c r="H1005" s="16" t="s">
        <v>3784</v>
      </c>
      <c r="I1005" s="15" t="s">
        <v>3781</v>
      </c>
    </row>
    <row r="1006" spans="2:9">
      <c r="B1006" s="13" t="s">
        <v>33</v>
      </c>
      <c r="C1006" s="7" t="s">
        <v>247</v>
      </c>
      <c r="D1006" s="11" t="s">
        <v>58303</v>
      </c>
      <c r="E1006" s="8" t="s">
        <v>3786</v>
      </c>
      <c r="F1006" s="6">
        <v>3</v>
      </c>
      <c r="G1006" s="14" t="s">
        <v>3787</v>
      </c>
      <c r="H1006" s="16" t="s">
        <v>3788</v>
      </c>
      <c r="I1006" s="15" t="s">
        <v>3785</v>
      </c>
    </row>
    <row r="1007" spans="2:9">
      <c r="B1007" s="13" t="s">
        <v>229</v>
      </c>
      <c r="C1007" s="7" t="s">
        <v>247</v>
      </c>
      <c r="D1007" s="11" t="s">
        <v>58304</v>
      </c>
      <c r="E1007" s="8" t="s">
        <v>3790</v>
      </c>
      <c r="F1007" s="6">
        <v>3</v>
      </c>
      <c r="G1007" s="14" t="s">
        <v>3791</v>
      </c>
      <c r="H1007" s="16" t="s">
        <v>3792</v>
      </c>
      <c r="I1007" s="15" t="s">
        <v>3789</v>
      </c>
    </row>
    <row r="1008" spans="2:9">
      <c r="B1008" s="13" t="s">
        <v>29</v>
      </c>
      <c r="C1008" s="7" t="s">
        <v>247</v>
      </c>
      <c r="D1008" s="11" t="s">
        <v>58305</v>
      </c>
      <c r="E1008" s="8" t="s">
        <v>3794</v>
      </c>
      <c r="F1008" s="6">
        <v>3</v>
      </c>
      <c r="G1008" s="14" t="s">
        <v>72362</v>
      </c>
      <c r="H1008" s="16" t="s">
        <v>3795</v>
      </c>
      <c r="I1008" s="15" t="s">
        <v>3793</v>
      </c>
    </row>
    <row r="1009" spans="2:9">
      <c r="B1009" s="13" t="s">
        <v>229</v>
      </c>
      <c r="C1009" s="7" t="s">
        <v>247</v>
      </c>
      <c r="D1009" s="11" t="s">
        <v>58306</v>
      </c>
      <c r="E1009" s="8" t="s">
        <v>3797</v>
      </c>
      <c r="F1009" s="6">
        <v>3</v>
      </c>
      <c r="G1009" s="14" t="s">
        <v>3798</v>
      </c>
      <c r="H1009" s="16" t="s">
        <v>73315</v>
      </c>
      <c r="I1009" s="15" t="s">
        <v>3796</v>
      </c>
    </row>
    <row r="1010" spans="2:9">
      <c r="B1010" s="13" t="s">
        <v>229</v>
      </c>
      <c r="C1010" s="7" t="s">
        <v>247</v>
      </c>
      <c r="D1010" s="11" t="s">
        <v>58307</v>
      </c>
      <c r="E1010" s="8" t="s">
        <v>3800</v>
      </c>
      <c r="F1010" s="6">
        <v>3</v>
      </c>
      <c r="G1010" s="14" t="s">
        <v>3801</v>
      </c>
      <c r="H1010" s="16" t="s">
        <v>3802</v>
      </c>
      <c r="I1010" s="15" t="s">
        <v>3799</v>
      </c>
    </row>
    <row r="1011" spans="2:9" ht="25.5">
      <c r="B1011" s="13" t="s">
        <v>229</v>
      </c>
      <c r="C1011" s="7" t="s">
        <v>254</v>
      </c>
      <c r="D1011" s="11" t="s">
        <v>58308</v>
      </c>
      <c r="E1011" s="8" t="s">
        <v>3804</v>
      </c>
      <c r="F1011" s="6">
        <v>3</v>
      </c>
      <c r="G1011" s="14" t="s">
        <v>77792</v>
      </c>
      <c r="H1011" s="16" t="s">
        <v>3805</v>
      </c>
      <c r="I1011" s="15" t="s">
        <v>3803</v>
      </c>
    </row>
    <row r="1012" spans="2:9">
      <c r="B1012" s="13" t="s">
        <v>4</v>
      </c>
      <c r="C1012" s="7"/>
      <c r="D1012" s="11" t="s">
        <v>58309</v>
      </c>
      <c r="E1012" s="8" t="s">
        <v>3807</v>
      </c>
      <c r="F1012" s="6">
        <v>3</v>
      </c>
      <c r="G1012" s="14" t="s">
        <v>3808</v>
      </c>
      <c r="H1012" s="16" t="s">
        <v>3809</v>
      </c>
      <c r="I1012" s="15" t="s">
        <v>3806</v>
      </c>
    </row>
    <row r="1013" spans="2:9">
      <c r="B1013" s="13">
        <v>4</v>
      </c>
      <c r="C1013" s="7"/>
      <c r="D1013" s="11" t="s">
        <v>58310</v>
      </c>
      <c r="E1013" s="8" t="s">
        <v>3811</v>
      </c>
      <c r="F1013" s="6">
        <v>3</v>
      </c>
      <c r="G1013" s="14" t="s">
        <v>3812</v>
      </c>
      <c r="H1013" s="16" t="s">
        <v>3813</v>
      </c>
      <c r="I1013" s="15" t="s">
        <v>3810</v>
      </c>
    </row>
    <row r="1014" spans="2:9">
      <c r="B1014" s="13" t="s">
        <v>29</v>
      </c>
      <c r="C1014" s="7" t="s">
        <v>247</v>
      </c>
      <c r="D1014" s="11" t="s">
        <v>58311</v>
      </c>
      <c r="E1014" s="8" t="s">
        <v>3815</v>
      </c>
      <c r="F1014" s="6">
        <v>3</v>
      </c>
      <c r="G1014" s="14" t="s">
        <v>3816</v>
      </c>
      <c r="H1014" s="16" t="s">
        <v>3817</v>
      </c>
      <c r="I1014" s="15" t="s">
        <v>3814</v>
      </c>
    </row>
    <row r="1015" spans="2:9">
      <c r="B1015" s="13"/>
      <c r="C1015" s="7"/>
      <c r="D1015" s="11" t="s">
        <v>58312</v>
      </c>
      <c r="E1015" s="8" t="s">
        <v>3819</v>
      </c>
      <c r="F1015" s="6">
        <v>3</v>
      </c>
      <c r="G1015" s="14" t="s">
        <v>3820</v>
      </c>
      <c r="H1015" s="16" t="s">
        <v>3821</v>
      </c>
      <c r="I1015" s="15" t="s">
        <v>3818</v>
      </c>
    </row>
    <row r="1016" spans="2:9">
      <c r="B1016" s="13" t="s">
        <v>4</v>
      </c>
      <c r="C1016" s="7"/>
      <c r="D1016" s="11" t="s">
        <v>58313</v>
      </c>
      <c r="E1016" s="8" t="s">
        <v>3823</v>
      </c>
      <c r="F1016" s="6">
        <v>3</v>
      </c>
      <c r="G1016" s="14" t="s">
        <v>3824</v>
      </c>
      <c r="H1016" s="16" t="s">
        <v>3825</v>
      </c>
      <c r="I1016" s="15" t="s">
        <v>3822</v>
      </c>
    </row>
    <row r="1017" spans="2:9">
      <c r="B1017" s="13" t="s">
        <v>229</v>
      </c>
      <c r="C1017" s="7" t="s">
        <v>247</v>
      </c>
      <c r="D1017" s="11" t="s">
        <v>58314</v>
      </c>
      <c r="E1017" s="8" t="s">
        <v>3827</v>
      </c>
      <c r="F1017" s="6">
        <v>3</v>
      </c>
      <c r="G1017" s="14" t="s">
        <v>3828</v>
      </c>
      <c r="H1017" s="16" t="s">
        <v>3829</v>
      </c>
      <c r="I1017" s="15" t="s">
        <v>3826</v>
      </c>
    </row>
    <row r="1018" spans="2:9">
      <c r="B1018" s="13" t="s">
        <v>29</v>
      </c>
      <c r="C1018" s="7"/>
      <c r="D1018" s="11" t="s">
        <v>58315</v>
      </c>
      <c r="E1018" s="8" t="s">
        <v>3831</v>
      </c>
      <c r="F1018" s="6">
        <v>3</v>
      </c>
      <c r="G1018" s="14" t="s">
        <v>3832</v>
      </c>
      <c r="H1018" s="16" t="s">
        <v>3833</v>
      </c>
      <c r="I1018" s="15" t="s">
        <v>3830</v>
      </c>
    </row>
    <row r="1019" spans="2:9">
      <c r="B1019" s="13" t="s">
        <v>229</v>
      </c>
      <c r="C1019" s="7" t="s">
        <v>247</v>
      </c>
      <c r="D1019" s="11" t="s">
        <v>58316</v>
      </c>
      <c r="E1019" s="8" t="s">
        <v>3835</v>
      </c>
      <c r="F1019" s="6">
        <v>3</v>
      </c>
      <c r="G1019" s="14" t="s">
        <v>3836</v>
      </c>
      <c r="H1019" s="16" t="s">
        <v>73316</v>
      </c>
      <c r="I1019" s="15" t="s">
        <v>3834</v>
      </c>
    </row>
    <row r="1020" spans="2:9">
      <c r="B1020" s="13" t="s">
        <v>229</v>
      </c>
      <c r="C1020" s="7" t="s">
        <v>247</v>
      </c>
      <c r="D1020" s="11" t="s">
        <v>58317</v>
      </c>
      <c r="E1020" s="8" t="s">
        <v>3838</v>
      </c>
      <c r="F1020" s="6">
        <v>3</v>
      </c>
      <c r="G1020" s="14" t="s">
        <v>3839</v>
      </c>
      <c r="H1020" s="16" t="s">
        <v>3840</v>
      </c>
      <c r="I1020" s="15" t="s">
        <v>3837</v>
      </c>
    </row>
    <row r="1021" spans="2:9">
      <c r="B1021" s="13" t="s">
        <v>229</v>
      </c>
      <c r="C1021" s="7" t="s">
        <v>247</v>
      </c>
      <c r="D1021" s="11" t="s">
        <v>58318</v>
      </c>
      <c r="E1021" s="8" t="s">
        <v>3842</v>
      </c>
      <c r="F1021" s="6">
        <v>3</v>
      </c>
      <c r="G1021" s="14" t="s">
        <v>72363</v>
      </c>
      <c r="H1021" s="16" t="s">
        <v>3843</v>
      </c>
      <c r="I1021" s="15" t="s">
        <v>3841</v>
      </c>
    </row>
    <row r="1022" spans="2:9">
      <c r="B1022" s="13" t="s">
        <v>29</v>
      </c>
      <c r="C1022" s="7"/>
      <c r="D1022" s="11" t="s">
        <v>58319</v>
      </c>
      <c r="E1022" s="8" t="s">
        <v>3845</v>
      </c>
      <c r="F1022" s="6">
        <v>3</v>
      </c>
      <c r="G1022" s="14" t="s">
        <v>3846</v>
      </c>
      <c r="H1022" s="16" t="s">
        <v>3847</v>
      </c>
      <c r="I1022" s="15" t="s">
        <v>3844</v>
      </c>
    </row>
    <row r="1023" spans="2:9">
      <c r="B1023" s="13" t="s">
        <v>29</v>
      </c>
      <c r="C1023" s="7" t="s">
        <v>247</v>
      </c>
      <c r="D1023" s="11" t="s">
        <v>58320</v>
      </c>
      <c r="E1023" s="8" t="s">
        <v>3849</v>
      </c>
      <c r="F1023" s="6">
        <v>3</v>
      </c>
      <c r="G1023" s="14" t="s">
        <v>3850</v>
      </c>
      <c r="H1023" s="16" t="s">
        <v>73317</v>
      </c>
      <c r="I1023" s="15" t="s">
        <v>3848</v>
      </c>
    </row>
    <row r="1024" spans="2:9">
      <c r="B1024" s="13" t="s">
        <v>29</v>
      </c>
      <c r="C1024" s="7"/>
      <c r="D1024" s="11" t="s">
        <v>58321</v>
      </c>
      <c r="E1024" s="8" t="s">
        <v>3852</v>
      </c>
      <c r="F1024" s="6">
        <v>3</v>
      </c>
      <c r="G1024" s="14" t="s">
        <v>3853</v>
      </c>
      <c r="H1024" s="16" t="s">
        <v>3854</v>
      </c>
      <c r="I1024" s="15" t="s">
        <v>3851</v>
      </c>
    </row>
    <row r="1025" spans="2:9" ht="27">
      <c r="B1025" s="13" t="s">
        <v>229</v>
      </c>
      <c r="C1025" s="7" t="s">
        <v>247</v>
      </c>
      <c r="D1025" s="11" t="s">
        <v>77639</v>
      </c>
      <c r="E1025" s="8" t="s">
        <v>3855</v>
      </c>
      <c r="F1025" s="6">
        <v>3</v>
      </c>
      <c r="G1025" s="14" t="s">
        <v>3856</v>
      </c>
      <c r="H1025" s="16" t="s">
        <v>3857</v>
      </c>
      <c r="I1025" s="15" t="s">
        <v>57269</v>
      </c>
    </row>
    <row r="1026" spans="2:9">
      <c r="B1026" s="13" t="s">
        <v>229</v>
      </c>
      <c r="C1026" s="7" t="s">
        <v>247</v>
      </c>
      <c r="D1026" s="11" t="s">
        <v>58322</v>
      </c>
      <c r="E1026" s="8" t="s">
        <v>3859</v>
      </c>
      <c r="F1026" s="6">
        <v>3</v>
      </c>
      <c r="G1026" s="14" t="s">
        <v>3860</v>
      </c>
      <c r="H1026" s="16" t="s">
        <v>3861</v>
      </c>
      <c r="I1026" s="15" t="s">
        <v>3858</v>
      </c>
    </row>
    <row r="1027" spans="2:9">
      <c r="B1027" s="13" t="s">
        <v>229</v>
      </c>
      <c r="C1027" s="7" t="s">
        <v>247</v>
      </c>
      <c r="D1027" s="11" t="s">
        <v>58323</v>
      </c>
      <c r="E1027" s="8" t="s">
        <v>3863</v>
      </c>
      <c r="F1027" s="6">
        <v>3</v>
      </c>
      <c r="G1027" s="14" t="s">
        <v>3864</v>
      </c>
      <c r="H1027" s="16" t="s">
        <v>3865</v>
      </c>
      <c r="I1027" s="15" t="s">
        <v>3862</v>
      </c>
    </row>
    <row r="1028" spans="2:9">
      <c r="B1028" s="13" t="s">
        <v>229</v>
      </c>
      <c r="C1028" s="7" t="s">
        <v>247</v>
      </c>
      <c r="D1028" s="11" t="s">
        <v>58324</v>
      </c>
      <c r="E1028" s="8" t="s">
        <v>3867</v>
      </c>
      <c r="F1028" s="6">
        <v>3</v>
      </c>
      <c r="G1028" s="14" t="s">
        <v>3868</v>
      </c>
      <c r="H1028" s="16" t="s">
        <v>3869</v>
      </c>
      <c r="I1028" s="15" t="s">
        <v>3866</v>
      </c>
    </row>
    <row r="1029" spans="2:9">
      <c r="B1029" s="13"/>
      <c r="C1029" s="7"/>
      <c r="D1029" s="11" t="s">
        <v>383</v>
      </c>
      <c r="E1029" s="8" t="s">
        <v>3870</v>
      </c>
      <c r="F1029" s="6">
        <v>3</v>
      </c>
      <c r="G1029" s="14" t="s">
        <v>3868</v>
      </c>
      <c r="H1029" s="16" t="s">
        <v>3869</v>
      </c>
      <c r="I1029" s="15" t="s">
        <v>383</v>
      </c>
    </row>
    <row r="1030" spans="2:9">
      <c r="B1030" s="13"/>
      <c r="C1030" s="7"/>
      <c r="D1030" s="11" t="s">
        <v>58325</v>
      </c>
      <c r="E1030" s="8" t="s">
        <v>3872</v>
      </c>
      <c r="F1030" s="6">
        <v>3</v>
      </c>
      <c r="G1030" s="14" t="s">
        <v>3873</v>
      </c>
      <c r="H1030" s="16" t="s">
        <v>3874</v>
      </c>
      <c r="I1030" s="15" t="s">
        <v>3871</v>
      </c>
    </row>
    <row r="1031" spans="2:9">
      <c r="B1031" s="13" t="s">
        <v>33</v>
      </c>
      <c r="C1031" s="7"/>
      <c r="D1031" s="11" t="s">
        <v>58326</v>
      </c>
      <c r="E1031" s="8" t="s">
        <v>3876</v>
      </c>
      <c r="F1031" s="6">
        <v>3</v>
      </c>
      <c r="G1031" s="14" t="s">
        <v>241</v>
      </c>
      <c r="H1031" s="16" t="s">
        <v>73318</v>
      </c>
      <c r="I1031" s="15" t="s">
        <v>3875</v>
      </c>
    </row>
    <row r="1032" spans="2:9">
      <c r="B1032" s="13" t="s">
        <v>4</v>
      </c>
      <c r="C1032" s="7"/>
      <c r="D1032" s="11" t="s">
        <v>58327</v>
      </c>
      <c r="E1032" s="8" t="s">
        <v>3878</v>
      </c>
      <c r="F1032" s="6">
        <v>3</v>
      </c>
      <c r="G1032" s="14" t="s">
        <v>3879</v>
      </c>
      <c r="H1032" s="16" t="s">
        <v>3880</v>
      </c>
      <c r="I1032" s="15" t="s">
        <v>3877</v>
      </c>
    </row>
    <row r="1033" spans="2:9">
      <c r="B1033" s="13" t="s">
        <v>229</v>
      </c>
      <c r="C1033" s="7" t="s">
        <v>254</v>
      </c>
      <c r="D1033" s="11" t="s">
        <v>58328</v>
      </c>
      <c r="E1033" s="8" t="s">
        <v>3882</v>
      </c>
      <c r="F1033" s="6">
        <v>3</v>
      </c>
      <c r="G1033" s="14" t="s">
        <v>3883</v>
      </c>
      <c r="H1033" s="16" t="s">
        <v>3884</v>
      </c>
      <c r="I1033" s="15" t="s">
        <v>3881</v>
      </c>
    </row>
    <row r="1034" spans="2:9">
      <c r="B1034" s="13" t="s">
        <v>4</v>
      </c>
      <c r="C1034" s="7"/>
      <c r="D1034" s="11" t="s">
        <v>58329</v>
      </c>
      <c r="E1034" s="8" t="s">
        <v>3886</v>
      </c>
      <c r="F1034" s="6">
        <v>3</v>
      </c>
      <c r="G1034" s="14" t="s">
        <v>3887</v>
      </c>
      <c r="H1034" s="16" t="s">
        <v>3888</v>
      </c>
      <c r="I1034" s="15" t="s">
        <v>3885</v>
      </c>
    </row>
    <row r="1035" spans="2:9">
      <c r="B1035" s="13" t="s">
        <v>29</v>
      </c>
      <c r="C1035" s="7"/>
      <c r="D1035" s="11" t="s">
        <v>58330</v>
      </c>
      <c r="E1035" s="8" t="s">
        <v>3890</v>
      </c>
      <c r="F1035" s="6">
        <v>3</v>
      </c>
      <c r="G1035" s="14" t="s">
        <v>3891</v>
      </c>
      <c r="H1035" s="16" t="s">
        <v>3892</v>
      </c>
      <c r="I1035" s="15" t="s">
        <v>3889</v>
      </c>
    </row>
    <row r="1036" spans="2:9">
      <c r="B1036" s="13">
        <v>4</v>
      </c>
      <c r="C1036" s="7"/>
      <c r="D1036" s="11" t="s">
        <v>58331</v>
      </c>
      <c r="E1036" s="8" t="s">
        <v>3894</v>
      </c>
      <c r="F1036" s="6">
        <v>3</v>
      </c>
      <c r="G1036" s="14" t="s">
        <v>3895</v>
      </c>
      <c r="H1036" s="16" t="s">
        <v>3896</v>
      </c>
      <c r="I1036" s="15" t="s">
        <v>3893</v>
      </c>
    </row>
    <row r="1037" spans="2:9">
      <c r="B1037" s="13" t="s">
        <v>229</v>
      </c>
      <c r="C1037" s="7" t="s">
        <v>247</v>
      </c>
      <c r="D1037" s="11" t="s">
        <v>58332</v>
      </c>
      <c r="E1037" s="8" t="s">
        <v>3898</v>
      </c>
      <c r="F1037" s="6">
        <v>3</v>
      </c>
      <c r="G1037" s="14" t="s">
        <v>3899</v>
      </c>
      <c r="H1037" s="16" t="s">
        <v>3900</v>
      </c>
      <c r="I1037" s="15" t="s">
        <v>3897</v>
      </c>
    </row>
    <row r="1038" spans="2:9">
      <c r="B1038" s="13"/>
      <c r="C1038" s="7"/>
      <c r="D1038" s="11" t="s">
        <v>58333</v>
      </c>
      <c r="E1038" s="8" t="s">
        <v>3902</v>
      </c>
      <c r="F1038" s="6">
        <v>3</v>
      </c>
      <c r="G1038" s="14" t="s">
        <v>3903</v>
      </c>
      <c r="H1038" s="16" t="s">
        <v>73319</v>
      </c>
      <c r="I1038" s="15" t="s">
        <v>3901</v>
      </c>
    </row>
    <row r="1039" spans="2:9">
      <c r="B1039" s="13">
        <v>6</v>
      </c>
      <c r="C1039" s="7"/>
      <c r="D1039" s="11" t="s">
        <v>58334</v>
      </c>
      <c r="E1039" s="8" t="s">
        <v>3905</v>
      </c>
      <c r="F1039" s="6">
        <v>3</v>
      </c>
      <c r="G1039" s="14" t="s">
        <v>3906</v>
      </c>
      <c r="H1039" s="16" t="s">
        <v>3907</v>
      </c>
      <c r="I1039" s="15" t="s">
        <v>3904</v>
      </c>
    </row>
    <row r="1040" spans="2:9">
      <c r="B1040" s="13" t="s">
        <v>33</v>
      </c>
      <c r="C1040" s="7"/>
      <c r="D1040" s="11" t="s">
        <v>58335</v>
      </c>
      <c r="E1040" s="8" t="s">
        <v>3909</v>
      </c>
      <c r="F1040" s="6">
        <v>3</v>
      </c>
      <c r="G1040" s="14" t="s">
        <v>3910</v>
      </c>
      <c r="H1040" s="16" t="s">
        <v>3911</v>
      </c>
      <c r="I1040" s="15" t="s">
        <v>3908</v>
      </c>
    </row>
    <row r="1041" spans="2:9">
      <c r="B1041" s="13"/>
      <c r="C1041" s="7"/>
      <c r="D1041" s="11" t="s">
        <v>58336</v>
      </c>
      <c r="E1041" s="8" t="s">
        <v>3913</v>
      </c>
      <c r="F1041" s="6">
        <v>3</v>
      </c>
      <c r="G1041" s="14" t="s">
        <v>3914</v>
      </c>
      <c r="H1041" s="16" t="s">
        <v>3915</v>
      </c>
      <c r="I1041" s="15" t="s">
        <v>3912</v>
      </c>
    </row>
    <row r="1042" spans="2:9">
      <c r="B1042" s="13"/>
      <c r="C1042" s="7"/>
      <c r="D1042" s="11" t="s">
        <v>58337</v>
      </c>
      <c r="E1042" s="8" t="s">
        <v>3917</v>
      </c>
      <c r="F1042" s="6">
        <v>3</v>
      </c>
      <c r="G1042" s="14" t="s">
        <v>3918</v>
      </c>
      <c r="H1042" s="16" t="s">
        <v>3919</v>
      </c>
      <c r="I1042" s="15" t="s">
        <v>3916</v>
      </c>
    </row>
    <row r="1043" spans="2:9">
      <c r="B1043" s="13">
        <v>4</v>
      </c>
      <c r="C1043" s="7"/>
      <c r="D1043" s="11" t="s">
        <v>58338</v>
      </c>
      <c r="E1043" s="8" t="s">
        <v>3921</v>
      </c>
      <c r="F1043" s="6">
        <v>3</v>
      </c>
      <c r="G1043" s="14" t="s">
        <v>3922</v>
      </c>
      <c r="H1043" s="16" t="s">
        <v>3923</v>
      </c>
      <c r="I1043" s="15" t="s">
        <v>3920</v>
      </c>
    </row>
    <row r="1044" spans="2:9">
      <c r="B1044" s="13" t="s">
        <v>229</v>
      </c>
      <c r="C1044" s="7" t="s">
        <v>247</v>
      </c>
      <c r="D1044" s="11" t="s">
        <v>58339</v>
      </c>
      <c r="E1044" s="8" t="s">
        <v>3925</v>
      </c>
      <c r="F1044" s="6">
        <v>3</v>
      </c>
      <c r="G1044" s="14" t="s">
        <v>3926</v>
      </c>
      <c r="H1044" s="16" t="s">
        <v>3927</v>
      </c>
      <c r="I1044" s="15" t="s">
        <v>3924</v>
      </c>
    </row>
    <row r="1045" spans="2:9">
      <c r="B1045" s="13" t="s">
        <v>229</v>
      </c>
      <c r="C1045" s="7" t="s">
        <v>254</v>
      </c>
      <c r="D1045" s="11" t="s">
        <v>58340</v>
      </c>
      <c r="E1045" s="8" t="s">
        <v>3929</v>
      </c>
      <c r="F1045" s="6">
        <v>3</v>
      </c>
      <c r="G1045" s="14" t="s">
        <v>3930</v>
      </c>
      <c r="H1045" s="16" t="s">
        <v>3931</v>
      </c>
      <c r="I1045" s="15" t="s">
        <v>3928</v>
      </c>
    </row>
    <row r="1046" spans="2:9">
      <c r="B1046" s="13"/>
      <c r="C1046" s="7"/>
      <c r="D1046" s="11" t="s">
        <v>58341</v>
      </c>
      <c r="E1046" s="8" t="s">
        <v>3933</v>
      </c>
      <c r="F1046" s="6">
        <v>3</v>
      </c>
      <c r="G1046" s="14" t="s">
        <v>3934</v>
      </c>
      <c r="H1046" s="16" t="s">
        <v>3935</v>
      </c>
      <c r="I1046" s="15" t="s">
        <v>3932</v>
      </c>
    </row>
    <row r="1047" spans="2:9">
      <c r="B1047" s="13"/>
      <c r="C1047" s="7"/>
      <c r="D1047" s="11" t="s">
        <v>58342</v>
      </c>
      <c r="E1047" s="8" t="s">
        <v>3937</v>
      </c>
      <c r="F1047" s="6">
        <v>3</v>
      </c>
      <c r="G1047" s="14" t="s">
        <v>3938</v>
      </c>
      <c r="H1047" s="16" t="s">
        <v>73320</v>
      </c>
      <c r="I1047" s="15" t="s">
        <v>3936</v>
      </c>
    </row>
    <row r="1048" spans="2:9">
      <c r="B1048" s="13" t="s">
        <v>229</v>
      </c>
      <c r="C1048" s="7" t="s">
        <v>247</v>
      </c>
      <c r="D1048" s="11" t="s">
        <v>58343</v>
      </c>
      <c r="E1048" s="8" t="s">
        <v>3940</v>
      </c>
      <c r="F1048" s="6">
        <v>3</v>
      </c>
      <c r="G1048" s="14" t="s">
        <v>3941</v>
      </c>
      <c r="H1048" s="16" t="s">
        <v>3942</v>
      </c>
      <c r="I1048" s="15" t="s">
        <v>3939</v>
      </c>
    </row>
    <row r="1049" spans="2:9">
      <c r="B1049" s="13" t="s">
        <v>229</v>
      </c>
      <c r="C1049" s="7" t="s">
        <v>247</v>
      </c>
      <c r="D1049" s="11" t="s">
        <v>58344</v>
      </c>
      <c r="E1049" s="8" t="s">
        <v>3944</v>
      </c>
      <c r="F1049" s="6">
        <v>3</v>
      </c>
      <c r="G1049" s="14" t="s">
        <v>3945</v>
      </c>
      <c r="H1049" s="16" t="s">
        <v>3946</v>
      </c>
      <c r="I1049" s="15" t="s">
        <v>3943</v>
      </c>
    </row>
    <row r="1050" spans="2:9">
      <c r="B1050" s="13" t="s">
        <v>229</v>
      </c>
      <c r="C1050" s="7" t="s">
        <v>247</v>
      </c>
      <c r="D1050" s="11" t="s">
        <v>58345</v>
      </c>
      <c r="E1050" s="8" t="s">
        <v>3948</v>
      </c>
      <c r="F1050" s="6">
        <v>3</v>
      </c>
      <c r="G1050" s="14" t="s">
        <v>3949</v>
      </c>
      <c r="H1050" s="16" t="s">
        <v>3950</v>
      </c>
      <c r="I1050" s="15" t="s">
        <v>3947</v>
      </c>
    </row>
    <row r="1051" spans="2:9">
      <c r="B1051" s="13" t="s">
        <v>33</v>
      </c>
      <c r="C1051" s="7" t="s">
        <v>247</v>
      </c>
      <c r="D1051" s="11" t="s">
        <v>58346</v>
      </c>
      <c r="E1051" s="8" t="s">
        <v>3952</v>
      </c>
      <c r="F1051" s="6">
        <v>3</v>
      </c>
      <c r="G1051" s="14" t="s">
        <v>3953</v>
      </c>
      <c r="H1051" s="16" t="s">
        <v>73321</v>
      </c>
      <c r="I1051" s="15" t="s">
        <v>3951</v>
      </c>
    </row>
    <row r="1052" spans="2:9" ht="25.5">
      <c r="B1052" s="13" t="s">
        <v>33</v>
      </c>
      <c r="C1052" s="7"/>
      <c r="D1052" s="11" t="s">
        <v>58347</v>
      </c>
      <c r="E1052" s="8" t="s">
        <v>3955</v>
      </c>
      <c r="F1052" s="6">
        <v>3</v>
      </c>
      <c r="G1052" s="14" t="s">
        <v>3956</v>
      </c>
      <c r="H1052" s="16" t="s">
        <v>3957</v>
      </c>
      <c r="I1052" s="15" t="s">
        <v>3954</v>
      </c>
    </row>
    <row r="1053" spans="2:9" ht="25.5">
      <c r="B1053" s="13" t="s">
        <v>33</v>
      </c>
      <c r="C1053" s="7"/>
      <c r="D1053" s="11" t="s">
        <v>58348</v>
      </c>
      <c r="E1053" s="8" t="s">
        <v>3959</v>
      </c>
      <c r="F1053" s="6">
        <v>3</v>
      </c>
      <c r="G1053" s="14" t="s">
        <v>3960</v>
      </c>
      <c r="H1053" s="16" t="s">
        <v>73322</v>
      </c>
      <c r="I1053" s="15" t="s">
        <v>3958</v>
      </c>
    </row>
    <row r="1054" spans="2:9">
      <c r="B1054" s="13" t="s">
        <v>33</v>
      </c>
      <c r="C1054" s="7" t="s">
        <v>247</v>
      </c>
      <c r="D1054" s="11" t="s">
        <v>58349</v>
      </c>
      <c r="E1054" s="8" t="s">
        <v>3962</v>
      </c>
      <c r="F1054" s="6">
        <v>3</v>
      </c>
      <c r="G1054" s="14" t="s">
        <v>3963</v>
      </c>
      <c r="H1054" s="16" t="s">
        <v>73323</v>
      </c>
      <c r="I1054" s="15" t="s">
        <v>3961</v>
      </c>
    </row>
    <row r="1055" spans="2:9">
      <c r="B1055" s="13" t="s">
        <v>33</v>
      </c>
      <c r="C1055" s="7" t="s">
        <v>247</v>
      </c>
      <c r="D1055" s="11" t="s">
        <v>58350</v>
      </c>
      <c r="E1055" s="8" t="s">
        <v>3965</v>
      </c>
      <c r="F1055" s="6">
        <v>3</v>
      </c>
      <c r="G1055" s="14" t="s">
        <v>3966</v>
      </c>
      <c r="H1055" s="16" t="s">
        <v>3967</v>
      </c>
      <c r="I1055" s="15" t="s">
        <v>3964</v>
      </c>
    </row>
    <row r="1056" spans="2:9">
      <c r="B1056" s="13" t="s">
        <v>33</v>
      </c>
      <c r="C1056" s="7"/>
      <c r="D1056" s="11" t="s">
        <v>58351</v>
      </c>
      <c r="E1056" s="8" t="s">
        <v>3969</v>
      </c>
      <c r="F1056" s="6">
        <v>3</v>
      </c>
      <c r="G1056" s="14" t="s">
        <v>3970</v>
      </c>
      <c r="H1056" s="16" t="s">
        <v>73324</v>
      </c>
      <c r="I1056" s="15" t="s">
        <v>3968</v>
      </c>
    </row>
    <row r="1057" spans="2:9">
      <c r="B1057" s="13" t="s">
        <v>33</v>
      </c>
      <c r="C1057" s="7"/>
      <c r="D1057" s="11" t="s">
        <v>58352</v>
      </c>
      <c r="E1057" s="8" t="s">
        <v>3972</v>
      </c>
      <c r="F1057" s="6">
        <v>3</v>
      </c>
      <c r="G1057" s="14" t="s">
        <v>3973</v>
      </c>
      <c r="H1057" s="16" t="s">
        <v>73325</v>
      </c>
      <c r="I1057" s="15" t="s">
        <v>3971</v>
      </c>
    </row>
    <row r="1058" spans="2:9">
      <c r="B1058" s="13"/>
      <c r="C1058" s="7"/>
      <c r="D1058" s="11" t="s">
        <v>58353</v>
      </c>
      <c r="E1058" s="8" t="s">
        <v>3975</v>
      </c>
      <c r="F1058" s="6">
        <v>3</v>
      </c>
      <c r="G1058" s="14" t="s">
        <v>3976</v>
      </c>
      <c r="H1058" s="16" t="s">
        <v>3977</v>
      </c>
      <c r="I1058" s="15" t="s">
        <v>3974</v>
      </c>
    </row>
    <row r="1059" spans="2:9">
      <c r="B1059" s="13">
        <v>6</v>
      </c>
      <c r="C1059" s="7"/>
      <c r="D1059" s="11" t="s">
        <v>58354</v>
      </c>
      <c r="E1059" s="8" t="s">
        <v>3979</v>
      </c>
      <c r="F1059" s="6">
        <v>3</v>
      </c>
      <c r="G1059" s="14" t="s">
        <v>3980</v>
      </c>
      <c r="H1059" s="16" t="s">
        <v>3981</v>
      </c>
      <c r="I1059" s="15" t="s">
        <v>3978</v>
      </c>
    </row>
    <row r="1060" spans="2:9">
      <c r="B1060" s="13"/>
      <c r="C1060" s="7"/>
      <c r="D1060" s="11" t="s">
        <v>58355</v>
      </c>
      <c r="E1060" s="8" t="s">
        <v>3983</v>
      </c>
      <c r="F1060" s="6">
        <v>3</v>
      </c>
      <c r="G1060" s="14" t="s">
        <v>3984</v>
      </c>
      <c r="H1060" s="16" t="s">
        <v>3985</v>
      </c>
      <c r="I1060" s="15" t="s">
        <v>3982</v>
      </c>
    </row>
    <row r="1061" spans="2:9">
      <c r="B1061" s="13" t="s">
        <v>33</v>
      </c>
      <c r="C1061" s="7"/>
      <c r="D1061" s="11" t="s">
        <v>58356</v>
      </c>
      <c r="E1061" s="8" t="s">
        <v>3987</v>
      </c>
      <c r="F1061" s="6">
        <v>3</v>
      </c>
      <c r="G1061" s="14" t="s">
        <v>3988</v>
      </c>
      <c r="H1061" s="16" t="s">
        <v>3989</v>
      </c>
      <c r="I1061" s="15" t="s">
        <v>3986</v>
      </c>
    </row>
    <row r="1062" spans="2:9">
      <c r="B1062" s="13" t="s">
        <v>4</v>
      </c>
      <c r="C1062" s="7"/>
      <c r="D1062" s="11" t="s">
        <v>58357</v>
      </c>
      <c r="E1062" s="8" t="s">
        <v>3991</v>
      </c>
      <c r="F1062" s="6">
        <v>3</v>
      </c>
      <c r="G1062" s="14" t="s">
        <v>3992</v>
      </c>
      <c r="H1062" s="16" t="s">
        <v>3993</v>
      </c>
      <c r="I1062" s="15" t="s">
        <v>3990</v>
      </c>
    </row>
    <row r="1063" spans="2:9">
      <c r="B1063" s="13" t="s">
        <v>229</v>
      </c>
      <c r="C1063" s="7" t="s">
        <v>247</v>
      </c>
      <c r="D1063" s="11" t="s">
        <v>58358</v>
      </c>
      <c r="E1063" s="8" t="s">
        <v>3995</v>
      </c>
      <c r="F1063" s="6">
        <v>3</v>
      </c>
      <c r="G1063" s="14" t="s">
        <v>77793</v>
      </c>
      <c r="H1063" s="16" t="s">
        <v>3996</v>
      </c>
      <c r="I1063" s="15" t="s">
        <v>3994</v>
      </c>
    </row>
    <row r="1064" spans="2:9">
      <c r="B1064" s="13" t="s">
        <v>229</v>
      </c>
      <c r="C1064" s="7" t="s">
        <v>247</v>
      </c>
      <c r="D1064" s="11" t="s">
        <v>58359</v>
      </c>
      <c r="E1064" s="8" t="s">
        <v>3998</v>
      </c>
      <c r="F1064" s="6">
        <v>3</v>
      </c>
      <c r="G1064" s="14" t="s">
        <v>72364</v>
      </c>
      <c r="H1064" s="16" t="s">
        <v>3999</v>
      </c>
      <c r="I1064" s="15" t="s">
        <v>3997</v>
      </c>
    </row>
    <row r="1065" spans="2:9">
      <c r="B1065" s="13" t="s">
        <v>29</v>
      </c>
      <c r="C1065" s="7" t="s">
        <v>247</v>
      </c>
      <c r="D1065" s="11" t="s">
        <v>58360</v>
      </c>
      <c r="E1065" s="8" t="s">
        <v>4001</v>
      </c>
      <c r="F1065" s="6">
        <v>3</v>
      </c>
      <c r="G1065" s="14" t="s">
        <v>4002</v>
      </c>
      <c r="H1065" s="16" t="s">
        <v>4003</v>
      </c>
      <c r="I1065" s="15" t="s">
        <v>4000</v>
      </c>
    </row>
    <row r="1066" spans="2:9">
      <c r="B1066" s="13" t="s">
        <v>229</v>
      </c>
      <c r="C1066" s="7" t="s">
        <v>254</v>
      </c>
      <c r="D1066" s="11" t="s">
        <v>58361</v>
      </c>
      <c r="E1066" s="8" t="s">
        <v>4005</v>
      </c>
      <c r="F1066" s="6">
        <v>3</v>
      </c>
      <c r="G1066" s="14" t="s">
        <v>4006</v>
      </c>
      <c r="H1066" s="16" t="s">
        <v>4007</v>
      </c>
      <c r="I1066" s="15" t="s">
        <v>4004</v>
      </c>
    </row>
    <row r="1067" spans="2:9">
      <c r="B1067" s="13" t="s">
        <v>33</v>
      </c>
      <c r="C1067" s="7"/>
      <c r="D1067" s="11" t="s">
        <v>58362</v>
      </c>
      <c r="E1067" s="8" t="s">
        <v>4009</v>
      </c>
      <c r="F1067" s="6">
        <v>3</v>
      </c>
      <c r="G1067" s="14" t="s">
        <v>4010</v>
      </c>
      <c r="H1067" s="16" t="s">
        <v>4011</v>
      </c>
      <c r="I1067" s="15" t="s">
        <v>4008</v>
      </c>
    </row>
    <row r="1068" spans="2:9">
      <c r="B1068" s="13" t="s">
        <v>33</v>
      </c>
      <c r="C1068" s="7" t="s">
        <v>247</v>
      </c>
      <c r="D1068" s="11" t="s">
        <v>58363</v>
      </c>
      <c r="E1068" s="8" t="s">
        <v>4013</v>
      </c>
      <c r="F1068" s="6">
        <v>3</v>
      </c>
      <c r="G1068" s="14" t="s">
        <v>4014</v>
      </c>
      <c r="H1068" s="16" t="s">
        <v>4015</v>
      </c>
      <c r="I1068" s="15" t="s">
        <v>4012</v>
      </c>
    </row>
    <row r="1069" spans="2:9">
      <c r="B1069" s="13" t="s">
        <v>33</v>
      </c>
      <c r="C1069" s="7"/>
      <c r="D1069" s="11" t="s">
        <v>58364</v>
      </c>
      <c r="E1069" s="8" t="s">
        <v>4017</v>
      </c>
      <c r="F1069" s="6">
        <v>3</v>
      </c>
      <c r="G1069" s="14" t="s">
        <v>4018</v>
      </c>
      <c r="H1069" s="16" t="s">
        <v>73326</v>
      </c>
      <c r="I1069" s="15" t="s">
        <v>4016</v>
      </c>
    </row>
    <row r="1070" spans="2:9">
      <c r="B1070" s="13" t="s">
        <v>33</v>
      </c>
      <c r="C1070" s="7"/>
      <c r="D1070" s="11" t="s">
        <v>58365</v>
      </c>
      <c r="E1070" s="8" t="s">
        <v>4020</v>
      </c>
      <c r="F1070" s="6">
        <v>3</v>
      </c>
      <c r="G1070" s="14" t="s">
        <v>4021</v>
      </c>
      <c r="H1070" s="16" t="s">
        <v>4022</v>
      </c>
      <c r="I1070" s="15" t="s">
        <v>4019</v>
      </c>
    </row>
    <row r="1071" spans="2:9">
      <c r="B1071" s="13" t="s">
        <v>33</v>
      </c>
      <c r="C1071" s="7"/>
      <c r="D1071" s="11" t="s">
        <v>58366</v>
      </c>
      <c r="E1071" s="8" t="s">
        <v>4024</v>
      </c>
      <c r="F1071" s="6">
        <v>3</v>
      </c>
      <c r="G1071" s="14" t="s">
        <v>4025</v>
      </c>
      <c r="H1071" s="16" t="s">
        <v>4026</v>
      </c>
      <c r="I1071" s="15" t="s">
        <v>4023</v>
      </c>
    </row>
    <row r="1072" spans="2:9">
      <c r="B1072" s="13" t="s">
        <v>33</v>
      </c>
      <c r="C1072" s="7"/>
      <c r="D1072" s="11" t="s">
        <v>58367</v>
      </c>
      <c r="E1072" s="8" t="s">
        <v>4028</v>
      </c>
      <c r="F1072" s="6">
        <v>3</v>
      </c>
      <c r="G1072" s="14" t="s">
        <v>4029</v>
      </c>
      <c r="H1072" s="16" t="s">
        <v>4030</v>
      </c>
      <c r="I1072" s="15" t="s">
        <v>4027</v>
      </c>
    </row>
    <row r="1073" spans="2:9">
      <c r="B1073" s="13" t="s">
        <v>33</v>
      </c>
      <c r="C1073" s="7" t="s">
        <v>247</v>
      </c>
      <c r="D1073" s="11" t="s">
        <v>58368</v>
      </c>
      <c r="E1073" s="8" t="s">
        <v>4032</v>
      </c>
      <c r="F1073" s="6">
        <v>3</v>
      </c>
      <c r="G1073" s="14" t="s">
        <v>77794</v>
      </c>
      <c r="H1073" s="16" t="s">
        <v>4033</v>
      </c>
      <c r="I1073" s="15" t="s">
        <v>4031</v>
      </c>
    </row>
    <row r="1074" spans="2:9" ht="25.5">
      <c r="B1074" s="13"/>
      <c r="C1074" s="7"/>
      <c r="D1074" s="11" t="s">
        <v>58369</v>
      </c>
      <c r="E1074" s="8" t="s">
        <v>4035</v>
      </c>
      <c r="F1074" s="6">
        <v>3</v>
      </c>
      <c r="G1074" s="14" t="s">
        <v>4036</v>
      </c>
      <c r="H1074" s="16" t="s">
        <v>4037</v>
      </c>
      <c r="I1074" s="15" t="s">
        <v>4034</v>
      </c>
    </row>
    <row r="1075" spans="2:9">
      <c r="B1075" s="13" t="s">
        <v>229</v>
      </c>
      <c r="C1075" s="7" t="s">
        <v>254</v>
      </c>
      <c r="D1075" s="11" t="s">
        <v>58370</v>
      </c>
      <c r="E1075" s="8" t="s">
        <v>4039</v>
      </c>
      <c r="F1075" s="6">
        <v>3</v>
      </c>
      <c r="G1075" s="14" t="s">
        <v>77795</v>
      </c>
      <c r="H1075" s="16" t="s">
        <v>4040</v>
      </c>
      <c r="I1075" s="15" t="s">
        <v>4038</v>
      </c>
    </row>
    <row r="1076" spans="2:9">
      <c r="B1076" s="13" t="s">
        <v>229</v>
      </c>
      <c r="C1076" s="7" t="s">
        <v>247</v>
      </c>
      <c r="D1076" s="11" t="s">
        <v>58371</v>
      </c>
      <c r="E1076" s="8" t="s">
        <v>4042</v>
      </c>
      <c r="F1076" s="6">
        <v>3</v>
      </c>
      <c r="G1076" s="14" t="s">
        <v>72365</v>
      </c>
      <c r="H1076" s="16" t="s">
        <v>4043</v>
      </c>
      <c r="I1076" s="15" t="s">
        <v>4041</v>
      </c>
    </row>
    <row r="1077" spans="2:9">
      <c r="B1077" s="13" t="s">
        <v>4</v>
      </c>
      <c r="C1077" s="7"/>
      <c r="D1077" s="11" t="s">
        <v>58372</v>
      </c>
      <c r="E1077" s="8" t="s">
        <v>4045</v>
      </c>
      <c r="F1077" s="6">
        <v>3</v>
      </c>
      <c r="G1077" s="14" t="s">
        <v>4046</v>
      </c>
      <c r="H1077" s="16" t="s">
        <v>4047</v>
      </c>
      <c r="I1077" s="15" t="s">
        <v>4044</v>
      </c>
    </row>
    <row r="1078" spans="2:9">
      <c r="B1078" s="13"/>
      <c r="C1078" s="7"/>
      <c r="D1078" s="11" t="s">
        <v>58373</v>
      </c>
      <c r="E1078" s="8" t="s">
        <v>4049</v>
      </c>
      <c r="F1078" s="6">
        <v>3</v>
      </c>
      <c r="G1078" s="14" t="s">
        <v>4050</v>
      </c>
      <c r="H1078" s="16" t="s">
        <v>73327</v>
      </c>
      <c r="I1078" s="15" t="s">
        <v>4048</v>
      </c>
    </row>
    <row r="1079" spans="2:9">
      <c r="B1079" s="13">
        <v>4</v>
      </c>
      <c r="C1079" s="7" t="s">
        <v>247</v>
      </c>
      <c r="D1079" s="11" t="s">
        <v>58374</v>
      </c>
      <c r="E1079" s="8" t="s">
        <v>4052</v>
      </c>
      <c r="F1079" s="6">
        <v>3</v>
      </c>
      <c r="G1079" s="14" t="s">
        <v>4053</v>
      </c>
      <c r="H1079" s="16" t="s">
        <v>73328</v>
      </c>
      <c r="I1079" s="15" t="s">
        <v>4051</v>
      </c>
    </row>
    <row r="1080" spans="2:9">
      <c r="B1080" s="13" t="s">
        <v>229</v>
      </c>
      <c r="C1080" s="7" t="s">
        <v>247</v>
      </c>
      <c r="D1080" s="11" t="s">
        <v>58375</v>
      </c>
      <c r="E1080" s="8" t="s">
        <v>4055</v>
      </c>
      <c r="F1080" s="6">
        <v>3</v>
      </c>
      <c r="G1080" s="14" t="s">
        <v>4056</v>
      </c>
      <c r="H1080" s="16" t="s">
        <v>4057</v>
      </c>
      <c r="I1080" s="15" t="s">
        <v>4054</v>
      </c>
    </row>
    <row r="1081" spans="2:9">
      <c r="B1081" s="13"/>
      <c r="C1081" s="7"/>
      <c r="D1081" s="11" t="s">
        <v>58376</v>
      </c>
      <c r="E1081" s="8" t="s">
        <v>4059</v>
      </c>
      <c r="F1081" s="6">
        <v>3</v>
      </c>
      <c r="G1081" s="14" t="s">
        <v>4060</v>
      </c>
      <c r="H1081" s="16" t="s">
        <v>4061</v>
      </c>
      <c r="I1081" s="15" t="s">
        <v>4058</v>
      </c>
    </row>
    <row r="1082" spans="2:9">
      <c r="B1082" s="13" t="s">
        <v>229</v>
      </c>
      <c r="C1082" s="7" t="s">
        <v>247</v>
      </c>
      <c r="D1082" s="11" t="s">
        <v>58377</v>
      </c>
      <c r="E1082" s="8" t="s">
        <v>4063</v>
      </c>
      <c r="F1082" s="6">
        <v>3</v>
      </c>
      <c r="G1082" s="14" t="s">
        <v>4064</v>
      </c>
      <c r="H1082" s="16" t="s">
        <v>4065</v>
      </c>
      <c r="I1082" s="15" t="s">
        <v>4062</v>
      </c>
    </row>
    <row r="1083" spans="2:9">
      <c r="B1083" s="13" t="s">
        <v>33</v>
      </c>
      <c r="C1083" s="7" t="s">
        <v>247</v>
      </c>
      <c r="D1083" s="11" t="s">
        <v>58378</v>
      </c>
      <c r="E1083" s="8" t="s">
        <v>4067</v>
      </c>
      <c r="F1083" s="6">
        <v>3</v>
      </c>
      <c r="G1083" s="14" t="s">
        <v>4068</v>
      </c>
      <c r="H1083" s="16" t="s">
        <v>4069</v>
      </c>
      <c r="I1083" s="15" t="s">
        <v>4066</v>
      </c>
    </row>
    <row r="1084" spans="2:9">
      <c r="B1084" s="13">
        <v>4</v>
      </c>
      <c r="C1084" s="7"/>
      <c r="D1084" s="11" t="s">
        <v>58379</v>
      </c>
      <c r="E1084" s="8" t="s">
        <v>4071</v>
      </c>
      <c r="F1084" s="6">
        <v>3</v>
      </c>
      <c r="G1084" s="14" t="s">
        <v>4072</v>
      </c>
      <c r="H1084" s="16" t="s">
        <v>4073</v>
      </c>
      <c r="I1084" s="15" t="s">
        <v>4070</v>
      </c>
    </row>
    <row r="1085" spans="2:9">
      <c r="B1085" s="13"/>
      <c r="C1085" s="7"/>
      <c r="D1085" s="11" t="s">
        <v>58380</v>
      </c>
      <c r="E1085" s="8" t="s">
        <v>4075</v>
      </c>
      <c r="F1085" s="6">
        <v>3</v>
      </c>
      <c r="G1085" s="14" t="s">
        <v>4076</v>
      </c>
      <c r="H1085" s="16" t="s">
        <v>4077</v>
      </c>
      <c r="I1085" s="15" t="s">
        <v>4074</v>
      </c>
    </row>
    <row r="1086" spans="2:9">
      <c r="B1086" s="13" t="s">
        <v>229</v>
      </c>
      <c r="C1086" s="7" t="s">
        <v>247</v>
      </c>
      <c r="D1086" s="11" t="s">
        <v>58381</v>
      </c>
      <c r="E1086" s="8" t="s">
        <v>4079</v>
      </c>
      <c r="F1086" s="6">
        <v>3</v>
      </c>
      <c r="G1086" s="14" t="s">
        <v>4080</v>
      </c>
      <c r="H1086" s="16" t="s">
        <v>73329</v>
      </c>
      <c r="I1086" s="15" t="s">
        <v>4078</v>
      </c>
    </row>
    <row r="1087" spans="2:9" ht="25.5">
      <c r="B1087" s="13"/>
      <c r="C1087" s="7"/>
      <c r="D1087" s="11" t="s">
        <v>58382</v>
      </c>
      <c r="E1087" s="8" t="s">
        <v>4082</v>
      </c>
      <c r="F1087" s="6">
        <v>3</v>
      </c>
      <c r="G1087" s="14" t="s">
        <v>4083</v>
      </c>
      <c r="H1087" s="16" t="s">
        <v>4084</v>
      </c>
      <c r="I1087" s="15" t="s">
        <v>4081</v>
      </c>
    </row>
    <row r="1088" spans="2:9">
      <c r="B1088" s="13"/>
      <c r="C1088" s="7"/>
      <c r="D1088" s="11" t="s">
        <v>58383</v>
      </c>
      <c r="E1088" s="8" t="s">
        <v>4086</v>
      </c>
      <c r="F1088" s="6">
        <v>3</v>
      </c>
      <c r="G1088" s="14" t="s">
        <v>4087</v>
      </c>
      <c r="H1088" s="16" t="s">
        <v>4088</v>
      </c>
      <c r="I1088" s="15" t="s">
        <v>4085</v>
      </c>
    </row>
    <row r="1089" spans="2:9">
      <c r="B1089" s="13" t="s">
        <v>229</v>
      </c>
      <c r="C1089" s="7" t="s">
        <v>247</v>
      </c>
      <c r="D1089" s="11" t="s">
        <v>58384</v>
      </c>
      <c r="E1089" s="8" t="s">
        <v>4090</v>
      </c>
      <c r="F1089" s="6">
        <v>3</v>
      </c>
      <c r="G1089" s="14" t="s">
        <v>4091</v>
      </c>
      <c r="H1089" s="16" t="s">
        <v>4092</v>
      </c>
      <c r="I1089" s="15" t="s">
        <v>4089</v>
      </c>
    </row>
    <row r="1090" spans="2:9">
      <c r="B1090" s="13" t="s">
        <v>29</v>
      </c>
      <c r="C1090" s="7"/>
      <c r="D1090" s="11" t="s">
        <v>58385</v>
      </c>
      <c r="E1090" s="8" t="s">
        <v>4094</v>
      </c>
      <c r="F1090" s="6">
        <v>3</v>
      </c>
      <c r="G1090" s="14" t="s">
        <v>4095</v>
      </c>
      <c r="H1090" s="16" t="s">
        <v>4096</v>
      </c>
      <c r="I1090" s="15" t="s">
        <v>4093</v>
      </c>
    </row>
    <row r="1091" spans="2:9">
      <c r="B1091" s="13" t="s">
        <v>229</v>
      </c>
      <c r="C1091" s="7" t="s">
        <v>254</v>
      </c>
      <c r="D1091" s="11" t="s">
        <v>58386</v>
      </c>
      <c r="E1091" s="8" t="s">
        <v>4098</v>
      </c>
      <c r="F1091" s="6">
        <v>3</v>
      </c>
      <c r="G1091" s="14" t="s">
        <v>4099</v>
      </c>
      <c r="H1091" s="16" t="s">
        <v>4100</v>
      </c>
      <c r="I1091" s="15" t="s">
        <v>4097</v>
      </c>
    </row>
    <row r="1092" spans="2:9">
      <c r="B1092" s="13" t="s">
        <v>229</v>
      </c>
      <c r="C1092" s="7" t="s">
        <v>247</v>
      </c>
      <c r="D1092" s="11" t="s">
        <v>58387</v>
      </c>
      <c r="E1092" s="8" t="s">
        <v>4102</v>
      </c>
      <c r="F1092" s="6">
        <v>3</v>
      </c>
      <c r="G1092" s="14" t="s">
        <v>4103</v>
      </c>
      <c r="H1092" s="16" t="s">
        <v>73330</v>
      </c>
      <c r="I1092" s="15" t="s">
        <v>4101</v>
      </c>
    </row>
    <row r="1093" spans="2:9">
      <c r="B1093" s="13" t="s">
        <v>229</v>
      </c>
      <c r="C1093" s="7" t="s">
        <v>254</v>
      </c>
      <c r="D1093" s="11" t="s">
        <v>58388</v>
      </c>
      <c r="E1093" s="8" t="s">
        <v>4105</v>
      </c>
      <c r="F1093" s="6">
        <v>3</v>
      </c>
      <c r="G1093" s="14" t="s">
        <v>4106</v>
      </c>
      <c r="H1093" s="16" t="s">
        <v>4107</v>
      </c>
      <c r="I1093" s="15" t="s">
        <v>4104</v>
      </c>
    </row>
    <row r="1094" spans="2:9" ht="25.5">
      <c r="B1094" s="13" t="s">
        <v>229</v>
      </c>
      <c r="C1094" s="7" t="s">
        <v>247</v>
      </c>
      <c r="D1094" s="11" t="s">
        <v>58389</v>
      </c>
      <c r="E1094" s="8" t="s">
        <v>4109</v>
      </c>
      <c r="F1094" s="6">
        <v>3</v>
      </c>
      <c r="G1094" s="14" t="s">
        <v>4110</v>
      </c>
      <c r="H1094" s="16" t="s">
        <v>73331</v>
      </c>
      <c r="I1094" s="15" t="s">
        <v>4108</v>
      </c>
    </row>
    <row r="1095" spans="2:9">
      <c r="B1095" s="13" t="s">
        <v>229</v>
      </c>
      <c r="C1095" s="7" t="s">
        <v>247</v>
      </c>
      <c r="D1095" s="11" t="s">
        <v>58390</v>
      </c>
      <c r="E1095" s="8" t="s">
        <v>4112</v>
      </c>
      <c r="F1095" s="6">
        <v>3</v>
      </c>
      <c r="G1095" s="14" t="s">
        <v>4113</v>
      </c>
      <c r="H1095" s="16" t="s">
        <v>4114</v>
      </c>
      <c r="I1095" s="15" t="s">
        <v>4111</v>
      </c>
    </row>
    <row r="1096" spans="2:9">
      <c r="B1096" s="13" t="s">
        <v>29</v>
      </c>
      <c r="C1096" s="7"/>
      <c r="D1096" s="11" t="s">
        <v>58391</v>
      </c>
      <c r="E1096" s="8" t="s">
        <v>4116</v>
      </c>
      <c r="F1096" s="6">
        <v>3</v>
      </c>
      <c r="G1096" s="14" t="s">
        <v>4117</v>
      </c>
      <c r="H1096" s="16" t="s">
        <v>4118</v>
      </c>
      <c r="I1096" s="15" t="s">
        <v>4115</v>
      </c>
    </row>
    <row r="1097" spans="2:9">
      <c r="B1097" s="13" t="s">
        <v>33</v>
      </c>
      <c r="C1097" s="7"/>
      <c r="D1097" s="11" t="s">
        <v>58392</v>
      </c>
      <c r="E1097" s="8" t="s">
        <v>4120</v>
      </c>
      <c r="F1097" s="6">
        <v>3</v>
      </c>
      <c r="G1097" s="14" t="s">
        <v>241</v>
      </c>
      <c r="H1097" s="16" t="s">
        <v>4121</v>
      </c>
      <c r="I1097" s="15" t="s">
        <v>4119</v>
      </c>
    </row>
    <row r="1098" spans="2:9">
      <c r="B1098" s="13"/>
      <c r="C1098" s="7"/>
      <c r="D1098" s="11" t="s">
        <v>58393</v>
      </c>
      <c r="E1098" s="8" t="s">
        <v>4123</v>
      </c>
      <c r="F1098" s="6">
        <v>3</v>
      </c>
      <c r="G1098" s="14" t="s">
        <v>4124</v>
      </c>
      <c r="H1098" s="16" t="s">
        <v>73332</v>
      </c>
      <c r="I1098" s="15" t="s">
        <v>4122</v>
      </c>
    </row>
    <row r="1099" spans="2:9">
      <c r="B1099" s="13"/>
      <c r="C1099" s="7"/>
      <c r="D1099" s="11" t="s">
        <v>58394</v>
      </c>
      <c r="E1099" s="8" t="s">
        <v>4126</v>
      </c>
      <c r="F1099" s="6">
        <v>3</v>
      </c>
      <c r="G1099" s="14" t="s">
        <v>4127</v>
      </c>
      <c r="H1099" s="16" t="s">
        <v>4128</v>
      </c>
      <c r="I1099" s="15" t="s">
        <v>4125</v>
      </c>
    </row>
    <row r="1100" spans="2:9">
      <c r="B1100" s="13" t="s">
        <v>229</v>
      </c>
      <c r="C1100" s="7" t="s">
        <v>254</v>
      </c>
      <c r="D1100" s="11" t="s">
        <v>58395</v>
      </c>
      <c r="E1100" s="8" t="s">
        <v>4130</v>
      </c>
      <c r="F1100" s="6">
        <v>3</v>
      </c>
      <c r="G1100" s="14" t="s">
        <v>4131</v>
      </c>
      <c r="H1100" s="16" t="s">
        <v>4132</v>
      </c>
      <c r="I1100" s="15" t="s">
        <v>4129</v>
      </c>
    </row>
    <row r="1101" spans="2:9">
      <c r="B1101" s="13" t="s">
        <v>229</v>
      </c>
      <c r="C1101" s="7" t="s">
        <v>254</v>
      </c>
      <c r="D1101" s="11" t="s">
        <v>58396</v>
      </c>
      <c r="E1101" s="8" t="s">
        <v>4134</v>
      </c>
      <c r="F1101" s="6">
        <v>3</v>
      </c>
      <c r="G1101" s="14" t="s">
        <v>72366</v>
      </c>
      <c r="H1101" s="16" t="s">
        <v>4135</v>
      </c>
      <c r="I1101" s="15" t="s">
        <v>4133</v>
      </c>
    </row>
    <row r="1102" spans="2:9">
      <c r="B1102" s="13" t="s">
        <v>229</v>
      </c>
      <c r="C1102" s="7" t="s">
        <v>254</v>
      </c>
      <c r="D1102" s="11" t="s">
        <v>58397</v>
      </c>
      <c r="E1102" s="8" t="s">
        <v>4137</v>
      </c>
      <c r="F1102" s="6">
        <v>3</v>
      </c>
      <c r="G1102" s="14" t="s">
        <v>4138</v>
      </c>
      <c r="H1102" s="16" t="s">
        <v>4139</v>
      </c>
      <c r="I1102" s="15" t="s">
        <v>4136</v>
      </c>
    </row>
    <row r="1103" spans="2:9">
      <c r="B1103" s="13" t="s">
        <v>4</v>
      </c>
      <c r="C1103" s="7"/>
      <c r="D1103" s="11" t="s">
        <v>58398</v>
      </c>
      <c r="E1103" s="8" t="s">
        <v>4141</v>
      </c>
      <c r="F1103" s="6">
        <v>3</v>
      </c>
      <c r="G1103" s="14" t="s">
        <v>4142</v>
      </c>
      <c r="H1103" s="16" t="s">
        <v>4143</v>
      </c>
      <c r="I1103" s="15" t="s">
        <v>4140</v>
      </c>
    </row>
    <row r="1104" spans="2:9">
      <c r="B1104" s="13" t="s">
        <v>229</v>
      </c>
      <c r="C1104" s="7" t="s">
        <v>254</v>
      </c>
      <c r="D1104" s="11" t="s">
        <v>58399</v>
      </c>
      <c r="E1104" s="8" t="s">
        <v>4145</v>
      </c>
      <c r="F1104" s="6">
        <v>3</v>
      </c>
      <c r="G1104" s="14" t="s">
        <v>4146</v>
      </c>
      <c r="H1104" s="16" t="s">
        <v>4147</v>
      </c>
      <c r="I1104" s="15" t="s">
        <v>4144</v>
      </c>
    </row>
    <row r="1105" spans="2:9">
      <c r="B1105" s="13" t="s">
        <v>229</v>
      </c>
      <c r="C1105" s="7" t="s">
        <v>247</v>
      </c>
      <c r="D1105" s="11" t="s">
        <v>58400</v>
      </c>
      <c r="E1105" s="8" t="s">
        <v>4149</v>
      </c>
      <c r="F1105" s="6">
        <v>3</v>
      </c>
      <c r="G1105" s="14" t="s">
        <v>4150</v>
      </c>
      <c r="H1105" s="16" t="s">
        <v>4151</v>
      </c>
      <c r="I1105" s="15" t="s">
        <v>4148</v>
      </c>
    </row>
    <row r="1106" spans="2:9">
      <c r="B1106" s="13" t="s">
        <v>229</v>
      </c>
      <c r="C1106" s="7" t="s">
        <v>247</v>
      </c>
      <c r="D1106" s="11" t="s">
        <v>58401</v>
      </c>
      <c r="E1106" s="8" t="s">
        <v>4153</v>
      </c>
      <c r="F1106" s="6">
        <v>3</v>
      </c>
      <c r="G1106" s="14" t="s">
        <v>4154</v>
      </c>
      <c r="H1106" s="16" t="s">
        <v>4155</v>
      </c>
      <c r="I1106" s="15" t="s">
        <v>4152</v>
      </c>
    </row>
    <row r="1107" spans="2:9">
      <c r="B1107" s="13" t="s">
        <v>229</v>
      </c>
      <c r="C1107" s="7" t="s">
        <v>247</v>
      </c>
      <c r="D1107" s="11" t="s">
        <v>58402</v>
      </c>
      <c r="E1107" s="8" t="s">
        <v>4157</v>
      </c>
      <c r="F1107" s="6">
        <v>3</v>
      </c>
      <c r="G1107" s="14" t="s">
        <v>4158</v>
      </c>
      <c r="H1107" s="16" t="s">
        <v>4159</v>
      </c>
      <c r="I1107" s="15" t="s">
        <v>4156</v>
      </c>
    </row>
    <row r="1108" spans="2:9">
      <c r="B1108" s="13" t="s">
        <v>229</v>
      </c>
      <c r="C1108" s="7" t="s">
        <v>247</v>
      </c>
      <c r="D1108" s="11" t="s">
        <v>58403</v>
      </c>
      <c r="E1108" s="8" t="s">
        <v>4161</v>
      </c>
      <c r="F1108" s="6">
        <v>3</v>
      </c>
      <c r="G1108" s="14" t="s">
        <v>4162</v>
      </c>
      <c r="H1108" s="16" t="s">
        <v>4163</v>
      </c>
      <c r="I1108" s="15" t="s">
        <v>4160</v>
      </c>
    </row>
    <row r="1109" spans="2:9">
      <c r="B1109" s="13" t="s">
        <v>29</v>
      </c>
      <c r="C1109" s="7"/>
      <c r="D1109" s="11" t="s">
        <v>58404</v>
      </c>
      <c r="E1109" s="8" t="s">
        <v>4165</v>
      </c>
      <c r="F1109" s="6">
        <v>3</v>
      </c>
      <c r="G1109" s="14" t="s">
        <v>4166</v>
      </c>
      <c r="H1109" s="16" t="s">
        <v>4167</v>
      </c>
      <c r="I1109" s="15" t="s">
        <v>4164</v>
      </c>
    </row>
    <row r="1110" spans="2:9">
      <c r="B1110" s="13" t="s">
        <v>29</v>
      </c>
      <c r="C1110" s="7"/>
      <c r="D1110" s="11" t="s">
        <v>58405</v>
      </c>
      <c r="E1110" s="8" t="s">
        <v>4169</v>
      </c>
      <c r="F1110" s="6">
        <v>3</v>
      </c>
      <c r="G1110" s="14" t="s">
        <v>57200</v>
      </c>
      <c r="H1110" s="16" t="s">
        <v>73333</v>
      </c>
      <c r="I1110" s="15" t="s">
        <v>4168</v>
      </c>
    </row>
    <row r="1111" spans="2:9">
      <c r="B1111" s="13" t="s">
        <v>29</v>
      </c>
      <c r="C1111" s="7"/>
      <c r="D1111" s="11" t="s">
        <v>58406</v>
      </c>
      <c r="E1111" s="8" t="s">
        <v>4171</v>
      </c>
      <c r="F1111" s="6">
        <v>3</v>
      </c>
      <c r="G1111" s="14" t="s">
        <v>4172</v>
      </c>
      <c r="H1111" s="16" t="s">
        <v>4173</v>
      </c>
      <c r="I1111" s="15" t="s">
        <v>4170</v>
      </c>
    </row>
    <row r="1112" spans="2:9">
      <c r="B1112" s="13" t="s">
        <v>29</v>
      </c>
      <c r="C1112" s="7"/>
      <c r="D1112" s="11" t="s">
        <v>58407</v>
      </c>
      <c r="E1112" s="8" t="s">
        <v>4175</v>
      </c>
      <c r="F1112" s="6">
        <v>3</v>
      </c>
      <c r="G1112" s="14" t="s">
        <v>4176</v>
      </c>
      <c r="H1112" s="16" t="s">
        <v>73334</v>
      </c>
      <c r="I1112" s="15" t="s">
        <v>4174</v>
      </c>
    </row>
    <row r="1113" spans="2:9">
      <c r="B1113" s="13">
        <v>6</v>
      </c>
      <c r="C1113" s="7" t="s">
        <v>247</v>
      </c>
      <c r="D1113" s="11" t="s">
        <v>58408</v>
      </c>
      <c r="E1113" s="8" t="s">
        <v>4178</v>
      </c>
      <c r="F1113" s="6">
        <v>3</v>
      </c>
      <c r="G1113" s="14" t="s">
        <v>4179</v>
      </c>
      <c r="H1113" s="16" t="s">
        <v>4180</v>
      </c>
      <c r="I1113" s="15" t="s">
        <v>4177</v>
      </c>
    </row>
    <row r="1114" spans="2:9">
      <c r="B1114" s="13" t="s">
        <v>4</v>
      </c>
      <c r="C1114" s="7"/>
      <c r="D1114" s="11" t="s">
        <v>58409</v>
      </c>
      <c r="E1114" s="8" t="s">
        <v>4182</v>
      </c>
      <c r="F1114" s="6">
        <v>3</v>
      </c>
      <c r="G1114" s="14" t="s">
        <v>4183</v>
      </c>
      <c r="H1114" s="16" t="s">
        <v>4184</v>
      </c>
      <c r="I1114" s="15" t="s">
        <v>4181</v>
      </c>
    </row>
    <row r="1115" spans="2:9">
      <c r="B1115" s="13" t="s">
        <v>229</v>
      </c>
      <c r="C1115" s="7" t="s">
        <v>247</v>
      </c>
      <c r="D1115" s="11" t="s">
        <v>58410</v>
      </c>
      <c r="E1115" s="8" t="s">
        <v>4186</v>
      </c>
      <c r="F1115" s="6">
        <v>3</v>
      </c>
      <c r="G1115" s="14" t="s">
        <v>4187</v>
      </c>
      <c r="H1115" s="16" t="s">
        <v>4188</v>
      </c>
      <c r="I1115" s="15" t="s">
        <v>4185</v>
      </c>
    </row>
    <row r="1116" spans="2:9">
      <c r="B1116" s="13" t="s">
        <v>33</v>
      </c>
      <c r="C1116" s="7"/>
      <c r="D1116" s="11" t="s">
        <v>58411</v>
      </c>
      <c r="E1116" s="8" t="s">
        <v>4190</v>
      </c>
      <c r="F1116" s="6">
        <v>3</v>
      </c>
      <c r="G1116" s="14" t="s">
        <v>241</v>
      </c>
      <c r="H1116" s="16" t="s">
        <v>4191</v>
      </c>
      <c r="I1116" s="15" t="s">
        <v>4189</v>
      </c>
    </row>
    <row r="1117" spans="2:9">
      <c r="B1117" s="13" t="s">
        <v>29</v>
      </c>
      <c r="C1117" s="7" t="s">
        <v>247</v>
      </c>
      <c r="D1117" s="11" t="s">
        <v>58412</v>
      </c>
      <c r="E1117" s="8" t="s">
        <v>4193</v>
      </c>
      <c r="F1117" s="6">
        <v>3</v>
      </c>
      <c r="G1117" s="14" t="s">
        <v>4194</v>
      </c>
      <c r="H1117" s="16" t="s">
        <v>4195</v>
      </c>
      <c r="I1117" s="15" t="s">
        <v>4192</v>
      </c>
    </row>
    <row r="1118" spans="2:9">
      <c r="B1118" s="13" t="s">
        <v>33</v>
      </c>
      <c r="C1118" s="7"/>
      <c r="D1118" s="11" t="s">
        <v>58413</v>
      </c>
      <c r="E1118" s="8" t="s">
        <v>4197</v>
      </c>
      <c r="F1118" s="6">
        <v>3</v>
      </c>
      <c r="G1118" s="14" t="s">
        <v>4198</v>
      </c>
      <c r="H1118" s="16" t="s">
        <v>4199</v>
      </c>
      <c r="I1118" s="15" t="s">
        <v>4196</v>
      </c>
    </row>
    <row r="1119" spans="2:9">
      <c r="B1119" s="13" t="s">
        <v>33</v>
      </c>
      <c r="C1119" s="7"/>
      <c r="D1119" s="11" t="s">
        <v>58414</v>
      </c>
      <c r="E1119" s="8" t="s">
        <v>4201</v>
      </c>
      <c r="F1119" s="6">
        <v>3</v>
      </c>
      <c r="G1119" s="14" t="s">
        <v>4202</v>
      </c>
      <c r="H1119" s="16" t="s">
        <v>4203</v>
      </c>
      <c r="I1119" s="15" t="s">
        <v>4200</v>
      </c>
    </row>
    <row r="1120" spans="2:9">
      <c r="B1120" s="13" t="s">
        <v>229</v>
      </c>
      <c r="C1120" s="7" t="s">
        <v>247</v>
      </c>
      <c r="D1120" s="11" t="s">
        <v>58415</v>
      </c>
      <c r="E1120" s="8" t="s">
        <v>4205</v>
      </c>
      <c r="F1120" s="6">
        <v>3</v>
      </c>
      <c r="G1120" s="14" t="s">
        <v>4206</v>
      </c>
      <c r="H1120" s="16" t="s">
        <v>4207</v>
      </c>
      <c r="I1120" s="15" t="s">
        <v>4204</v>
      </c>
    </row>
    <row r="1121" spans="2:9">
      <c r="B1121" s="13">
        <v>6</v>
      </c>
      <c r="C1121" s="7"/>
      <c r="D1121" s="11" t="s">
        <v>58416</v>
      </c>
      <c r="E1121" s="8" t="s">
        <v>4209</v>
      </c>
      <c r="F1121" s="6">
        <v>3</v>
      </c>
      <c r="G1121" s="14" t="s">
        <v>4210</v>
      </c>
      <c r="H1121" s="16" t="s">
        <v>4211</v>
      </c>
      <c r="I1121" s="15" t="s">
        <v>4208</v>
      </c>
    </row>
    <row r="1122" spans="2:9" ht="25.5">
      <c r="B1122" s="13" t="s">
        <v>33</v>
      </c>
      <c r="C1122" s="7"/>
      <c r="D1122" s="11" t="s">
        <v>58417</v>
      </c>
      <c r="E1122" s="8" t="s">
        <v>4213</v>
      </c>
      <c r="F1122" s="6">
        <v>3</v>
      </c>
      <c r="G1122" s="14" t="s">
        <v>4214</v>
      </c>
      <c r="H1122" s="16" t="s">
        <v>4215</v>
      </c>
      <c r="I1122" s="15" t="s">
        <v>4212</v>
      </c>
    </row>
    <row r="1123" spans="2:9">
      <c r="B1123" s="13"/>
      <c r="C1123" s="7"/>
      <c r="D1123" s="11" t="s">
        <v>58418</v>
      </c>
      <c r="E1123" s="8" t="s">
        <v>4217</v>
      </c>
      <c r="F1123" s="6">
        <v>3</v>
      </c>
      <c r="G1123" s="14" t="s">
        <v>77796</v>
      </c>
      <c r="H1123" s="16" t="s">
        <v>4218</v>
      </c>
      <c r="I1123" s="15" t="s">
        <v>4216</v>
      </c>
    </row>
    <row r="1124" spans="2:9">
      <c r="B1124" s="13">
        <v>4</v>
      </c>
      <c r="C1124" s="7"/>
      <c r="D1124" s="11" t="s">
        <v>58419</v>
      </c>
      <c r="E1124" s="8" t="s">
        <v>4220</v>
      </c>
      <c r="F1124" s="6">
        <v>3</v>
      </c>
      <c r="G1124" s="14" t="s">
        <v>4221</v>
      </c>
      <c r="H1124" s="16" t="s">
        <v>4222</v>
      </c>
      <c r="I1124" s="15" t="s">
        <v>4219</v>
      </c>
    </row>
    <row r="1125" spans="2:9">
      <c r="B1125" s="13" t="s">
        <v>229</v>
      </c>
      <c r="C1125" s="7" t="s">
        <v>247</v>
      </c>
      <c r="D1125" s="11" t="s">
        <v>58420</v>
      </c>
      <c r="E1125" s="8" t="s">
        <v>4224</v>
      </c>
      <c r="F1125" s="6">
        <v>3</v>
      </c>
      <c r="G1125" s="14" t="s">
        <v>4225</v>
      </c>
      <c r="H1125" s="16" t="s">
        <v>4226</v>
      </c>
      <c r="I1125" s="15" t="s">
        <v>4223</v>
      </c>
    </row>
    <row r="1126" spans="2:9">
      <c r="B1126" s="13" t="s">
        <v>229</v>
      </c>
      <c r="C1126" s="7" t="s">
        <v>247</v>
      </c>
      <c r="D1126" s="11" t="s">
        <v>58421</v>
      </c>
      <c r="E1126" s="8" t="s">
        <v>4228</v>
      </c>
      <c r="F1126" s="6">
        <v>3</v>
      </c>
      <c r="G1126" s="14" t="s">
        <v>4229</v>
      </c>
      <c r="H1126" s="16" t="s">
        <v>4230</v>
      </c>
      <c r="I1126" s="15" t="s">
        <v>4227</v>
      </c>
    </row>
    <row r="1127" spans="2:9">
      <c r="B1127" s="13" t="s">
        <v>229</v>
      </c>
      <c r="C1127" s="7" t="s">
        <v>247</v>
      </c>
      <c r="D1127" s="11" t="s">
        <v>58422</v>
      </c>
      <c r="E1127" s="8" t="s">
        <v>4232</v>
      </c>
      <c r="F1127" s="6">
        <v>3</v>
      </c>
      <c r="G1127" s="14" t="s">
        <v>4233</v>
      </c>
      <c r="H1127" s="16" t="s">
        <v>4234</v>
      </c>
      <c r="I1127" s="15" t="s">
        <v>4231</v>
      </c>
    </row>
    <row r="1128" spans="2:9">
      <c r="B1128" s="13" t="s">
        <v>4</v>
      </c>
      <c r="C1128" s="7"/>
      <c r="D1128" s="11" t="s">
        <v>58423</v>
      </c>
      <c r="E1128" s="8" t="s">
        <v>4236</v>
      </c>
      <c r="F1128" s="6">
        <v>3</v>
      </c>
      <c r="G1128" s="14" t="s">
        <v>4237</v>
      </c>
      <c r="H1128" s="16" t="s">
        <v>4238</v>
      </c>
      <c r="I1128" s="15" t="s">
        <v>4235</v>
      </c>
    </row>
    <row r="1129" spans="2:9">
      <c r="B1129" s="13" t="s">
        <v>33</v>
      </c>
      <c r="C1129" s="7"/>
      <c r="D1129" s="11" t="s">
        <v>58424</v>
      </c>
      <c r="E1129" s="8" t="s">
        <v>4240</v>
      </c>
      <c r="F1129" s="6">
        <v>3</v>
      </c>
      <c r="G1129" s="14" t="s">
        <v>4241</v>
      </c>
      <c r="H1129" s="16" t="s">
        <v>4242</v>
      </c>
      <c r="I1129" s="15" t="s">
        <v>4239</v>
      </c>
    </row>
    <row r="1130" spans="2:9">
      <c r="B1130" s="13" t="s">
        <v>33</v>
      </c>
      <c r="C1130" s="7"/>
      <c r="D1130" s="11" t="s">
        <v>383</v>
      </c>
      <c r="E1130" s="8" t="s">
        <v>4243</v>
      </c>
      <c r="F1130" s="6">
        <v>3</v>
      </c>
      <c r="G1130" s="14" t="s">
        <v>4244</v>
      </c>
      <c r="H1130" s="16" t="s">
        <v>4245</v>
      </c>
      <c r="I1130" s="15" t="s">
        <v>383</v>
      </c>
    </row>
    <row r="1131" spans="2:9">
      <c r="B1131" s="13" t="s">
        <v>33</v>
      </c>
      <c r="C1131" s="7"/>
      <c r="D1131" s="11" t="s">
        <v>58425</v>
      </c>
      <c r="E1131" s="8" t="s">
        <v>4247</v>
      </c>
      <c r="F1131" s="6">
        <v>3</v>
      </c>
      <c r="G1131" s="14" t="s">
        <v>4248</v>
      </c>
      <c r="H1131" s="16" t="s">
        <v>73335</v>
      </c>
      <c r="I1131" s="15" t="s">
        <v>4246</v>
      </c>
    </row>
    <row r="1132" spans="2:9">
      <c r="B1132" s="13" t="s">
        <v>33</v>
      </c>
      <c r="C1132" s="7"/>
      <c r="D1132" s="11" t="s">
        <v>58426</v>
      </c>
      <c r="E1132" s="8" t="s">
        <v>4250</v>
      </c>
      <c r="F1132" s="6">
        <v>3</v>
      </c>
      <c r="G1132" s="14" t="s">
        <v>4251</v>
      </c>
      <c r="H1132" s="16" t="s">
        <v>4252</v>
      </c>
      <c r="I1132" s="15" t="s">
        <v>4249</v>
      </c>
    </row>
    <row r="1133" spans="2:9">
      <c r="B1133" s="13" t="s">
        <v>33</v>
      </c>
      <c r="C1133" s="7" t="s">
        <v>254</v>
      </c>
      <c r="D1133" s="11" t="s">
        <v>58427</v>
      </c>
      <c r="E1133" s="8" t="s">
        <v>4254</v>
      </c>
      <c r="F1133" s="6">
        <v>3</v>
      </c>
      <c r="G1133" s="14" t="s">
        <v>4255</v>
      </c>
      <c r="H1133" s="16" t="s">
        <v>4256</v>
      </c>
      <c r="I1133" s="15" t="s">
        <v>4253</v>
      </c>
    </row>
    <row r="1134" spans="2:9">
      <c r="B1134" s="13"/>
      <c r="C1134" s="7"/>
      <c r="D1134" s="11" t="s">
        <v>58428</v>
      </c>
      <c r="E1134" s="8" t="s">
        <v>4258</v>
      </c>
      <c r="F1134" s="6">
        <v>3</v>
      </c>
      <c r="G1134" s="14" t="s">
        <v>4259</v>
      </c>
      <c r="H1134" s="16" t="s">
        <v>4260</v>
      </c>
      <c r="I1134" s="15" t="s">
        <v>4257</v>
      </c>
    </row>
    <row r="1135" spans="2:9">
      <c r="B1135" s="13" t="s">
        <v>4</v>
      </c>
      <c r="C1135" s="7"/>
      <c r="D1135" s="11" t="s">
        <v>58429</v>
      </c>
      <c r="E1135" s="8" t="s">
        <v>4262</v>
      </c>
      <c r="F1135" s="6">
        <v>3</v>
      </c>
      <c r="G1135" s="14" t="s">
        <v>4263</v>
      </c>
      <c r="H1135" s="16" t="s">
        <v>4264</v>
      </c>
      <c r="I1135" s="15" t="s">
        <v>4261</v>
      </c>
    </row>
    <row r="1136" spans="2:9" ht="40.5">
      <c r="B1136" s="13">
        <v>4</v>
      </c>
      <c r="C1136" s="7"/>
      <c r="D1136" s="11" t="s">
        <v>58430</v>
      </c>
      <c r="E1136" s="8" t="s">
        <v>4266</v>
      </c>
      <c r="F1136" s="6">
        <v>3</v>
      </c>
      <c r="G1136" s="14" t="s">
        <v>4267</v>
      </c>
      <c r="H1136" s="16" t="s">
        <v>4268</v>
      </c>
      <c r="I1136" s="15" t="s">
        <v>4265</v>
      </c>
    </row>
    <row r="1137" spans="2:9">
      <c r="B1137" s="13">
        <v>6</v>
      </c>
      <c r="C1137" s="7" t="s">
        <v>247</v>
      </c>
      <c r="D1137" s="11" t="s">
        <v>58431</v>
      </c>
      <c r="E1137" s="8" t="s">
        <v>4270</v>
      </c>
      <c r="F1137" s="6">
        <v>3</v>
      </c>
      <c r="G1137" s="14" t="s">
        <v>4271</v>
      </c>
      <c r="H1137" s="16" t="s">
        <v>4272</v>
      </c>
      <c r="I1137" s="15" t="s">
        <v>4269</v>
      </c>
    </row>
    <row r="1138" spans="2:9">
      <c r="B1138" s="13">
        <v>6</v>
      </c>
      <c r="C1138" s="7" t="s">
        <v>247</v>
      </c>
      <c r="D1138" s="11" t="s">
        <v>58432</v>
      </c>
      <c r="E1138" s="8" t="s">
        <v>4274</v>
      </c>
      <c r="F1138" s="6">
        <v>3</v>
      </c>
      <c r="G1138" s="14" t="s">
        <v>4275</v>
      </c>
      <c r="H1138" s="16" t="s">
        <v>4276</v>
      </c>
      <c r="I1138" s="15" t="s">
        <v>4273</v>
      </c>
    </row>
    <row r="1139" spans="2:9">
      <c r="B1139" s="13" t="s">
        <v>4</v>
      </c>
      <c r="C1139" s="7"/>
      <c r="D1139" s="11" t="s">
        <v>58433</v>
      </c>
      <c r="E1139" s="8" t="s">
        <v>4278</v>
      </c>
      <c r="F1139" s="6">
        <v>3</v>
      </c>
      <c r="G1139" s="14" t="s">
        <v>4279</v>
      </c>
      <c r="H1139" s="16" t="s">
        <v>4280</v>
      </c>
      <c r="I1139" s="15" t="s">
        <v>4277</v>
      </c>
    </row>
    <row r="1140" spans="2:9">
      <c r="B1140" s="13" t="s">
        <v>33</v>
      </c>
      <c r="C1140" s="7"/>
      <c r="D1140" s="11" t="s">
        <v>58434</v>
      </c>
      <c r="E1140" s="8" t="s">
        <v>4282</v>
      </c>
      <c r="F1140" s="6">
        <v>3</v>
      </c>
      <c r="G1140" s="14" t="s">
        <v>4283</v>
      </c>
      <c r="H1140" s="16" t="s">
        <v>4284</v>
      </c>
      <c r="I1140" s="15" t="s">
        <v>4281</v>
      </c>
    </row>
    <row r="1141" spans="2:9">
      <c r="B1141" s="13">
        <v>4</v>
      </c>
      <c r="C1141" s="7" t="s">
        <v>247</v>
      </c>
      <c r="D1141" s="11" t="s">
        <v>58435</v>
      </c>
      <c r="E1141" s="8" t="s">
        <v>4286</v>
      </c>
      <c r="F1141" s="6">
        <v>3</v>
      </c>
      <c r="G1141" s="14" t="s">
        <v>4287</v>
      </c>
      <c r="H1141" s="16" t="s">
        <v>4288</v>
      </c>
      <c r="I1141" s="15" t="s">
        <v>4285</v>
      </c>
    </row>
    <row r="1142" spans="2:9">
      <c r="B1142" s="13"/>
      <c r="C1142" s="7"/>
      <c r="D1142" s="11" t="s">
        <v>58436</v>
      </c>
      <c r="E1142" s="8" t="s">
        <v>4290</v>
      </c>
      <c r="F1142" s="6">
        <v>3</v>
      </c>
      <c r="G1142" s="14" t="s">
        <v>4291</v>
      </c>
      <c r="H1142" s="16" t="s">
        <v>4292</v>
      </c>
      <c r="I1142" s="15" t="s">
        <v>4289</v>
      </c>
    </row>
    <row r="1143" spans="2:9" ht="25.5">
      <c r="B1143" s="13">
        <v>6</v>
      </c>
      <c r="C1143" s="7"/>
      <c r="D1143" s="11" t="s">
        <v>58437</v>
      </c>
      <c r="E1143" s="8" t="s">
        <v>4294</v>
      </c>
      <c r="F1143" s="6">
        <v>3</v>
      </c>
      <c r="G1143" s="14" t="s">
        <v>4295</v>
      </c>
      <c r="H1143" s="16" t="s">
        <v>73336</v>
      </c>
      <c r="I1143" s="15" t="s">
        <v>4293</v>
      </c>
    </row>
    <row r="1144" spans="2:9">
      <c r="B1144" s="13"/>
      <c r="C1144" s="7"/>
      <c r="D1144" s="11" t="s">
        <v>58438</v>
      </c>
      <c r="E1144" s="8" t="s">
        <v>4297</v>
      </c>
      <c r="F1144" s="6">
        <v>3</v>
      </c>
      <c r="G1144" s="14" t="s">
        <v>4298</v>
      </c>
      <c r="H1144" s="16" t="s">
        <v>4299</v>
      </c>
      <c r="I1144" s="15" t="s">
        <v>4296</v>
      </c>
    </row>
    <row r="1145" spans="2:9" ht="25.5">
      <c r="B1145" s="13" t="s">
        <v>33</v>
      </c>
      <c r="C1145" s="7" t="s">
        <v>247</v>
      </c>
      <c r="D1145" s="11" t="s">
        <v>58439</v>
      </c>
      <c r="E1145" s="8" t="s">
        <v>4301</v>
      </c>
      <c r="F1145" s="6">
        <v>3</v>
      </c>
      <c r="G1145" s="14" t="s">
        <v>4302</v>
      </c>
      <c r="H1145" s="16" t="s">
        <v>4303</v>
      </c>
      <c r="I1145" s="15" t="s">
        <v>4300</v>
      </c>
    </row>
    <row r="1146" spans="2:9">
      <c r="B1146" s="13" t="s">
        <v>229</v>
      </c>
      <c r="C1146" s="7" t="s">
        <v>247</v>
      </c>
      <c r="D1146" s="11" t="s">
        <v>58440</v>
      </c>
      <c r="E1146" s="8" t="s">
        <v>4305</v>
      </c>
      <c r="F1146" s="6">
        <v>3</v>
      </c>
      <c r="G1146" s="14" t="s">
        <v>77797</v>
      </c>
      <c r="H1146" s="16" t="s">
        <v>73337</v>
      </c>
      <c r="I1146" s="15" t="s">
        <v>4304</v>
      </c>
    </row>
    <row r="1147" spans="2:9">
      <c r="B1147" s="13" t="s">
        <v>229</v>
      </c>
      <c r="C1147" s="7" t="s">
        <v>247</v>
      </c>
      <c r="D1147" s="11" t="s">
        <v>58441</v>
      </c>
      <c r="E1147" s="8" t="s">
        <v>4307</v>
      </c>
      <c r="F1147" s="6">
        <v>3</v>
      </c>
      <c r="G1147" s="14" t="s">
        <v>72367</v>
      </c>
      <c r="H1147" s="16" t="s">
        <v>4308</v>
      </c>
      <c r="I1147" s="15" t="s">
        <v>4306</v>
      </c>
    </row>
    <row r="1148" spans="2:9">
      <c r="B1148" s="13" t="s">
        <v>229</v>
      </c>
      <c r="C1148" s="7" t="s">
        <v>247</v>
      </c>
      <c r="D1148" s="11" t="s">
        <v>58442</v>
      </c>
      <c r="E1148" s="8" t="s">
        <v>4310</v>
      </c>
      <c r="F1148" s="6">
        <v>3</v>
      </c>
      <c r="G1148" s="14" t="s">
        <v>77798</v>
      </c>
      <c r="H1148" s="16" t="s">
        <v>4311</v>
      </c>
      <c r="I1148" s="15" t="s">
        <v>4309</v>
      </c>
    </row>
    <row r="1149" spans="2:9">
      <c r="B1149" s="13" t="s">
        <v>229</v>
      </c>
      <c r="C1149" s="7" t="s">
        <v>247</v>
      </c>
      <c r="D1149" s="11" t="s">
        <v>58443</v>
      </c>
      <c r="E1149" s="8" t="s">
        <v>4313</v>
      </c>
      <c r="F1149" s="6">
        <v>3</v>
      </c>
      <c r="G1149" s="14" t="s">
        <v>4314</v>
      </c>
      <c r="H1149" s="16" t="s">
        <v>4315</v>
      </c>
      <c r="I1149" s="15" t="s">
        <v>4312</v>
      </c>
    </row>
    <row r="1150" spans="2:9">
      <c r="B1150" s="13" t="s">
        <v>29</v>
      </c>
      <c r="C1150" s="7" t="s">
        <v>247</v>
      </c>
      <c r="D1150" s="11" t="s">
        <v>58444</v>
      </c>
      <c r="E1150" s="8" t="s">
        <v>4317</v>
      </c>
      <c r="F1150" s="6">
        <v>3</v>
      </c>
      <c r="G1150" s="14" t="s">
        <v>4318</v>
      </c>
      <c r="H1150" s="16" t="s">
        <v>4319</v>
      </c>
      <c r="I1150" s="15" t="s">
        <v>4316</v>
      </c>
    </row>
    <row r="1151" spans="2:9" ht="25.5">
      <c r="B1151" s="13">
        <v>4</v>
      </c>
      <c r="C1151" s="7"/>
      <c r="D1151" s="11" t="s">
        <v>58445</v>
      </c>
      <c r="E1151" s="8" t="s">
        <v>4321</v>
      </c>
      <c r="F1151" s="6">
        <v>3</v>
      </c>
      <c r="G1151" s="14" t="s">
        <v>4322</v>
      </c>
      <c r="H1151" s="16" t="s">
        <v>4323</v>
      </c>
      <c r="I1151" s="15" t="s">
        <v>4320</v>
      </c>
    </row>
    <row r="1152" spans="2:9">
      <c r="B1152" s="13" t="s">
        <v>229</v>
      </c>
      <c r="C1152" s="7" t="s">
        <v>247</v>
      </c>
      <c r="D1152" s="11" t="s">
        <v>58446</v>
      </c>
      <c r="E1152" s="8" t="s">
        <v>4325</v>
      </c>
      <c r="F1152" s="6">
        <v>3</v>
      </c>
      <c r="G1152" s="14" t="s">
        <v>4326</v>
      </c>
      <c r="H1152" s="16" t="s">
        <v>4327</v>
      </c>
      <c r="I1152" s="15" t="s">
        <v>4324</v>
      </c>
    </row>
    <row r="1153" spans="2:9" ht="25.5">
      <c r="B1153" s="13" t="s">
        <v>33</v>
      </c>
      <c r="C1153" s="7"/>
      <c r="D1153" s="11" t="s">
        <v>58447</v>
      </c>
      <c r="E1153" s="8" t="s">
        <v>4329</v>
      </c>
      <c r="F1153" s="6">
        <v>3</v>
      </c>
      <c r="G1153" s="14" t="s">
        <v>4330</v>
      </c>
      <c r="H1153" s="16" t="s">
        <v>73338</v>
      </c>
      <c r="I1153" s="15" t="s">
        <v>4328</v>
      </c>
    </row>
    <row r="1154" spans="2:9">
      <c r="B1154" s="13" t="s">
        <v>229</v>
      </c>
      <c r="C1154" s="7" t="s">
        <v>247</v>
      </c>
      <c r="D1154" s="11" t="s">
        <v>58448</v>
      </c>
      <c r="E1154" s="8" t="s">
        <v>4332</v>
      </c>
      <c r="F1154" s="6">
        <v>3</v>
      </c>
      <c r="G1154" s="14" t="s">
        <v>4333</v>
      </c>
      <c r="H1154" s="16" t="s">
        <v>4334</v>
      </c>
      <c r="I1154" s="15" t="s">
        <v>4331</v>
      </c>
    </row>
    <row r="1155" spans="2:9">
      <c r="B1155" s="13" t="s">
        <v>229</v>
      </c>
      <c r="C1155" s="7" t="s">
        <v>247</v>
      </c>
      <c r="D1155" s="11" t="s">
        <v>58449</v>
      </c>
      <c r="E1155" s="8" t="s">
        <v>4336</v>
      </c>
      <c r="F1155" s="6">
        <v>3</v>
      </c>
      <c r="G1155" s="14" t="s">
        <v>4337</v>
      </c>
      <c r="H1155" s="16" t="s">
        <v>4338</v>
      </c>
      <c r="I1155" s="15" t="s">
        <v>4335</v>
      </c>
    </row>
    <row r="1156" spans="2:9">
      <c r="B1156" s="13">
        <v>6</v>
      </c>
      <c r="C1156" s="7" t="s">
        <v>247</v>
      </c>
      <c r="D1156" s="11" t="s">
        <v>58450</v>
      </c>
      <c r="E1156" s="8" t="s">
        <v>4340</v>
      </c>
      <c r="F1156" s="6">
        <v>3</v>
      </c>
      <c r="G1156" s="14" t="s">
        <v>4341</v>
      </c>
      <c r="H1156" s="16" t="s">
        <v>4342</v>
      </c>
      <c r="I1156" s="15" t="s">
        <v>4339</v>
      </c>
    </row>
    <row r="1157" spans="2:9">
      <c r="B1157" s="13" t="s">
        <v>229</v>
      </c>
      <c r="C1157" s="7" t="s">
        <v>247</v>
      </c>
      <c r="D1157" s="11" t="s">
        <v>58451</v>
      </c>
      <c r="E1157" s="8" t="s">
        <v>4344</v>
      </c>
      <c r="F1157" s="6">
        <v>3</v>
      </c>
      <c r="G1157" s="14" t="s">
        <v>72368</v>
      </c>
      <c r="H1157" s="16" t="s">
        <v>4345</v>
      </c>
      <c r="I1157" s="15" t="s">
        <v>4343</v>
      </c>
    </row>
    <row r="1158" spans="2:9">
      <c r="B1158" s="13">
        <v>4</v>
      </c>
      <c r="C1158" s="7"/>
      <c r="D1158" s="11" t="s">
        <v>58452</v>
      </c>
      <c r="E1158" s="8" t="s">
        <v>4347</v>
      </c>
      <c r="F1158" s="6">
        <v>3</v>
      </c>
      <c r="G1158" s="14" t="s">
        <v>4348</v>
      </c>
      <c r="H1158" s="16" t="s">
        <v>4349</v>
      </c>
      <c r="I1158" s="15" t="s">
        <v>4346</v>
      </c>
    </row>
    <row r="1159" spans="2:9">
      <c r="B1159" s="13" t="s">
        <v>229</v>
      </c>
      <c r="C1159" s="7" t="s">
        <v>247</v>
      </c>
      <c r="D1159" s="11" t="s">
        <v>58453</v>
      </c>
      <c r="E1159" s="8" t="s">
        <v>4351</v>
      </c>
      <c r="F1159" s="6">
        <v>3</v>
      </c>
      <c r="G1159" s="14" t="s">
        <v>4352</v>
      </c>
      <c r="H1159" s="16" t="s">
        <v>4353</v>
      </c>
      <c r="I1159" s="15" t="s">
        <v>4350</v>
      </c>
    </row>
    <row r="1160" spans="2:9" ht="25.5">
      <c r="B1160" s="13" t="s">
        <v>229</v>
      </c>
      <c r="C1160" s="7" t="s">
        <v>254</v>
      </c>
      <c r="D1160" s="11" t="s">
        <v>58454</v>
      </c>
      <c r="E1160" s="8" t="s">
        <v>4355</v>
      </c>
      <c r="F1160" s="6">
        <v>3</v>
      </c>
      <c r="G1160" s="14" t="s">
        <v>4356</v>
      </c>
      <c r="H1160" s="16" t="s">
        <v>4357</v>
      </c>
      <c r="I1160" s="15" t="s">
        <v>4354</v>
      </c>
    </row>
    <row r="1161" spans="2:9">
      <c r="B1161" s="13" t="s">
        <v>33</v>
      </c>
      <c r="C1161" s="7" t="s">
        <v>247</v>
      </c>
      <c r="D1161" s="11" t="s">
        <v>58455</v>
      </c>
      <c r="E1161" s="8" t="s">
        <v>4359</v>
      </c>
      <c r="F1161" s="6">
        <v>3</v>
      </c>
      <c r="G1161" s="14" t="s">
        <v>4360</v>
      </c>
      <c r="H1161" s="16" t="s">
        <v>4361</v>
      </c>
      <c r="I1161" s="15" t="s">
        <v>4358</v>
      </c>
    </row>
    <row r="1162" spans="2:9">
      <c r="B1162" s="13"/>
      <c r="C1162" s="7"/>
      <c r="D1162" s="11" t="s">
        <v>383</v>
      </c>
      <c r="E1162" s="8" t="s">
        <v>4362</v>
      </c>
      <c r="F1162" s="6">
        <v>3</v>
      </c>
      <c r="G1162" s="14" t="s">
        <v>4363</v>
      </c>
      <c r="H1162" s="16" t="s">
        <v>4364</v>
      </c>
      <c r="I1162" s="15" t="s">
        <v>383</v>
      </c>
    </row>
    <row r="1163" spans="2:9">
      <c r="B1163" s="13" t="s">
        <v>33</v>
      </c>
      <c r="C1163" s="7"/>
      <c r="D1163" s="11" t="s">
        <v>58456</v>
      </c>
      <c r="E1163" s="8" t="s">
        <v>4366</v>
      </c>
      <c r="F1163" s="6">
        <v>3</v>
      </c>
      <c r="G1163" s="14" t="s">
        <v>241</v>
      </c>
      <c r="H1163" s="16" t="s">
        <v>4367</v>
      </c>
      <c r="I1163" s="15" t="s">
        <v>4365</v>
      </c>
    </row>
    <row r="1164" spans="2:9">
      <c r="B1164" s="13"/>
      <c r="C1164" s="7"/>
      <c r="D1164" s="11" t="s">
        <v>58457</v>
      </c>
      <c r="E1164" s="8" t="s">
        <v>4369</v>
      </c>
      <c r="F1164" s="6">
        <v>3</v>
      </c>
      <c r="G1164" s="14" t="s">
        <v>4370</v>
      </c>
      <c r="H1164" s="16" t="s">
        <v>4371</v>
      </c>
      <c r="I1164" s="15" t="s">
        <v>4368</v>
      </c>
    </row>
    <row r="1165" spans="2:9">
      <c r="B1165" s="13" t="s">
        <v>229</v>
      </c>
      <c r="C1165" s="7" t="s">
        <v>247</v>
      </c>
      <c r="D1165" s="11" t="s">
        <v>58458</v>
      </c>
      <c r="E1165" s="8" t="s">
        <v>4373</v>
      </c>
      <c r="F1165" s="6">
        <v>3</v>
      </c>
      <c r="G1165" s="14" t="s">
        <v>4374</v>
      </c>
      <c r="H1165" s="16" t="s">
        <v>4375</v>
      </c>
      <c r="I1165" s="15" t="s">
        <v>4372</v>
      </c>
    </row>
    <row r="1166" spans="2:9">
      <c r="B1166" s="13" t="s">
        <v>229</v>
      </c>
      <c r="C1166" s="7" t="s">
        <v>254</v>
      </c>
      <c r="D1166" s="11" t="s">
        <v>58459</v>
      </c>
      <c r="E1166" s="8" t="s">
        <v>4377</v>
      </c>
      <c r="F1166" s="6">
        <v>3</v>
      </c>
      <c r="G1166" s="14" t="s">
        <v>4378</v>
      </c>
      <c r="H1166" s="16" t="s">
        <v>4379</v>
      </c>
      <c r="I1166" s="15" t="s">
        <v>4376</v>
      </c>
    </row>
    <row r="1167" spans="2:9">
      <c r="B1167" s="13"/>
      <c r="C1167" s="7"/>
      <c r="D1167" s="11" t="s">
        <v>58460</v>
      </c>
      <c r="E1167" s="8" t="s">
        <v>4381</v>
      </c>
      <c r="F1167" s="6">
        <v>3</v>
      </c>
      <c r="G1167" s="14" t="s">
        <v>77799</v>
      </c>
      <c r="H1167" s="16" t="s">
        <v>4382</v>
      </c>
      <c r="I1167" s="15" t="s">
        <v>4380</v>
      </c>
    </row>
    <row r="1168" spans="2:9">
      <c r="B1168" s="13" t="s">
        <v>229</v>
      </c>
      <c r="C1168" s="7" t="s">
        <v>254</v>
      </c>
      <c r="D1168" s="11" t="s">
        <v>58461</v>
      </c>
      <c r="E1168" s="8" t="s">
        <v>4384</v>
      </c>
      <c r="F1168" s="6">
        <v>3</v>
      </c>
      <c r="G1168" s="14" t="s">
        <v>4385</v>
      </c>
      <c r="H1168" s="16" t="s">
        <v>4386</v>
      </c>
      <c r="I1168" s="15" t="s">
        <v>4383</v>
      </c>
    </row>
    <row r="1169" spans="2:9">
      <c r="B1169" s="13">
        <v>4</v>
      </c>
      <c r="C1169" s="7"/>
      <c r="D1169" s="11" t="s">
        <v>58462</v>
      </c>
      <c r="E1169" s="8" t="s">
        <v>4388</v>
      </c>
      <c r="F1169" s="6">
        <v>3</v>
      </c>
      <c r="G1169" s="14" t="s">
        <v>4389</v>
      </c>
      <c r="H1169" s="16" t="s">
        <v>4390</v>
      </c>
      <c r="I1169" s="15" t="s">
        <v>4387</v>
      </c>
    </row>
    <row r="1170" spans="2:9">
      <c r="B1170" s="13" t="s">
        <v>33</v>
      </c>
      <c r="C1170" s="7"/>
      <c r="D1170" s="11" t="s">
        <v>58463</v>
      </c>
      <c r="E1170" s="8" t="s">
        <v>4392</v>
      </c>
      <c r="F1170" s="6">
        <v>3</v>
      </c>
      <c r="G1170" s="14" t="s">
        <v>4393</v>
      </c>
      <c r="H1170" s="16" t="s">
        <v>73339</v>
      </c>
      <c r="I1170" s="15" t="s">
        <v>4391</v>
      </c>
    </row>
    <row r="1171" spans="2:9" ht="25.5">
      <c r="B1171" s="13" t="s">
        <v>33</v>
      </c>
      <c r="C1171" s="7"/>
      <c r="D1171" s="11" t="s">
        <v>58464</v>
      </c>
      <c r="E1171" s="8" t="s">
        <v>4395</v>
      </c>
      <c r="F1171" s="6">
        <v>3</v>
      </c>
      <c r="G1171" s="14" t="s">
        <v>4396</v>
      </c>
      <c r="H1171" s="16" t="s">
        <v>73340</v>
      </c>
      <c r="I1171" s="15" t="s">
        <v>4394</v>
      </c>
    </row>
    <row r="1172" spans="2:9">
      <c r="B1172" s="13" t="s">
        <v>33</v>
      </c>
      <c r="C1172" s="7"/>
      <c r="D1172" s="11" t="s">
        <v>58465</v>
      </c>
      <c r="E1172" s="8" t="s">
        <v>4398</v>
      </c>
      <c r="F1172" s="6">
        <v>3</v>
      </c>
      <c r="G1172" s="14" t="s">
        <v>4399</v>
      </c>
      <c r="H1172" s="16" t="s">
        <v>4400</v>
      </c>
      <c r="I1172" s="15" t="s">
        <v>4397</v>
      </c>
    </row>
    <row r="1173" spans="2:9">
      <c r="B1173" s="13" t="s">
        <v>33</v>
      </c>
      <c r="C1173" s="7"/>
      <c r="D1173" s="11" t="s">
        <v>58466</v>
      </c>
      <c r="E1173" s="8" t="s">
        <v>4402</v>
      </c>
      <c r="F1173" s="6">
        <v>3</v>
      </c>
      <c r="G1173" s="14" t="s">
        <v>4403</v>
      </c>
      <c r="H1173" s="16" t="s">
        <v>4404</v>
      </c>
      <c r="I1173" s="15" t="s">
        <v>4401</v>
      </c>
    </row>
    <row r="1174" spans="2:9">
      <c r="B1174" s="13"/>
      <c r="C1174" s="7"/>
      <c r="D1174" s="11" t="s">
        <v>58467</v>
      </c>
      <c r="E1174" s="8" t="s">
        <v>4406</v>
      </c>
      <c r="F1174" s="6">
        <v>3</v>
      </c>
      <c r="G1174" s="14" t="s">
        <v>4407</v>
      </c>
      <c r="H1174" s="16" t="s">
        <v>4408</v>
      </c>
      <c r="I1174" s="15" t="s">
        <v>4405</v>
      </c>
    </row>
    <row r="1175" spans="2:9">
      <c r="B1175" s="13" t="s">
        <v>33</v>
      </c>
      <c r="C1175" s="7"/>
      <c r="D1175" s="11" t="s">
        <v>58468</v>
      </c>
      <c r="E1175" s="8" t="s">
        <v>4410</v>
      </c>
      <c r="F1175" s="6">
        <v>3</v>
      </c>
      <c r="G1175" s="14" t="s">
        <v>4411</v>
      </c>
      <c r="H1175" s="16" t="s">
        <v>4412</v>
      </c>
      <c r="I1175" s="15" t="s">
        <v>4409</v>
      </c>
    </row>
    <row r="1176" spans="2:9">
      <c r="B1176" s="13" t="s">
        <v>229</v>
      </c>
      <c r="C1176" s="7" t="s">
        <v>247</v>
      </c>
      <c r="D1176" s="11" t="s">
        <v>58469</v>
      </c>
      <c r="E1176" s="8" t="s">
        <v>4414</v>
      </c>
      <c r="F1176" s="6">
        <v>3</v>
      </c>
      <c r="G1176" s="14" t="s">
        <v>4415</v>
      </c>
      <c r="H1176" s="16" t="s">
        <v>73341</v>
      </c>
      <c r="I1176" s="15" t="s">
        <v>4413</v>
      </c>
    </row>
    <row r="1177" spans="2:9">
      <c r="B1177" s="13" t="s">
        <v>229</v>
      </c>
      <c r="C1177" s="7" t="s">
        <v>247</v>
      </c>
      <c r="D1177" s="11" t="s">
        <v>58470</v>
      </c>
      <c r="E1177" s="8" t="s">
        <v>4417</v>
      </c>
      <c r="F1177" s="6">
        <v>3</v>
      </c>
      <c r="G1177" s="14" t="s">
        <v>4418</v>
      </c>
      <c r="H1177" s="16" t="s">
        <v>4419</v>
      </c>
      <c r="I1177" s="15" t="s">
        <v>4416</v>
      </c>
    </row>
    <row r="1178" spans="2:9">
      <c r="B1178" s="13"/>
      <c r="C1178" s="7"/>
      <c r="D1178" s="11" t="s">
        <v>58471</v>
      </c>
      <c r="E1178" s="8" t="s">
        <v>4421</v>
      </c>
      <c r="F1178" s="6">
        <v>3</v>
      </c>
      <c r="G1178" s="14" t="s">
        <v>4422</v>
      </c>
      <c r="H1178" s="16" t="s">
        <v>4423</v>
      </c>
      <c r="I1178" s="15" t="s">
        <v>4420</v>
      </c>
    </row>
    <row r="1179" spans="2:9">
      <c r="B1179" s="13" t="s">
        <v>33</v>
      </c>
      <c r="C1179" s="7"/>
      <c r="D1179" s="11" t="s">
        <v>58472</v>
      </c>
      <c r="E1179" s="8" t="s">
        <v>4425</v>
      </c>
      <c r="F1179" s="6">
        <v>3</v>
      </c>
      <c r="G1179" s="14" t="s">
        <v>4426</v>
      </c>
      <c r="H1179" s="16" t="s">
        <v>4427</v>
      </c>
      <c r="I1179" s="15" t="s">
        <v>4424</v>
      </c>
    </row>
    <row r="1180" spans="2:9">
      <c r="B1180" s="13"/>
      <c r="C1180" s="7"/>
      <c r="D1180" s="11" t="s">
        <v>58473</v>
      </c>
      <c r="E1180" s="8" t="s">
        <v>4429</v>
      </c>
      <c r="F1180" s="6">
        <v>3</v>
      </c>
      <c r="G1180" s="14" t="s">
        <v>4430</v>
      </c>
      <c r="H1180" s="16" t="s">
        <v>4431</v>
      </c>
      <c r="I1180" s="15" t="s">
        <v>4428</v>
      </c>
    </row>
    <row r="1181" spans="2:9">
      <c r="B1181" s="13" t="s">
        <v>33</v>
      </c>
      <c r="C1181" s="7" t="s">
        <v>247</v>
      </c>
      <c r="D1181" s="11" t="s">
        <v>58474</v>
      </c>
      <c r="E1181" s="8" t="s">
        <v>4433</v>
      </c>
      <c r="F1181" s="6">
        <v>3</v>
      </c>
      <c r="G1181" s="14" t="s">
        <v>77800</v>
      </c>
      <c r="H1181" s="16" t="s">
        <v>4434</v>
      </c>
      <c r="I1181" s="15" t="s">
        <v>4432</v>
      </c>
    </row>
    <row r="1182" spans="2:9">
      <c r="B1182" s="13" t="s">
        <v>229</v>
      </c>
      <c r="C1182" s="7" t="s">
        <v>247</v>
      </c>
      <c r="D1182" s="11" t="s">
        <v>57767</v>
      </c>
      <c r="E1182" s="8" t="s">
        <v>4435</v>
      </c>
      <c r="F1182" s="6">
        <v>3</v>
      </c>
      <c r="G1182" s="14" t="s">
        <v>4436</v>
      </c>
      <c r="H1182" s="16" t="s">
        <v>4437</v>
      </c>
      <c r="I1182" s="15" t="s">
        <v>1781</v>
      </c>
    </row>
    <row r="1183" spans="2:9">
      <c r="B1183" s="13" t="s">
        <v>229</v>
      </c>
      <c r="C1183" s="7" t="s">
        <v>247</v>
      </c>
      <c r="D1183" s="11" t="s">
        <v>58475</v>
      </c>
      <c r="E1183" s="8" t="s">
        <v>4439</v>
      </c>
      <c r="F1183" s="6">
        <v>3</v>
      </c>
      <c r="G1183" s="14" t="s">
        <v>4440</v>
      </c>
      <c r="H1183" s="16" t="s">
        <v>4441</v>
      </c>
      <c r="I1183" s="15" t="s">
        <v>4438</v>
      </c>
    </row>
    <row r="1184" spans="2:9">
      <c r="B1184" s="13" t="s">
        <v>229</v>
      </c>
      <c r="C1184" s="7" t="s">
        <v>247</v>
      </c>
      <c r="D1184" s="11" t="s">
        <v>58476</v>
      </c>
      <c r="E1184" s="8" t="s">
        <v>4443</v>
      </c>
      <c r="F1184" s="6">
        <v>3</v>
      </c>
      <c r="G1184" s="14" t="s">
        <v>4444</v>
      </c>
      <c r="H1184" s="16" t="s">
        <v>73342</v>
      </c>
      <c r="I1184" s="15" t="s">
        <v>4442</v>
      </c>
    </row>
    <row r="1185" spans="2:9">
      <c r="B1185" s="13">
        <v>4</v>
      </c>
      <c r="C1185" s="7"/>
      <c r="D1185" s="11" t="s">
        <v>58477</v>
      </c>
      <c r="E1185" s="8" t="s">
        <v>4446</v>
      </c>
      <c r="F1185" s="6">
        <v>3</v>
      </c>
      <c r="G1185" s="14" t="s">
        <v>4447</v>
      </c>
      <c r="H1185" s="16" t="s">
        <v>73343</v>
      </c>
      <c r="I1185" s="15" t="s">
        <v>4445</v>
      </c>
    </row>
    <row r="1186" spans="2:9">
      <c r="B1186" s="13" t="s">
        <v>33</v>
      </c>
      <c r="C1186" s="7"/>
      <c r="D1186" s="11" t="s">
        <v>383</v>
      </c>
      <c r="E1186" s="8" t="s">
        <v>4448</v>
      </c>
      <c r="F1186" s="6">
        <v>3</v>
      </c>
      <c r="G1186" s="14" t="s">
        <v>241</v>
      </c>
      <c r="H1186" s="16" t="s">
        <v>4449</v>
      </c>
      <c r="I1186" s="15" t="s">
        <v>383</v>
      </c>
    </row>
    <row r="1187" spans="2:9">
      <c r="B1187" s="13" t="s">
        <v>229</v>
      </c>
      <c r="C1187" s="7" t="s">
        <v>247</v>
      </c>
      <c r="D1187" s="11" t="s">
        <v>58478</v>
      </c>
      <c r="E1187" s="8" t="s">
        <v>152</v>
      </c>
      <c r="F1187" s="6">
        <v>3</v>
      </c>
      <c r="G1187" s="14" t="s">
        <v>4451</v>
      </c>
      <c r="H1187" s="16" t="s">
        <v>4452</v>
      </c>
      <c r="I1187" s="15" t="s">
        <v>4450</v>
      </c>
    </row>
    <row r="1188" spans="2:9">
      <c r="B1188" s="13"/>
      <c r="C1188" s="7"/>
      <c r="D1188" s="11" t="s">
        <v>58479</v>
      </c>
      <c r="E1188" s="8" t="s">
        <v>4454</v>
      </c>
      <c r="F1188" s="6">
        <v>3</v>
      </c>
      <c r="G1188" s="14" t="s">
        <v>4455</v>
      </c>
      <c r="H1188" s="16" t="s">
        <v>4456</v>
      </c>
      <c r="I1188" s="15" t="s">
        <v>4453</v>
      </c>
    </row>
    <row r="1189" spans="2:9" ht="25.5">
      <c r="B1189" s="13">
        <v>6</v>
      </c>
      <c r="C1189" s="7" t="s">
        <v>247</v>
      </c>
      <c r="D1189" s="11" t="s">
        <v>58480</v>
      </c>
      <c r="E1189" s="8" t="s">
        <v>4458</v>
      </c>
      <c r="F1189" s="6">
        <v>3</v>
      </c>
      <c r="G1189" s="14" t="s">
        <v>4459</v>
      </c>
      <c r="H1189" s="16" t="s">
        <v>4460</v>
      </c>
      <c r="I1189" s="15" t="s">
        <v>4457</v>
      </c>
    </row>
    <row r="1190" spans="2:9">
      <c r="B1190" s="13" t="s">
        <v>229</v>
      </c>
      <c r="C1190" s="7" t="s">
        <v>247</v>
      </c>
      <c r="D1190" s="11" t="s">
        <v>58481</v>
      </c>
      <c r="E1190" s="8" t="s">
        <v>4462</v>
      </c>
      <c r="F1190" s="6">
        <v>3</v>
      </c>
      <c r="G1190" s="14" t="s">
        <v>4463</v>
      </c>
      <c r="H1190" s="16" t="s">
        <v>4464</v>
      </c>
      <c r="I1190" s="15" t="s">
        <v>4461</v>
      </c>
    </row>
    <row r="1191" spans="2:9">
      <c r="B1191" s="13" t="s">
        <v>229</v>
      </c>
      <c r="C1191" s="7" t="s">
        <v>254</v>
      </c>
      <c r="D1191" s="11" t="s">
        <v>58482</v>
      </c>
      <c r="E1191" s="8" t="s">
        <v>4466</v>
      </c>
      <c r="F1191" s="6">
        <v>3</v>
      </c>
      <c r="G1191" s="14" t="s">
        <v>4467</v>
      </c>
      <c r="H1191" s="16" t="s">
        <v>73344</v>
      </c>
      <c r="I1191" s="15" t="s">
        <v>4465</v>
      </c>
    </row>
    <row r="1192" spans="2:9" ht="25.5">
      <c r="B1192" s="13" t="s">
        <v>229</v>
      </c>
      <c r="C1192" s="7" t="s">
        <v>247</v>
      </c>
      <c r="D1192" s="11" t="s">
        <v>58483</v>
      </c>
      <c r="E1192" s="8" t="s">
        <v>4469</v>
      </c>
      <c r="F1192" s="6">
        <v>3</v>
      </c>
      <c r="G1192" s="14" t="s">
        <v>4470</v>
      </c>
      <c r="H1192" s="16" t="s">
        <v>73345</v>
      </c>
      <c r="I1192" s="15" t="s">
        <v>4468</v>
      </c>
    </row>
    <row r="1193" spans="2:9">
      <c r="B1193" s="13" t="s">
        <v>33</v>
      </c>
      <c r="C1193" s="7"/>
      <c r="D1193" s="11" t="s">
        <v>58484</v>
      </c>
      <c r="E1193" s="8" t="s">
        <v>4472</v>
      </c>
      <c r="F1193" s="6">
        <v>3</v>
      </c>
      <c r="G1193" s="14" t="s">
        <v>4473</v>
      </c>
      <c r="H1193" s="16" t="s">
        <v>4474</v>
      </c>
      <c r="I1193" s="15" t="s">
        <v>4471</v>
      </c>
    </row>
    <row r="1194" spans="2:9">
      <c r="B1194" s="13" t="s">
        <v>229</v>
      </c>
      <c r="C1194" s="7" t="s">
        <v>254</v>
      </c>
      <c r="D1194" s="11" t="s">
        <v>58485</v>
      </c>
      <c r="E1194" s="8" t="s">
        <v>4476</v>
      </c>
      <c r="F1194" s="6">
        <v>3</v>
      </c>
      <c r="G1194" s="14" t="s">
        <v>4477</v>
      </c>
      <c r="H1194" s="16" t="s">
        <v>73346</v>
      </c>
      <c r="I1194" s="15" t="s">
        <v>4475</v>
      </c>
    </row>
    <row r="1195" spans="2:9">
      <c r="B1195" s="13" t="s">
        <v>4</v>
      </c>
      <c r="C1195" s="7"/>
      <c r="D1195" s="11" t="s">
        <v>58486</v>
      </c>
      <c r="E1195" s="8" t="s">
        <v>4479</v>
      </c>
      <c r="F1195" s="6">
        <v>3</v>
      </c>
      <c r="G1195" s="14" t="s">
        <v>4480</v>
      </c>
      <c r="H1195" s="16" t="s">
        <v>4481</v>
      </c>
      <c r="I1195" s="15" t="s">
        <v>4478</v>
      </c>
    </row>
    <row r="1196" spans="2:9">
      <c r="B1196" s="13" t="s">
        <v>4</v>
      </c>
      <c r="C1196" s="7"/>
      <c r="D1196" s="11" t="s">
        <v>58487</v>
      </c>
      <c r="E1196" s="8" t="s">
        <v>4483</v>
      </c>
      <c r="F1196" s="6">
        <v>3</v>
      </c>
      <c r="G1196" s="14" t="s">
        <v>4484</v>
      </c>
      <c r="H1196" s="16" t="s">
        <v>73347</v>
      </c>
      <c r="I1196" s="15" t="s">
        <v>4482</v>
      </c>
    </row>
    <row r="1197" spans="2:9">
      <c r="B1197" s="13">
        <v>4</v>
      </c>
      <c r="C1197" s="7"/>
      <c r="D1197" s="11" t="s">
        <v>58488</v>
      </c>
      <c r="E1197" s="8" t="s">
        <v>4486</v>
      </c>
      <c r="F1197" s="6">
        <v>3</v>
      </c>
      <c r="G1197" s="14" t="s">
        <v>4487</v>
      </c>
      <c r="H1197" s="16" t="s">
        <v>4488</v>
      </c>
      <c r="I1197" s="15" t="s">
        <v>4485</v>
      </c>
    </row>
    <row r="1198" spans="2:9" ht="25.5">
      <c r="B1198" s="13" t="s">
        <v>33</v>
      </c>
      <c r="C1198" s="7"/>
      <c r="D1198" s="11" t="s">
        <v>58489</v>
      </c>
      <c r="E1198" s="8" t="s">
        <v>4490</v>
      </c>
      <c r="F1198" s="6">
        <v>3</v>
      </c>
      <c r="G1198" s="14" t="s">
        <v>4491</v>
      </c>
      <c r="H1198" s="16" t="s">
        <v>73348</v>
      </c>
      <c r="I1198" s="15" t="s">
        <v>4489</v>
      </c>
    </row>
    <row r="1199" spans="2:9">
      <c r="B1199" s="13"/>
      <c r="C1199" s="7"/>
      <c r="D1199" s="11" t="s">
        <v>58490</v>
      </c>
      <c r="E1199" s="8" t="s">
        <v>4493</v>
      </c>
      <c r="F1199" s="6">
        <v>3</v>
      </c>
      <c r="G1199" s="14" t="s">
        <v>4494</v>
      </c>
      <c r="H1199" s="16" t="s">
        <v>4495</v>
      </c>
      <c r="I1199" s="15" t="s">
        <v>4492</v>
      </c>
    </row>
    <row r="1200" spans="2:9">
      <c r="B1200" s="13"/>
      <c r="C1200" s="7"/>
      <c r="D1200" s="11" t="s">
        <v>58491</v>
      </c>
      <c r="E1200" s="8" t="s">
        <v>4497</v>
      </c>
      <c r="F1200" s="6">
        <v>3</v>
      </c>
      <c r="G1200" s="14" t="s">
        <v>4498</v>
      </c>
      <c r="H1200" s="16" t="s">
        <v>4499</v>
      </c>
      <c r="I1200" s="15" t="s">
        <v>4496</v>
      </c>
    </row>
    <row r="1201" spans="2:9">
      <c r="B1201" s="13" t="s">
        <v>229</v>
      </c>
      <c r="C1201" s="7" t="s">
        <v>247</v>
      </c>
      <c r="D1201" s="11" t="s">
        <v>58492</v>
      </c>
      <c r="E1201" s="8" t="s">
        <v>4501</v>
      </c>
      <c r="F1201" s="6">
        <v>3</v>
      </c>
      <c r="G1201" s="14" t="s">
        <v>4502</v>
      </c>
      <c r="H1201" s="16" t="s">
        <v>4503</v>
      </c>
      <c r="I1201" s="15" t="s">
        <v>4500</v>
      </c>
    </row>
    <row r="1202" spans="2:9">
      <c r="B1202" s="13"/>
      <c r="C1202" s="7"/>
      <c r="D1202" s="11" t="s">
        <v>58493</v>
      </c>
      <c r="E1202" s="8" t="s">
        <v>4505</v>
      </c>
      <c r="F1202" s="6">
        <v>3</v>
      </c>
      <c r="G1202" s="14" t="s">
        <v>4506</v>
      </c>
      <c r="H1202" s="16" t="s">
        <v>4507</v>
      </c>
      <c r="I1202" s="15" t="s">
        <v>4504</v>
      </c>
    </row>
    <row r="1203" spans="2:9">
      <c r="B1203" s="13" t="s">
        <v>33</v>
      </c>
      <c r="C1203" s="7"/>
      <c r="D1203" s="11" t="s">
        <v>58494</v>
      </c>
      <c r="E1203" s="8" t="s">
        <v>4509</v>
      </c>
      <c r="F1203" s="6">
        <v>3</v>
      </c>
      <c r="G1203" s="14" t="s">
        <v>4510</v>
      </c>
      <c r="H1203" s="16" t="s">
        <v>4511</v>
      </c>
      <c r="I1203" s="15" t="s">
        <v>4508</v>
      </c>
    </row>
    <row r="1204" spans="2:9">
      <c r="B1204" s="13" t="s">
        <v>229</v>
      </c>
      <c r="C1204" s="7" t="s">
        <v>247</v>
      </c>
      <c r="D1204" s="11" t="s">
        <v>58495</v>
      </c>
      <c r="E1204" s="8" t="s">
        <v>4513</v>
      </c>
      <c r="F1204" s="6">
        <v>3</v>
      </c>
      <c r="G1204" s="14" t="s">
        <v>4514</v>
      </c>
      <c r="H1204" s="16" t="s">
        <v>4515</v>
      </c>
      <c r="I1204" s="15" t="s">
        <v>4512</v>
      </c>
    </row>
    <row r="1205" spans="2:9">
      <c r="B1205" s="13"/>
      <c r="C1205" s="7"/>
      <c r="D1205" s="11" t="s">
        <v>58496</v>
      </c>
      <c r="E1205" s="8" t="s">
        <v>4517</v>
      </c>
      <c r="F1205" s="6">
        <v>3</v>
      </c>
      <c r="G1205" s="14" t="s">
        <v>4518</v>
      </c>
      <c r="H1205" s="16" t="s">
        <v>4519</v>
      </c>
      <c r="I1205" s="15" t="s">
        <v>4516</v>
      </c>
    </row>
    <row r="1206" spans="2:9">
      <c r="B1206" s="13" t="s">
        <v>229</v>
      </c>
      <c r="C1206" s="7" t="s">
        <v>247</v>
      </c>
      <c r="D1206" s="11" t="s">
        <v>58497</v>
      </c>
      <c r="E1206" s="8" t="s">
        <v>4521</v>
      </c>
      <c r="F1206" s="6">
        <v>3</v>
      </c>
      <c r="G1206" s="14" t="s">
        <v>4522</v>
      </c>
      <c r="H1206" s="16" t="s">
        <v>4523</v>
      </c>
      <c r="I1206" s="15" t="s">
        <v>4520</v>
      </c>
    </row>
    <row r="1207" spans="2:9" ht="25.5">
      <c r="B1207" s="13" t="s">
        <v>229</v>
      </c>
      <c r="C1207" s="7" t="s">
        <v>254</v>
      </c>
      <c r="D1207" s="11" t="s">
        <v>58498</v>
      </c>
      <c r="E1207" s="8" t="s">
        <v>4525</v>
      </c>
      <c r="F1207" s="6">
        <v>3</v>
      </c>
      <c r="G1207" s="14" t="s">
        <v>4526</v>
      </c>
      <c r="H1207" s="16" t="s">
        <v>73349</v>
      </c>
      <c r="I1207" s="15" t="s">
        <v>4524</v>
      </c>
    </row>
    <row r="1208" spans="2:9">
      <c r="B1208" s="13" t="s">
        <v>29</v>
      </c>
      <c r="C1208" s="7"/>
      <c r="D1208" s="11" t="s">
        <v>58499</v>
      </c>
      <c r="E1208" s="8" t="s">
        <v>4528</v>
      </c>
      <c r="F1208" s="6">
        <v>3</v>
      </c>
      <c r="G1208" s="14" t="s">
        <v>4529</v>
      </c>
      <c r="H1208" s="16" t="s">
        <v>4530</v>
      </c>
      <c r="I1208" s="15" t="s">
        <v>4527</v>
      </c>
    </row>
    <row r="1209" spans="2:9">
      <c r="B1209" s="13" t="s">
        <v>33</v>
      </c>
      <c r="C1209" s="7"/>
      <c r="D1209" s="11" t="s">
        <v>58500</v>
      </c>
      <c r="E1209" s="8" t="s">
        <v>4532</v>
      </c>
      <c r="F1209" s="6">
        <v>3</v>
      </c>
      <c r="G1209" s="14" t="s">
        <v>4533</v>
      </c>
      <c r="H1209" s="16" t="s">
        <v>4534</v>
      </c>
      <c r="I1209" s="15" t="s">
        <v>4531</v>
      </c>
    </row>
    <row r="1210" spans="2:9">
      <c r="B1210" s="13" t="s">
        <v>29</v>
      </c>
      <c r="C1210" s="7" t="s">
        <v>254</v>
      </c>
      <c r="D1210" s="11" t="s">
        <v>58501</v>
      </c>
      <c r="E1210" s="8" t="s">
        <v>4536</v>
      </c>
      <c r="F1210" s="6">
        <v>3</v>
      </c>
      <c r="G1210" s="14" t="s">
        <v>4537</v>
      </c>
      <c r="H1210" s="16" t="s">
        <v>4538</v>
      </c>
      <c r="I1210" s="15" t="s">
        <v>4535</v>
      </c>
    </row>
    <row r="1211" spans="2:9">
      <c r="B1211" s="13" t="s">
        <v>33</v>
      </c>
      <c r="C1211" s="7"/>
      <c r="D1211" s="11" t="s">
        <v>58502</v>
      </c>
      <c r="E1211" s="8" t="s">
        <v>4540</v>
      </c>
      <c r="F1211" s="6">
        <v>3</v>
      </c>
      <c r="G1211" s="14" t="s">
        <v>4541</v>
      </c>
      <c r="H1211" s="16" t="s">
        <v>4542</v>
      </c>
      <c r="I1211" s="15" t="s">
        <v>4539</v>
      </c>
    </row>
    <row r="1212" spans="2:9">
      <c r="B1212" s="13">
        <v>6</v>
      </c>
      <c r="C1212" s="7" t="s">
        <v>247</v>
      </c>
      <c r="D1212" s="11" t="s">
        <v>58503</v>
      </c>
      <c r="E1212" s="8" t="s">
        <v>4544</v>
      </c>
      <c r="F1212" s="6">
        <v>3</v>
      </c>
      <c r="G1212" s="14" t="s">
        <v>4545</v>
      </c>
      <c r="H1212" s="16" t="s">
        <v>4546</v>
      </c>
      <c r="I1212" s="15" t="s">
        <v>4543</v>
      </c>
    </row>
    <row r="1213" spans="2:9">
      <c r="B1213" s="13" t="s">
        <v>29</v>
      </c>
      <c r="C1213" s="7"/>
      <c r="D1213" s="11" t="s">
        <v>58504</v>
      </c>
      <c r="E1213" s="8" t="s">
        <v>4548</v>
      </c>
      <c r="F1213" s="6">
        <v>3</v>
      </c>
      <c r="G1213" s="14" t="s">
        <v>4549</v>
      </c>
      <c r="H1213" s="16" t="s">
        <v>4550</v>
      </c>
      <c r="I1213" s="15" t="s">
        <v>4547</v>
      </c>
    </row>
    <row r="1214" spans="2:9">
      <c r="B1214" s="13" t="s">
        <v>229</v>
      </c>
      <c r="C1214" s="7" t="s">
        <v>247</v>
      </c>
      <c r="D1214" s="11" t="s">
        <v>58505</v>
      </c>
      <c r="E1214" s="8" t="s">
        <v>4552</v>
      </c>
      <c r="F1214" s="6">
        <v>3</v>
      </c>
      <c r="G1214" s="14" t="s">
        <v>4553</v>
      </c>
      <c r="H1214" s="16" t="s">
        <v>4546</v>
      </c>
      <c r="I1214" s="15" t="s">
        <v>4551</v>
      </c>
    </row>
    <row r="1215" spans="2:9">
      <c r="B1215" s="13" t="s">
        <v>33</v>
      </c>
      <c r="C1215" s="7"/>
      <c r="D1215" s="11" t="s">
        <v>58506</v>
      </c>
      <c r="E1215" s="8" t="s">
        <v>4555</v>
      </c>
      <c r="F1215" s="6">
        <v>3</v>
      </c>
      <c r="G1215" s="14" t="s">
        <v>241</v>
      </c>
      <c r="H1215" s="16" t="s">
        <v>4556</v>
      </c>
      <c r="I1215" s="15" t="s">
        <v>4554</v>
      </c>
    </row>
    <row r="1216" spans="2:9">
      <c r="B1216" s="13" t="s">
        <v>229</v>
      </c>
      <c r="C1216" s="7" t="s">
        <v>247</v>
      </c>
      <c r="D1216" s="11" t="s">
        <v>58507</v>
      </c>
      <c r="E1216" s="8" t="s">
        <v>4558</v>
      </c>
      <c r="F1216" s="6">
        <v>3</v>
      </c>
      <c r="G1216" s="14" t="s">
        <v>4559</v>
      </c>
      <c r="H1216" s="16" t="s">
        <v>4560</v>
      </c>
      <c r="I1216" s="15" t="s">
        <v>4557</v>
      </c>
    </row>
    <row r="1217" spans="2:9">
      <c r="B1217" s="13" t="s">
        <v>229</v>
      </c>
      <c r="C1217" s="7" t="s">
        <v>247</v>
      </c>
      <c r="D1217" s="11" t="s">
        <v>58508</v>
      </c>
      <c r="E1217" s="8" t="s">
        <v>4562</v>
      </c>
      <c r="F1217" s="6">
        <v>3</v>
      </c>
      <c r="G1217" s="14" t="s">
        <v>4563</v>
      </c>
      <c r="H1217" s="16" t="s">
        <v>73350</v>
      </c>
      <c r="I1217" s="15" t="s">
        <v>4561</v>
      </c>
    </row>
    <row r="1218" spans="2:9">
      <c r="B1218" s="13" t="s">
        <v>229</v>
      </c>
      <c r="C1218" s="7" t="s">
        <v>247</v>
      </c>
      <c r="D1218" s="11" t="s">
        <v>58509</v>
      </c>
      <c r="E1218" s="8" t="s">
        <v>4565</v>
      </c>
      <c r="F1218" s="6">
        <v>3</v>
      </c>
      <c r="G1218" s="14" t="s">
        <v>77801</v>
      </c>
      <c r="H1218" s="16" t="s">
        <v>73351</v>
      </c>
      <c r="I1218" s="15" t="s">
        <v>4564</v>
      </c>
    </row>
    <row r="1219" spans="2:9">
      <c r="B1219" s="13" t="s">
        <v>33</v>
      </c>
      <c r="C1219" s="7"/>
      <c r="D1219" s="11" t="s">
        <v>58510</v>
      </c>
      <c r="E1219" s="8" t="s">
        <v>4567</v>
      </c>
      <c r="F1219" s="6">
        <v>3</v>
      </c>
      <c r="G1219" s="14" t="s">
        <v>4568</v>
      </c>
      <c r="H1219" s="16" t="s">
        <v>4569</v>
      </c>
      <c r="I1219" s="15" t="s">
        <v>4566</v>
      </c>
    </row>
    <row r="1220" spans="2:9">
      <c r="B1220" s="13"/>
      <c r="C1220" s="7"/>
      <c r="D1220" s="11" t="s">
        <v>58511</v>
      </c>
      <c r="E1220" s="8" t="s">
        <v>4571</v>
      </c>
      <c r="F1220" s="6">
        <v>3</v>
      </c>
      <c r="G1220" s="14" t="s">
        <v>4572</v>
      </c>
      <c r="H1220" s="16" t="s">
        <v>4573</v>
      </c>
      <c r="I1220" s="15" t="s">
        <v>4570</v>
      </c>
    </row>
    <row r="1221" spans="2:9">
      <c r="B1221" s="13">
        <v>4</v>
      </c>
      <c r="C1221" s="7" t="s">
        <v>254</v>
      </c>
      <c r="D1221" s="11" t="s">
        <v>58512</v>
      </c>
      <c r="E1221" s="8" t="s">
        <v>4575</v>
      </c>
      <c r="F1221" s="6">
        <v>3</v>
      </c>
      <c r="G1221" s="14" t="s">
        <v>4576</v>
      </c>
      <c r="H1221" s="16" t="s">
        <v>4577</v>
      </c>
      <c r="I1221" s="15" t="s">
        <v>4574</v>
      </c>
    </row>
    <row r="1222" spans="2:9" ht="25.5">
      <c r="B1222" s="13"/>
      <c r="C1222" s="7"/>
      <c r="D1222" s="11" t="s">
        <v>383</v>
      </c>
      <c r="E1222" s="8" t="s">
        <v>4578</v>
      </c>
      <c r="F1222" s="6">
        <v>3</v>
      </c>
      <c r="G1222" s="14" t="s">
        <v>4579</v>
      </c>
      <c r="H1222" s="16" t="s">
        <v>4580</v>
      </c>
      <c r="I1222" s="15" t="s">
        <v>383</v>
      </c>
    </row>
    <row r="1223" spans="2:9">
      <c r="B1223" s="13" t="s">
        <v>33</v>
      </c>
      <c r="C1223" s="7"/>
      <c r="D1223" s="11" t="s">
        <v>58513</v>
      </c>
      <c r="E1223" s="8" t="s">
        <v>26</v>
      </c>
      <c r="F1223" s="6">
        <v>3</v>
      </c>
      <c r="G1223" s="14" t="s">
        <v>4582</v>
      </c>
      <c r="H1223" s="16" t="s">
        <v>4583</v>
      </c>
      <c r="I1223" s="15" t="s">
        <v>4581</v>
      </c>
    </row>
    <row r="1224" spans="2:9">
      <c r="B1224" s="13"/>
      <c r="C1224" s="7"/>
      <c r="D1224" s="11" t="s">
        <v>58514</v>
      </c>
      <c r="E1224" s="8" t="s">
        <v>4585</v>
      </c>
      <c r="F1224" s="6">
        <v>3</v>
      </c>
      <c r="G1224" s="14" t="s">
        <v>4586</v>
      </c>
      <c r="H1224" s="16" t="s">
        <v>4587</v>
      </c>
      <c r="I1224" s="15" t="s">
        <v>4584</v>
      </c>
    </row>
    <row r="1225" spans="2:9">
      <c r="B1225" s="13" t="s">
        <v>29</v>
      </c>
      <c r="C1225" s="7"/>
      <c r="D1225" s="11" t="s">
        <v>58515</v>
      </c>
      <c r="E1225" s="8" t="s">
        <v>4589</v>
      </c>
      <c r="F1225" s="6">
        <v>3</v>
      </c>
      <c r="G1225" s="14" t="s">
        <v>26</v>
      </c>
      <c r="H1225" s="16" t="s">
        <v>4590</v>
      </c>
      <c r="I1225" s="15" t="s">
        <v>4588</v>
      </c>
    </row>
    <row r="1226" spans="2:9">
      <c r="B1226" s="13" t="s">
        <v>229</v>
      </c>
      <c r="C1226" s="7" t="s">
        <v>247</v>
      </c>
      <c r="D1226" s="11" t="s">
        <v>4591</v>
      </c>
      <c r="E1226" s="8" t="s">
        <v>4592</v>
      </c>
      <c r="F1226" s="6">
        <v>3</v>
      </c>
      <c r="G1226" s="14" t="s">
        <v>72369</v>
      </c>
      <c r="H1226" s="16" t="s">
        <v>73352</v>
      </c>
      <c r="I1226" s="15" t="s">
        <v>4591</v>
      </c>
    </row>
    <row r="1227" spans="2:9">
      <c r="B1227" s="13"/>
      <c r="C1227" s="7"/>
      <c r="D1227" s="11" t="s">
        <v>58516</v>
      </c>
      <c r="E1227" s="8" t="s">
        <v>4594</v>
      </c>
      <c r="F1227" s="6">
        <v>3</v>
      </c>
      <c r="G1227" s="14" t="s">
        <v>4595</v>
      </c>
      <c r="H1227" s="16" t="s">
        <v>73353</v>
      </c>
      <c r="I1227" s="15" t="s">
        <v>4593</v>
      </c>
    </row>
    <row r="1228" spans="2:9">
      <c r="B1228" s="13" t="s">
        <v>229</v>
      </c>
      <c r="C1228" s="7" t="s">
        <v>247</v>
      </c>
      <c r="D1228" s="11" t="s">
        <v>4596</v>
      </c>
      <c r="E1228" s="8" t="s">
        <v>4597</v>
      </c>
      <c r="F1228" s="6">
        <v>3</v>
      </c>
      <c r="G1228" s="14" t="s">
        <v>4598</v>
      </c>
      <c r="H1228" s="16" t="s">
        <v>73354</v>
      </c>
      <c r="I1228" s="15" t="s">
        <v>4596</v>
      </c>
    </row>
    <row r="1229" spans="2:9">
      <c r="B1229" s="13" t="s">
        <v>33</v>
      </c>
      <c r="C1229" s="7"/>
      <c r="D1229" s="11" t="s">
        <v>4599</v>
      </c>
      <c r="E1229" s="8" t="s">
        <v>4600</v>
      </c>
      <c r="F1229" s="6">
        <v>3</v>
      </c>
      <c r="G1229" s="14" t="s">
        <v>4601</v>
      </c>
      <c r="H1229" s="16" t="s">
        <v>4602</v>
      </c>
      <c r="I1229" s="15" t="s">
        <v>4599</v>
      </c>
    </row>
    <row r="1230" spans="2:9">
      <c r="B1230" s="13" t="s">
        <v>29</v>
      </c>
      <c r="C1230" s="7"/>
      <c r="D1230" s="11" t="s">
        <v>58517</v>
      </c>
      <c r="E1230" s="8" t="s">
        <v>4604</v>
      </c>
      <c r="F1230" s="6">
        <v>3</v>
      </c>
      <c r="G1230" s="14" t="s">
        <v>4605</v>
      </c>
      <c r="H1230" s="16" t="s">
        <v>4606</v>
      </c>
      <c r="I1230" s="15" t="s">
        <v>4603</v>
      </c>
    </row>
    <row r="1231" spans="2:9">
      <c r="B1231" s="13"/>
      <c r="C1231" s="7"/>
      <c r="D1231" s="11" t="s">
        <v>58518</v>
      </c>
      <c r="E1231" s="8" t="s">
        <v>4608</v>
      </c>
      <c r="F1231" s="6">
        <v>3</v>
      </c>
      <c r="G1231" s="14" t="s">
        <v>4609</v>
      </c>
      <c r="H1231" s="16" t="s">
        <v>4610</v>
      </c>
      <c r="I1231" s="15" t="s">
        <v>4607</v>
      </c>
    </row>
    <row r="1232" spans="2:9" ht="25.5">
      <c r="B1232" s="13" t="s">
        <v>33</v>
      </c>
      <c r="C1232" s="7"/>
      <c r="D1232" s="11" t="s">
        <v>58519</v>
      </c>
      <c r="E1232" s="8" t="s">
        <v>4612</v>
      </c>
      <c r="F1232" s="6">
        <v>3</v>
      </c>
      <c r="G1232" s="14" t="s">
        <v>4613</v>
      </c>
      <c r="H1232" s="16" t="s">
        <v>73355</v>
      </c>
      <c r="I1232" s="15" t="s">
        <v>4611</v>
      </c>
    </row>
    <row r="1233" spans="2:9">
      <c r="B1233" s="13" t="s">
        <v>29</v>
      </c>
      <c r="C1233" s="7"/>
      <c r="D1233" s="11" t="s">
        <v>58520</v>
      </c>
      <c r="E1233" s="8" t="s">
        <v>4615</v>
      </c>
      <c r="F1233" s="6">
        <v>3</v>
      </c>
      <c r="G1233" s="14" t="s">
        <v>4616</v>
      </c>
      <c r="H1233" s="16" t="s">
        <v>4617</v>
      </c>
      <c r="I1233" s="15" t="s">
        <v>4614</v>
      </c>
    </row>
    <row r="1234" spans="2:9">
      <c r="B1234" s="13"/>
      <c r="C1234" s="7"/>
      <c r="D1234" s="11" t="s">
        <v>58521</v>
      </c>
      <c r="E1234" s="8" t="s">
        <v>4619</v>
      </c>
      <c r="F1234" s="6">
        <v>3</v>
      </c>
      <c r="G1234" s="14" t="s">
        <v>4620</v>
      </c>
      <c r="H1234" s="16" t="s">
        <v>4621</v>
      </c>
      <c r="I1234" s="15" t="s">
        <v>4618</v>
      </c>
    </row>
    <row r="1235" spans="2:9">
      <c r="B1235" s="13" t="s">
        <v>229</v>
      </c>
      <c r="C1235" s="7" t="s">
        <v>738</v>
      </c>
      <c r="D1235" s="11" t="s">
        <v>58522</v>
      </c>
      <c r="E1235" s="8" t="s">
        <v>4623</v>
      </c>
      <c r="F1235" s="6">
        <v>3</v>
      </c>
      <c r="G1235" s="14" t="s">
        <v>4624</v>
      </c>
      <c r="H1235" s="16" t="s">
        <v>4625</v>
      </c>
      <c r="I1235" s="15" t="s">
        <v>4622</v>
      </c>
    </row>
    <row r="1236" spans="2:9" ht="25.5">
      <c r="B1236" s="13" t="s">
        <v>229</v>
      </c>
      <c r="C1236" s="7" t="s">
        <v>247</v>
      </c>
      <c r="D1236" s="11" t="s">
        <v>4591</v>
      </c>
      <c r="E1236" s="8" t="s">
        <v>4626</v>
      </c>
      <c r="F1236" s="6">
        <v>3</v>
      </c>
      <c r="G1236" s="14" t="s">
        <v>4627</v>
      </c>
      <c r="H1236" s="16" t="s">
        <v>73356</v>
      </c>
      <c r="I1236" s="15" t="s">
        <v>4591</v>
      </c>
    </row>
    <row r="1237" spans="2:9">
      <c r="B1237" s="13" t="s">
        <v>229</v>
      </c>
      <c r="C1237" s="7" t="s">
        <v>247</v>
      </c>
      <c r="D1237" s="11" t="s">
        <v>58523</v>
      </c>
      <c r="E1237" s="8" t="s">
        <v>4629</v>
      </c>
      <c r="F1237" s="6">
        <v>3</v>
      </c>
      <c r="G1237" s="14" t="s">
        <v>77802</v>
      </c>
      <c r="H1237" s="16" t="s">
        <v>4630</v>
      </c>
      <c r="I1237" s="15" t="s">
        <v>4628</v>
      </c>
    </row>
    <row r="1238" spans="2:9">
      <c r="B1238" s="13" t="s">
        <v>229</v>
      </c>
      <c r="C1238" s="7" t="s">
        <v>247</v>
      </c>
      <c r="D1238" s="11" t="s">
        <v>58524</v>
      </c>
      <c r="E1238" s="8" t="s">
        <v>4632</v>
      </c>
      <c r="F1238" s="6">
        <v>3</v>
      </c>
      <c r="G1238" s="14" t="s">
        <v>4633</v>
      </c>
      <c r="H1238" s="16" t="s">
        <v>73357</v>
      </c>
      <c r="I1238" s="15" t="s">
        <v>4631</v>
      </c>
    </row>
    <row r="1239" spans="2:9">
      <c r="B1239" s="13" t="s">
        <v>229</v>
      </c>
      <c r="C1239" s="7" t="s">
        <v>254</v>
      </c>
      <c r="D1239" s="11" t="s">
        <v>58525</v>
      </c>
      <c r="E1239" s="8" t="s">
        <v>4635</v>
      </c>
      <c r="F1239" s="6">
        <v>3</v>
      </c>
      <c r="G1239" s="14" t="s">
        <v>4636</v>
      </c>
      <c r="H1239" s="16" t="s">
        <v>4637</v>
      </c>
      <c r="I1239" s="15" t="s">
        <v>4634</v>
      </c>
    </row>
    <row r="1240" spans="2:9">
      <c r="B1240" s="13" t="s">
        <v>33</v>
      </c>
      <c r="C1240" s="7"/>
      <c r="D1240" s="11" t="s">
        <v>58526</v>
      </c>
      <c r="E1240" s="8" t="s">
        <v>4639</v>
      </c>
      <c r="F1240" s="6">
        <v>3</v>
      </c>
      <c r="G1240" s="14" t="s">
        <v>4640</v>
      </c>
      <c r="H1240" s="16" t="s">
        <v>4641</v>
      </c>
      <c r="I1240" s="15" t="s">
        <v>4638</v>
      </c>
    </row>
    <row r="1241" spans="2:9">
      <c r="B1241" s="13" t="s">
        <v>29</v>
      </c>
      <c r="C1241" s="7" t="s">
        <v>247</v>
      </c>
      <c r="D1241" s="11" t="s">
        <v>58527</v>
      </c>
      <c r="E1241" s="8" t="s">
        <v>4643</v>
      </c>
      <c r="F1241" s="6">
        <v>3</v>
      </c>
      <c r="G1241" s="14" t="s">
        <v>4644</v>
      </c>
      <c r="H1241" s="16" t="s">
        <v>4645</v>
      </c>
      <c r="I1241" s="15" t="s">
        <v>4642</v>
      </c>
    </row>
    <row r="1242" spans="2:9">
      <c r="B1242" s="13" t="s">
        <v>29</v>
      </c>
      <c r="C1242" s="7" t="s">
        <v>247</v>
      </c>
      <c r="D1242" s="11" t="s">
        <v>58528</v>
      </c>
      <c r="E1242" s="8" t="s">
        <v>4647</v>
      </c>
      <c r="F1242" s="6">
        <v>3</v>
      </c>
      <c r="G1242" s="14" t="s">
        <v>4648</v>
      </c>
      <c r="H1242" s="16" t="s">
        <v>4649</v>
      </c>
      <c r="I1242" s="15" t="s">
        <v>4646</v>
      </c>
    </row>
    <row r="1243" spans="2:9">
      <c r="B1243" s="13" t="s">
        <v>229</v>
      </c>
      <c r="C1243" s="7" t="s">
        <v>247</v>
      </c>
      <c r="D1243" s="11" t="s">
        <v>58529</v>
      </c>
      <c r="E1243" s="8" t="s">
        <v>4651</v>
      </c>
      <c r="F1243" s="6">
        <v>3</v>
      </c>
      <c r="G1243" s="14" t="s">
        <v>4652</v>
      </c>
      <c r="H1243" s="16" t="s">
        <v>4653</v>
      </c>
      <c r="I1243" s="15" t="s">
        <v>4650</v>
      </c>
    </row>
    <row r="1244" spans="2:9">
      <c r="B1244" s="13">
        <v>4</v>
      </c>
      <c r="C1244" s="7"/>
      <c r="D1244" s="11" t="s">
        <v>58530</v>
      </c>
      <c r="E1244" s="8" t="s">
        <v>4655</v>
      </c>
      <c r="F1244" s="6">
        <v>3</v>
      </c>
      <c r="G1244" s="14" t="s">
        <v>4656</v>
      </c>
      <c r="H1244" s="16" t="s">
        <v>4657</v>
      </c>
      <c r="I1244" s="15" t="s">
        <v>4654</v>
      </c>
    </row>
    <row r="1245" spans="2:9">
      <c r="B1245" s="13" t="s">
        <v>29</v>
      </c>
      <c r="C1245" s="7" t="s">
        <v>247</v>
      </c>
      <c r="D1245" s="11" t="s">
        <v>58531</v>
      </c>
      <c r="E1245" s="8" t="s">
        <v>4659</v>
      </c>
      <c r="F1245" s="6">
        <v>3</v>
      </c>
      <c r="G1245" s="14" t="s">
        <v>4660</v>
      </c>
      <c r="H1245" s="16" t="s">
        <v>4661</v>
      </c>
      <c r="I1245" s="15" t="s">
        <v>4658</v>
      </c>
    </row>
    <row r="1246" spans="2:9">
      <c r="B1246" s="13" t="s">
        <v>229</v>
      </c>
      <c r="C1246" s="7" t="s">
        <v>247</v>
      </c>
      <c r="D1246" s="11" t="s">
        <v>58532</v>
      </c>
      <c r="E1246" s="8" t="s">
        <v>4663</v>
      </c>
      <c r="F1246" s="6">
        <v>3</v>
      </c>
      <c r="G1246" s="14" t="s">
        <v>4664</v>
      </c>
      <c r="H1246" s="16" t="s">
        <v>73358</v>
      </c>
      <c r="I1246" s="15" t="s">
        <v>4662</v>
      </c>
    </row>
    <row r="1247" spans="2:9">
      <c r="B1247" s="13"/>
      <c r="C1247" s="7"/>
      <c r="D1247" s="11" t="s">
        <v>58533</v>
      </c>
      <c r="E1247" s="8" t="s">
        <v>4666</v>
      </c>
      <c r="F1247" s="6">
        <v>3</v>
      </c>
      <c r="G1247" s="14" t="s">
        <v>4667</v>
      </c>
      <c r="H1247" s="16" t="s">
        <v>4668</v>
      </c>
      <c r="I1247" s="15" t="s">
        <v>4665</v>
      </c>
    </row>
    <row r="1248" spans="2:9" ht="25.5">
      <c r="B1248" s="13" t="s">
        <v>229</v>
      </c>
      <c r="C1248" s="7" t="s">
        <v>738</v>
      </c>
      <c r="D1248" s="11" t="s">
        <v>58534</v>
      </c>
      <c r="E1248" s="8" t="s">
        <v>4670</v>
      </c>
      <c r="F1248" s="6">
        <v>3</v>
      </c>
      <c r="G1248" s="14" t="s">
        <v>72370</v>
      </c>
      <c r="H1248" s="16" t="s">
        <v>73359</v>
      </c>
      <c r="I1248" s="15" t="s">
        <v>4669</v>
      </c>
    </row>
    <row r="1249" spans="2:9">
      <c r="B1249" s="13" t="s">
        <v>229</v>
      </c>
      <c r="C1249" s="7" t="s">
        <v>247</v>
      </c>
      <c r="D1249" s="11" t="s">
        <v>58535</v>
      </c>
      <c r="E1249" s="8" t="s">
        <v>4672</v>
      </c>
      <c r="F1249" s="6">
        <v>3</v>
      </c>
      <c r="G1249" s="14" t="s">
        <v>4673</v>
      </c>
      <c r="H1249" s="16" t="s">
        <v>4674</v>
      </c>
      <c r="I1249" s="15" t="s">
        <v>4671</v>
      </c>
    </row>
    <row r="1250" spans="2:9">
      <c r="B1250" s="13" t="s">
        <v>229</v>
      </c>
      <c r="C1250" s="7" t="s">
        <v>247</v>
      </c>
      <c r="D1250" s="11" t="s">
        <v>58536</v>
      </c>
      <c r="E1250" s="8" t="s">
        <v>4676</v>
      </c>
      <c r="F1250" s="6">
        <v>3</v>
      </c>
      <c r="G1250" s="14" t="s">
        <v>4677</v>
      </c>
      <c r="H1250" s="16" t="s">
        <v>4678</v>
      </c>
      <c r="I1250" s="15" t="s">
        <v>4675</v>
      </c>
    </row>
    <row r="1251" spans="2:9">
      <c r="B1251" s="13" t="s">
        <v>29</v>
      </c>
      <c r="C1251" s="7"/>
      <c r="D1251" s="11" t="s">
        <v>58537</v>
      </c>
      <c r="E1251" s="8" t="s">
        <v>4680</v>
      </c>
      <c r="F1251" s="6">
        <v>3</v>
      </c>
      <c r="G1251" s="14" t="s">
        <v>4681</v>
      </c>
      <c r="H1251" s="16" t="s">
        <v>4682</v>
      </c>
      <c r="I1251" s="15" t="s">
        <v>4679</v>
      </c>
    </row>
    <row r="1252" spans="2:9">
      <c r="B1252" s="13">
        <v>6</v>
      </c>
      <c r="C1252" s="7"/>
      <c r="D1252" s="11" t="s">
        <v>58538</v>
      </c>
      <c r="E1252" s="8" t="s">
        <v>4684</v>
      </c>
      <c r="F1252" s="6">
        <v>3</v>
      </c>
      <c r="G1252" s="14" t="s">
        <v>4685</v>
      </c>
      <c r="H1252" s="16" t="s">
        <v>4686</v>
      </c>
      <c r="I1252" s="15" t="s">
        <v>4683</v>
      </c>
    </row>
    <row r="1253" spans="2:9">
      <c r="B1253" s="13" t="s">
        <v>229</v>
      </c>
      <c r="C1253" s="7" t="s">
        <v>254</v>
      </c>
      <c r="D1253" s="11" t="s">
        <v>58539</v>
      </c>
      <c r="E1253" s="8" t="s">
        <v>4688</v>
      </c>
      <c r="F1253" s="6">
        <v>3</v>
      </c>
      <c r="G1253" s="14" t="s">
        <v>4689</v>
      </c>
      <c r="H1253" s="16" t="s">
        <v>4690</v>
      </c>
      <c r="I1253" s="15" t="s">
        <v>4687</v>
      </c>
    </row>
    <row r="1254" spans="2:9">
      <c r="B1254" s="13" t="s">
        <v>33</v>
      </c>
      <c r="C1254" s="7" t="s">
        <v>247</v>
      </c>
      <c r="D1254" s="11" t="s">
        <v>58540</v>
      </c>
      <c r="E1254" s="8" t="s">
        <v>4692</v>
      </c>
      <c r="F1254" s="6">
        <v>3</v>
      </c>
      <c r="G1254" s="14" t="s">
        <v>4693</v>
      </c>
      <c r="H1254" s="16" t="s">
        <v>73360</v>
      </c>
      <c r="I1254" s="15" t="s">
        <v>4691</v>
      </c>
    </row>
    <row r="1255" spans="2:9">
      <c r="B1255" s="13" t="s">
        <v>29</v>
      </c>
      <c r="C1255" s="7" t="s">
        <v>247</v>
      </c>
      <c r="D1255" s="11" t="s">
        <v>58541</v>
      </c>
      <c r="E1255" s="8" t="s">
        <v>4695</v>
      </c>
      <c r="F1255" s="6">
        <v>3</v>
      </c>
      <c r="G1255" s="14" t="s">
        <v>4696</v>
      </c>
      <c r="H1255" s="16" t="s">
        <v>4697</v>
      </c>
      <c r="I1255" s="15" t="s">
        <v>4694</v>
      </c>
    </row>
    <row r="1256" spans="2:9">
      <c r="B1256" s="13"/>
      <c r="C1256" s="7"/>
      <c r="D1256" s="11" t="s">
        <v>58542</v>
      </c>
      <c r="E1256" s="8" t="s">
        <v>4699</v>
      </c>
      <c r="F1256" s="6">
        <v>3</v>
      </c>
      <c r="G1256" s="14" t="s">
        <v>4700</v>
      </c>
      <c r="H1256" s="16" t="s">
        <v>4701</v>
      </c>
      <c r="I1256" s="15" t="s">
        <v>4698</v>
      </c>
    </row>
    <row r="1257" spans="2:9">
      <c r="B1257" s="13" t="s">
        <v>29</v>
      </c>
      <c r="C1257" s="7"/>
      <c r="D1257" s="11" t="s">
        <v>58543</v>
      </c>
      <c r="E1257" s="8" t="s">
        <v>4703</v>
      </c>
      <c r="F1257" s="6">
        <v>3</v>
      </c>
      <c r="G1257" s="14" t="s">
        <v>4704</v>
      </c>
      <c r="H1257" s="16" t="s">
        <v>4705</v>
      </c>
      <c r="I1257" s="15" t="s">
        <v>4702</v>
      </c>
    </row>
    <row r="1258" spans="2:9">
      <c r="B1258" s="13" t="s">
        <v>33</v>
      </c>
      <c r="C1258" s="7" t="s">
        <v>247</v>
      </c>
      <c r="D1258" s="11" t="s">
        <v>58544</v>
      </c>
      <c r="E1258" s="8" t="s">
        <v>4707</v>
      </c>
      <c r="F1258" s="6">
        <v>3</v>
      </c>
      <c r="G1258" s="14" t="s">
        <v>4708</v>
      </c>
      <c r="H1258" s="16" t="s">
        <v>73361</v>
      </c>
      <c r="I1258" s="15" t="s">
        <v>4706</v>
      </c>
    </row>
    <row r="1259" spans="2:9">
      <c r="B1259" s="13">
        <v>6</v>
      </c>
      <c r="C1259" s="7" t="s">
        <v>247</v>
      </c>
      <c r="D1259" s="11" t="s">
        <v>58545</v>
      </c>
      <c r="E1259" s="8" t="s">
        <v>4710</v>
      </c>
      <c r="F1259" s="6">
        <v>3</v>
      </c>
      <c r="G1259" s="14" t="s">
        <v>4711</v>
      </c>
      <c r="H1259" s="16" t="s">
        <v>4712</v>
      </c>
      <c r="I1259" s="15" t="s">
        <v>4709</v>
      </c>
    </row>
    <row r="1260" spans="2:9">
      <c r="B1260" s="13"/>
      <c r="C1260" s="7"/>
      <c r="D1260" s="11" t="s">
        <v>383</v>
      </c>
      <c r="E1260" s="8" t="s">
        <v>4713</v>
      </c>
      <c r="F1260" s="6">
        <v>3</v>
      </c>
      <c r="G1260" s="14" t="s">
        <v>4714</v>
      </c>
      <c r="H1260" s="16" t="s">
        <v>4715</v>
      </c>
      <c r="I1260" s="15" t="s">
        <v>383</v>
      </c>
    </row>
    <row r="1261" spans="2:9">
      <c r="B1261" s="13"/>
      <c r="C1261" s="7"/>
      <c r="D1261" s="11" t="s">
        <v>58546</v>
      </c>
      <c r="E1261" s="8" t="s">
        <v>4717</v>
      </c>
      <c r="F1261" s="6">
        <v>3</v>
      </c>
      <c r="G1261" s="14" t="s">
        <v>4718</v>
      </c>
      <c r="H1261" s="16" t="s">
        <v>4719</v>
      </c>
      <c r="I1261" s="15" t="s">
        <v>4716</v>
      </c>
    </row>
    <row r="1262" spans="2:9" ht="25.5">
      <c r="B1262" s="13" t="s">
        <v>229</v>
      </c>
      <c r="C1262" s="7" t="s">
        <v>254</v>
      </c>
      <c r="D1262" s="11" t="s">
        <v>58547</v>
      </c>
      <c r="E1262" s="8" t="s">
        <v>4721</v>
      </c>
      <c r="F1262" s="6">
        <v>3</v>
      </c>
      <c r="G1262" s="14" t="s">
        <v>4722</v>
      </c>
      <c r="H1262" s="16" t="s">
        <v>4723</v>
      </c>
      <c r="I1262" s="15" t="s">
        <v>4720</v>
      </c>
    </row>
    <row r="1263" spans="2:9">
      <c r="B1263" s="13" t="s">
        <v>229</v>
      </c>
      <c r="C1263" s="7" t="s">
        <v>247</v>
      </c>
      <c r="D1263" s="11" t="s">
        <v>4724</v>
      </c>
      <c r="E1263" s="8" t="s">
        <v>4725</v>
      </c>
      <c r="F1263" s="6">
        <v>3</v>
      </c>
      <c r="G1263" s="14" t="s">
        <v>4726</v>
      </c>
      <c r="H1263" s="16" t="s">
        <v>4727</v>
      </c>
      <c r="I1263" s="15" t="s">
        <v>4724</v>
      </c>
    </row>
    <row r="1264" spans="2:9">
      <c r="B1264" s="13"/>
      <c r="C1264" s="7"/>
      <c r="D1264" s="11" t="s">
        <v>58548</v>
      </c>
      <c r="E1264" s="8" t="s">
        <v>4729</v>
      </c>
      <c r="F1264" s="6">
        <v>3</v>
      </c>
      <c r="G1264" s="14" t="s">
        <v>4730</v>
      </c>
      <c r="H1264" s="16" t="s">
        <v>4731</v>
      </c>
      <c r="I1264" s="15" t="s">
        <v>4728</v>
      </c>
    </row>
    <row r="1265" spans="2:9" ht="25.5">
      <c r="B1265" s="13" t="s">
        <v>33</v>
      </c>
      <c r="C1265" s="7"/>
      <c r="D1265" s="11" t="s">
        <v>58549</v>
      </c>
      <c r="E1265" s="8" t="s">
        <v>4733</v>
      </c>
      <c r="F1265" s="6">
        <v>3</v>
      </c>
      <c r="G1265" s="14" t="s">
        <v>4734</v>
      </c>
      <c r="H1265" s="16" t="s">
        <v>73362</v>
      </c>
      <c r="I1265" s="15" t="s">
        <v>4732</v>
      </c>
    </row>
    <row r="1266" spans="2:9">
      <c r="B1266" s="13" t="s">
        <v>29</v>
      </c>
      <c r="C1266" s="7" t="s">
        <v>247</v>
      </c>
      <c r="D1266" s="11" t="s">
        <v>58550</v>
      </c>
      <c r="E1266" s="8" t="s">
        <v>4736</v>
      </c>
      <c r="F1266" s="6">
        <v>3</v>
      </c>
      <c r="G1266" s="14" t="s">
        <v>4737</v>
      </c>
      <c r="H1266" s="16" t="s">
        <v>4738</v>
      </c>
      <c r="I1266" s="15" t="s">
        <v>4735</v>
      </c>
    </row>
    <row r="1267" spans="2:9">
      <c r="B1267" s="13" t="s">
        <v>229</v>
      </c>
      <c r="C1267" s="7" t="s">
        <v>247</v>
      </c>
      <c r="D1267" s="11" t="s">
        <v>58551</v>
      </c>
      <c r="E1267" s="8" t="s">
        <v>4740</v>
      </c>
      <c r="F1267" s="6">
        <v>3</v>
      </c>
      <c r="G1267" s="14" t="s">
        <v>4741</v>
      </c>
      <c r="H1267" s="16" t="s">
        <v>4742</v>
      </c>
      <c r="I1267" s="15" t="s">
        <v>4739</v>
      </c>
    </row>
    <row r="1268" spans="2:9" ht="25.5">
      <c r="B1268" s="13" t="s">
        <v>33</v>
      </c>
      <c r="C1268" s="7"/>
      <c r="D1268" s="11" t="s">
        <v>58552</v>
      </c>
      <c r="E1268" s="8" t="s">
        <v>4744</v>
      </c>
      <c r="F1268" s="6">
        <v>3</v>
      </c>
      <c r="G1268" s="14" t="s">
        <v>4745</v>
      </c>
      <c r="H1268" s="16" t="s">
        <v>73363</v>
      </c>
      <c r="I1268" s="15" t="s">
        <v>4743</v>
      </c>
    </row>
    <row r="1269" spans="2:9" ht="25.5">
      <c r="B1269" s="13" t="s">
        <v>229</v>
      </c>
      <c r="C1269" s="7" t="s">
        <v>738</v>
      </c>
      <c r="D1269" s="11" t="s">
        <v>58553</v>
      </c>
      <c r="E1269" s="8" t="s">
        <v>4747</v>
      </c>
      <c r="F1269" s="6">
        <v>3</v>
      </c>
      <c r="G1269" s="14" t="s">
        <v>4748</v>
      </c>
      <c r="H1269" s="16" t="s">
        <v>73364</v>
      </c>
      <c r="I1269" s="15" t="s">
        <v>4746</v>
      </c>
    </row>
    <row r="1270" spans="2:9">
      <c r="B1270" s="13" t="s">
        <v>229</v>
      </c>
      <c r="C1270" s="7" t="s">
        <v>247</v>
      </c>
      <c r="D1270" s="11" t="s">
        <v>58554</v>
      </c>
      <c r="E1270" s="8" t="s">
        <v>4750</v>
      </c>
      <c r="F1270" s="6">
        <v>3</v>
      </c>
      <c r="G1270" s="14" t="s">
        <v>4751</v>
      </c>
      <c r="H1270" s="16" t="s">
        <v>73365</v>
      </c>
      <c r="I1270" s="15" t="s">
        <v>4749</v>
      </c>
    </row>
    <row r="1271" spans="2:9">
      <c r="B1271" s="13"/>
      <c r="C1271" s="7"/>
      <c r="D1271" s="11" t="s">
        <v>58555</v>
      </c>
      <c r="E1271" s="8" t="s">
        <v>4753</v>
      </c>
      <c r="F1271" s="6">
        <v>3</v>
      </c>
      <c r="G1271" s="14" t="s">
        <v>4754</v>
      </c>
      <c r="H1271" s="16" t="s">
        <v>4755</v>
      </c>
      <c r="I1271" s="15" t="s">
        <v>4752</v>
      </c>
    </row>
    <row r="1272" spans="2:9">
      <c r="B1272" s="13"/>
      <c r="C1272" s="7"/>
      <c r="D1272" s="11" t="s">
        <v>58556</v>
      </c>
      <c r="E1272" s="8" t="s">
        <v>4757</v>
      </c>
      <c r="F1272" s="6">
        <v>3</v>
      </c>
      <c r="G1272" s="14" t="s">
        <v>4758</v>
      </c>
      <c r="H1272" s="16" t="s">
        <v>4759</v>
      </c>
      <c r="I1272" s="15" t="s">
        <v>4756</v>
      </c>
    </row>
    <row r="1273" spans="2:9">
      <c r="B1273" s="13">
        <v>6</v>
      </c>
      <c r="C1273" s="7" t="s">
        <v>247</v>
      </c>
      <c r="D1273" s="11" t="s">
        <v>58557</v>
      </c>
      <c r="E1273" s="8" t="s">
        <v>4761</v>
      </c>
      <c r="F1273" s="6">
        <v>3</v>
      </c>
      <c r="G1273" s="14" t="s">
        <v>4762</v>
      </c>
      <c r="H1273" s="16" t="s">
        <v>4763</v>
      </c>
      <c r="I1273" s="15" t="s">
        <v>4760</v>
      </c>
    </row>
    <row r="1274" spans="2:9">
      <c r="B1274" s="13" t="s">
        <v>229</v>
      </c>
      <c r="C1274" s="7" t="s">
        <v>247</v>
      </c>
      <c r="D1274" s="11" t="s">
        <v>58558</v>
      </c>
      <c r="E1274" s="8" t="s">
        <v>4765</v>
      </c>
      <c r="F1274" s="6">
        <v>3</v>
      </c>
      <c r="G1274" s="14" t="s">
        <v>4766</v>
      </c>
      <c r="H1274" s="16" t="s">
        <v>73366</v>
      </c>
      <c r="I1274" s="15" t="s">
        <v>4764</v>
      </c>
    </row>
    <row r="1275" spans="2:9">
      <c r="B1275" s="13" t="s">
        <v>4</v>
      </c>
      <c r="C1275" s="7"/>
      <c r="D1275" s="11" t="s">
        <v>383</v>
      </c>
      <c r="E1275" s="8" t="s">
        <v>4767</v>
      </c>
      <c r="F1275" s="6">
        <v>3</v>
      </c>
      <c r="G1275" s="14" t="s">
        <v>4768</v>
      </c>
      <c r="H1275" s="16" t="s">
        <v>4769</v>
      </c>
      <c r="I1275" s="15" t="s">
        <v>383</v>
      </c>
    </row>
    <row r="1276" spans="2:9" ht="25.5">
      <c r="B1276" s="13" t="s">
        <v>33</v>
      </c>
      <c r="C1276" s="7" t="s">
        <v>247</v>
      </c>
      <c r="D1276" s="11" t="s">
        <v>58559</v>
      </c>
      <c r="E1276" s="8" t="s">
        <v>4771</v>
      </c>
      <c r="F1276" s="6">
        <v>3</v>
      </c>
      <c r="G1276" s="14" t="s">
        <v>4772</v>
      </c>
      <c r="H1276" s="16" t="s">
        <v>73367</v>
      </c>
      <c r="I1276" s="15" t="s">
        <v>4770</v>
      </c>
    </row>
    <row r="1277" spans="2:9">
      <c r="B1277" s="13" t="s">
        <v>229</v>
      </c>
      <c r="C1277" s="7" t="s">
        <v>247</v>
      </c>
      <c r="D1277" s="11" t="s">
        <v>58560</v>
      </c>
      <c r="E1277" s="8" t="s">
        <v>4774</v>
      </c>
      <c r="F1277" s="6">
        <v>3</v>
      </c>
      <c r="G1277" s="14" t="s">
        <v>4775</v>
      </c>
      <c r="H1277" s="16" t="s">
        <v>73368</v>
      </c>
      <c r="I1277" s="15" t="s">
        <v>4773</v>
      </c>
    </row>
    <row r="1278" spans="2:9">
      <c r="B1278" s="13" t="s">
        <v>29</v>
      </c>
      <c r="C1278" s="7"/>
      <c r="D1278" s="11" t="s">
        <v>58561</v>
      </c>
      <c r="E1278" s="8" t="s">
        <v>4777</v>
      </c>
      <c r="F1278" s="6">
        <v>3</v>
      </c>
      <c r="G1278" s="14" t="s">
        <v>4778</v>
      </c>
      <c r="H1278" s="16" t="s">
        <v>73369</v>
      </c>
      <c r="I1278" s="15" t="s">
        <v>4776</v>
      </c>
    </row>
    <row r="1279" spans="2:9">
      <c r="B1279" s="13"/>
      <c r="C1279" s="7"/>
      <c r="D1279" s="11" t="s">
        <v>58562</v>
      </c>
      <c r="E1279" s="8" t="s">
        <v>4780</v>
      </c>
      <c r="F1279" s="6">
        <v>3</v>
      </c>
      <c r="G1279" s="14" t="s">
        <v>4781</v>
      </c>
      <c r="H1279" s="16" t="s">
        <v>4782</v>
      </c>
      <c r="I1279" s="15" t="s">
        <v>4779</v>
      </c>
    </row>
    <row r="1280" spans="2:9">
      <c r="B1280" s="13" t="s">
        <v>229</v>
      </c>
      <c r="C1280" s="7" t="s">
        <v>247</v>
      </c>
      <c r="D1280" s="11" t="s">
        <v>58563</v>
      </c>
      <c r="E1280" s="8" t="s">
        <v>4784</v>
      </c>
      <c r="F1280" s="6">
        <v>3</v>
      </c>
      <c r="G1280" s="14" t="s">
        <v>4785</v>
      </c>
      <c r="H1280" s="16" t="s">
        <v>4786</v>
      </c>
      <c r="I1280" s="15" t="s">
        <v>4783</v>
      </c>
    </row>
    <row r="1281" spans="2:9">
      <c r="B1281" s="13" t="s">
        <v>229</v>
      </c>
      <c r="C1281" s="7" t="s">
        <v>247</v>
      </c>
      <c r="D1281" s="11" t="s">
        <v>58564</v>
      </c>
      <c r="E1281" s="8" t="s">
        <v>4788</v>
      </c>
      <c r="F1281" s="6">
        <v>3</v>
      </c>
      <c r="G1281" s="14" t="s">
        <v>4789</v>
      </c>
      <c r="H1281" s="16" t="s">
        <v>4790</v>
      </c>
      <c r="I1281" s="15" t="s">
        <v>4787</v>
      </c>
    </row>
    <row r="1282" spans="2:9">
      <c r="B1282" s="13"/>
      <c r="C1282" s="7"/>
      <c r="D1282" s="11" t="s">
        <v>58565</v>
      </c>
      <c r="E1282" s="8" t="s">
        <v>4792</v>
      </c>
      <c r="F1282" s="6">
        <v>3</v>
      </c>
      <c r="G1282" s="14" t="s">
        <v>4793</v>
      </c>
      <c r="H1282" s="16" t="s">
        <v>4794</v>
      </c>
      <c r="I1282" s="15" t="s">
        <v>4791</v>
      </c>
    </row>
    <row r="1283" spans="2:9">
      <c r="B1283" s="13"/>
      <c r="C1283" s="7"/>
      <c r="D1283" s="11" t="s">
        <v>58566</v>
      </c>
      <c r="E1283" s="8" t="s">
        <v>4796</v>
      </c>
      <c r="F1283" s="6">
        <v>3</v>
      </c>
      <c r="G1283" s="14" t="s">
        <v>4774</v>
      </c>
      <c r="H1283" s="16" t="s">
        <v>73370</v>
      </c>
      <c r="I1283" s="15" t="s">
        <v>4795</v>
      </c>
    </row>
    <row r="1284" spans="2:9">
      <c r="B1284" s="13" t="s">
        <v>229</v>
      </c>
      <c r="C1284" s="7" t="s">
        <v>247</v>
      </c>
      <c r="D1284" s="11" t="s">
        <v>58567</v>
      </c>
      <c r="E1284" s="8" t="s">
        <v>4798</v>
      </c>
      <c r="F1284" s="6">
        <v>3</v>
      </c>
      <c r="G1284" s="14" t="s">
        <v>4799</v>
      </c>
      <c r="H1284" s="16" t="s">
        <v>4800</v>
      </c>
      <c r="I1284" s="15" t="s">
        <v>4797</v>
      </c>
    </row>
    <row r="1285" spans="2:9">
      <c r="B1285" s="13" t="s">
        <v>29</v>
      </c>
      <c r="C1285" s="7" t="s">
        <v>247</v>
      </c>
      <c r="D1285" s="11" t="s">
        <v>58568</v>
      </c>
      <c r="E1285" s="8" t="s">
        <v>4802</v>
      </c>
      <c r="F1285" s="6">
        <v>3</v>
      </c>
      <c r="G1285" s="14" t="s">
        <v>4803</v>
      </c>
      <c r="H1285" s="16" t="s">
        <v>73371</v>
      </c>
      <c r="I1285" s="15" t="s">
        <v>4801</v>
      </c>
    </row>
    <row r="1286" spans="2:9">
      <c r="B1286" s="13" t="s">
        <v>229</v>
      </c>
      <c r="C1286" s="7" t="s">
        <v>247</v>
      </c>
      <c r="D1286" s="11" t="s">
        <v>58569</v>
      </c>
      <c r="E1286" s="8" t="s">
        <v>4805</v>
      </c>
      <c r="F1286" s="6">
        <v>3</v>
      </c>
      <c r="G1286" s="14" t="s">
        <v>4806</v>
      </c>
      <c r="H1286" s="16" t="s">
        <v>4807</v>
      </c>
      <c r="I1286" s="15" t="s">
        <v>4804</v>
      </c>
    </row>
    <row r="1287" spans="2:9">
      <c r="B1287" s="13">
        <v>6</v>
      </c>
      <c r="C1287" s="7"/>
      <c r="D1287" s="11" t="s">
        <v>58570</v>
      </c>
      <c r="E1287" s="8" t="s">
        <v>4809</v>
      </c>
      <c r="F1287" s="6">
        <v>3</v>
      </c>
      <c r="G1287" s="14" t="s">
        <v>4810</v>
      </c>
      <c r="H1287" s="16" t="s">
        <v>4811</v>
      </c>
      <c r="I1287" s="15" t="s">
        <v>4808</v>
      </c>
    </row>
    <row r="1288" spans="2:9" ht="25.5">
      <c r="B1288" s="13" t="s">
        <v>29</v>
      </c>
      <c r="C1288" s="7"/>
      <c r="D1288" s="11" t="s">
        <v>58571</v>
      </c>
      <c r="E1288" s="8" t="s">
        <v>4813</v>
      </c>
      <c r="F1288" s="6">
        <v>3</v>
      </c>
      <c r="G1288" s="14" t="s">
        <v>4814</v>
      </c>
      <c r="H1288" s="16" t="s">
        <v>4815</v>
      </c>
      <c r="I1288" s="15" t="s">
        <v>4812</v>
      </c>
    </row>
    <row r="1289" spans="2:9">
      <c r="B1289" s="13">
        <v>6</v>
      </c>
      <c r="C1289" s="7" t="s">
        <v>247</v>
      </c>
      <c r="D1289" s="11" t="s">
        <v>58572</v>
      </c>
      <c r="E1289" s="8" t="s">
        <v>178</v>
      </c>
      <c r="F1289" s="6">
        <v>3</v>
      </c>
      <c r="G1289" s="14" t="s">
        <v>4817</v>
      </c>
      <c r="H1289" s="16" t="s">
        <v>73372</v>
      </c>
      <c r="I1289" s="15" t="s">
        <v>4816</v>
      </c>
    </row>
    <row r="1290" spans="2:9">
      <c r="B1290" s="13" t="s">
        <v>229</v>
      </c>
      <c r="C1290" s="7" t="s">
        <v>247</v>
      </c>
      <c r="D1290" s="11" t="s">
        <v>58573</v>
      </c>
      <c r="E1290" s="8" t="s">
        <v>4819</v>
      </c>
      <c r="F1290" s="6">
        <v>3</v>
      </c>
      <c r="G1290" s="14" t="s">
        <v>4820</v>
      </c>
      <c r="H1290" s="16" t="s">
        <v>73373</v>
      </c>
      <c r="I1290" s="15" t="s">
        <v>4818</v>
      </c>
    </row>
    <row r="1291" spans="2:9">
      <c r="B1291" s="13" t="s">
        <v>29</v>
      </c>
      <c r="C1291" s="7" t="s">
        <v>247</v>
      </c>
      <c r="D1291" s="11" t="s">
        <v>58574</v>
      </c>
      <c r="E1291" s="8" t="s">
        <v>4822</v>
      </c>
      <c r="F1291" s="6">
        <v>3</v>
      </c>
      <c r="G1291" s="14" t="s">
        <v>4823</v>
      </c>
      <c r="H1291" s="16" t="s">
        <v>73374</v>
      </c>
      <c r="I1291" s="15" t="s">
        <v>4821</v>
      </c>
    </row>
    <row r="1292" spans="2:9">
      <c r="B1292" s="13" t="s">
        <v>229</v>
      </c>
      <c r="C1292" s="7" t="s">
        <v>247</v>
      </c>
      <c r="D1292" s="11" t="s">
        <v>58540</v>
      </c>
      <c r="E1292" s="8" t="s">
        <v>4824</v>
      </c>
      <c r="F1292" s="6">
        <v>3</v>
      </c>
      <c r="G1292" s="14" t="s">
        <v>4825</v>
      </c>
      <c r="H1292" s="16" t="s">
        <v>4826</v>
      </c>
      <c r="I1292" s="15" t="s">
        <v>4691</v>
      </c>
    </row>
    <row r="1293" spans="2:9" ht="25.5">
      <c r="B1293" s="13" t="s">
        <v>229</v>
      </c>
      <c r="C1293" s="7" t="s">
        <v>247</v>
      </c>
      <c r="D1293" s="11" t="s">
        <v>58575</v>
      </c>
      <c r="E1293" s="8" t="s">
        <v>4828</v>
      </c>
      <c r="F1293" s="6">
        <v>3</v>
      </c>
      <c r="G1293" s="14" t="s">
        <v>72371</v>
      </c>
      <c r="H1293" s="16" t="s">
        <v>4829</v>
      </c>
      <c r="I1293" s="15" t="s">
        <v>4827</v>
      </c>
    </row>
    <row r="1294" spans="2:9">
      <c r="B1294" s="13" t="s">
        <v>229</v>
      </c>
      <c r="C1294" s="7" t="s">
        <v>254</v>
      </c>
      <c r="D1294" s="11" t="s">
        <v>58576</v>
      </c>
      <c r="E1294" s="8" t="s">
        <v>4831</v>
      </c>
      <c r="F1294" s="6">
        <v>3</v>
      </c>
      <c r="G1294" s="14" t="s">
        <v>4832</v>
      </c>
      <c r="H1294" s="16" t="s">
        <v>4833</v>
      </c>
      <c r="I1294" s="15" t="s">
        <v>4830</v>
      </c>
    </row>
    <row r="1295" spans="2:9" ht="25.5">
      <c r="B1295" s="13" t="s">
        <v>229</v>
      </c>
      <c r="C1295" s="7" t="s">
        <v>247</v>
      </c>
      <c r="D1295" s="11" t="s">
        <v>58577</v>
      </c>
      <c r="E1295" s="8" t="s">
        <v>4835</v>
      </c>
      <c r="F1295" s="6">
        <v>3</v>
      </c>
      <c r="G1295" s="14" t="s">
        <v>4836</v>
      </c>
      <c r="H1295" s="16" t="s">
        <v>73375</v>
      </c>
      <c r="I1295" s="15" t="s">
        <v>4834</v>
      </c>
    </row>
    <row r="1296" spans="2:9">
      <c r="B1296" s="13"/>
      <c r="C1296" s="7"/>
      <c r="D1296" s="11" t="s">
        <v>58574</v>
      </c>
      <c r="E1296" s="8" t="s">
        <v>4837</v>
      </c>
      <c r="F1296" s="6">
        <v>3</v>
      </c>
      <c r="G1296" s="14" t="s">
        <v>4838</v>
      </c>
      <c r="H1296" s="16" t="s">
        <v>4839</v>
      </c>
      <c r="I1296" s="15" t="s">
        <v>4821</v>
      </c>
    </row>
    <row r="1297" spans="2:9">
      <c r="B1297" s="13" t="s">
        <v>229</v>
      </c>
      <c r="C1297" s="7" t="s">
        <v>247</v>
      </c>
      <c r="D1297" s="11" t="s">
        <v>58578</v>
      </c>
      <c r="E1297" s="8" t="s">
        <v>4841</v>
      </c>
      <c r="F1297" s="6">
        <v>3</v>
      </c>
      <c r="G1297" s="14" t="s">
        <v>4842</v>
      </c>
      <c r="H1297" s="16" t="s">
        <v>4843</v>
      </c>
      <c r="I1297" s="15" t="s">
        <v>4840</v>
      </c>
    </row>
    <row r="1298" spans="2:9">
      <c r="B1298" s="13"/>
      <c r="C1298" s="7"/>
      <c r="D1298" s="11" t="s">
        <v>58579</v>
      </c>
      <c r="E1298" s="8" t="s">
        <v>4845</v>
      </c>
      <c r="F1298" s="6">
        <v>3</v>
      </c>
      <c r="G1298" s="14" t="s">
        <v>4846</v>
      </c>
      <c r="H1298" s="16" t="s">
        <v>73376</v>
      </c>
      <c r="I1298" s="15" t="s">
        <v>4844</v>
      </c>
    </row>
    <row r="1299" spans="2:9" ht="25.5">
      <c r="B1299" s="13">
        <v>6</v>
      </c>
      <c r="C1299" s="7" t="s">
        <v>247</v>
      </c>
      <c r="D1299" s="11" t="s">
        <v>58576</v>
      </c>
      <c r="E1299" s="8" t="s">
        <v>4847</v>
      </c>
      <c r="F1299" s="6">
        <v>3</v>
      </c>
      <c r="G1299" s="14" t="s">
        <v>4848</v>
      </c>
      <c r="H1299" s="16" t="s">
        <v>73377</v>
      </c>
      <c r="I1299" s="15" t="s">
        <v>4830</v>
      </c>
    </row>
    <row r="1300" spans="2:9">
      <c r="B1300" s="13">
        <v>6</v>
      </c>
      <c r="C1300" s="7" t="s">
        <v>247</v>
      </c>
      <c r="D1300" s="11" t="s">
        <v>58580</v>
      </c>
      <c r="E1300" s="8" t="s">
        <v>4850</v>
      </c>
      <c r="F1300" s="6">
        <v>3</v>
      </c>
      <c r="G1300" s="14" t="s">
        <v>4851</v>
      </c>
      <c r="H1300" s="16" t="s">
        <v>73378</v>
      </c>
      <c r="I1300" s="15" t="s">
        <v>4849</v>
      </c>
    </row>
    <row r="1301" spans="2:9">
      <c r="B1301" s="13" t="s">
        <v>33</v>
      </c>
      <c r="C1301" s="7" t="s">
        <v>247</v>
      </c>
      <c r="D1301" s="11" t="s">
        <v>58581</v>
      </c>
      <c r="E1301" s="8" t="s">
        <v>4853</v>
      </c>
      <c r="F1301" s="6">
        <v>3</v>
      </c>
      <c r="G1301" s="14" t="s">
        <v>4854</v>
      </c>
      <c r="H1301" s="16" t="s">
        <v>4855</v>
      </c>
      <c r="I1301" s="15" t="s">
        <v>4852</v>
      </c>
    </row>
    <row r="1302" spans="2:9">
      <c r="B1302" s="13" t="s">
        <v>229</v>
      </c>
      <c r="C1302" s="7" t="s">
        <v>254</v>
      </c>
      <c r="D1302" s="11" t="s">
        <v>58582</v>
      </c>
      <c r="E1302" s="8" t="s">
        <v>4857</v>
      </c>
      <c r="F1302" s="6">
        <v>3</v>
      </c>
      <c r="G1302" s="14" t="s">
        <v>4858</v>
      </c>
      <c r="H1302" s="16" t="s">
        <v>4859</v>
      </c>
      <c r="I1302" s="15" t="s">
        <v>4856</v>
      </c>
    </row>
    <row r="1303" spans="2:9">
      <c r="B1303" s="13"/>
      <c r="C1303" s="7"/>
      <c r="D1303" s="11" t="s">
        <v>58583</v>
      </c>
      <c r="E1303" s="8" t="s">
        <v>4861</v>
      </c>
      <c r="F1303" s="6">
        <v>3</v>
      </c>
      <c r="G1303" s="14" t="s">
        <v>4862</v>
      </c>
      <c r="H1303" s="16" t="s">
        <v>4863</v>
      </c>
      <c r="I1303" s="15" t="s">
        <v>4860</v>
      </c>
    </row>
    <row r="1304" spans="2:9">
      <c r="B1304" s="13" t="s">
        <v>229</v>
      </c>
      <c r="C1304" s="7" t="s">
        <v>247</v>
      </c>
      <c r="D1304" s="11" t="s">
        <v>58584</v>
      </c>
      <c r="E1304" s="8" t="s">
        <v>4865</v>
      </c>
      <c r="F1304" s="6">
        <v>3</v>
      </c>
      <c r="G1304" s="14" t="s">
        <v>4866</v>
      </c>
      <c r="H1304" s="16" t="s">
        <v>73379</v>
      </c>
      <c r="I1304" s="15" t="s">
        <v>4864</v>
      </c>
    </row>
    <row r="1305" spans="2:9" ht="25.5">
      <c r="B1305" s="13" t="s">
        <v>33</v>
      </c>
      <c r="C1305" s="7" t="s">
        <v>247</v>
      </c>
      <c r="D1305" s="11" t="s">
        <v>4867</v>
      </c>
      <c r="E1305" s="8" t="s">
        <v>4868</v>
      </c>
      <c r="F1305" s="6">
        <v>3</v>
      </c>
      <c r="G1305" s="14" t="s">
        <v>4869</v>
      </c>
      <c r="H1305" s="16" t="s">
        <v>73380</v>
      </c>
      <c r="I1305" s="15" t="s">
        <v>4867</v>
      </c>
    </row>
    <row r="1306" spans="2:9">
      <c r="B1306" s="13" t="s">
        <v>33</v>
      </c>
      <c r="C1306" s="7"/>
      <c r="D1306" s="11" t="s">
        <v>58585</v>
      </c>
      <c r="E1306" s="8" t="s">
        <v>4871</v>
      </c>
      <c r="F1306" s="6">
        <v>3</v>
      </c>
      <c r="G1306" s="14" t="s">
        <v>4872</v>
      </c>
      <c r="H1306" s="16" t="s">
        <v>4873</v>
      </c>
      <c r="I1306" s="15" t="s">
        <v>4870</v>
      </c>
    </row>
    <row r="1307" spans="2:9">
      <c r="B1307" s="13"/>
      <c r="C1307" s="7"/>
      <c r="D1307" s="11" t="s">
        <v>58586</v>
      </c>
      <c r="E1307" s="8" t="s">
        <v>4875</v>
      </c>
      <c r="F1307" s="6">
        <v>3</v>
      </c>
      <c r="G1307" s="14" t="s">
        <v>4876</v>
      </c>
      <c r="H1307" s="16" t="s">
        <v>4877</v>
      </c>
      <c r="I1307" s="15" t="s">
        <v>4874</v>
      </c>
    </row>
    <row r="1308" spans="2:9">
      <c r="B1308" s="13" t="s">
        <v>29</v>
      </c>
      <c r="C1308" s="7"/>
      <c r="D1308" s="11" t="s">
        <v>58587</v>
      </c>
      <c r="E1308" s="8" t="s">
        <v>4879</v>
      </c>
      <c r="F1308" s="6">
        <v>3</v>
      </c>
      <c r="G1308" s="14" t="s">
        <v>4880</v>
      </c>
      <c r="H1308" s="16" t="s">
        <v>4881</v>
      </c>
      <c r="I1308" s="15" t="s">
        <v>4878</v>
      </c>
    </row>
    <row r="1309" spans="2:9">
      <c r="B1309" s="13"/>
      <c r="C1309" s="7"/>
      <c r="D1309" s="11" t="s">
        <v>58588</v>
      </c>
      <c r="E1309" s="8" t="s">
        <v>4883</v>
      </c>
      <c r="F1309" s="6">
        <v>3</v>
      </c>
      <c r="G1309" s="14" t="s">
        <v>4884</v>
      </c>
      <c r="H1309" s="16" t="s">
        <v>4885</v>
      </c>
      <c r="I1309" s="15" t="s">
        <v>4882</v>
      </c>
    </row>
    <row r="1310" spans="2:9" ht="25.5">
      <c r="B1310" s="13" t="s">
        <v>33</v>
      </c>
      <c r="C1310" s="7"/>
      <c r="D1310" s="11" t="s">
        <v>58589</v>
      </c>
      <c r="E1310" s="8" t="s">
        <v>4887</v>
      </c>
      <c r="F1310" s="6">
        <v>3</v>
      </c>
      <c r="G1310" s="14" t="s">
        <v>4888</v>
      </c>
      <c r="H1310" s="16" t="s">
        <v>73381</v>
      </c>
      <c r="I1310" s="15" t="s">
        <v>4886</v>
      </c>
    </row>
    <row r="1311" spans="2:9">
      <c r="B1311" s="13" t="s">
        <v>33</v>
      </c>
      <c r="C1311" s="7"/>
      <c r="D1311" s="11" t="s">
        <v>58590</v>
      </c>
      <c r="E1311" s="8" t="s">
        <v>4890</v>
      </c>
      <c r="F1311" s="6">
        <v>3</v>
      </c>
      <c r="G1311" s="14" t="s">
        <v>4891</v>
      </c>
      <c r="H1311" s="16" t="s">
        <v>4892</v>
      </c>
      <c r="I1311" s="15" t="s">
        <v>4889</v>
      </c>
    </row>
    <row r="1312" spans="2:9">
      <c r="B1312" s="13"/>
      <c r="C1312" s="7"/>
      <c r="D1312" s="11" t="s">
        <v>58591</v>
      </c>
      <c r="E1312" s="8" t="s">
        <v>4894</v>
      </c>
      <c r="F1312" s="6">
        <v>3</v>
      </c>
      <c r="G1312" s="14" t="s">
        <v>4895</v>
      </c>
      <c r="H1312" s="16" t="s">
        <v>4896</v>
      </c>
      <c r="I1312" s="15" t="s">
        <v>4893</v>
      </c>
    </row>
    <row r="1313" spans="2:9">
      <c r="B1313" s="13" t="s">
        <v>33</v>
      </c>
      <c r="C1313" s="7"/>
      <c r="D1313" s="11" t="s">
        <v>58592</v>
      </c>
      <c r="E1313" s="8" t="s">
        <v>4898</v>
      </c>
      <c r="F1313" s="6">
        <v>3</v>
      </c>
      <c r="G1313" s="14" t="s">
        <v>4899</v>
      </c>
      <c r="H1313" s="16" t="s">
        <v>4900</v>
      </c>
      <c r="I1313" s="15" t="s">
        <v>4897</v>
      </c>
    </row>
    <row r="1314" spans="2:9">
      <c r="B1314" s="13" t="s">
        <v>229</v>
      </c>
      <c r="C1314" s="7" t="s">
        <v>247</v>
      </c>
      <c r="D1314" s="11" t="s">
        <v>58593</v>
      </c>
      <c r="E1314" s="8" t="s">
        <v>4902</v>
      </c>
      <c r="F1314" s="6">
        <v>3</v>
      </c>
      <c r="G1314" s="14" t="s">
        <v>4903</v>
      </c>
      <c r="H1314" s="16" t="s">
        <v>4904</v>
      </c>
      <c r="I1314" s="15" t="s">
        <v>4901</v>
      </c>
    </row>
    <row r="1315" spans="2:9">
      <c r="B1315" s="13" t="s">
        <v>33</v>
      </c>
      <c r="C1315" s="7"/>
      <c r="D1315" s="11" t="s">
        <v>58594</v>
      </c>
      <c r="E1315" s="8" t="s">
        <v>4906</v>
      </c>
      <c r="F1315" s="6">
        <v>3</v>
      </c>
      <c r="G1315" s="14" t="s">
        <v>4907</v>
      </c>
      <c r="H1315" s="16" t="s">
        <v>4908</v>
      </c>
      <c r="I1315" s="15" t="s">
        <v>4905</v>
      </c>
    </row>
    <row r="1316" spans="2:9">
      <c r="B1316" s="13"/>
      <c r="C1316" s="7"/>
      <c r="D1316" s="11" t="s">
        <v>58595</v>
      </c>
      <c r="E1316" s="8" t="s">
        <v>4910</v>
      </c>
      <c r="F1316" s="6">
        <v>3</v>
      </c>
      <c r="G1316" s="14" t="s">
        <v>4911</v>
      </c>
      <c r="H1316" s="16" t="s">
        <v>4912</v>
      </c>
      <c r="I1316" s="15" t="s">
        <v>4909</v>
      </c>
    </row>
    <row r="1317" spans="2:9">
      <c r="B1317" s="13" t="s">
        <v>229</v>
      </c>
      <c r="C1317" s="7" t="s">
        <v>254</v>
      </c>
      <c r="D1317" s="11" t="s">
        <v>58596</v>
      </c>
      <c r="E1317" s="8" t="s">
        <v>4914</v>
      </c>
      <c r="F1317" s="6">
        <v>3</v>
      </c>
      <c r="G1317" s="14" t="s">
        <v>4915</v>
      </c>
      <c r="H1317" s="16" t="s">
        <v>4916</v>
      </c>
      <c r="I1317" s="15" t="s">
        <v>4913</v>
      </c>
    </row>
    <row r="1318" spans="2:9">
      <c r="B1318" s="13" t="s">
        <v>229</v>
      </c>
      <c r="C1318" s="7" t="s">
        <v>738</v>
      </c>
      <c r="D1318" s="11" t="s">
        <v>58597</v>
      </c>
      <c r="E1318" s="8" t="s">
        <v>4918</v>
      </c>
      <c r="F1318" s="6">
        <v>3</v>
      </c>
      <c r="G1318" s="14" t="s">
        <v>4919</v>
      </c>
      <c r="H1318" s="16" t="s">
        <v>4920</v>
      </c>
      <c r="I1318" s="15" t="s">
        <v>4917</v>
      </c>
    </row>
    <row r="1319" spans="2:9">
      <c r="B1319" s="13" t="s">
        <v>229</v>
      </c>
      <c r="C1319" s="7" t="s">
        <v>247</v>
      </c>
      <c r="D1319" s="11" t="s">
        <v>4921</v>
      </c>
      <c r="E1319" s="8" t="s">
        <v>4922</v>
      </c>
      <c r="F1319" s="6">
        <v>3</v>
      </c>
      <c r="G1319" s="14" t="s">
        <v>4923</v>
      </c>
      <c r="H1319" s="16" t="s">
        <v>4924</v>
      </c>
      <c r="I1319" s="15" t="s">
        <v>4921</v>
      </c>
    </row>
    <row r="1320" spans="2:9">
      <c r="B1320" s="13"/>
      <c r="C1320" s="7"/>
      <c r="D1320" s="11" t="s">
        <v>58598</v>
      </c>
      <c r="E1320" s="8" t="s">
        <v>4926</v>
      </c>
      <c r="F1320" s="6">
        <v>3</v>
      </c>
      <c r="G1320" s="14" t="s">
        <v>4927</v>
      </c>
      <c r="H1320" s="16" t="s">
        <v>4928</v>
      </c>
      <c r="I1320" s="15" t="s">
        <v>4925</v>
      </c>
    </row>
    <row r="1321" spans="2:9">
      <c r="B1321" s="13" t="s">
        <v>4</v>
      </c>
      <c r="C1321" s="7"/>
      <c r="D1321" s="11" t="s">
        <v>58599</v>
      </c>
      <c r="E1321" s="8" t="s">
        <v>4930</v>
      </c>
      <c r="F1321" s="6">
        <v>3</v>
      </c>
      <c r="G1321" s="14" t="s">
        <v>4931</v>
      </c>
      <c r="H1321" s="16" t="s">
        <v>4932</v>
      </c>
      <c r="I1321" s="15" t="s">
        <v>4929</v>
      </c>
    </row>
    <row r="1322" spans="2:9" ht="25.5">
      <c r="B1322" s="13" t="s">
        <v>33</v>
      </c>
      <c r="C1322" s="7"/>
      <c r="D1322" s="11" t="s">
        <v>58600</v>
      </c>
      <c r="E1322" s="8" t="s">
        <v>4934</v>
      </c>
      <c r="F1322" s="6">
        <v>3</v>
      </c>
      <c r="G1322" s="14" t="s">
        <v>57201</v>
      </c>
      <c r="H1322" s="16" t="s">
        <v>73382</v>
      </c>
      <c r="I1322" s="15" t="s">
        <v>4933</v>
      </c>
    </row>
    <row r="1323" spans="2:9">
      <c r="B1323" s="13">
        <v>6</v>
      </c>
      <c r="C1323" s="7" t="s">
        <v>247</v>
      </c>
      <c r="D1323" s="11" t="s">
        <v>58601</v>
      </c>
      <c r="E1323" s="8" t="s">
        <v>4936</v>
      </c>
      <c r="F1323" s="6">
        <v>3</v>
      </c>
      <c r="G1323" s="14" t="s">
        <v>4937</v>
      </c>
      <c r="H1323" s="16" t="s">
        <v>4938</v>
      </c>
      <c r="I1323" s="15" t="s">
        <v>4935</v>
      </c>
    </row>
    <row r="1324" spans="2:9">
      <c r="B1324" s="13" t="s">
        <v>4</v>
      </c>
      <c r="C1324" s="7"/>
      <c r="D1324" s="11" t="s">
        <v>4596</v>
      </c>
      <c r="E1324" s="8" t="s">
        <v>4939</v>
      </c>
      <c r="F1324" s="6">
        <v>3</v>
      </c>
      <c r="G1324" s="14" t="s">
        <v>4940</v>
      </c>
      <c r="H1324" s="16" t="s">
        <v>4941</v>
      </c>
      <c r="I1324" s="15" t="s">
        <v>4596</v>
      </c>
    </row>
    <row r="1325" spans="2:9">
      <c r="B1325" s="13" t="s">
        <v>33</v>
      </c>
      <c r="C1325" s="7"/>
      <c r="D1325" s="11" t="s">
        <v>58602</v>
      </c>
      <c r="E1325" s="8" t="s">
        <v>4943</v>
      </c>
      <c r="F1325" s="6">
        <v>3</v>
      </c>
      <c r="G1325" s="14" t="s">
        <v>4944</v>
      </c>
      <c r="H1325" s="16" t="s">
        <v>4945</v>
      </c>
      <c r="I1325" s="15" t="s">
        <v>4942</v>
      </c>
    </row>
    <row r="1326" spans="2:9">
      <c r="B1326" s="13"/>
      <c r="C1326" s="7"/>
      <c r="D1326" s="11" t="s">
        <v>58603</v>
      </c>
      <c r="E1326" s="8" t="s">
        <v>4947</v>
      </c>
      <c r="F1326" s="6">
        <v>3</v>
      </c>
      <c r="G1326" s="14" t="s">
        <v>4948</v>
      </c>
      <c r="H1326" s="16" t="s">
        <v>73383</v>
      </c>
      <c r="I1326" s="15" t="s">
        <v>4946</v>
      </c>
    </row>
    <row r="1327" spans="2:9">
      <c r="B1327" s="13" t="s">
        <v>229</v>
      </c>
      <c r="C1327" s="7" t="s">
        <v>254</v>
      </c>
      <c r="D1327" s="11" t="s">
        <v>58604</v>
      </c>
      <c r="E1327" s="8" t="s">
        <v>4950</v>
      </c>
      <c r="F1327" s="6">
        <v>3</v>
      </c>
      <c r="G1327" s="14" t="s">
        <v>4951</v>
      </c>
      <c r="H1327" s="16" t="s">
        <v>4952</v>
      </c>
      <c r="I1327" s="15" t="s">
        <v>4949</v>
      </c>
    </row>
    <row r="1328" spans="2:9">
      <c r="B1328" s="13" t="s">
        <v>229</v>
      </c>
      <c r="C1328" s="7" t="s">
        <v>247</v>
      </c>
      <c r="D1328" s="11" t="s">
        <v>58605</v>
      </c>
      <c r="E1328" s="8" t="s">
        <v>4954</v>
      </c>
      <c r="F1328" s="6">
        <v>3</v>
      </c>
      <c r="G1328" s="14" t="s">
        <v>4955</v>
      </c>
      <c r="H1328" s="16" t="s">
        <v>4956</v>
      </c>
      <c r="I1328" s="15" t="s">
        <v>4953</v>
      </c>
    </row>
    <row r="1329" spans="2:9">
      <c r="B1329" s="13"/>
      <c r="C1329" s="7"/>
      <c r="D1329" s="11" t="s">
        <v>383</v>
      </c>
      <c r="E1329" s="8" t="s">
        <v>4957</v>
      </c>
      <c r="F1329" s="6">
        <v>3</v>
      </c>
      <c r="G1329" s="14" t="s">
        <v>4958</v>
      </c>
      <c r="H1329" s="16" t="s">
        <v>4959</v>
      </c>
      <c r="I1329" s="15" t="s">
        <v>383</v>
      </c>
    </row>
    <row r="1330" spans="2:9">
      <c r="B1330" s="13" t="s">
        <v>33</v>
      </c>
      <c r="C1330" s="7"/>
      <c r="D1330" s="11" t="s">
        <v>58606</v>
      </c>
      <c r="E1330" s="8" t="s">
        <v>4961</v>
      </c>
      <c r="F1330" s="6">
        <v>3</v>
      </c>
      <c r="G1330" s="14" t="s">
        <v>4962</v>
      </c>
      <c r="H1330" s="16" t="s">
        <v>4963</v>
      </c>
      <c r="I1330" s="15" t="s">
        <v>4960</v>
      </c>
    </row>
    <row r="1331" spans="2:9">
      <c r="B1331" s="13" t="s">
        <v>229</v>
      </c>
      <c r="C1331" s="7" t="s">
        <v>247</v>
      </c>
      <c r="D1331" s="11" t="s">
        <v>58607</v>
      </c>
      <c r="E1331" s="8" t="s">
        <v>4965</v>
      </c>
      <c r="F1331" s="6">
        <v>3</v>
      </c>
      <c r="G1331" s="14" t="s">
        <v>4966</v>
      </c>
      <c r="H1331" s="16" t="s">
        <v>4967</v>
      </c>
      <c r="I1331" s="15" t="s">
        <v>4964</v>
      </c>
    </row>
    <row r="1332" spans="2:9">
      <c r="B1332" s="13" t="s">
        <v>229</v>
      </c>
      <c r="C1332" s="7" t="s">
        <v>247</v>
      </c>
      <c r="D1332" s="11" t="s">
        <v>58608</v>
      </c>
      <c r="E1332" s="8" t="s">
        <v>4969</v>
      </c>
      <c r="F1332" s="6">
        <v>3</v>
      </c>
      <c r="G1332" s="14" t="s">
        <v>4970</v>
      </c>
      <c r="H1332" s="16" t="s">
        <v>4971</v>
      </c>
      <c r="I1332" s="15" t="s">
        <v>4968</v>
      </c>
    </row>
    <row r="1333" spans="2:9">
      <c r="B1333" s="13">
        <v>6</v>
      </c>
      <c r="C1333" s="7"/>
      <c r="D1333" s="11" t="s">
        <v>58609</v>
      </c>
      <c r="E1333" s="8" t="s">
        <v>4973</v>
      </c>
      <c r="F1333" s="6">
        <v>3</v>
      </c>
      <c r="G1333" s="14" t="s">
        <v>4974</v>
      </c>
      <c r="H1333" s="16" t="s">
        <v>73384</v>
      </c>
      <c r="I1333" s="15" t="s">
        <v>4972</v>
      </c>
    </row>
    <row r="1334" spans="2:9">
      <c r="B1334" s="13" t="s">
        <v>29</v>
      </c>
      <c r="C1334" s="7"/>
      <c r="D1334" s="11" t="s">
        <v>58610</v>
      </c>
      <c r="E1334" s="8" t="s">
        <v>4976</v>
      </c>
      <c r="F1334" s="6">
        <v>3</v>
      </c>
      <c r="G1334" s="14" t="s">
        <v>4977</v>
      </c>
      <c r="H1334" s="16" t="s">
        <v>4978</v>
      </c>
      <c r="I1334" s="15" t="s">
        <v>4975</v>
      </c>
    </row>
    <row r="1335" spans="2:9" ht="25.5">
      <c r="B1335" s="13" t="s">
        <v>33</v>
      </c>
      <c r="C1335" s="7"/>
      <c r="D1335" s="11" t="s">
        <v>58611</v>
      </c>
      <c r="E1335" s="8" t="s">
        <v>4980</v>
      </c>
      <c r="F1335" s="6">
        <v>3</v>
      </c>
      <c r="G1335" s="14" t="s">
        <v>4981</v>
      </c>
      <c r="H1335" s="16" t="s">
        <v>4982</v>
      </c>
      <c r="I1335" s="15" t="s">
        <v>4979</v>
      </c>
    </row>
    <row r="1336" spans="2:9">
      <c r="B1336" s="13" t="s">
        <v>33</v>
      </c>
      <c r="C1336" s="7"/>
      <c r="D1336" s="11" t="s">
        <v>58612</v>
      </c>
      <c r="E1336" s="8" t="s">
        <v>4984</v>
      </c>
      <c r="F1336" s="6">
        <v>3</v>
      </c>
      <c r="G1336" s="14" t="s">
        <v>4985</v>
      </c>
      <c r="H1336" s="16" t="s">
        <v>73385</v>
      </c>
      <c r="I1336" s="15" t="s">
        <v>4983</v>
      </c>
    </row>
    <row r="1337" spans="2:9">
      <c r="B1337" s="13"/>
      <c r="C1337" s="7"/>
      <c r="D1337" s="11" t="s">
        <v>58613</v>
      </c>
      <c r="E1337" s="8" t="s">
        <v>4987</v>
      </c>
      <c r="F1337" s="6">
        <v>3</v>
      </c>
      <c r="G1337" s="14" t="s">
        <v>4988</v>
      </c>
      <c r="H1337" s="16" t="s">
        <v>4989</v>
      </c>
      <c r="I1337" s="15" t="s">
        <v>4986</v>
      </c>
    </row>
    <row r="1338" spans="2:9">
      <c r="B1338" s="13" t="s">
        <v>229</v>
      </c>
      <c r="C1338" s="7" t="s">
        <v>254</v>
      </c>
      <c r="D1338" s="11" t="s">
        <v>58614</v>
      </c>
      <c r="E1338" s="8" t="s">
        <v>4991</v>
      </c>
      <c r="F1338" s="6">
        <v>3</v>
      </c>
      <c r="G1338" s="14" t="s">
        <v>4992</v>
      </c>
      <c r="H1338" s="16" t="s">
        <v>4993</v>
      </c>
      <c r="I1338" s="15" t="s">
        <v>4990</v>
      </c>
    </row>
    <row r="1339" spans="2:9">
      <c r="B1339" s="13" t="s">
        <v>229</v>
      </c>
      <c r="C1339" s="7" t="s">
        <v>247</v>
      </c>
      <c r="D1339" s="11" t="s">
        <v>58615</v>
      </c>
      <c r="E1339" s="8" t="s">
        <v>4995</v>
      </c>
      <c r="F1339" s="6">
        <v>3</v>
      </c>
      <c r="G1339" s="14" t="s">
        <v>241</v>
      </c>
      <c r="H1339" s="16" t="s">
        <v>4996</v>
      </c>
      <c r="I1339" s="15" t="s">
        <v>4994</v>
      </c>
    </row>
    <row r="1340" spans="2:9">
      <c r="B1340" s="13" t="s">
        <v>229</v>
      </c>
      <c r="C1340" s="7" t="s">
        <v>247</v>
      </c>
      <c r="D1340" s="11" t="s">
        <v>58616</v>
      </c>
      <c r="E1340" s="8" t="s">
        <v>4998</v>
      </c>
      <c r="F1340" s="6">
        <v>3</v>
      </c>
      <c r="G1340" s="14" t="s">
        <v>72372</v>
      </c>
      <c r="H1340" s="16" t="s">
        <v>4999</v>
      </c>
      <c r="I1340" s="15" t="s">
        <v>4997</v>
      </c>
    </row>
    <row r="1341" spans="2:9">
      <c r="B1341" s="13" t="s">
        <v>229</v>
      </c>
      <c r="C1341" s="7" t="s">
        <v>254</v>
      </c>
      <c r="D1341" s="11" t="s">
        <v>58526</v>
      </c>
      <c r="E1341" s="8" t="s">
        <v>5000</v>
      </c>
      <c r="F1341" s="6">
        <v>3</v>
      </c>
      <c r="G1341" s="14" t="s">
        <v>5001</v>
      </c>
      <c r="H1341" s="16" t="s">
        <v>73386</v>
      </c>
      <c r="I1341" s="15" t="s">
        <v>4638</v>
      </c>
    </row>
    <row r="1342" spans="2:9">
      <c r="B1342" s="13"/>
      <c r="C1342" s="7"/>
      <c r="D1342" s="11" t="s">
        <v>5002</v>
      </c>
      <c r="E1342" s="8" t="s">
        <v>5003</v>
      </c>
      <c r="F1342" s="6">
        <v>3</v>
      </c>
      <c r="G1342" s="14" t="s">
        <v>5004</v>
      </c>
      <c r="H1342" s="16" t="s">
        <v>73387</v>
      </c>
      <c r="I1342" s="15" t="s">
        <v>5002</v>
      </c>
    </row>
    <row r="1343" spans="2:9">
      <c r="B1343" s="13"/>
      <c r="C1343" s="7"/>
      <c r="D1343" s="11" t="s">
        <v>383</v>
      </c>
      <c r="E1343" s="8" t="s">
        <v>5005</v>
      </c>
      <c r="F1343" s="6">
        <v>3</v>
      </c>
      <c r="G1343" s="14" t="s">
        <v>5006</v>
      </c>
      <c r="H1343" s="16" t="s">
        <v>5007</v>
      </c>
      <c r="I1343" s="15" t="s">
        <v>383</v>
      </c>
    </row>
    <row r="1344" spans="2:9">
      <c r="B1344" s="13" t="s">
        <v>229</v>
      </c>
      <c r="C1344" s="7" t="s">
        <v>247</v>
      </c>
      <c r="D1344" s="11" t="s">
        <v>58617</v>
      </c>
      <c r="E1344" s="8" t="s">
        <v>5009</v>
      </c>
      <c r="F1344" s="6">
        <v>3</v>
      </c>
      <c r="G1344" s="14" t="s">
        <v>5010</v>
      </c>
      <c r="H1344" s="16" t="s">
        <v>5011</v>
      </c>
      <c r="I1344" s="15" t="s">
        <v>5008</v>
      </c>
    </row>
    <row r="1345" spans="2:9">
      <c r="B1345" s="13"/>
      <c r="C1345" s="7"/>
      <c r="D1345" s="11" t="s">
        <v>383</v>
      </c>
      <c r="E1345" s="8" t="s">
        <v>5012</v>
      </c>
      <c r="F1345" s="6">
        <v>3</v>
      </c>
      <c r="G1345" s="14" t="s">
        <v>5013</v>
      </c>
      <c r="H1345" s="16" t="s">
        <v>5014</v>
      </c>
      <c r="I1345" s="15" t="s">
        <v>383</v>
      </c>
    </row>
    <row r="1346" spans="2:9" ht="25.5">
      <c r="B1346" s="13" t="s">
        <v>33</v>
      </c>
      <c r="C1346" s="7"/>
      <c r="D1346" s="11" t="s">
        <v>77640</v>
      </c>
      <c r="E1346" s="8" t="s">
        <v>5015</v>
      </c>
      <c r="F1346" s="6">
        <v>3</v>
      </c>
      <c r="G1346" s="14" t="s">
        <v>241</v>
      </c>
      <c r="H1346" s="16" t="s">
        <v>73388</v>
      </c>
      <c r="I1346" s="15" t="s">
        <v>57270</v>
      </c>
    </row>
    <row r="1347" spans="2:9" ht="25.5">
      <c r="B1347" s="13" t="s">
        <v>33</v>
      </c>
      <c r="C1347" s="7"/>
      <c r="D1347" s="11" t="s">
        <v>58618</v>
      </c>
      <c r="E1347" s="8" t="s">
        <v>5017</v>
      </c>
      <c r="F1347" s="6">
        <v>3</v>
      </c>
      <c r="G1347" s="14" t="s">
        <v>5018</v>
      </c>
      <c r="H1347" s="16" t="s">
        <v>5019</v>
      </c>
      <c r="I1347" s="15" t="s">
        <v>5016</v>
      </c>
    </row>
    <row r="1348" spans="2:9">
      <c r="B1348" s="13" t="s">
        <v>229</v>
      </c>
      <c r="C1348" s="7" t="s">
        <v>247</v>
      </c>
      <c r="D1348" s="11" t="s">
        <v>58619</v>
      </c>
      <c r="E1348" s="8" t="s">
        <v>5021</v>
      </c>
      <c r="F1348" s="6">
        <v>3</v>
      </c>
      <c r="G1348" s="14" t="s">
        <v>5022</v>
      </c>
      <c r="H1348" s="16" t="s">
        <v>73389</v>
      </c>
      <c r="I1348" s="15" t="s">
        <v>5020</v>
      </c>
    </row>
    <row r="1349" spans="2:9" ht="25.5">
      <c r="B1349" s="13"/>
      <c r="C1349" s="7"/>
      <c r="D1349" s="11" t="s">
        <v>5023</v>
      </c>
      <c r="E1349" s="8" t="s">
        <v>5024</v>
      </c>
      <c r="F1349" s="6">
        <v>3</v>
      </c>
      <c r="G1349" s="14" t="s">
        <v>77803</v>
      </c>
      <c r="H1349" s="16" t="s">
        <v>5025</v>
      </c>
      <c r="I1349" s="15" t="s">
        <v>5023</v>
      </c>
    </row>
    <row r="1350" spans="2:9">
      <c r="B1350" s="13" t="s">
        <v>229</v>
      </c>
      <c r="C1350" s="7" t="s">
        <v>738</v>
      </c>
      <c r="D1350" s="11" t="s">
        <v>5026</v>
      </c>
      <c r="E1350" s="8" t="s">
        <v>5027</v>
      </c>
      <c r="F1350" s="6">
        <v>3</v>
      </c>
      <c r="G1350" s="14" t="s">
        <v>5028</v>
      </c>
      <c r="H1350" s="16" t="s">
        <v>5029</v>
      </c>
      <c r="I1350" s="15" t="s">
        <v>5026</v>
      </c>
    </row>
    <row r="1351" spans="2:9">
      <c r="B1351" s="13" t="s">
        <v>229</v>
      </c>
      <c r="C1351" s="7" t="s">
        <v>738</v>
      </c>
      <c r="D1351" s="11" t="s">
        <v>58620</v>
      </c>
      <c r="E1351" s="8" t="s">
        <v>5031</v>
      </c>
      <c r="F1351" s="6">
        <v>3</v>
      </c>
      <c r="G1351" s="14" t="s">
        <v>5032</v>
      </c>
      <c r="H1351" s="16" t="s">
        <v>5033</v>
      </c>
      <c r="I1351" s="15" t="s">
        <v>5030</v>
      </c>
    </row>
    <row r="1352" spans="2:9">
      <c r="B1352" s="13">
        <v>6</v>
      </c>
      <c r="C1352" s="7" t="s">
        <v>247</v>
      </c>
      <c r="D1352" s="11" t="s">
        <v>5034</v>
      </c>
      <c r="E1352" s="8" t="s">
        <v>5035</v>
      </c>
      <c r="F1352" s="6">
        <v>3</v>
      </c>
      <c r="G1352" s="14" t="s">
        <v>5036</v>
      </c>
      <c r="H1352" s="16" t="s">
        <v>73390</v>
      </c>
      <c r="I1352" s="15" t="s">
        <v>5034</v>
      </c>
    </row>
    <row r="1353" spans="2:9">
      <c r="B1353" s="13"/>
      <c r="C1353" s="7"/>
      <c r="D1353" s="11" t="s">
        <v>5037</v>
      </c>
      <c r="E1353" s="8" t="s">
        <v>5038</v>
      </c>
      <c r="F1353" s="6">
        <v>3</v>
      </c>
      <c r="G1353" s="14" t="s">
        <v>5039</v>
      </c>
      <c r="H1353" s="16" t="s">
        <v>5040</v>
      </c>
      <c r="I1353" s="15" t="s">
        <v>5037</v>
      </c>
    </row>
    <row r="1354" spans="2:9">
      <c r="B1354" s="13" t="s">
        <v>33</v>
      </c>
      <c r="C1354" s="7"/>
      <c r="D1354" s="11" t="s">
        <v>5041</v>
      </c>
      <c r="E1354" s="8" t="s">
        <v>5042</v>
      </c>
      <c r="F1354" s="6">
        <v>3</v>
      </c>
      <c r="G1354" s="14" t="s">
        <v>5043</v>
      </c>
      <c r="H1354" s="16" t="s">
        <v>5044</v>
      </c>
      <c r="I1354" s="15" t="s">
        <v>5041</v>
      </c>
    </row>
    <row r="1355" spans="2:9" ht="25.5">
      <c r="B1355" s="13" t="s">
        <v>33</v>
      </c>
      <c r="C1355" s="7"/>
      <c r="D1355" s="11" t="s">
        <v>58568</v>
      </c>
      <c r="E1355" s="8" t="s">
        <v>5045</v>
      </c>
      <c r="F1355" s="6">
        <v>3</v>
      </c>
      <c r="G1355" s="14" t="s">
        <v>5046</v>
      </c>
      <c r="H1355" s="16" t="s">
        <v>73391</v>
      </c>
      <c r="I1355" s="15" t="s">
        <v>4801</v>
      </c>
    </row>
    <row r="1356" spans="2:9">
      <c r="B1356" s="13" t="s">
        <v>33</v>
      </c>
      <c r="C1356" s="7"/>
      <c r="D1356" s="11" t="s">
        <v>58621</v>
      </c>
      <c r="E1356" s="8" t="s">
        <v>5048</v>
      </c>
      <c r="F1356" s="6">
        <v>3</v>
      </c>
      <c r="G1356" s="14" t="s">
        <v>5049</v>
      </c>
      <c r="H1356" s="16" t="s">
        <v>5050</v>
      </c>
      <c r="I1356" s="15" t="s">
        <v>5047</v>
      </c>
    </row>
    <row r="1357" spans="2:9">
      <c r="B1357" s="13" t="s">
        <v>29</v>
      </c>
      <c r="C1357" s="7" t="s">
        <v>247</v>
      </c>
      <c r="D1357" s="11" t="s">
        <v>58622</v>
      </c>
      <c r="E1357" s="8" t="s">
        <v>5052</v>
      </c>
      <c r="F1357" s="6">
        <v>3</v>
      </c>
      <c r="G1357" s="14" t="s">
        <v>5053</v>
      </c>
      <c r="H1357" s="16" t="s">
        <v>5054</v>
      </c>
      <c r="I1357" s="15" t="s">
        <v>5051</v>
      </c>
    </row>
    <row r="1358" spans="2:9">
      <c r="B1358" s="13" t="s">
        <v>29</v>
      </c>
      <c r="C1358" s="7"/>
      <c r="D1358" s="11" t="s">
        <v>5055</v>
      </c>
      <c r="E1358" s="8" t="s">
        <v>5056</v>
      </c>
      <c r="F1358" s="6">
        <v>3</v>
      </c>
      <c r="G1358" s="14" t="s">
        <v>5057</v>
      </c>
      <c r="H1358" s="16" t="s">
        <v>5058</v>
      </c>
      <c r="I1358" s="15" t="s">
        <v>5055</v>
      </c>
    </row>
    <row r="1359" spans="2:9">
      <c r="B1359" s="13" t="s">
        <v>33</v>
      </c>
      <c r="C1359" s="7" t="s">
        <v>247</v>
      </c>
      <c r="D1359" s="11" t="s">
        <v>5059</v>
      </c>
      <c r="E1359" s="8" t="s">
        <v>5060</v>
      </c>
      <c r="F1359" s="6">
        <v>3</v>
      </c>
      <c r="G1359" s="14" t="s">
        <v>5061</v>
      </c>
      <c r="H1359" s="16" t="s">
        <v>73392</v>
      </c>
      <c r="I1359" s="15" t="s">
        <v>5059</v>
      </c>
    </row>
    <row r="1360" spans="2:9">
      <c r="B1360" s="13"/>
      <c r="C1360" s="7"/>
      <c r="D1360" s="11" t="s">
        <v>58623</v>
      </c>
      <c r="E1360" s="8" t="s">
        <v>5063</v>
      </c>
      <c r="F1360" s="6">
        <v>3</v>
      </c>
      <c r="G1360" s="14" t="s">
        <v>5064</v>
      </c>
      <c r="H1360" s="16" t="s">
        <v>5065</v>
      </c>
      <c r="I1360" s="15" t="s">
        <v>5062</v>
      </c>
    </row>
    <row r="1361" spans="2:9">
      <c r="B1361" s="13" t="s">
        <v>229</v>
      </c>
      <c r="C1361" s="7" t="s">
        <v>254</v>
      </c>
      <c r="D1361" s="11" t="s">
        <v>58624</v>
      </c>
      <c r="E1361" s="8" t="s">
        <v>5067</v>
      </c>
      <c r="F1361" s="6">
        <v>3</v>
      </c>
      <c r="G1361" s="14" t="s">
        <v>5068</v>
      </c>
      <c r="H1361" s="16" t="s">
        <v>5069</v>
      </c>
      <c r="I1361" s="15" t="s">
        <v>5066</v>
      </c>
    </row>
    <row r="1362" spans="2:9">
      <c r="B1362" s="13" t="s">
        <v>4</v>
      </c>
      <c r="C1362" s="7"/>
      <c r="D1362" s="11" t="s">
        <v>58625</v>
      </c>
      <c r="E1362" s="8" t="s">
        <v>5071</v>
      </c>
      <c r="F1362" s="6">
        <v>3</v>
      </c>
      <c r="G1362" s="14" t="s">
        <v>77804</v>
      </c>
      <c r="H1362" s="16" t="s">
        <v>5072</v>
      </c>
      <c r="I1362" s="15" t="s">
        <v>5070</v>
      </c>
    </row>
    <row r="1363" spans="2:9">
      <c r="B1363" s="13"/>
      <c r="C1363" s="7"/>
      <c r="D1363" s="11" t="s">
        <v>58626</v>
      </c>
      <c r="E1363" s="8" t="s">
        <v>5074</v>
      </c>
      <c r="F1363" s="6">
        <v>3</v>
      </c>
      <c r="G1363" s="14" t="s">
        <v>241</v>
      </c>
      <c r="H1363" s="16" t="s">
        <v>5075</v>
      </c>
      <c r="I1363" s="15" t="s">
        <v>5073</v>
      </c>
    </row>
    <row r="1364" spans="2:9">
      <c r="B1364" s="13"/>
      <c r="C1364" s="7"/>
      <c r="D1364" s="11" t="s">
        <v>58627</v>
      </c>
      <c r="E1364" s="8" t="s">
        <v>5077</v>
      </c>
      <c r="F1364" s="6">
        <v>3</v>
      </c>
      <c r="G1364" s="14" t="s">
        <v>5078</v>
      </c>
      <c r="H1364" s="16" t="s">
        <v>5079</v>
      </c>
      <c r="I1364" s="15" t="s">
        <v>5076</v>
      </c>
    </row>
    <row r="1365" spans="2:9">
      <c r="B1365" s="13" t="s">
        <v>33</v>
      </c>
      <c r="C1365" s="7"/>
      <c r="D1365" s="11" t="s">
        <v>58628</v>
      </c>
      <c r="E1365" s="8" t="s">
        <v>5081</v>
      </c>
      <c r="F1365" s="6">
        <v>3</v>
      </c>
      <c r="G1365" s="14" t="s">
        <v>5082</v>
      </c>
      <c r="H1365" s="16" t="s">
        <v>5083</v>
      </c>
      <c r="I1365" s="15" t="s">
        <v>5080</v>
      </c>
    </row>
    <row r="1366" spans="2:9">
      <c r="B1366" s="13" t="s">
        <v>33</v>
      </c>
      <c r="C1366" s="7"/>
      <c r="D1366" s="11" t="s">
        <v>58629</v>
      </c>
      <c r="E1366" s="8" t="s">
        <v>5085</v>
      </c>
      <c r="F1366" s="6">
        <v>3</v>
      </c>
      <c r="G1366" s="14" t="s">
        <v>5086</v>
      </c>
      <c r="H1366" s="16" t="s">
        <v>5087</v>
      </c>
      <c r="I1366" s="15" t="s">
        <v>5084</v>
      </c>
    </row>
    <row r="1367" spans="2:9">
      <c r="B1367" s="13"/>
      <c r="C1367" s="7"/>
      <c r="D1367" s="11" t="s">
        <v>383</v>
      </c>
      <c r="E1367" s="8" t="s">
        <v>5088</v>
      </c>
      <c r="F1367" s="6">
        <v>3</v>
      </c>
      <c r="G1367" s="14" t="s">
        <v>5089</v>
      </c>
      <c r="H1367" s="16" t="s">
        <v>5090</v>
      </c>
      <c r="I1367" s="15" t="s">
        <v>383</v>
      </c>
    </row>
    <row r="1368" spans="2:9">
      <c r="B1368" s="13" t="s">
        <v>29</v>
      </c>
      <c r="C1368" s="7"/>
      <c r="D1368" s="11" t="s">
        <v>58630</v>
      </c>
      <c r="E1368" s="8" t="s">
        <v>5092</v>
      </c>
      <c r="F1368" s="6">
        <v>3</v>
      </c>
      <c r="G1368" s="14" t="s">
        <v>5093</v>
      </c>
      <c r="H1368" s="16" t="s">
        <v>5094</v>
      </c>
      <c r="I1368" s="15" t="s">
        <v>5091</v>
      </c>
    </row>
    <row r="1369" spans="2:9" ht="27">
      <c r="B1369" s="13" t="s">
        <v>33</v>
      </c>
      <c r="C1369" s="7"/>
      <c r="D1369" s="11" t="s">
        <v>58631</v>
      </c>
      <c r="E1369" s="8" t="s">
        <v>5096</v>
      </c>
      <c r="F1369" s="6">
        <v>3</v>
      </c>
      <c r="G1369" s="14" t="s">
        <v>241</v>
      </c>
      <c r="H1369" s="16" t="s">
        <v>5097</v>
      </c>
      <c r="I1369" s="15" t="s">
        <v>5095</v>
      </c>
    </row>
    <row r="1370" spans="2:9">
      <c r="B1370" s="13" t="s">
        <v>229</v>
      </c>
      <c r="C1370" s="7" t="s">
        <v>254</v>
      </c>
      <c r="D1370" s="11" t="s">
        <v>58632</v>
      </c>
      <c r="E1370" s="8" t="s">
        <v>5099</v>
      </c>
      <c r="F1370" s="6">
        <v>3</v>
      </c>
      <c r="G1370" s="14" t="s">
        <v>5100</v>
      </c>
      <c r="H1370" s="16" t="s">
        <v>5101</v>
      </c>
      <c r="I1370" s="15" t="s">
        <v>5098</v>
      </c>
    </row>
    <row r="1371" spans="2:9">
      <c r="B1371" s="13" t="s">
        <v>33</v>
      </c>
      <c r="C1371" s="7"/>
      <c r="D1371" s="11" t="s">
        <v>58633</v>
      </c>
      <c r="E1371" s="8" t="s">
        <v>5103</v>
      </c>
      <c r="F1371" s="6">
        <v>3</v>
      </c>
      <c r="G1371" s="14" t="s">
        <v>5104</v>
      </c>
      <c r="H1371" s="16" t="s">
        <v>73393</v>
      </c>
      <c r="I1371" s="15" t="s">
        <v>5102</v>
      </c>
    </row>
    <row r="1372" spans="2:9">
      <c r="B1372" s="13"/>
      <c r="C1372" s="7"/>
      <c r="D1372" s="11" t="s">
        <v>58634</v>
      </c>
      <c r="E1372" s="8" t="s">
        <v>5106</v>
      </c>
      <c r="F1372" s="6">
        <v>3</v>
      </c>
      <c r="G1372" s="14" t="s">
        <v>5107</v>
      </c>
      <c r="H1372" s="16" t="s">
        <v>5108</v>
      </c>
      <c r="I1372" s="15" t="s">
        <v>5105</v>
      </c>
    </row>
    <row r="1373" spans="2:9" ht="25.5">
      <c r="B1373" s="13" t="s">
        <v>33</v>
      </c>
      <c r="C1373" s="7"/>
      <c r="D1373" s="11" t="s">
        <v>34</v>
      </c>
      <c r="E1373" s="8" t="s">
        <v>34</v>
      </c>
      <c r="F1373" s="6">
        <v>3</v>
      </c>
      <c r="G1373" s="14" t="s">
        <v>5109</v>
      </c>
      <c r="H1373" s="16" t="s">
        <v>73394</v>
      </c>
      <c r="I1373" s="15" t="s">
        <v>34</v>
      </c>
    </row>
    <row r="1374" spans="2:9">
      <c r="B1374" s="13" t="s">
        <v>229</v>
      </c>
      <c r="C1374" s="7" t="s">
        <v>247</v>
      </c>
      <c r="D1374" s="11" t="s">
        <v>58635</v>
      </c>
      <c r="E1374" s="8" t="s">
        <v>5111</v>
      </c>
      <c r="F1374" s="6">
        <v>3</v>
      </c>
      <c r="G1374" s="14" t="s">
        <v>77805</v>
      </c>
      <c r="H1374" s="16" t="s">
        <v>5112</v>
      </c>
      <c r="I1374" s="15" t="s">
        <v>5110</v>
      </c>
    </row>
    <row r="1375" spans="2:9">
      <c r="B1375" s="13" t="s">
        <v>229</v>
      </c>
      <c r="C1375" s="7" t="s">
        <v>254</v>
      </c>
      <c r="D1375" s="11" t="s">
        <v>58636</v>
      </c>
      <c r="E1375" s="8" t="s">
        <v>5114</v>
      </c>
      <c r="F1375" s="6">
        <v>3</v>
      </c>
      <c r="G1375" s="14" t="s">
        <v>5115</v>
      </c>
      <c r="H1375" s="16" t="s">
        <v>5116</v>
      </c>
      <c r="I1375" s="15" t="s">
        <v>5113</v>
      </c>
    </row>
    <row r="1376" spans="2:9">
      <c r="B1376" s="13" t="s">
        <v>229</v>
      </c>
      <c r="C1376" s="7" t="s">
        <v>247</v>
      </c>
      <c r="D1376" s="11" t="s">
        <v>58637</v>
      </c>
      <c r="E1376" s="8" t="s">
        <v>5118</v>
      </c>
      <c r="F1376" s="6">
        <v>3</v>
      </c>
      <c r="G1376" s="14" t="s">
        <v>5119</v>
      </c>
      <c r="H1376" s="16" t="s">
        <v>5120</v>
      </c>
      <c r="I1376" s="15" t="s">
        <v>5117</v>
      </c>
    </row>
    <row r="1377" spans="2:9">
      <c r="B1377" s="13" t="s">
        <v>4</v>
      </c>
      <c r="C1377" s="7"/>
      <c r="D1377" s="11" t="s">
        <v>58638</v>
      </c>
      <c r="E1377" s="8" t="s">
        <v>5122</v>
      </c>
      <c r="F1377" s="6">
        <v>3</v>
      </c>
      <c r="G1377" s="14" t="s">
        <v>72373</v>
      </c>
      <c r="H1377" s="16" t="s">
        <v>5123</v>
      </c>
      <c r="I1377" s="15" t="s">
        <v>5121</v>
      </c>
    </row>
    <row r="1378" spans="2:9">
      <c r="B1378" s="13" t="s">
        <v>29</v>
      </c>
      <c r="C1378" s="7" t="s">
        <v>254</v>
      </c>
      <c r="D1378" s="11" t="s">
        <v>58639</v>
      </c>
      <c r="E1378" s="8" t="s">
        <v>5125</v>
      </c>
      <c r="F1378" s="6">
        <v>3</v>
      </c>
      <c r="G1378" s="14" t="s">
        <v>5126</v>
      </c>
      <c r="H1378" s="16" t="s">
        <v>5127</v>
      </c>
      <c r="I1378" s="15" t="s">
        <v>5124</v>
      </c>
    </row>
    <row r="1379" spans="2:9">
      <c r="B1379" s="13" t="s">
        <v>33</v>
      </c>
      <c r="C1379" s="7"/>
      <c r="D1379" s="11" t="s">
        <v>58640</v>
      </c>
      <c r="E1379" s="8" t="s">
        <v>5129</v>
      </c>
      <c r="F1379" s="6">
        <v>3</v>
      </c>
      <c r="G1379" s="14" t="s">
        <v>5130</v>
      </c>
      <c r="H1379" s="16" t="s">
        <v>5131</v>
      </c>
      <c r="I1379" s="15" t="s">
        <v>5128</v>
      </c>
    </row>
    <row r="1380" spans="2:9">
      <c r="B1380" s="13"/>
      <c r="C1380" s="7"/>
      <c r="D1380" s="11" t="s">
        <v>383</v>
      </c>
      <c r="E1380" s="8" t="s">
        <v>5132</v>
      </c>
      <c r="F1380" s="6">
        <v>3</v>
      </c>
      <c r="G1380" s="14" t="s">
        <v>5133</v>
      </c>
      <c r="H1380" s="16" t="s">
        <v>5134</v>
      </c>
      <c r="I1380" s="15" t="s">
        <v>383</v>
      </c>
    </row>
    <row r="1381" spans="2:9">
      <c r="B1381" s="13" t="s">
        <v>29</v>
      </c>
      <c r="C1381" s="7"/>
      <c r="D1381" s="11" t="s">
        <v>5135</v>
      </c>
      <c r="E1381" s="8" t="s">
        <v>5136</v>
      </c>
      <c r="F1381" s="6">
        <v>3</v>
      </c>
      <c r="G1381" s="14" t="s">
        <v>5137</v>
      </c>
      <c r="H1381" s="16" t="s">
        <v>5138</v>
      </c>
      <c r="I1381" s="15" t="s">
        <v>5135</v>
      </c>
    </row>
    <row r="1382" spans="2:9">
      <c r="B1382" s="13" t="s">
        <v>33</v>
      </c>
      <c r="C1382" s="7"/>
      <c r="D1382" s="11" t="s">
        <v>5139</v>
      </c>
      <c r="E1382" s="8" t="s">
        <v>5140</v>
      </c>
      <c r="F1382" s="6">
        <v>3</v>
      </c>
      <c r="G1382" s="14" t="s">
        <v>5141</v>
      </c>
      <c r="H1382" s="16" t="s">
        <v>5142</v>
      </c>
      <c r="I1382" s="15" t="s">
        <v>5139</v>
      </c>
    </row>
    <row r="1383" spans="2:9">
      <c r="B1383" s="13"/>
      <c r="C1383" s="7"/>
      <c r="D1383" s="11" t="s">
        <v>58641</v>
      </c>
      <c r="E1383" s="8" t="s">
        <v>5144</v>
      </c>
      <c r="F1383" s="6">
        <v>3</v>
      </c>
      <c r="G1383" s="14" t="s">
        <v>5145</v>
      </c>
      <c r="H1383" s="16" t="s">
        <v>5146</v>
      </c>
      <c r="I1383" s="15" t="s">
        <v>5143</v>
      </c>
    </row>
    <row r="1384" spans="2:9">
      <c r="B1384" s="13" t="s">
        <v>4</v>
      </c>
      <c r="C1384" s="7"/>
      <c r="D1384" s="11" t="s">
        <v>58642</v>
      </c>
      <c r="E1384" s="8" t="s">
        <v>5148</v>
      </c>
      <c r="F1384" s="6">
        <v>3</v>
      </c>
      <c r="G1384" s="14" t="s">
        <v>5149</v>
      </c>
      <c r="H1384" s="16" t="s">
        <v>5150</v>
      </c>
      <c r="I1384" s="15" t="s">
        <v>5147</v>
      </c>
    </row>
    <row r="1385" spans="2:9">
      <c r="B1385" s="13" t="s">
        <v>33</v>
      </c>
      <c r="C1385" s="7"/>
      <c r="D1385" s="11" t="s">
        <v>58643</v>
      </c>
      <c r="E1385" s="8" t="s">
        <v>5152</v>
      </c>
      <c r="F1385" s="6">
        <v>3</v>
      </c>
      <c r="G1385" s="14" t="s">
        <v>5153</v>
      </c>
      <c r="H1385" s="16" t="s">
        <v>5154</v>
      </c>
      <c r="I1385" s="15" t="s">
        <v>5151</v>
      </c>
    </row>
    <row r="1386" spans="2:9">
      <c r="B1386" s="13" t="s">
        <v>29</v>
      </c>
      <c r="C1386" s="7"/>
      <c r="D1386" s="11" t="s">
        <v>58644</v>
      </c>
      <c r="E1386" s="8" t="s">
        <v>5156</v>
      </c>
      <c r="F1386" s="6">
        <v>3</v>
      </c>
      <c r="G1386" s="14" t="s">
        <v>5157</v>
      </c>
      <c r="H1386" s="16" t="s">
        <v>5158</v>
      </c>
      <c r="I1386" s="15" t="s">
        <v>5155</v>
      </c>
    </row>
    <row r="1387" spans="2:9">
      <c r="B1387" s="13" t="s">
        <v>229</v>
      </c>
      <c r="C1387" s="7" t="s">
        <v>254</v>
      </c>
      <c r="D1387" s="11" t="s">
        <v>5059</v>
      </c>
      <c r="E1387" s="8" t="s">
        <v>5159</v>
      </c>
      <c r="F1387" s="6">
        <v>3</v>
      </c>
      <c r="G1387" s="14" t="s">
        <v>5160</v>
      </c>
      <c r="H1387" s="16" t="s">
        <v>73395</v>
      </c>
      <c r="I1387" s="15" t="s">
        <v>5059</v>
      </c>
    </row>
    <row r="1388" spans="2:9">
      <c r="B1388" s="13" t="s">
        <v>29</v>
      </c>
      <c r="C1388" s="7"/>
      <c r="D1388" s="11" t="s">
        <v>58645</v>
      </c>
      <c r="E1388" s="8" t="s">
        <v>5162</v>
      </c>
      <c r="F1388" s="6">
        <v>3</v>
      </c>
      <c r="G1388" s="14" t="s">
        <v>5163</v>
      </c>
      <c r="H1388" s="16" t="s">
        <v>73396</v>
      </c>
      <c r="I1388" s="15" t="s">
        <v>5161</v>
      </c>
    </row>
    <row r="1389" spans="2:9">
      <c r="B1389" s="13" t="s">
        <v>33</v>
      </c>
      <c r="C1389" s="7"/>
      <c r="D1389" s="11" t="s">
        <v>58646</v>
      </c>
      <c r="E1389" s="8" t="s">
        <v>5165</v>
      </c>
      <c r="F1389" s="6">
        <v>3</v>
      </c>
      <c r="G1389" s="14" t="s">
        <v>241</v>
      </c>
      <c r="H1389" s="16" t="s">
        <v>73397</v>
      </c>
      <c r="I1389" s="15" t="s">
        <v>5164</v>
      </c>
    </row>
    <row r="1390" spans="2:9">
      <c r="B1390" s="13" t="s">
        <v>33</v>
      </c>
      <c r="C1390" s="7"/>
      <c r="D1390" s="11" t="s">
        <v>58647</v>
      </c>
      <c r="E1390" s="8" t="s">
        <v>5167</v>
      </c>
      <c r="F1390" s="6">
        <v>3</v>
      </c>
      <c r="G1390" s="14" t="s">
        <v>241</v>
      </c>
      <c r="H1390" s="16" t="s">
        <v>5168</v>
      </c>
      <c r="I1390" s="15" t="s">
        <v>5166</v>
      </c>
    </row>
    <row r="1391" spans="2:9">
      <c r="B1391" s="13" t="s">
        <v>229</v>
      </c>
      <c r="C1391" s="7" t="s">
        <v>738</v>
      </c>
      <c r="D1391" s="11" t="s">
        <v>58648</v>
      </c>
      <c r="E1391" s="8" t="s">
        <v>5170</v>
      </c>
      <c r="F1391" s="6">
        <v>3</v>
      </c>
      <c r="G1391" s="14" t="s">
        <v>5171</v>
      </c>
      <c r="H1391" s="16" t="s">
        <v>5172</v>
      </c>
      <c r="I1391" s="15" t="s">
        <v>5169</v>
      </c>
    </row>
    <row r="1392" spans="2:9">
      <c r="B1392" s="13"/>
      <c r="C1392" s="7"/>
      <c r="D1392" s="11" t="s">
        <v>58649</v>
      </c>
      <c r="E1392" s="8" t="s">
        <v>5174</v>
      </c>
      <c r="F1392" s="6">
        <v>3</v>
      </c>
      <c r="G1392" s="14" t="s">
        <v>5175</v>
      </c>
      <c r="H1392" s="16" t="s">
        <v>5176</v>
      </c>
      <c r="I1392" s="15" t="s">
        <v>5173</v>
      </c>
    </row>
    <row r="1393" spans="2:9">
      <c r="B1393" s="13" t="s">
        <v>229</v>
      </c>
      <c r="C1393" s="7" t="s">
        <v>254</v>
      </c>
      <c r="D1393" s="11" t="s">
        <v>58650</v>
      </c>
      <c r="E1393" s="8" t="s">
        <v>5178</v>
      </c>
      <c r="F1393" s="6">
        <v>3</v>
      </c>
      <c r="G1393" s="14" t="s">
        <v>5179</v>
      </c>
      <c r="H1393" s="16" t="s">
        <v>5180</v>
      </c>
      <c r="I1393" s="15" t="s">
        <v>5177</v>
      </c>
    </row>
    <row r="1394" spans="2:9" ht="25.5">
      <c r="B1394" s="13" t="s">
        <v>229</v>
      </c>
      <c r="C1394" s="7" t="s">
        <v>247</v>
      </c>
      <c r="D1394" s="11" t="s">
        <v>383</v>
      </c>
      <c r="E1394" s="8" t="s">
        <v>5181</v>
      </c>
      <c r="F1394" s="6">
        <v>3</v>
      </c>
      <c r="G1394" s="14" t="s">
        <v>72374</v>
      </c>
      <c r="H1394" s="16" t="s">
        <v>73398</v>
      </c>
      <c r="I1394" s="15" t="s">
        <v>383</v>
      </c>
    </row>
    <row r="1395" spans="2:9">
      <c r="B1395" s="13"/>
      <c r="C1395" s="7"/>
      <c r="D1395" s="11" t="s">
        <v>58651</v>
      </c>
      <c r="E1395" s="8" t="s">
        <v>5183</v>
      </c>
      <c r="F1395" s="6">
        <v>3</v>
      </c>
      <c r="G1395" s="14" t="s">
        <v>5184</v>
      </c>
      <c r="H1395" s="16" t="s">
        <v>5185</v>
      </c>
      <c r="I1395" s="15" t="s">
        <v>5182</v>
      </c>
    </row>
    <row r="1396" spans="2:9">
      <c r="B1396" s="13" t="s">
        <v>229</v>
      </c>
      <c r="C1396" s="7" t="s">
        <v>254</v>
      </c>
      <c r="D1396" s="11" t="s">
        <v>58652</v>
      </c>
      <c r="E1396" s="8" t="s">
        <v>5187</v>
      </c>
      <c r="F1396" s="6">
        <v>3</v>
      </c>
      <c r="G1396" s="14" t="s">
        <v>5188</v>
      </c>
      <c r="H1396" s="16" t="s">
        <v>5189</v>
      </c>
      <c r="I1396" s="15" t="s">
        <v>5186</v>
      </c>
    </row>
    <row r="1397" spans="2:9">
      <c r="B1397" s="13" t="s">
        <v>29</v>
      </c>
      <c r="C1397" s="7"/>
      <c r="D1397" s="11" t="s">
        <v>58653</v>
      </c>
      <c r="E1397" s="8" t="s">
        <v>5191</v>
      </c>
      <c r="F1397" s="6">
        <v>3</v>
      </c>
      <c r="G1397" s="14" t="s">
        <v>5192</v>
      </c>
      <c r="H1397" s="16" t="s">
        <v>5193</v>
      </c>
      <c r="I1397" s="15" t="s">
        <v>5190</v>
      </c>
    </row>
    <row r="1398" spans="2:9">
      <c r="B1398" s="13" t="s">
        <v>33</v>
      </c>
      <c r="C1398" s="7"/>
      <c r="D1398" s="11" t="s">
        <v>58654</v>
      </c>
      <c r="E1398" s="8" t="s">
        <v>36</v>
      </c>
      <c r="F1398" s="6">
        <v>3</v>
      </c>
      <c r="G1398" s="14" t="s">
        <v>5195</v>
      </c>
      <c r="H1398" s="16" t="s">
        <v>5196</v>
      </c>
      <c r="I1398" s="15" t="s">
        <v>5194</v>
      </c>
    </row>
    <row r="1399" spans="2:9" ht="25.5">
      <c r="B1399" s="13"/>
      <c r="C1399" s="7"/>
      <c r="D1399" s="11" t="s">
        <v>58655</v>
      </c>
      <c r="E1399" s="8" t="s">
        <v>5198</v>
      </c>
      <c r="F1399" s="6">
        <v>3</v>
      </c>
      <c r="G1399" s="14" t="s">
        <v>5199</v>
      </c>
      <c r="H1399" s="16" t="s">
        <v>5200</v>
      </c>
      <c r="I1399" s="15" t="s">
        <v>5197</v>
      </c>
    </row>
    <row r="1400" spans="2:9">
      <c r="B1400" s="13" t="s">
        <v>33</v>
      </c>
      <c r="C1400" s="7"/>
      <c r="D1400" s="11" t="s">
        <v>58656</v>
      </c>
      <c r="E1400" s="8" t="s">
        <v>5202</v>
      </c>
      <c r="F1400" s="6">
        <v>3</v>
      </c>
      <c r="G1400" s="14" t="s">
        <v>5203</v>
      </c>
      <c r="H1400" s="16" t="s">
        <v>5204</v>
      </c>
      <c r="I1400" s="15" t="s">
        <v>5201</v>
      </c>
    </row>
    <row r="1401" spans="2:9" ht="25.5">
      <c r="B1401" s="13" t="s">
        <v>229</v>
      </c>
      <c r="C1401" s="7" t="s">
        <v>247</v>
      </c>
      <c r="D1401" s="11" t="s">
        <v>58657</v>
      </c>
      <c r="E1401" s="8" t="s">
        <v>5206</v>
      </c>
      <c r="F1401" s="6">
        <v>3</v>
      </c>
      <c r="G1401" s="14" t="s">
        <v>77806</v>
      </c>
      <c r="H1401" s="16" t="s">
        <v>5207</v>
      </c>
      <c r="I1401" s="15" t="s">
        <v>5205</v>
      </c>
    </row>
    <row r="1402" spans="2:9">
      <c r="B1402" s="13" t="s">
        <v>229</v>
      </c>
      <c r="C1402" s="7" t="s">
        <v>254</v>
      </c>
      <c r="D1402" s="11" t="s">
        <v>58658</v>
      </c>
      <c r="E1402" s="8" t="s">
        <v>5209</v>
      </c>
      <c r="F1402" s="6">
        <v>3</v>
      </c>
      <c r="G1402" s="14" t="s">
        <v>72375</v>
      </c>
      <c r="H1402" s="16" t="s">
        <v>5210</v>
      </c>
      <c r="I1402" s="15" t="s">
        <v>5208</v>
      </c>
    </row>
    <row r="1403" spans="2:9">
      <c r="B1403" s="13"/>
      <c r="C1403" s="7"/>
      <c r="D1403" s="11" t="s">
        <v>58659</v>
      </c>
      <c r="E1403" s="8" t="s">
        <v>5212</v>
      </c>
      <c r="F1403" s="6">
        <v>3</v>
      </c>
      <c r="G1403" s="14" t="s">
        <v>5213</v>
      </c>
      <c r="H1403" s="16" t="s">
        <v>5214</v>
      </c>
      <c r="I1403" s="15" t="s">
        <v>5211</v>
      </c>
    </row>
    <row r="1404" spans="2:9">
      <c r="B1404" s="13" t="s">
        <v>33</v>
      </c>
      <c r="C1404" s="7"/>
      <c r="D1404" s="11" t="s">
        <v>58660</v>
      </c>
      <c r="E1404" s="8" t="s">
        <v>5216</v>
      </c>
      <c r="F1404" s="6">
        <v>3</v>
      </c>
      <c r="G1404" s="14" t="s">
        <v>5217</v>
      </c>
      <c r="H1404" s="16" t="s">
        <v>5218</v>
      </c>
      <c r="I1404" s="15" t="s">
        <v>5215</v>
      </c>
    </row>
    <row r="1405" spans="2:9">
      <c r="B1405" s="13" t="s">
        <v>33</v>
      </c>
      <c r="C1405" s="7"/>
      <c r="D1405" s="11" t="s">
        <v>58661</v>
      </c>
      <c r="E1405" s="8" t="s">
        <v>5220</v>
      </c>
      <c r="F1405" s="6">
        <v>3</v>
      </c>
      <c r="G1405" s="14" t="s">
        <v>5221</v>
      </c>
      <c r="H1405" s="16" t="s">
        <v>73399</v>
      </c>
      <c r="I1405" s="15" t="s">
        <v>5219</v>
      </c>
    </row>
    <row r="1406" spans="2:9">
      <c r="B1406" s="13">
        <v>6</v>
      </c>
      <c r="C1406" s="7"/>
      <c r="D1406" s="11" t="s">
        <v>58662</v>
      </c>
      <c r="E1406" s="8" t="s">
        <v>5223</v>
      </c>
      <c r="F1406" s="6">
        <v>3</v>
      </c>
      <c r="G1406" s="14" t="s">
        <v>5224</v>
      </c>
      <c r="H1406" s="16" t="s">
        <v>5225</v>
      </c>
      <c r="I1406" s="15" t="s">
        <v>5222</v>
      </c>
    </row>
    <row r="1407" spans="2:9">
      <c r="B1407" s="13" t="s">
        <v>33</v>
      </c>
      <c r="C1407" s="7"/>
      <c r="D1407" s="11" t="s">
        <v>58662</v>
      </c>
      <c r="E1407" s="8" t="s">
        <v>5226</v>
      </c>
      <c r="F1407" s="6">
        <v>3</v>
      </c>
      <c r="G1407" s="14" t="s">
        <v>5227</v>
      </c>
      <c r="H1407" s="16" t="s">
        <v>5228</v>
      </c>
      <c r="I1407" s="15" t="s">
        <v>5222</v>
      </c>
    </row>
    <row r="1408" spans="2:9">
      <c r="B1408" s="13" t="s">
        <v>4</v>
      </c>
      <c r="C1408" s="7"/>
      <c r="D1408" s="11" t="s">
        <v>58663</v>
      </c>
      <c r="E1408" s="8" t="s">
        <v>5230</v>
      </c>
      <c r="F1408" s="6">
        <v>3</v>
      </c>
      <c r="G1408" s="14" t="s">
        <v>5231</v>
      </c>
      <c r="H1408" s="16" t="s">
        <v>5232</v>
      </c>
      <c r="I1408" s="15" t="s">
        <v>5229</v>
      </c>
    </row>
    <row r="1409" spans="2:9">
      <c r="B1409" s="13" t="s">
        <v>33</v>
      </c>
      <c r="C1409" s="7"/>
      <c r="D1409" s="11" t="s">
        <v>58664</v>
      </c>
      <c r="E1409" s="8" t="s">
        <v>5234</v>
      </c>
      <c r="F1409" s="6">
        <v>3</v>
      </c>
      <c r="G1409" s="14" t="s">
        <v>241</v>
      </c>
      <c r="H1409" s="16" t="s">
        <v>73400</v>
      </c>
      <c r="I1409" s="15" t="s">
        <v>5233</v>
      </c>
    </row>
    <row r="1410" spans="2:9" ht="25.5">
      <c r="B1410" s="13"/>
      <c r="C1410" s="7"/>
      <c r="D1410" s="11" t="s">
        <v>58665</v>
      </c>
      <c r="E1410" s="8" t="s">
        <v>5236</v>
      </c>
      <c r="F1410" s="6">
        <v>3</v>
      </c>
      <c r="G1410" s="14" t="s">
        <v>5237</v>
      </c>
      <c r="H1410" s="16" t="s">
        <v>5238</v>
      </c>
      <c r="I1410" s="15" t="s">
        <v>5235</v>
      </c>
    </row>
    <row r="1411" spans="2:9">
      <c r="B1411" s="13" t="s">
        <v>229</v>
      </c>
      <c r="C1411" s="7" t="s">
        <v>254</v>
      </c>
      <c r="D1411" s="11" t="s">
        <v>58666</v>
      </c>
      <c r="E1411" s="8" t="s">
        <v>5240</v>
      </c>
      <c r="F1411" s="6">
        <v>3</v>
      </c>
      <c r="G1411" s="14" t="s">
        <v>5241</v>
      </c>
      <c r="H1411" s="16" t="s">
        <v>73401</v>
      </c>
      <c r="I1411" s="15" t="s">
        <v>5239</v>
      </c>
    </row>
    <row r="1412" spans="2:9">
      <c r="B1412" s="13" t="s">
        <v>229</v>
      </c>
      <c r="C1412" s="7" t="s">
        <v>254</v>
      </c>
      <c r="D1412" s="11" t="s">
        <v>58667</v>
      </c>
      <c r="E1412" s="8" t="s">
        <v>5243</v>
      </c>
      <c r="F1412" s="6">
        <v>3</v>
      </c>
      <c r="G1412" s="14" t="s">
        <v>5244</v>
      </c>
      <c r="H1412" s="16" t="s">
        <v>5245</v>
      </c>
      <c r="I1412" s="15" t="s">
        <v>5242</v>
      </c>
    </row>
    <row r="1413" spans="2:9">
      <c r="B1413" s="13" t="s">
        <v>229</v>
      </c>
      <c r="C1413" s="7" t="s">
        <v>247</v>
      </c>
      <c r="D1413" s="11" t="s">
        <v>58668</v>
      </c>
      <c r="E1413" s="8" t="s">
        <v>5247</v>
      </c>
      <c r="F1413" s="6">
        <v>3</v>
      </c>
      <c r="G1413" s="14" t="s">
        <v>5248</v>
      </c>
      <c r="H1413" s="16" t="s">
        <v>5249</v>
      </c>
      <c r="I1413" s="15" t="s">
        <v>5246</v>
      </c>
    </row>
    <row r="1414" spans="2:9">
      <c r="B1414" s="13" t="s">
        <v>229</v>
      </c>
      <c r="C1414" s="7" t="s">
        <v>247</v>
      </c>
      <c r="D1414" s="11" t="s">
        <v>58669</v>
      </c>
      <c r="E1414" s="8" t="s">
        <v>5251</v>
      </c>
      <c r="F1414" s="6">
        <v>3</v>
      </c>
      <c r="G1414" s="14" t="s">
        <v>5252</v>
      </c>
      <c r="H1414" s="16" t="s">
        <v>5253</v>
      </c>
      <c r="I1414" s="15" t="s">
        <v>5250</v>
      </c>
    </row>
    <row r="1415" spans="2:9">
      <c r="B1415" s="13"/>
      <c r="C1415" s="7"/>
      <c r="D1415" s="11" t="s">
        <v>58670</v>
      </c>
      <c r="E1415" s="8" t="s">
        <v>5255</v>
      </c>
      <c r="F1415" s="6">
        <v>3</v>
      </c>
      <c r="G1415" s="14" t="s">
        <v>5256</v>
      </c>
      <c r="H1415" s="16" t="s">
        <v>73402</v>
      </c>
      <c r="I1415" s="15" t="s">
        <v>5254</v>
      </c>
    </row>
    <row r="1416" spans="2:9">
      <c r="B1416" s="13" t="s">
        <v>33</v>
      </c>
      <c r="C1416" s="7"/>
      <c r="D1416" s="11" t="s">
        <v>58671</v>
      </c>
      <c r="E1416" s="8" t="s">
        <v>5258</v>
      </c>
      <c r="F1416" s="6">
        <v>3</v>
      </c>
      <c r="G1416" s="14" t="s">
        <v>5259</v>
      </c>
      <c r="H1416" s="16" t="s">
        <v>73403</v>
      </c>
      <c r="I1416" s="15" t="s">
        <v>5257</v>
      </c>
    </row>
    <row r="1417" spans="2:9">
      <c r="B1417" s="13" t="s">
        <v>229</v>
      </c>
      <c r="C1417" s="7" t="s">
        <v>247</v>
      </c>
      <c r="D1417" s="11" t="s">
        <v>58672</v>
      </c>
      <c r="E1417" s="8" t="s">
        <v>5261</v>
      </c>
      <c r="F1417" s="6">
        <v>3</v>
      </c>
      <c r="G1417" s="14" t="s">
        <v>5262</v>
      </c>
      <c r="H1417" s="16" t="s">
        <v>5263</v>
      </c>
      <c r="I1417" s="15" t="s">
        <v>5260</v>
      </c>
    </row>
    <row r="1418" spans="2:9">
      <c r="B1418" s="13"/>
      <c r="C1418" s="7"/>
      <c r="D1418" s="11" t="s">
        <v>58672</v>
      </c>
      <c r="E1418" s="8" t="s">
        <v>5264</v>
      </c>
      <c r="F1418" s="6">
        <v>3</v>
      </c>
      <c r="G1418" s="14" t="s">
        <v>5265</v>
      </c>
      <c r="H1418" s="16" t="s">
        <v>5263</v>
      </c>
      <c r="I1418" s="15" t="s">
        <v>5260</v>
      </c>
    </row>
    <row r="1419" spans="2:9">
      <c r="B1419" s="13" t="s">
        <v>229</v>
      </c>
      <c r="C1419" s="7" t="s">
        <v>247</v>
      </c>
      <c r="D1419" s="11" t="s">
        <v>58673</v>
      </c>
      <c r="E1419" s="8" t="s">
        <v>5267</v>
      </c>
      <c r="F1419" s="6">
        <v>3</v>
      </c>
      <c r="G1419" s="14" t="s">
        <v>5268</v>
      </c>
      <c r="H1419" s="16" t="s">
        <v>5269</v>
      </c>
      <c r="I1419" s="15" t="s">
        <v>5266</v>
      </c>
    </row>
    <row r="1420" spans="2:9">
      <c r="B1420" s="13" t="s">
        <v>229</v>
      </c>
      <c r="C1420" s="7" t="s">
        <v>254</v>
      </c>
      <c r="D1420" s="11" t="s">
        <v>58674</v>
      </c>
      <c r="E1420" s="8" t="s">
        <v>5271</v>
      </c>
      <c r="F1420" s="6">
        <v>3</v>
      </c>
      <c r="G1420" s="14" t="s">
        <v>5272</v>
      </c>
      <c r="H1420" s="16" t="s">
        <v>73404</v>
      </c>
      <c r="I1420" s="15" t="s">
        <v>5270</v>
      </c>
    </row>
    <row r="1421" spans="2:9">
      <c r="B1421" s="13" t="s">
        <v>229</v>
      </c>
      <c r="C1421" s="7" t="s">
        <v>247</v>
      </c>
      <c r="D1421" s="11" t="s">
        <v>58675</v>
      </c>
      <c r="E1421" s="8" t="s">
        <v>5274</v>
      </c>
      <c r="F1421" s="6">
        <v>3</v>
      </c>
      <c r="G1421" s="14" t="s">
        <v>5275</v>
      </c>
      <c r="H1421" s="16" t="s">
        <v>5276</v>
      </c>
      <c r="I1421" s="15" t="s">
        <v>5273</v>
      </c>
    </row>
    <row r="1422" spans="2:9">
      <c r="B1422" s="13" t="s">
        <v>229</v>
      </c>
      <c r="C1422" s="7" t="s">
        <v>247</v>
      </c>
      <c r="D1422" s="11" t="s">
        <v>58676</v>
      </c>
      <c r="E1422" s="8" t="s">
        <v>5278</v>
      </c>
      <c r="F1422" s="6">
        <v>3</v>
      </c>
      <c r="G1422" s="14" t="s">
        <v>77807</v>
      </c>
      <c r="H1422" s="16" t="s">
        <v>5279</v>
      </c>
      <c r="I1422" s="15" t="s">
        <v>5277</v>
      </c>
    </row>
    <row r="1423" spans="2:9">
      <c r="B1423" s="13" t="s">
        <v>33</v>
      </c>
      <c r="C1423" s="7"/>
      <c r="D1423" s="11" t="s">
        <v>58677</v>
      </c>
      <c r="E1423" s="8" t="s">
        <v>5281</v>
      </c>
      <c r="F1423" s="6">
        <v>3</v>
      </c>
      <c r="G1423" s="14" t="s">
        <v>5282</v>
      </c>
      <c r="H1423" s="16" t="s">
        <v>5283</v>
      </c>
      <c r="I1423" s="15" t="s">
        <v>5280</v>
      </c>
    </row>
    <row r="1424" spans="2:9">
      <c r="B1424" s="13" t="s">
        <v>33</v>
      </c>
      <c r="C1424" s="7"/>
      <c r="D1424" s="11" t="s">
        <v>58678</v>
      </c>
      <c r="E1424" s="8" t="s">
        <v>5285</v>
      </c>
      <c r="F1424" s="6">
        <v>3</v>
      </c>
      <c r="G1424" s="14" t="s">
        <v>5286</v>
      </c>
      <c r="H1424" s="16" t="s">
        <v>5287</v>
      </c>
      <c r="I1424" s="15" t="s">
        <v>5284</v>
      </c>
    </row>
    <row r="1425" spans="2:9">
      <c r="B1425" s="13" t="s">
        <v>229</v>
      </c>
      <c r="C1425" s="7" t="s">
        <v>247</v>
      </c>
      <c r="D1425" s="11" t="s">
        <v>58679</v>
      </c>
      <c r="E1425" s="8" t="s">
        <v>5289</v>
      </c>
      <c r="F1425" s="6">
        <v>3</v>
      </c>
      <c r="G1425" s="14" t="s">
        <v>5290</v>
      </c>
      <c r="H1425" s="16" t="s">
        <v>5291</v>
      </c>
      <c r="I1425" s="15" t="s">
        <v>5288</v>
      </c>
    </row>
    <row r="1426" spans="2:9">
      <c r="B1426" s="13" t="s">
        <v>33</v>
      </c>
      <c r="C1426" s="7"/>
      <c r="D1426" s="11" t="s">
        <v>5292</v>
      </c>
      <c r="E1426" s="8" t="s">
        <v>5293</v>
      </c>
      <c r="F1426" s="6">
        <v>3</v>
      </c>
      <c r="G1426" s="14" t="s">
        <v>241</v>
      </c>
      <c r="H1426" s="16" t="s">
        <v>5294</v>
      </c>
      <c r="I1426" s="15" t="s">
        <v>5292</v>
      </c>
    </row>
    <row r="1427" spans="2:9">
      <c r="B1427" s="13"/>
      <c r="C1427" s="7"/>
      <c r="D1427" s="11" t="s">
        <v>5292</v>
      </c>
      <c r="E1427" s="8" t="s">
        <v>5295</v>
      </c>
      <c r="F1427" s="6">
        <v>3</v>
      </c>
      <c r="G1427" s="14" t="s">
        <v>5296</v>
      </c>
      <c r="H1427" s="16" t="s">
        <v>5297</v>
      </c>
      <c r="I1427" s="15" t="s">
        <v>5292</v>
      </c>
    </row>
    <row r="1428" spans="2:9">
      <c r="B1428" s="13" t="s">
        <v>229</v>
      </c>
      <c r="C1428" s="7" t="s">
        <v>247</v>
      </c>
      <c r="D1428" s="11" t="s">
        <v>58680</v>
      </c>
      <c r="E1428" s="8" t="s">
        <v>5299</v>
      </c>
      <c r="F1428" s="6">
        <v>3</v>
      </c>
      <c r="G1428" s="14" t="s">
        <v>5300</v>
      </c>
      <c r="H1428" s="16" t="s">
        <v>5301</v>
      </c>
      <c r="I1428" s="15" t="s">
        <v>5298</v>
      </c>
    </row>
    <row r="1429" spans="2:9">
      <c r="B1429" s="13" t="s">
        <v>229</v>
      </c>
      <c r="C1429" s="7" t="s">
        <v>247</v>
      </c>
      <c r="D1429" s="11" t="s">
        <v>58681</v>
      </c>
      <c r="E1429" s="8" t="s">
        <v>5303</v>
      </c>
      <c r="F1429" s="6">
        <v>3</v>
      </c>
      <c r="G1429" s="14" t="s">
        <v>5304</v>
      </c>
      <c r="H1429" s="16" t="s">
        <v>5305</v>
      </c>
      <c r="I1429" s="15" t="s">
        <v>5302</v>
      </c>
    </row>
    <row r="1430" spans="2:9">
      <c r="B1430" s="13" t="s">
        <v>4</v>
      </c>
      <c r="C1430" s="7"/>
      <c r="D1430" s="11" t="s">
        <v>58682</v>
      </c>
      <c r="E1430" s="8" t="s">
        <v>5307</v>
      </c>
      <c r="F1430" s="6">
        <v>3</v>
      </c>
      <c r="G1430" s="14" t="s">
        <v>5308</v>
      </c>
      <c r="H1430" s="16" t="s">
        <v>5309</v>
      </c>
      <c r="I1430" s="15" t="s">
        <v>5306</v>
      </c>
    </row>
    <row r="1431" spans="2:9">
      <c r="B1431" s="13" t="s">
        <v>229</v>
      </c>
      <c r="C1431" s="7" t="s">
        <v>738</v>
      </c>
      <c r="D1431" s="11" t="s">
        <v>58683</v>
      </c>
      <c r="E1431" s="8" t="s">
        <v>5311</v>
      </c>
      <c r="F1431" s="6">
        <v>3</v>
      </c>
      <c r="G1431" s="14" t="s">
        <v>5312</v>
      </c>
      <c r="H1431" s="16" t="s">
        <v>5313</v>
      </c>
      <c r="I1431" s="15" t="s">
        <v>5310</v>
      </c>
    </row>
    <row r="1432" spans="2:9">
      <c r="B1432" s="13" t="s">
        <v>229</v>
      </c>
      <c r="C1432" s="7" t="s">
        <v>247</v>
      </c>
      <c r="D1432" s="11" t="s">
        <v>383</v>
      </c>
      <c r="E1432" s="8" t="s">
        <v>5314</v>
      </c>
      <c r="F1432" s="6">
        <v>3</v>
      </c>
      <c r="G1432" s="14" t="s">
        <v>72376</v>
      </c>
      <c r="H1432" s="16" t="s">
        <v>5315</v>
      </c>
      <c r="I1432" s="15" t="s">
        <v>383</v>
      </c>
    </row>
    <row r="1433" spans="2:9">
      <c r="B1433" s="13">
        <v>6</v>
      </c>
      <c r="C1433" s="7"/>
      <c r="D1433" s="11" t="s">
        <v>58684</v>
      </c>
      <c r="E1433" s="8" t="s">
        <v>5317</v>
      </c>
      <c r="F1433" s="6">
        <v>3</v>
      </c>
      <c r="G1433" s="14" t="s">
        <v>281</v>
      </c>
      <c r="H1433" s="16" t="s">
        <v>73405</v>
      </c>
      <c r="I1433" s="15" t="s">
        <v>5316</v>
      </c>
    </row>
    <row r="1434" spans="2:9">
      <c r="B1434" s="13" t="s">
        <v>33</v>
      </c>
      <c r="C1434" s="7"/>
      <c r="D1434" s="11" t="s">
        <v>58685</v>
      </c>
      <c r="E1434" s="8" t="s">
        <v>5319</v>
      </c>
      <c r="F1434" s="6">
        <v>3</v>
      </c>
      <c r="G1434" s="14" t="s">
        <v>5320</v>
      </c>
      <c r="H1434" s="16" t="s">
        <v>5321</v>
      </c>
      <c r="I1434" s="15" t="s">
        <v>5318</v>
      </c>
    </row>
    <row r="1435" spans="2:9">
      <c r="B1435" s="13" t="s">
        <v>29</v>
      </c>
      <c r="C1435" s="7" t="s">
        <v>254</v>
      </c>
      <c r="D1435" s="11" t="s">
        <v>58686</v>
      </c>
      <c r="E1435" s="8" t="s">
        <v>5323</v>
      </c>
      <c r="F1435" s="6">
        <v>3</v>
      </c>
      <c r="G1435" s="14" t="s">
        <v>5324</v>
      </c>
      <c r="H1435" s="16" t="s">
        <v>5325</v>
      </c>
      <c r="I1435" s="15" t="s">
        <v>5322</v>
      </c>
    </row>
    <row r="1436" spans="2:9" ht="25.5">
      <c r="B1436" s="13"/>
      <c r="C1436" s="7"/>
      <c r="D1436" s="11" t="s">
        <v>58687</v>
      </c>
      <c r="E1436" s="8" t="s">
        <v>5327</v>
      </c>
      <c r="F1436" s="6">
        <v>3</v>
      </c>
      <c r="G1436" s="14" t="s">
        <v>5328</v>
      </c>
      <c r="H1436" s="16" t="s">
        <v>73406</v>
      </c>
      <c r="I1436" s="15" t="s">
        <v>5326</v>
      </c>
    </row>
    <row r="1437" spans="2:9">
      <c r="B1437" s="13" t="s">
        <v>33</v>
      </c>
      <c r="C1437" s="7"/>
      <c r="D1437" s="11" t="s">
        <v>58688</v>
      </c>
      <c r="E1437" s="8" t="s">
        <v>5330</v>
      </c>
      <c r="F1437" s="6">
        <v>3</v>
      </c>
      <c r="G1437" s="14" t="s">
        <v>241</v>
      </c>
      <c r="H1437" s="16" t="s">
        <v>5331</v>
      </c>
      <c r="I1437" s="15" t="s">
        <v>5329</v>
      </c>
    </row>
    <row r="1438" spans="2:9">
      <c r="B1438" s="13" t="s">
        <v>33</v>
      </c>
      <c r="C1438" s="7"/>
      <c r="D1438" s="11" t="s">
        <v>5332</v>
      </c>
      <c r="E1438" s="8" t="s">
        <v>5332</v>
      </c>
      <c r="F1438" s="6">
        <v>3</v>
      </c>
      <c r="G1438" s="14" t="s">
        <v>5333</v>
      </c>
      <c r="H1438" s="16" t="s">
        <v>5334</v>
      </c>
      <c r="I1438" s="15" t="s">
        <v>5332</v>
      </c>
    </row>
    <row r="1439" spans="2:9">
      <c r="B1439" s="13"/>
      <c r="C1439" s="7"/>
      <c r="D1439" s="11" t="s">
        <v>58689</v>
      </c>
      <c r="E1439" s="8" t="s">
        <v>5336</v>
      </c>
      <c r="F1439" s="6">
        <v>3</v>
      </c>
      <c r="G1439" s="14" t="s">
        <v>5337</v>
      </c>
      <c r="H1439" s="16" t="s">
        <v>5338</v>
      </c>
      <c r="I1439" s="15" t="s">
        <v>5335</v>
      </c>
    </row>
    <row r="1440" spans="2:9">
      <c r="B1440" s="13" t="s">
        <v>4</v>
      </c>
      <c r="C1440" s="7"/>
      <c r="D1440" s="11" t="s">
        <v>58690</v>
      </c>
      <c r="E1440" s="8" t="s">
        <v>5340</v>
      </c>
      <c r="F1440" s="6">
        <v>3</v>
      </c>
      <c r="G1440" s="14" t="s">
        <v>5341</v>
      </c>
      <c r="H1440" s="16" t="s">
        <v>5342</v>
      </c>
      <c r="I1440" s="15" t="s">
        <v>5339</v>
      </c>
    </row>
    <row r="1441" spans="2:9">
      <c r="B1441" s="13" t="s">
        <v>229</v>
      </c>
      <c r="C1441" s="7" t="s">
        <v>254</v>
      </c>
      <c r="D1441" s="11" t="s">
        <v>58691</v>
      </c>
      <c r="E1441" s="8" t="s">
        <v>5344</v>
      </c>
      <c r="F1441" s="6">
        <v>3</v>
      </c>
      <c r="G1441" s="14" t="s">
        <v>5345</v>
      </c>
      <c r="H1441" s="16" t="s">
        <v>5346</v>
      </c>
      <c r="I1441" s="15" t="s">
        <v>5343</v>
      </c>
    </row>
    <row r="1442" spans="2:9">
      <c r="B1442" s="13" t="s">
        <v>33</v>
      </c>
      <c r="C1442" s="7" t="s">
        <v>247</v>
      </c>
      <c r="D1442" s="11" t="s">
        <v>58692</v>
      </c>
      <c r="E1442" s="8" t="s">
        <v>5348</v>
      </c>
      <c r="F1442" s="6">
        <v>3</v>
      </c>
      <c r="G1442" s="14" t="s">
        <v>5349</v>
      </c>
      <c r="H1442" s="16" t="s">
        <v>5350</v>
      </c>
      <c r="I1442" s="15" t="s">
        <v>5347</v>
      </c>
    </row>
    <row r="1443" spans="2:9">
      <c r="B1443" s="13" t="s">
        <v>33</v>
      </c>
      <c r="C1443" s="7" t="s">
        <v>247</v>
      </c>
      <c r="D1443" s="11" t="s">
        <v>5351</v>
      </c>
      <c r="E1443" s="8" t="s">
        <v>5351</v>
      </c>
      <c r="F1443" s="6">
        <v>3</v>
      </c>
      <c r="G1443" s="14" t="s">
        <v>5352</v>
      </c>
      <c r="H1443" s="16" t="s">
        <v>73407</v>
      </c>
      <c r="I1443" s="15" t="s">
        <v>5351</v>
      </c>
    </row>
    <row r="1444" spans="2:9">
      <c r="B1444" s="13" t="s">
        <v>33</v>
      </c>
      <c r="C1444" s="7"/>
      <c r="D1444" s="11" t="s">
        <v>58693</v>
      </c>
      <c r="E1444" s="8" t="s">
        <v>5354</v>
      </c>
      <c r="F1444" s="6">
        <v>3</v>
      </c>
      <c r="G1444" s="14" t="s">
        <v>5355</v>
      </c>
      <c r="H1444" s="16" t="s">
        <v>73408</v>
      </c>
      <c r="I1444" s="15" t="s">
        <v>5353</v>
      </c>
    </row>
    <row r="1445" spans="2:9">
      <c r="B1445" s="13" t="s">
        <v>229</v>
      </c>
      <c r="C1445" s="7" t="s">
        <v>247</v>
      </c>
      <c r="D1445" s="11" t="s">
        <v>58694</v>
      </c>
      <c r="E1445" s="8" t="s">
        <v>5357</v>
      </c>
      <c r="F1445" s="6">
        <v>3</v>
      </c>
      <c r="G1445" s="14" t="s">
        <v>5358</v>
      </c>
      <c r="H1445" s="16" t="s">
        <v>5359</v>
      </c>
      <c r="I1445" s="15" t="s">
        <v>5356</v>
      </c>
    </row>
    <row r="1446" spans="2:9">
      <c r="B1446" s="13" t="s">
        <v>229</v>
      </c>
      <c r="C1446" s="7" t="s">
        <v>247</v>
      </c>
      <c r="D1446" s="11" t="s">
        <v>58695</v>
      </c>
      <c r="E1446" s="8" t="s">
        <v>5361</v>
      </c>
      <c r="F1446" s="6">
        <v>3</v>
      </c>
      <c r="G1446" s="14" t="s">
        <v>5362</v>
      </c>
      <c r="H1446" s="16" t="s">
        <v>5363</v>
      </c>
      <c r="I1446" s="15" t="s">
        <v>5360</v>
      </c>
    </row>
    <row r="1447" spans="2:9">
      <c r="B1447" s="13" t="s">
        <v>4</v>
      </c>
      <c r="C1447" s="7"/>
      <c r="D1447" s="11" t="s">
        <v>58696</v>
      </c>
      <c r="E1447" s="8" t="s">
        <v>5365</v>
      </c>
      <c r="F1447" s="6">
        <v>3</v>
      </c>
      <c r="G1447" s="14" t="s">
        <v>5366</v>
      </c>
      <c r="H1447" s="16" t="s">
        <v>5367</v>
      </c>
      <c r="I1447" s="15" t="s">
        <v>5364</v>
      </c>
    </row>
    <row r="1448" spans="2:9" ht="25.5">
      <c r="B1448" s="13" t="s">
        <v>33</v>
      </c>
      <c r="C1448" s="7"/>
      <c r="D1448" s="11" t="s">
        <v>58697</v>
      </c>
      <c r="E1448" s="8" t="s">
        <v>5369</v>
      </c>
      <c r="F1448" s="6">
        <v>3</v>
      </c>
      <c r="G1448" s="14" t="s">
        <v>5370</v>
      </c>
      <c r="H1448" s="16" t="s">
        <v>73409</v>
      </c>
      <c r="I1448" s="15" t="s">
        <v>5368</v>
      </c>
    </row>
    <row r="1449" spans="2:9">
      <c r="B1449" s="13" t="s">
        <v>33</v>
      </c>
      <c r="C1449" s="7"/>
      <c r="D1449" s="11" t="s">
        <v>58698</v>
      </c>
      <c r="E1449" s="8" t="s">
        <v>5372</v>
      </c>
      <c r="F1449" s="6">
        <v>3</v>
      </c>
      <c r="G1449" s="14" t="s">
        <v>5373</v>
      </c>
      <c r="H1449" s="16" t="s">
        <v>5374</v>
      </c>
      <c r="I1449" s="15" t="s">
        <v>5371</v>
      </c>
    </row>
    <row r="1450" spans="2:9">
      <c r="B1450" s="13" t="s">
        <v>33</v>
      </c>
      <c r="C1450" s="7"/>
      <c r="D1450" s="11" t="s">
        <v>58699</v>
      </c>
      <c r="E1450" s="8" t="s">
        <v>5376</v>
      </c>
      <c r="F1450" s="6">
        <v>3</v>
      </c>
      <c r="G1450" s="14" t="s">
        <v>5377</v>
      </c>
      <c r="H1450" s="16" t="s">
        <v>73410</v>
      </c>
      <c r="I1450" s="15" t="s">
        <v>5375</v>
      </c>
    </row>
    <row r="1451" spans="2:9">
      <c r="B1451" s="13"/>
      <c r="C1451" s="7"/>
      <c r="D1451" s="11" t="s">
        <v>58700</v>
      </c>
      <c r="E1451" s="8" t="s">
        <v>5379</v>
      </c>
      <c r="F1451" s="6">
        <v>3</v>
      </c>
      <c r="G1451" s="14" t="s">
        <v>5380</v>
      </c>
      <c r="H1451" s="16" t="s">
        <v>5381</v>
      </c>
      <c r="I1451" s="15" t="s">
        <v>5378</v>
      </c>
    </row>
    <row r="1452" spans="2:9">
      <c r="B1452" s="13" t="s">
        <v>229</v>
      </c>
      <c r="C1452" s="7" t="s">
        <v>247</v>
      </c>
      <c r="D1452" s="11" t="s">
        <v>58701</v>
      </c>
      <c r="E1452" s="8" t="s">
        <v>5383</v>
      </c>
      <c r="F1452" s="6">
        <v>3</v>
      </c>
      <c r="G1452" s="14" t="s">
        <v>5384</v>
      </c>
      <c r="H1452" s="16" t="s">
        <v>5385</v>
      </c>
      <c r="I1452" s="15" t="s">
        <v>5382</v>
      </c>
    </row>
    <row r="1453" spans="2:9">
      <c r="B1453" s="13"/>
      <c r="C1453" s="7"/>
      <c r="D1453" s="11" t="s">
        <v>58702</v>
      </c>
      <c r="E1453" s="8" t="s">
        <v>5387</v>
      </c>
      <c r="F1453" s="6">
        <v>3</v>
      </c>
      <c r="G1453" s="14" t="s">
        <v>5388</v>
      </c>
      <c r="H1453" s="16" t="s">
        <v>5389</v>
      </c>
      <c r="I1453" s="15" t="s">
        <v>5386</v>
      </c>
    </row>
    <row r="1454" spans="2:9">
      <c r="B1454" s="13" t="s">
        <v>229</v>
      </c>
      <c r="C1454" s="7" t="s">
        <v>247</v>
      </c>
      <c r="D1454" s="11" t="s">
        <v>58703</v>
      </c>
      <c r="E1454" s="8" t="s">
        <v>5391</v>
      </c>
      <c r="F1454" s="6">
        <v>3</v>
      </c>
      <c r="G1454" s="14" t="s">
        <v>5392</v>
      </c>
      <c r="H1454" s="16" t="s">
        <v>5393</v>
      </c>
      <c r="I1454" s="15" t="s">
        <v>5390</v>
      </c>
    </row>
    <row r="1455" spans="2:9" ht="25.5">
      <c r="B1455" s="13"/>
      <c r="C1455" s="7"/>
      <c r="D1455" s="11" t="s">
        <v>58704</v>
      </c>
      <c r="E1455" s="8" t="s">
        <v>5395</v>
      </c>
      <c r="F1455" s="6">
        <v>3</v>
      </c>
      <c r="G1455" s="14" t="s">
        <v>5396</v>
      </c>
      <c r="H1455" s="16" t="s">
        <v>5397</v>
      </c>
      <c r="I1455" s="15" t="s">
        <v>5394</v>
      </c>
    </row>
    <row r="1456" spans="2:9">
      <c r="B1456" s="13" t="s">
        <v>229</v>
      </c>
      <c r="C1456" s="7" t="s">
        <v>247</v>
      </c>
      <c r="D1456" s="11" t="s">
        <v>58705</v>
      </c>
      <c r="E1456" s="8" t="s">
        <v>5399</v>
      </c>
      <c r="F1456" s="6">
        <v>3</v>
      </c>
      <c r="G1456" s="14" t="s">
        <v>5400</v>
      </c>
      <c r="H1456" s="16" t="s">
        <v>5359</v>
      </c>
      <c r="I1456" s="15" t="s">
        <v>5398</v>
      </c>
    </row>
    <row r="1457" spans="2:9">
      <c r="B1457" s="13" t="s">
        <v>229</v>
      </c>
      <c r="C1457" s="7" t="s">
        <v>247</v>
      </c>
      <c r="D1457" s="11" t="s">
        <v>5401</v>
      </c>
      <c r="E1457" s="8" t="s">
        <v>5401</v>
      </c>
      <c r="F1457" s="6">
        <v>3</v>
      </c>
      <c r="G1457" s="14" t="s">
        <v>5402</v>
      </c>
      <c r="H1457" s="16" t="s">
        <v>5403</v>
      </c>
      <c r="I1457" s="15" t="s">
        <v>5401</v>
      </c>
    </row>
    <row r="1458" spans="2:9">
      <c r="B1458" s="13" t="s">
        <v>29</v>
      </c>
      <c r="C1458" s="7"/>
      <c r="D1458" s="11" t="s">
        <v>383</v>
      </c>
      <c r="E1458" s="8" t="s">
        <v>5404</v>
      </c>
      <c r="F1458" s="6">
        <v>3</v>
      </c>
      <c r="G1458" s="14" t="s">
        <v>5405</v>
      </c>
      <c r="H1458" s="16" t="s">
        <v>5406</v>
      </c>
      <c r="I1458" s="15" t="s">
        <v>383</v>
      </c>
    </row>
    <row r="1459" spans="2:9">
      <c r="B1459" s="13"/>
      <c r="C1459" s="7"/>
      <c r="D1459" s="11" t="s">
        <v>58706</v>
      </c>
      <c r="E1459" s="8" t="s">
        <v>5408</v>
      </c>
      <c r="F1459" s="6">
        <v>3</v>
      </c>
      <c r="G1459" s="14" t="s">
        <v>5409</v>
      </c>
      <c r="H1459" s="16" t="s">
        <v>5410</v>
      </c>
      <c r="I1459" s="15" t="s">
        <v>5407</v>
      </c>
    </row>
    <row r="1460" spans="2:9" ht="25.5">
      <c r="B1460" s="13" t="s">
        <v>29</v>
      </c>
      <c r="C1460" s="7" t="s">
        <v>247</v>
      </c>
      <c r="D1460" s="11" t="s">
        <v>58707</v>
      </c>
      <c r="E1460" s="8" t="s">
        <v>5412</v>
      </c>
      <c r="F1460" s="6">
        <v>3</v>
      </c>
      <c r="G1460" s="14" t="s">
        <v>5413</v>
      </c>
      <c r="H1460" s="16" t="s">
        <v>5414</v>
      </c>
      <c r="I1460" s="15" t="s">
        <v>5411</v>
      </c>
    </row>
    <row r="1461" spans="2:9">
      <c r="B1461" s="13" t="s">
        <v>229</v>
      </c>
      <c r="C1461" s="7" t="s">
        <v>247</v>
      </c>
      <c r="D1461" s="11" t="s">
        <v>58708</v>
      </c>
      <c r="E1461" s="8" t="s">
        <v>5416</v>
      </c>
      <c r="F1461" s="6">
        <v>3</v>
      </c>
      <c r="G1461" s="14" t="s">
        <v>5417</v>
      </c>
      <c r="H1461" s="16" t="s">
        <v>5418</v>
      </c>
      <c r="I1461" s="15" t="s">
        <v>5415</v>
      </c>
    </row>
    <row r="1462" spans="2:9">
      <c r="B1462" s="13" t="s">
        <v>229</v>
      </c>
      <c r="C1462" s="7" t="s">
        <v>247</v>
      </c>
      <c r="D1462" s="11" t="s">
        <v>58709</v>
      </c>
      <c r="E1462" s="8" t="s">
        <v>5420</v>
      </c>
      <c r="F1462" s="6">
        <v>3</v>
      </c>
      <c r="G1462" s="14" t="s">
        <v>5421</v>
      </c>
      <c r="H1462" s="16" t="s">
        <v>5422</v>
      </c>
      <c r="I1462" s="15" t="s">
        <v>5419</v>
      </c>
    </row>
    <row r="1463" spans="2:9">
      <c r="B1463" s="13" t="s">
        <v>229</v>
      </c>
      <c r="C1463" s="7" t="s">
        <v>254</v>
      </c>
      <c r="D1463" s="11" t="s">
        <v>58710</v>
      </c>
      <c r="E1463" s="8" t="s">
        <v>5424</v>
      </c>
      <c r="F1463" s="6">
        <v>3</v>
      </c>
      <c r="G1463" s="14" t="s">
        <v>77808</v>
      </c>
      <c r="H1463" s="16" t="s">
        <v>5425</v>
      </c>
      <c r="I1463" s="15" t="s">
        <v>5423</v>
      </c>
    </row>
    <row r="1464" spans="2:9">
      <c r="B1464" s="13" t="s">
        <v>4</v>
      </c>
      <c r="C1464" s="7"/>
      <c r="D1464" s="11" t="s">
        <v>58711</v>
      </c>
      <c r="E1464" s="8" t="s">
        <v>5427</v>
      </c>
      <c r="F1464" s="6">
        <v>3</v>
      </c>
      <c r="G1464" s="14" t="s">
        <v>5428</v>
      </c>
      <c r="H1464" s="16" t="s">
        <v>5429</v>
      </c>
      <c r="I1464" s="15" t="s">
        <v>5426</v>
      </c>
    </row>
    <row r="1465" spans="2:9">
      <c r="B1465" s="13" t="s">
        <v>4</v>
      </c>
      <c r="C1465" s="7"/>
      <c r="D1465" s="11" t="s">
        <v>58712</v>
      </c>
      <c r="E1465" s="8" t="s">
        <v>5431</v>
      </c>
      <c r="F1465" s="6">
        <v>3</v>
      </c>
      <c r="G1465" s="14" t="s">
        <v>5432</v>
      </c>
      <c r="H1465" s="16" t="s">
        <v>5433</v>
      </c>
      <c r="I1465" s="15" t="s">
        <v>5430</v>
      </c>
    </row>
    <row r="1466" spans="2:9">
      <c r="B1466" s="13" t="s">
        <v>229</v>
      </c>
      <c r="C1466" s="7" t="s">
        <v>247</v>
      </c>
      <c r="D1466" s="11" t="s">
        <v>58713</v>
      </c>
      <c r="E1466" s="8" t="s">
        <v>5435</v>
      </c>
      <c r="F1466" s="6">
        <v>3</v>
      </c>
      <c r="G1466" s="14" t="s">
        <v>77809</v>
      </c>
      <c r="H1466" s="16" t="s">
        <v>5436</v>
      </c>
      <c r="I1466" s="15" t="s">
        <v>5434</v>
      </c>
    </row>
    <row r="1467" spans="2:9">
      <c r="B1467" s="13"/>
      <c r="C1467" s="7"/>
      <c r="D1467" s="11" t="s">
        <v>58714</v>
      </c>
      <c r="E1467" s="8" t="s">
        <v>5438</v>
      </c>
      <c r="F1467" s="6">
        <v>3</v>
      </c>
      <c r="G1467" s="14" t="s">
        <v>241</v>
      </c>
      <c r="H1467" s="16" t="s">
        <v>5439</v>
      </c>
      <c r="I1467" s="15" t="s">
        <v>5437</v>
      </c>
    </row>
    <row r="1468" spans="2:9">
      <c r="B1468" s="13" t="s">
        <v>29</v>
      </c>
      <c r="C1468" s="7"/>
      <c r="D1468" s="11" t="s">
        <v>58715</v>
      </c>
      <c r="E1468" s="8" t="s">
        <v>5441</v>
      </c>
      <c r="F1468" s="6">
        <v>3</v>
      </c>
      <c r="G1468" s="14" t="s">
        <v>5442</v>
      </c>
      <c r="H1468" s="16" t="s">
        <v>73411</v>
      </c>
      <c r="I1468" s="15" t="s">
        <v>5440</v>
      </c>
    </row>
    <row r="1469" spans="2:9">
      <c r="B1469" s="13"/>
      <c r="C1469" s="7"/>
      <c r="D1469" s="11" t="s">
        <v>58716</v>
      </c>
      <c r="E1469" s="8" t="s">
        <v>5444</v>
      </c>
      <c r="F1469" s="6">
        <v>3</v>
      </c>
      <c r="G1469" s="14" t="s">
        <v>5445</v>
      </c>
      <c r="H1469" s="16" t="s">
        <v>5446</v>
      </c>
      <c r="I1469" s="15" t="s">
        <v>5443</v>
      </c>
    </row>
    <row r="1470" spans="2:9">
      <c r="B1470" s="13" t="s">
        <v>229</v>
      </c>
      <c r="C1470" s="7" t="s">
        <v>254</v>
      </c>
      <c r="D1470" s="11" t="s">
        <v>58717</v>
      </c>
      <c r="E1470" s="8" t="s">
        <v>5448</v>
      </c>
      <c r="F1470" s="6">
        <v>3</v>
      </c>
      <c r="G1470" s="14" t="s">
        <v>5449</v>
      </c>
      <c r="H1470" s="16" t="s">
        <v>5450</v>
      </c>
      <c r="I1470" s="15" t="s">
        <v>5447</v>
      </c>
    </row>
    <row r="1471" spans="2:9" ht="25.5">
      <c r="B1471" s="13"/>
      <c r="C1471" s="7"/>
      <c r="D1471" s="11" t="s">
        <v>58718</v>
      </c>
      <c r="E1471" s="8" t="s">
        <v>5452</v>
      </c>
      <c r="F1471" s="6">
        <v>3</v>
      </c>
      <c r="G1471" s="14" t="s">
        <v>5453</v>
      </c>
      <c r="H1471" s="16" t="s">
        <v>73412</v>
      </c>
      <c r="I1471" s="15" t="s">
        <v>5451</v>
      </c>
    </row>
    <row r="1472" spans="2:9">
      <c r="B1472" s="13" t="s">
        <v>229</v>
      </c>
      <c r="C1472" s="7" t="s">
        <v>254</v>
      </c>
      <c r="D1472" s="11" t="s">
        <v>58719</v>
      </c>
      <c r="E1472" s="8" t="s">
        <v>5455</v>
      </c>
      <c r="F1472" s="6">
        <v>3</v>
      </c>
      <c r="G1472" s="14" t="s">
        <v>5456</v>
      </c>
      <c r="H1472" s="16" t="s">
        <v>5457</v>
      </c>
      <c r="I1472" s="15" t="s">
        <v>5454</v>
      </c>
    </row>
    <row r="1473" spans="2:9">
      <c r="B1473" s="13" t="s">
        <v>229</v>
      </c>
      <c r="C1473" s="7" t="s">
        <v>247</v>
      </c>
      <c r="D1473" s="11" t="s">
        <v>58720</v>
      </c>
      <c r="E1473" s="8" t="s">
        <v>5459</v>
      </c>
      <c r="F1473" s="6">
        <v>3</v>
      </c>
      <c r="G1473" s="14" t="s">
        <v>5460</v>
      </c>
      <c r="H1473" s="16" t="s">
        <v>5461</v>
      </c>
      <c r="I1473" s="15" t="s">
        <v>5458</v>
      </c>
    </row>
    <row r="1474" spans="2:9">
      <c r="B1474" s="13" t="s">
        <v>33</v>
      </c>
      <c r="C1474" s="7"/>
      <c r="D1474" s="11" t="s">
        <v>58721</v>
      </c>
      <c r="E1474" s="8" t="s">
        <v>5463</v>
      </c>
      <c r="F1474" s="6">
        <v>3</v>
      </c>
      <c r="G1474" s="14" t="s">
        <v>241</v>
      </c>
      <c r="H1474" s="16" t="s">
        <v>5464</v>
      </c>
      <c r="I1474" s="15" t="s">
        <v>5462</v>
      </c>
    </row>
    <row r="1475" spans="2:9">
      <c r="B1475" s="13"/>
      <c r="C1475" s="7"/>
      <c r="D1475" s="11" t="s">
        <v>58722</v>
      </c>
      <c r="E1475" s="8" t="s">
        <v>5466</v>
      </c>
      <c r="F1475" s="6">
        <v>3</v>
      </c>
      <c r="G1475" s="14" t="s">
        <v>5467</v>
      </c>
      <c r="H1475" s="16" t="s">
        <v>73413</v>
      </c>
      <c r="I1475" s="15" t="s">
        <v>5465</v>
      </c>
    </row>
    <row r="1476" spans="2:9">
      <c r="B1476" s="13" t="s">
        <v>229</v>
      </c>
      <c r="C1476" s="7" t="s">
        <v>247</v>
      </c>
      <c r="D1476" s="11" t="s">
        <v>58723</v>
      </c>
      <c r="E1476" s="8" t="s">
        <v>5469</v>
      </c>
      <c r="F1476" s="6">
        <v>3</v>
      </c>
      <c r="G1476" s="14" t="s">
        <v>72377</v>
      </c>
      <c r="H1476" s="16" t="s">
        <v>5470</v>
      </c>
      <c r="I1476" s="15" t="s">
        <v>5468</v>
      </c>
    </row>
    <row r="1477" spans="2:9">
      <c r="B1477" s="13"/>
      <c r="C1477" s="7"/>
      <c r="D1477" s="11" t="s">
        <v>58724</v>
      </c>
      <c r="E1477" s="8" t="s">
        <v>5472</v>
      </c>
      <c r="F1477" s="6">
        <v>3</v>
      </c>
      <c r="G1477" s="14" t="s">
        <v>77810</v>
      </c>
      <c r="H1477" s="16" t="s">
        <v>5473</v>
      </c>
      <c r="I1477" s="15" t="s">
        <v>5471</v>
      </c>
    </row>
    <row r="1478" spans="2:9">
      <c r="B1478" s="13" t="s">
        <v>229</v>
      </c>
      <c r="C1478" s="7" t="s">
        <v>247</v>
      </c>
      <c r="D1478" s="11" t="s">
        <v>58725</v>
      </c>
      <c r="E1478" s="8" t="s">
        <v>5475</v>
      </c>
      <c r="F1478" s="6">
        <v>3</v>
      </c>
      <c r="G1478" s="14" t="s">
        <v>77811</v>
      </c>
      <c r="H1478" s="16" t="s">
        <v>5476</v>
      </c>
      <c r="I1478" s="15" t="s">
        <v>5474</v>
      </c>
    </row>
    <row r="1479" spans="2:9" ht="25.5">
      <c r="B1479" s="13" t="s">
        <v>229</v>
      </c>
      <c r="C1479" s="7" t="s">
        <v>738</v>
      </c>
      <c r="D1479" s="11" t="s">
        <v>58726</v>
      </c>
      <c r="E1479" s="8" t="s">
        <v>5478</v>
      </c>
      <c r="F1479" s="6">
        <v>3</v>
      </c>
      <c r="G1479" s="14" t="s">
        <v>5479</v>
      </c>
      <c r="H1479" s="16" t="s">
        <v>5480</v>
      </c>
      <c r="I1479" s="15" t="s">
        <v>5477</v>
      </c>
    </row>
    <row r="1480" spans="2:9">
      <c r="B1480" s="13" t="s">
        <v>229</v>
      </c>
      <c r="C1480" s="7" t="s">
        <v>254</v>
      </c>
      <c r="D1480" s="11" t="s">
        <v>58727</v>
      </c>
      <c r="E1480" s="8" t="s">
        <v>5482</v>
      </c>
      <c r="F1480" s="6">
        <v>3</v>
      </c>
      <c r="G1480" s="14" t="s">
        <v>5483</v>
      </c>
      <c r="H1480" s="16" t="s">
        <v>5484</v>
      </c>
      <c r="I1480" s="15" t="s">
        <v>5481</v>
      </c>
    </row>
    <row r="1481" spans="2:9">
      <c r="B1481" s="13"/>
      <c r="C1481" s="7"/>
      <c r="D1481" s="11" t="s">
        <v>58728</v>
      </c>
      <c r="E1481" s="8" t="s">
        <v>5486</v>
      </c>
      <c r="F1481" s="6">
        <v>3</v>
      </c>
      <c r="G1481" s="14" t="s">
        <v>5487</v>
      </c>
      <c r="H1481" s="16" t="s">
        <v>5488</v>
      </c>
      <c r="I1481" s="15" t="s">
        <v>5485</v>
      </c>
    </row>
    <row r="1482" spans="2:9">
      <c r="B1482" s="13" t="s">
        <v>33</v>
      </c>
      <c r="C1482" s="7"/>
      <c r="D1482" s="11" t="s">
        <v>5489</v>
      </c>
      <c r="E1482" s="8" t="s">
        <v>5489</v>
      </c>
      <c r="F1482" s="6">
        <v>3</v>
      </c>
      <c r="G1482" s="14" t="s">
        <v>5490</v>
      </c>
      <c r="H1482" s="16" t="s">
        <v>73414</v>
      </c>
      <c r="I1482" s="15" t="s">
        <v>5489</v>
      </c>
    </row>
    <row r="1483" spans="2:9">
      <c r="B1483" s="13" t="s">
        <v>229</v>
      </c>
      <c r="C1483" s="7" t="s">
        <v>247</v>
      </c>
      <c r="D1483" s="11" t="s">
        <v>58729</v>
      </c>
      <c r="E1483" s="8" t="s">
        <v>5492</v>
      </c>
      <c r="F1483" s="6">
        <v>3</v>
      </c>
      <c r="G1483" s="14" t="s">
        <v>5493</v>
      </c>
      <c r="H1483" s="16" t="s">
        <v>5494</v>
      </c>
      <c r="I1483" s="15" t="s">
        <v>5491</v>
      </c>
    </row>
    <row r="1484" spans="2:9">
      <c r="B1484" s="13" t="s">
        <v>229</v>
      </c>
      <c r="C1484" s="7" t="s">
        <v>247</v>
      </c>
      <c r="D1484" s="11" t="s">
        <v>58730</v>
      </c>
      <c r="E1484" s="8" t="s">
        <v>5496</v>
      </c>
      <c r="F1484" s="6">
        <v>3</v>
      </c>
      <c r="G1484" s="14" t="s">
        <v>5497</v>
      </c>
      <c r="H1484" s="16" t="s">
        <v>5498</v>
      </c>
      <c r="I1484" s="15" t="s">
        <v>5495</v>
      </c>
    </row>
    <row r="1485" spans="2:9" ht="25.5">
      <c r="B1485" s="13" t="s">
        <v>33</v>
      </c>
      <c r="C1485" s="7"/>
      <c r="D1485" s="11" t="s">
        <v>5499</v>
      </c>
      <c r="E1485" s="8" t="s">
        <v>5499</v>
      </c>
      <c r="F1485" s="6">
        <v>3</v>
      </c>
      <c r="G1485" s="14" t="s">
        <v>77812</v>
      </c>
      <c r="H1485" s="16" t="s">
        <v>73415</v>
      </c>
      <c r="I1485" s="15" t="s">
        <v>5499</v>
      </c>
    </row>
    <row r="1486" spans="2:9">
      <c r="B1486" s="13" t="s">
        <v>229</v>
      </c>
      <c r="C1486" s="7" t="s">
        <v>254</v>
      </c>
      <c r="D1486" s="11" t="s">
        <v>58731</v>
      </c>
      <c r="E1486" s="8" t="s">
        <v>5501</v>
      </c>
      <c r="F1486" s="6">
        <v>3</v>
      </c>
      <c r="G1486" s="14" t="s">
        <v>72378</v>
      </c>
      <c r="H1486" s="16" t="s">
        <v>5502</v>
      </c>
      <c r="I1486" s="15" t="s">
        <v>5500</v>
      </c>
    </row>
    <row r="1487" spans="2:9">
      <c r="B1487" s="13">
        <v>6</v>
      </c>
      <c r="C1487" s="7" t="s">
        <v>247</v>
      </c>
      <c r="D1487" s="11" t="s">
        <v>58732</v>
      </c>
      <c r="E1487" s="8" t="s">
        <v>5504</v>
      </c>
      <c r="F1487" s="6">
        <v>3</v>
      </c>
      <c r="G1487" s="14" t="s">
        <v>5505</v>
      </c>
      <c r="H1487" s="16" t="s">
        <v>5506</v>
      </c>
      <c r="I1487" s="15" t="s">
        <v>5503</v>
      </c>
    </row>
    <row r="1488" spans="2:9">
      <c r="B1488" s="13" t="s">
        <v>229</v>
      </c>
      <c r="C1488" s="7" t="s">
        <v>247</v>
      </c>
      <c r="D1488" s="11" t="s">
        <v>58733</v>
      </c>
      <c r="E1488" s="8" t="s">
        <v>5508</v>
      </c>
      <c r="F1488" s="6">
        <v>3</v>
      </c>
      <c r="G1488" s="14" t="s">
        <v>5509</v>
      </c>
      <c r="H1488" s="16" t="s">
        <v>5510</v>
      </c>
      <c r="I1488" s="15" t="s">
        <v>5507</v>
      </c>
    </row>
    <row r="1489" spans="2:9">
      <c r="B1489" s="13" t="s">
        <v>33</v>
      </c>
      <c r="C1489" s="7"/>
      <c r="D1489" s="11" t="s">
        <v>58734</v>
      </c>
      <c r="E1489" s="8" t="s">
        <v>5512</v>
      </c>
      <c r="F1489" s="6">
        <v>3</v>
      </c>
      <c r="G1489" s="14" t="s">
        <v>241</v>
      </c>
      <c r="H1489" s="16" t="s">
        <v>73416</v>
      </c>
      <c r="I1489" s="15" t="s">
        <v>5511</v>
      </c>
    </row>
    <row r="1490" spans="2:9">
      <c r="B1490" s="13" t="s">
        <v>33</v>
      </c>
      <c r="C1490" s="7"/>
      <c r="D1490" s="11" t="s">
        <v>58735</v>
      </c>
      <c r="E1490" s="8" t="s">
        <v>5514</v>
      </c>
      <c r="F1490" s="6">
        <v>3</v>
      </c>
      <c r="G1490" s="14" t="s">
        <v>241</v>
      </c>
      <c r="H1490" s="16" t="s">
        <v>5515</v>
      </c>
      <c r="I1490" s="15" t="s">
        <v>5513</v>
      </c>
    </row>
    <row r="1491" spans="2:9">
      <c r="B1491" s="13" t="s">
        <v>229</v>
      </c>
      <c r="C1491" s="7" t="s">
        <v>247</v>
      </c>
      <c r="D1491" s="11" t="s">
        <v>58736</v>
      </c>
      <c r="E1491" s="8" t="s">
        <v>5517</v>
      </c>
      <c r="F1491" s="6">
        <v>3</v>
      </c>
      <c r="G1491" s="14" t="s">
        <v>5518</v>
      </c>
      <c r="H1491" s="16" t="s">
        <v>5519</v>
      </c>
      <c r="I1491" s="15" t="s">
        <v>5516</v>
      </c>
    </row>
    <row r="1492" spans="2:9">
      <c r="B1492" s="13" t="s">
        <v>4</v>
      </c>
      <c r="C1492" s="7"/>
      <c r="D1492" s="11" t="s">
        <v>58737</v>
      </c>
      <c r="E1492" s="8" t="s">
        <v>5521</v>
      </c>
      <c r="F1492" s="6">
        <v>3</v>
      </c>
      <c r="G1492" s="14" t="s">
        <v>5522</v>
      </c>
      <c r="H1492" s="16" t="s">
        <v>5523</v>
      </c>
      <c r="I1492" s="15" t="s">
        <v>5520</v>
      </c>
    </row>
    <row r="1493" spans="2:9">
      <c r="B1493" s="13"/>
      <c r="C1493" s="7"/>
      <c r="D1493" s="11" t="s">
        <v>58738</v>
      </c>
      <c r="E1493" s="8" t="s">
        <v>5525</v>
      </c>
      <c r="F1493" s="6">
        <v>3</v>
      </c>
      <c r="G1493" s="14" t="s">
        <v>77813</v>
      </c>
      <c r="H1493" s="16" t="s">
        <v>5526</v>
      </c>
      <c r="I1493" s="15" t="s">
        <v>5524</v>
      </c>
    </row>
    <row r="1494" spans="2:9">
      <c r="B1494" s="13" t="s">
        <v>4</v>
      </c>
      <c r="C1494" s="7"/>
      <c r="D1494" s="11" t="s">
        <v>58739</v>
      </c>
      <c r="E1494" s="8" t="s">
        <v>5528</v>
      </c>
      <c r="F1494" s="6">
        <v>3</v>
      </c>
      <c r="G1494" s="14" t="s">
        <v>5529</v>
      </c>
      <c r="H1494" s="16" t="s">
        <v>5530</v>
      </c>
      <c r="I1494" s="15" t="s">
        <v>5527</v>
      </c>
    </row>
    <row r="1495" spans="2:9" ht="25.5">
      <c r="B1495" s="13">
        <v>6</v>
      </c>
      <c r="C1495" s="7" t="s">
        <v>247</v>
      </c>
      <c r="D1495" s="11" t="s">
        <v>58740</v>
      </c>
      <c r="E1495" s="8" t="s">
        <v>5532</v>
      </c>
      <c r="F1495" s="6">
        <v>3</v>
      </c>
      <c r="G1495" s="14" t="s">
        <v>72379</v>
      </c>
      <c r="H1495" s="16" t="s">
        <v>5533</v>
      </c>
      <c r="I1495" s="15" t="s">
        <v>5531</v>
      </c>
    </row>
    <row r="1496" spans="2:9">
      <c r="B1496" s="13" t="s">
        <v>229</v>
      </c>
      <c r="C1496" s="7" t="s">
        <v>247</v>
      </c>
      <c r="D1496" s="11" t="s">
        <v>58741</v>
      </c>
      <c r="E1496" s="8" t="s">
        <v>5535</v>
      </c>
      <c r="F1496" s="6">
        <v>3</v>
      </c>
      <c r="G1496" s="14" t="s">
        <v>5536</v>
      </c>
      <c r="H1496" s="16" t="s">
        <v>5537</v>
      </c>
      <c r="I1496" s="15" t="s">
        <v>5534</v>
      </c>
    </row>
    <row r="1497" spans="2:9">
      <c r="B1497" s="13" t="s">
        <v>29</v>
      </c>
      <c r="C1497" s="7"/>
      <c r="D1497" s="11" t="s">
        <v>58742</v>
      </c>
      <c r="E1497" s="8" t="s">
        <v>5539</v>
      </c>
      <c r="F1497" s="6">
        <v>3</v>
      </c>
      <c r="G1497" s="14" t="s">
        <v>5540</v>
      </c>
      <c r="H1497" s="16" t="s">
        <v>5541</v>
      </c>
      <c r="I1497" s="15" t="s">
        <v>5538</v>
      </c>
    </row>
    <row r="1498" spans="2:9">
      <c r="B1498" s="13" t="s">
        <v>4</v>
      </c>
      <c r="C1498" s="7"/>
      <c r="D1498" s="11" t="s">
        <v>58743</v>
      </c>
      <c r="E1498" s="8" t="s">
        <v>5543</v>
      </c>
      <c r="F1498" s="6">
        <v>3</v>
      </c>
      <c r="G1498" s="14" t="s">
        <v>5544</v>
      </c>
      <c r="H1498" s="16" t="s">
        <v>5545</v>
      </c>
      <c r="I1498" s="15" t="s">
        <v>5542</v>
      </c>
    </row>
    <row r="1499" spans="2:9">
      <c r="B1499" s="13" t="s">
        <v>33</v>
      </c>
      <c r="C1499" s="7"/>
      <c r="D1499" s="11" t="s">
        <v>58744</v>
      </c>
      <c r="E1499" s="8" t="s">
        <v>5547</v>
      </c>
      <c r="F1499" s="6">
        <v>3</v>
      </c>
      <c r="G1499" s="14" t="s">
        <v>5548</v>
      </c>
      <c r="H1499" s="16" t="s">
        <v>73417</v>
      </c>
      <c r="I1499" s="15" t="s">
        <v>5546</v>
      </c>
    </row>
    <row r="1500" spans="2:9">
      <c r="B1500" s="13" t="s">
        <v>33</v>
      </c>
      <c r="C1500" s="7"/>
      <c r="D1500" s="11" t="s">
        <v>58745</v>
      </c>
      <c r="E1500" s="8" t="s">
        <v>5550</v>
      </c>
      <c r="F1500" s="6">
        <v>3</v>
      </c>
      <c r="G1500" s="14" t="s">
        <v>5551</v>
      </c>
      <c r="H1500" s="16" t="s">
        <v>73418</v>
      </c>
      <c r="I1500" s="15" t="s">
        <v>5549</v>
      </c>
    </row>
    <row r="1501" spans="2:9">
      <c r="B1501" s="13" t="s">
        <v>33</v>
      </c>
      <c r="C1501" s="7"/>
      <c r="D1501" s="11" t="s">
        <v>58746</v>
      </c>
      <c r="E1501" s="8" t="s">
        <v>5553</v>
      </c>
      <c r="F1501" s="6">
        <v>3</v>
      </c>
      <c r="G1501" s="14" t="s">
        <v>5554</v>
      </c>
      <c r="H1501" s="16" t="s">
        <v>5555</v>
      </c>
      <c r="I1501" s="15" t="s">
        <v>5552</v>
      </c>
    </row>
    <row r="1502" spans="2:9">
      <c r="B1502" s="13" t="s">
        <v>4</v>
      </c>
      <c r="C1502" s="7"/>
      <c r="D1502" s="11" t="s">
        <v>72196</v>
      </c>
      <c r="E1502" s="8" t="s">
        <v>72196</v>
      </c>
      <c r="F1502" s="6"/>
      <c r="G1502" s="14" t="s">
        <v>72205</v>
      </c>
      <c r="H1502" s="16" t="s">
        <v>72206</v>
      </c>
      <c r="I1502" s="15"/>
    </row>
    <row r="1503" spans="2:9">
      <c r="B1503" s="13"/>
      <c r="C1503" s="7"/>
      <c r="D1503" s="11" t="s">
        <v>58747</v>
      </c>
      <c r="E1503" s="8" t="s">
        <v>5557</v>
      </c>
      <c r="F1503" s="6">
        <v>3</v>
      </c>
      <c r="G1503" s="14" t="s">
        <v>241</v>
      </c>
      <c r="H1503" s="16" t="s">
        <v>5558</v>
      </c>
      <c r="I1503" s="15" t="s">
        <v>5556</v>
      </c>
    </row>
    <row r="1504" spans="2:9">
      <c r="B1504" s="13">
        <v>6</v>
      </c>
      <c r="C1504" s="7" t="s">
        <v>247</v>
      </c>
      <c r="D1504" s="11" t="s">
        <v>58748</v>
      </c>
      <c r="E1504" s="8" t="s">
        <v>5560</v>
      </c>
      <c r="F1504" s="6">
        <v>3</v>
      </c>
      <c r="G1504" s="14" t="s">
        <v>5561</v>
      </c>
      <c r="H1504" s="16" t="s">
        <v>5562</v>
      </c>
      <c r="I1504" s="15" t="s">
        <v>5559</v>
      </c>
    </row>
    <row r="1505" spans="2:9">
      <c r="B1505" s="13" t="s">
        <v>229</v>
      </c>
      <c r="C1505" s="7" t="s">
        <v>247</v>
      </c>
      <c r="D1505" s="11" t="s">
        <v>58749</v>
      </c>
      <c r="E1505" s="8" t="s">
        <v>5564</v>
      </c>
      <c r="F1505" s="6">
        <v>3</v>
      </c>
      <c r="G1505" s="14" t="s">
        <v>5565</v>
      </c>
      <c r="H1505" s="16" t="s">
        <v>5566</v>
      </c>
      <c r="I1505" s="15" t="s">
        <v>5563</v>
      </c>
    </row>
    <row r="1506" spans="2:9">
      <c r="B1506" s="13" t="s">
        <v>229</v>
      </c>
      <c r="C1506" s="7" t="s">
        <v>254</v>
      </c>
      <c r="D1506" s="11" t="s">
        <v>58750</v>
      </c>
      <c r="E1506" s="8" t="s">
        <v>5568</v>
      </c>
      <c r="F1506" s="6">
        <v>3</v>
      </c>
      <c r="G1506" s="14" t="s">
        <v>5569</v>
      </c>
      <c r="H1506" s="16" t="s">
        <v>5570</v>
      </c>
      <c r="I1506" s="15" t="s">
        <v>5567</v>
      </c>
    </row>
    <row r="1507" spans="2:9">
      <c r="B1507" s="13" t="s">
        <v>4</v>
      </c>
      <c r="C1507" s="7"/>
      <c r="D1507" s="11" t="s">
        <v>58751</v>
      </c>
      <c r="E1507" s="8" t="s">
        <v>5572</v>
      </c>
      <c r="F1507" s="6">
        <v>3</v>
      </c>
      <c r="G1507" s="14" t="s">
        <v>5573</v>
      </c>
      <c r="H1507" s="16" t="s">
        <v>5574</v>
      </c>
      <c r="I1507" s="15" t="s">
        <v>5571</v>
      </c>
    </row>
    <row r="1508" spans="2:9">
      <c r="B1508" s="13" t="s">
        <v>229</v>
      </c>
      <c r="C1508" s="7" t="s">
        <v>247</v>
      </c>
      <c r="D1508" s="11" t="s">
        <v>58752</v>
      </c>
      <c r="E1508" s="8" t="s">
        <v>5576</v>
      </c>
      <c r="F1508" s="6">
        <v>3</v>
      </c>
      <c r="G1508" s="14" t="s">
        <v>5577</v>
      </c>
      <c r="H1508" s="16" t="s">
        <v>73419</v>
      </c>
      <c r="I1508" s="15" t="s">
        <v>5575</v>
      </c>
    </row>
    <row r="1509" spans="2:9">
      <c r="B1509" s="13" t="s">
        <v>33</v>
      </c>
      <c r="C1509" s="7"/>
      <c r="D1509" s="11" t="s">
        <v>58753</v>
      </c>
      <c r="E1509" s="8" t="s">
        <v>5579</v>
      </c>
      <c r="F1509" s="6">
        <v>3</v>
      </c>
      <c r="G1509" s="14" t="s">
        <v>241</v>
      </c>
      <c r="H1509" s="16" t="s">
        <v>5580</v>
      </c>
      <c r="I1509" s="15" t="s">
        <v>5578</v>
      </c>
    </row>
    <row r="1510" spans="2:9">
      <c r="B1510" s="13" t="s">
        <v>33</v>
      </c>
      <c r="C1510" s="7" t="s">
        <v>247</v>
      </c>
      <c r="D1510" s="11" t="s">
        <v>5581</v>
      </c>
      <c r="E1510" s="8" t="s">
        <v>5581</v>
      </c>
      <c r="F1510" s="6">
        <v>3</v>
      </c>
      <c r="G1510" s="14" t="s">
        <v>5582</v>
      </c>
      <c r="H1510" s="16" t="s">
        <v>73420</v>
      </c>
      <c r="I1510" s="15" t="s">
        <v>5581</v>
      </c>
    </row>
    <row r="1511" spans="2:9">
      <c r="B1511" s="13" t="s">
        <v>229</v>
      </c>
      <c r="C1511" s="7" t="s">
        <v>738</v>
      </c>
      <c r="D1511" s="11" t="s">
        <v>5583</v>
      </c>
      <c r="E1511" s="8" t="s">
        <v>5584</v>
      </c>
      <c r="F1511" s="6">
        <v>3</v>
      </c>
      <c r="G1511" s="14" t="s">
        <v>5585</v>
      </c>
      <c r="H1511" s="16" t="s">
        <v>5586</v>
      </c>
      <c r="I1511" s="15" t="s">
        <v>5583</v>
      </c>
    </row>
    <row r="1512" spans="2:9">
      <c r="B1512" s="13" t="s">
        <v>229</v>
      </c>
      <c r="C1512" s="7" t="s">
        <v>254</v>
      </c>
      <c r="D1512" s="11" t="s">
        <v>58754</v>
      </c>
      <c r="E1512" s="8" t="s">
        <v>5588</v>
      </c>
      <c r="F1512" s="6">
        <v>3</v>
      </c>
      <c r="G1512" s="14" t="s">
        <v>5589</v>
      </c>
      <c r="H1512" s="16" t="s">
        <v>73421</v>
      </c>
      <c r="I1512" s="15" t="s">
        <v>5587</v>
      </c>
    </row>
    <row r="1513" spans="2:9" ht="27">
      <c r="B1513" s="13" t="s">
        <v>229</v>
      </c>
      <c r="C1513" s="7" t="s">
        <v>247</v>
      </c>
      <c r="D1513" s="11" t="s">
        <v>58755</v>
      </c>
      <c r="E1513" s="8" t="s">
        <v>5591</v>
      </c>
      <c r="F1513" s="6">
        <v>3</v>
      </c>
      <c r="G1513" s="14" t="s">
        <v>5592</v>
      </c>
      <c r="H1513" s="16" t="s">
        <v>73422</v>
      </c>
      <c r="I1513" s="15" t="s">
        <v>5590</v>
      </c>
    </row>
    <row r="1514" spans="2:9">
      <c r="B1514" s="13" t="s">
        <v>4</v>
      </c>
      <c r="C1514" s="7"/>
      <c r="D1514" s="11" t="s">
        <v>383</v>
      </c>
      <c r="E1514" s="8" t="s">
        <v>72207</v>
      </c>
      <c r="F1514" s="6"/>
      <c r="G1514" s="14" t="s">
        <v>72380</v>
      </c>
      <c r="H1514" s="16" t="s">
        <v>72208</v>
      </c>
      <c r="I1514" s="15"/>
    </row>
    <row r="1515" spans="2:9">
      <c r="B1515" s="13" t="s">
        <v>33</v>
      </c>
      <c r="C1515" s="7"/>
      <c r="D1515" s="11" t="s">
        <v>58756</v>
      </c>
      <c r="E1515" s="8" t="s">
        <v>5594</v>
      </c>
      <c r="F1515" s="6">
        <v>3</v>
      </c>
      <c r="G1515" s="14" t="s">
        <v>77814</v>
      </c>
      <c r="H1515" s="16" t="s">
        <v>73423</v>
      </c>
      <c r="I1515" s="15" t="s">
        <v>5593</v>
      </c>
    </row>
    <row r="1516" spans="2:9">
      <c r="B1516" s="13"/>
      <c r="C1516" s="7"/>
      <c r="D1516" s="11" t="s">
        <v>383</v>
      </c>
      <c r="E1516" s="8" t="s">
        <v>5595</v>
      </c>
      <c r="F1516" s="6">
        <v>3</v>
      </c>
      <c r="G1516" s="14" t="s">
        <v>5596</v>
      </c>
      <c r="H1516" s="16" t="s">
        <v>5597</v>
      </c>
      <c r="I1516" s="15" t="s">
        <v>383</v>
      </c>
    </row>
    <row r="1517" spans="2:9">
      <c r="B1517" s="13" t="s">
        <v>229</v>
      </c>
      <c r="C1517" s="7" t="s">
        <v>247</v>
      </c>
      <c r="D1517" s="11" t="s">
        <v>58757</v>
      </c>
      <c r="E1517" s="8" t="s">
        <v>5599</v>
      </c>
      <c r="F1517" s="6">
        <v>3</v>
      </c>
      <c r="G1517" s="14" t="s">
        <v>5600</v>
      </c>
      <c r="H1517" s="16" t="s">
        <v>5601</v>
      </c>
      <c r="I1517" s="15" t="s">
        <v>5598</v>
      </c>
    </row>
    <row r="1518" spans="2:9">
      <c r="B1518" s="13"/>
      <c r="C1518" s="7"/>
      <c r="D1518" s="11" t="s">
        <v>383</v>
      </c>
      <c r="E1518" s="8" t="s">
        <v>5602</v>
      </c>
      <c r="F1518" s="6">
        <v>3</v>
      </c>
      <c r="G1518" s="14" t="s">
        <v>5603</v>
      </c>
      <c r="H1518" s="16" t="s">
        <v>5604</v>
      </c>
      <c r="I1518" s="15" t="s">
        <v>383</v>
      </c>
    </row>
    <row r="1519" spans="2:9">
      <c r="B1519" s="13" t="s">
        <v>4</v>
      </c>
      <c r="C1519" s="7"/>
      <c r="D1519" s="11" t="s">
        <v>58758</v>
      </c>
      <c r="E1519" s="8" t="s">
        <v>5606</v>
      </c>
      <c r="F1519" s="6">
        <v>3</v>
      </c>
      <c r="G1519" s="14" t="s">
        <v>5607</v>
      </c>
      <c r="H1519" s="16" t="s">
        <v>5608</v>
      </c>
      <c r="I1519" s="15" t="s">
        <v>5605</v>
      </c>
    </row>
    <row r="1520" spans="2:9">
      <c r="B1520" s="13" t="s">
        <v>33</v>
      </c>
      <c r="C1520" s="7"/>
      <c r="D1520" s="11" t="s">
        <v>5609</v>
      </c>
      <c r="E1520" s="8" t="s">
        <v>39</v>
      </c>
      <c r="F1520" s="6">
        <v>3</v>
      </c>
      <c r="G1520" s="14" t="s">
        <v>241</v>
      </c>
      <c r="H1520" s="16" t="s">
        <v>5580</v>
      </c>
      <c r="I1520" s="15" t="s">
        <v>5609</v>
      </c>
    </row>
    <row r="1521" spans="2:9">
      <c r="B1521" s="13"/>
      <c r="C1521" s="7"/>
      <c r="D1521" s="11" t="s">
        <v>58759</v>
      </c>
      <c r="E1521" s="8" t="s">
        <v>5611</v>
      </c>
      <c r="F1521" s="6">
        <v>3</v>
      </c>
      <c r="G1521" s="14" t="s">
        <v>5612</v>
      </c>
      <c r="H1521" s="16" t="s">
        <v>5613</v>
      </c>
      <c r="I1521" s="15" t="s">
        <v>5610</v>
      </c>
    </row>
    <row r="1522" spans="2:9">
      <c r="B1522" s="13" t="s">
        <v>229</v>
      </c>
      <c r="C1522" s="7" t="s">
        <v>247</v>
      </c>
      <c r="D1522" s="11" t="s">
        <v>4592</v>
      </c>
      <c r="E1522" s="8" t="s">
        <v>5614</v>
      </c>
      <c r="F1522" s="6">
        <v>3</v>
      </c>
      <c r="G1522" s="14" t="s">
        <v>5615</v>
      </c>
      <c r="H1522" s="16" t="s">
        <v>5616</v>
      </c>
      <c r="I1522" s="15" t="s">
        <v>4592</v>
      </c>
    </row>
    <row r="1523" spans="2:9">
      <c r="B1523" s="13" t="s">
        <v>229</v>
      </c>
      <c r="C1523" s="7" t="s">
        <v>247</v>
      </c>
      <c r="D1523" s="11" t="s">
        <v>58760</v>
      </c>
      <c r="E1523" s="8" t="s">
        <v>5618</v>
      </c>
      <c r="F1523" s="6">
        <v>3</v>
      </c>
      <c r="G1523" s="14" t="s">
        <v>5619</v>
      </c>
      <c r="H1523" s="16" t="s">
        <v>5620</v>
      </c>
      <c r="I1523" s="15" t="s">
        <v>5617</v>
      </c>
    </row>
    <row r="1524" spans="2:9">
      <c r="B1524" s="13" t="s">
        <v>229</v>
      </c>
      <c r="C1524" s="7" t="s">
        <v>254</v>
      </c>
      <c r="D1524" s="11" t="s">
        <v>58761</v>
      </c>
      <c r="E1524" s="8" t="s">
        <v>5622</v>
      </c>
      <c r="F1524" s="6">
        <v>3</v>
      </c>
      <c r="G1524" s="14" t="s">
        <v>5623</v>
      </c>
      <c r="H1524" s="16" t="s">
        <v>5624</v>
      </c>
      <c r="I1524" s="15" t="s">
        <v>5621</v>
      </c>
    </row>
    <row r="1525" spans="2:9">
      <c r="B1525" s="13" t="s">
        <v>229</v>
      </c>
      <c r="C1525" s="7" t="s">
        <v>247</v>
      </c>
      <c r="D1525" s="11" t="s">
        <v>5625</v>
      </c>
      <c r="E1525" s="8" t="s">
        <v>5625</v>
      </c>
      <c r="F1525" s="6">
        <v>3</v>
      </c>
      <c r="G1525" s="14" t="s">
        <v>5626</v>
      </c>
      <c r="H1525" s="16" t="s">
        <v>73424</v>
      </c>
      <c r="I1525" s="15" t="s">
        <v>5625</v>
      </c>
    </row>
    <row r="1526" spans="2:9" ht="25.5">
      <c r="B1526" s="13" t="s">
        <v>33</v>
      </c>
      <c r="C1526" s="7"/>
      <c r="D1526" s="11" t="s">
        <v>5627</v>
      </c>
      <c r="E1526" s="8" t="s">
        <v>5628</v>
      </c>
      <c r="F1526" s="6">
        <v>3</v>
      </c>
      <c r="G1526" s="14" t="s">
        <v>5629</v>
      </c>
      <c r="H1526" s="16" t="s">
        <v>73425</v>
      </c>
      <c r="I1526" s="15" t="s">
        <v>5627</v>
      </c>
    </row>
    <row r="1527" spans="2:9">
      <c r="B1527" s="13"/>
      <c r="C1527" s="7"/>
      <c r="D1527" s="11" t="s">
        <v>58762</v>
      </c>
      <c r="E1527" s="8" t="s">
        <v>5631</v>
      </c>
      <c r="F1527" s="6">
        <v>3</v>
      </c>
      <c r="G1527" s="14" t="s">
        <v>5632</v>
      </c>
      <c r="H1527" s="16" t="s">
        <v>5633</v>
      </c>
      <c r="I1527" s="15" t="s">
        <v>5630</v>
      </c>
    </row>
    <row r="1528" spans="2:9">
      <c r="B1528" s="13" t="s">
        <v>29</v>
      </c>
      <c r="C1528" s="7"/>
      <c r="D1528" s="11" t="s">
        <v>58763</v>
      </c>
      <c r="E1528" s="8" t="s">
        <v>5635</v>
      </c>
      <c r="F1528" s="6">
        <v>3</v>
      </c>
      <c r="G1528" s="14" t="s">
        <v>5636</v>
      </c>
      <c r="H1528" s="16" t="s">
        <v>5637</v>
      </c>
      <c r="I1528" s="15" t="s">
        <v>5634</v>
      </c>
    </row>
    <row r="1529" spans="2:9">
      <c r="B1529" s="13" t="s">
        <v>229</v>
      </c>
      <c r="C1529" s="7" t="s">
        <v>254</v>
      </c>
      <c r="D1529" s="11" t="s">
        <v>58764</v>
      </c>
      <c r="E1529" s="8" t="s">
        <v>5639</v>
      </c>
      <c r="F1529" s="6">
        <v>3</v>
      </c>
      <c r="G1529" s="14" t="s">
        <v>5640</v>
      </c>
      <c r="H1529" s="16" t="s">
        <v>73426</v>
      </c>
      <c r="I1529" s="15" t="s">
        <v>5638</v>
      </c>
    </row>
    <row r="1530" spans="2:9">
      <c r="B1530" s="13" t="s">
        <v>229</v>
      </c>
      <c r="C1530" s="7" t="s">
        <v>247</v>
      </c>
      <c r="D1530" s="11" t="s">
        <v>58765</v>
      </c>
      <c r="E1530" s="8" t="s">
        <v>5642</v>
      </c>
      <c r="F1530" s="6">
        <v>3</v>
      </c>
      <c r="G1530" s="14" t="s">
        <v>5643</v>
      </c>
      <c r="H1530" s="16" t="s">
        <v>5644</v>
      </c>
      <c r="I1530" s="15" t="s">
        <v>5641</v>
      </c>
    </row>
    <row r="1531" spans="2:9">
      <c r="B1531" s="13" t="s">
        <v>33</v>
      </c>
      <c r="C1531" s="7" t="s">
        <v>247</v>
      </c>
      <c r="D1531" s="11" t="s">
        <v>5645</v>
      </c>
      <c r="E1531" s="8" t="s">
        <v>5645</v>
      </c>
      <c r="F1531" s="6">
        <v>3</v>
      </c>
      <c r="G1531" s="14" t="s">
        <v>5646</v>
      </c>
      <c r="H1531" s="16" t="s">
        <v>73427</v>
      </c>
      <c r="I1531" s="15" t="s">
        <v>5645</v>
      </c>
    </row>
    <row r="1532" spans="2:9">
      <c r="B1532" s="13"/>
      <c r="C1532" s="7"/>
      <c r="D1532" s="11" t="s">
        <v>5647</v>
      </c>
      <c r="E1532" s="8" t="s">
        <v>5648</v>
      </c>
      <c r="F1532" s="6">
        <v>3</v>
      </c>
      <c r="G1532" s="14" t="s">
        <v>5649</v>
      </c>
      <c r="H1532" s="16" t="s">
        <v>5650</v>
      </c>
      <c r="I1532" s="15" t="s">
        <v>5647</v>
      </c>
    </row>
    <row r="1533" spans="2:9">
      <c r="B1533" s="13"/>
      <c r="C1533" s="7"/>
      <c r="D1533" s="11" t="s">
        <v>58766</v>
      </c>
      <c r="E1533" s="8" t="s">
        <v>5652</v>
      </c>
      <c r="F1533" s="6">
        <v>3</v>
      </c>
      <c r="G1533" s="14" t="s">
        <v>5653</v>
      </c>
      <c r="H1533" s="16" t="s">
        <v>5654</v>
      </c>
      <c r="I1533" s="15" t="s">
        <v>5651</v>
      </c>
    </row>
    <row r="1534" spans="2:9">
      <c r="B1534" s="13" t="s">
        <v>229</v>
      </c>
      <c r="C1534" s="7" t="s">
        <v>738</v>
      </c>
      <c r="D1534" s="11" t="s">
        <v>58767</v>
      </c>
      <c r="E1534" s="8" t="s">
        <v>5656</v>
      </c>
      <c r="F1534" s="6">
        <v>3</v>
      </c>
      <c r="G1534" s="14" t="s">
        <v>5657</v>
      </c>
      <c r="H1534" s="16" t="s">
        <v>5658</v>
      </c>
      <c r="I1534" s="15" t="s">
        <v>5655</v>
      </c>
    </row>
    <row r="1535" spans="2:9">
      <c r="B1535" s="13" t="s">
        <v>29</v>
      </c>
      <c r="C1535" s="7"/>
      <c r="D1535" s="11" t="s">
        <v>58768</v>
      </c>
      <c r="E1535" s="8" t="s">
        <v>5660</v>
      </c>
      <c r="F1535" s="6">
        <v>3</v>
      </c>
      <c r="G1535" s="14" t="s">
        <v>5661</v>
      </c>
      <c r="H1535" s="16" t="s">
        <v>5662</v>
      </c>
      <c r="I1535" s="15" t="s">
        <v>5659</v>
      </c>
    </row>
    <row r="1536" spans="2:9" ht="27">
      <c r="B1536" s="13"/>
      <c r="C1536" s="7"/>
      <c r="D1536" s="11" t="s">
        <v>58769</v>
      </c>
      <c r="E1536" s="8" t="s">
        <v>5664</v>
      </c>
      <c r="F1536" s="6">
        <v>3</v>
      </c>
      <c r="G1536" s="14" t="s">
        <v>72381</v>
      </c>
      <c r="H1536" s="16" t="s">
        <v>5665</v>
      </c>
      <c r="I1536" s="15" t="s">
        <v>5663</v>
      </c>
    </row>
    <row r="1537" spans="2:9">
      <c r="B1537" s="13">
        <v>6</v>
      </c>
      <c r="C1537" s="7"/>
      <c r="D1537" s="11" t="s">
        <v>58770</v>
      </c>
      <c r="E1537" s="8" t="s">
        <v>155</v>
      </c>
      <c r="F1537" s="6">
        <v>3</v>
      </c>
      <c r="G1537" s="14" t="s">
        <v>5667</v>
      </c>
      <c r="H1537" s="16" t="s">
        <v>5668</v>
      </c>
      <c r="I1537" s="15" t="s">
        <v>5666</v>
      </c>
    </row>
    <row r="1538" spans="2:9">
      <c r="B1538" s="13"/>
      <c r="C1538" s="7"/>
      <c r="D1538" s="11" t="s">
        <v>58771</v>
      </c>
      <c r="E1538" s="8" t="s">
        <v>5670</v>
      </c>
      <c r="F1538" s="6">
        <v>3</v>
      </c>
      <c r="G1538" s="14" t="s">
        <v>5671</v>
      </c>
      <c r="H1538" s="16" t="s">
        <v>5672</v>
      </c>
      <c r="I1538" s="15" t="s">
        <v>5669</v>
      </c>
    </row>
    <row r="1539" spans="2:9">
      <c r="B1539" s="13" t="s">
        <v>229</v>
      </c>
      <c r="C1539" s="7" t="s">
        <v>247</v>
      </c>
      <c r="D1539" s="11" t="s">
        <v>58772</v>
      </c>
      <c r="E1539" s="8" t="s">
        <v>151</v>
      </c>
      <c r="F1539" s="6">
        <v>3</v>
      </c>
      <c r="G1539" s="14" t="s">
        <v>5674</v>
      </c>
      <c r="H1539" s="16" t="s">
        <v>5675</v>
      </c>
      <c r="I1539" s="15" t="s">
        <v>5673</v>
      </c>
    </row>
    <row r="1540" spans="2:9">
      <c r="B1540" s="13"/>
      <c r="C1540" s="7"/>
      <c r="D1540" s="11" t="s">
        <v>58773</v>
      </c>
      <c r="E1540" s="8" t="s">
        <v>5677</v>
      </c>
      <c r="F1540" s="6">
        <v>3</v>
      </c>
      <c r="G1540" s="14" t="s">
        <v>72382</v>
      </c>
      <c r="H1540" s="16" t="s">
        <v>5678</v>
      </c>
      <c r="I1540" s="15" t="s">
        <v>5676</v>
      </c>
    </row>
    <row r="1541" spans="2:9">
      <c r="B1541" s="13" t="s">
        <v>229</v>
      </c>
      <c r="C1541" s="7" t="s">
        <v>247</v>
      </c>
      <c r="D1541" s="11" t="s">
        <v>58774</v>
      </c>
      <c r="E1541" s="8" t="s">
        <v>5680</v>
      </c>
      <c r="F1541" s="6">
        <v>3</v>
      </c>
      <c r="G1541" s="14" t="s">
        <v>5681</v>
      </c>
      <c r="H1541" s="16" t="s">
        <v>73428</v>
      </c>
      <c r="I1541" s="15" t="s">
        <v>5679</v>
      </c>
    </row>
    <row r="1542" spans="2:9">
      <c r="B1542" s="13"/>
      <c r="C1542" s="7"/>
      <c r="D1542" s="11" t="s">
        <v>58775</v>
      </c>
      <c r="E1542" s="8" t="s">
        <v>5683</v>
      </c>
      <c r="F1542" s="6">
        <v>3</v>
      </c>
      <c r="G1542" s="14" t="s">
        <v>5684</v>
      </c>
      <c r="H1542" s="16" t="s">
        <v>5685</v>
      </c>
      <c r="I1542" s="15" t="s">
        <v>5682</v>
      </c>
    </row>
    <row r="1543" spans="2:9">
      <c r="B1543" s="13" t="s">
        <v>33</v>
      </c>
      <c r="C1543" s="7"/>
      <c r="D1543" s="11" t="s">
        <v>58776</v>
      </c>
      <c r="E1543" s="8" t="s">
        <v>92</v>
      </c>
      <c r="F1543" s="6">
        <v>3</v>
      </c>
      <c r="G1543" s="14" t="s">
        <v>241</v>
      </c>
      <c r="H1543" s="16" t="s">
        <v>73429</v>
      </c>
      <c r="I1543" s="15" t="s">
        <v>5686</v>
      </c>
    </row>
    <row r="1544" spans="2:9">
      <c r="B1544" s="13" t="s">
        <v>33</v>
      </c>
      <c r="C1544" s="7"/>
      <c r="D1544" s="11" t="s">
        <v>58718</v>
      </c>
      <c r="E1544" s="8" t="s">
        <v>5687</v>
      </c>
      <c r="F1544" s="6">
        <v>3</v>
      </c>
      <c r="G1544" s="14" t="s">
        <v>5688</v>
      </c>
      <c r="H1544" s="16" t="s">
        <v>5689</v>
      </c>
      <c r="I1544" s="15" t="s">
        <v>5451</v>
      </c>
    </row>
    <row r="1545" spans="2:9">
      <c r="B1545" s="13" t="s">
        <v>33</v>
      </c>
      <c r="C1545" s="7"/>
      <c r="D1545" s="11" t="s">
        <v>58777</v>
      </c>
      <c r="E1545" s="8" t="s">
        <v>5691</v>
      </c>
      <c r="F1545" s="6">
        <v>3</v>
      </c>
      <c r="G1545" s="14" t="s">
        <v>241</v>
      </c>
      <c r="H1545" s="16" t="s">
        <v>5692</v>
      </c>
      <c r="I1545" s="15" t="s">
        <v>5690</v>
      </c>
    </row>
    <row r="1546" spans="2:9">
      <c r="B1546" s="13"/>
      <c r="C1546" s="7"/>
      <c r="D1546" s="11" t="s">
        <v>58778</v>
      </c>
      <c r="E1546" s="8" t="s">
        <v>5694</v>
      </c>
      <c r="F1546" s="6">
        <v>3</v>
      </c>
      <c r="G1546" s="14" t="s">
        <v>5695</v>
      </c>
      <c r="H1546" s="16" t="s">
        <v>5696</v>
      </c>
      <c r="I1546" s="15" t="s">
        <v>5693</v>
      </c>
    </row>
    <row r="1547" spans="2:9">
      <c r="B1547" s="13" t="s">
        <v>33</v>
      </c>
      <c r="C1547" s="7"/>
      <c r="D1547" s="11" t="s">
        <v>58779</v>
      </c>
      <c r="E1547" s="8" t="s">
        <v>174</v>
      </c>
      <c r="F1547" s="6">
        <v>3</v>
      </c>
      <c r="G1547" s="14" t="s">
        <v>5698</v>
      </c>
      <c r="H1547" s="16" t="s">
        <v>5699</v>
      </c>
      <c r="I1547" s="15" t="s">
        <v>5697</v>
      </c>
    </row>
    <row r="1548" spans="2:9" ht="25.5">
      <c r="B1548" s="13" t="s">
        <v>33</v>
      </c>
      <c r="C1548" s="7" t="s">
        <v>247</v>
      </c>
      <c r="D1548" s="11" t="s">
        <v>5700</v>
      </c>
      <c r="E1548" s="8" t="s">
        <v>5700</v>
      </c>
      <c r="F1548" s="6">
        <v>3</v>
      </c>
      <c r="G1548" s="14" t="s">
        <v>241</v>
      </c>
      <c r="H1548" s="16" t="s">
        <v>73430</v>
      </c>
      <c r="I1548" s="15" t="s">
        <v>5700</v>
      </c>
    </row>
    <row r="1549" spans="2:9">
      <c r="B1549" s="13"/>
      <c r="C1549" s="7"/>
      <c r="D1549" s="11" t="s">
        <v>58780</v>
      </c>
      <c r="E1549" s="8" t="s">
        <v>5702</v>
      </c>
      <c r="F1549" s="6">
        <v>3</v>
      </c>
      <c r="G1549" s="14" t="s">
        <v>5703</v>
      </c>
      <c r="H1549" s="16" t="s">
        <v>5704</v>
      </c>
      <c r="I1549" s="15" t="s">
        <v>5701</v>
      </c>
    </row>
    <row r="1550" spans="2:9" ht="25.5">
      <c r="B1550" s="13" t="s">
        <v>33</v>
      </c>
      <c r="C1550" s="7"/>
      <c r="D1550" s="11" t="s">
        <v>4597</v>
      </c>
      <c r="E1550" s="8" t="s">
        <v>4494</v>
      </c>
      <c r="F1550" s="6">
        <v>3</v>
      </c>
      <c r="G1550" s="14" t="s">
        <v>5705</v>
      </c>
      <c r="H1550" s="16" t="s">
        <v>73431</v>
      </c>
      <c r="I1550" s="15" t="s">
        <v>4597</v>
      </c>
    </row>
    <row r="1551" spans="2:9">
      <c r="B1551" s="13"/>
      <c r="C1551" s="7"/>
      <c r="D1551" s="11" t="s">
        <v>58781</v>
      </c>
      <c r="E1551" s="8" t="s">
        <v>5707</v>
      </c>
      <c r="F1551" s="6">
        <v>3</v>
      </c>
      <c r="G1551" s="14" t="s">
        <v>5708</v>
      </c>
      <c r="H1551" s="16" t="s">
        <v>5709</v>
      </c>
      <c r="I1551" s="15" t="s">
        <v>5706</v>
      </c>
    </row>
    <row r="1552" spans="2:9">
      <c r="B1552" s="13" t="s">
        <v>33</v>
      </c>
      <c r="C1552" s="7"/>
      <c r="D1552" s="11" t="s">
        <v>58782</v>
      </c>
      <c r="E1552" s="8" t="s">
        <v>5711</v>
      </c>
      <c r="F1552" s="6">
        <v>3</v>
      </c>
      <c r="G1552" s="14" t="s">
        <v>5712</v>
      </c>
      <c r="H1552" s="16" t="s">
        <v>5713</v>
      </c>
      <c r="I1552" s="15" t="s">
        <v>5710</v>
      </c>
    </row>
    <row r="1553" spans="2:9">
      <c r="B1553" s="13" t="s">
        <v>29</v>
      </c>
      <c r="C1553" s="7"/>
      <c r="D1553" s="11" t="s">
        <v>58783</v>
      </c>
      <c r="E1553" s="8" t="s">
        <v>5715</v>
      </c>
      <c r="F1553" s="6">
        <v>3</v>
      </c>
      <c r="G1553" s="14" t="s">
        <v>77815</v>
      </c>
      <c r="H1553" s="16" t="s">
        <v>5716</v>
      </c>
      <c r="I1553" s="15" t="s">
        <v>5714</v>
      </c>
    </row>
    <row r="1554" spans="2:9">
      <c r="B1554" s="13"/>
      <c r="C1554" s="7"/>
      <c r="D1554" s="11" t="s">
        <v>58784</v>
      </c>
      <c r="E1554" s="8" t="s">
        <v>5718</v>
      </c>
      <c r="F1554" s="6">
        <v>3</v>
      </c>
      <c r="G1554" s="14" t="s">
        <v>5719</v>
      </c>
      <c r="H1554" s="16" t="s">
        <v>5720</v>
      </c>
      <c r="I1554" s="15" t="s">
        <v>5717</v>
      </c>
    </row>
    <row r="1555" spans="2:9">
      <c r="B1555" s="13"/>
      <c r="C1555" s="7"/>
      <c r="D1555" s="11" t="s">
        <v>58785</v>
      </c>
      <c r="E1555" s="8" t="s">
        <v>5722</v>
      </c>
      <c r="F1555" s="6">
        <v>3</v>
      </c>
      <c r="G1555" s="14" t="s">
        <v>3616</v>
      </c>
      <c r="H1555" s="16" t="s">
        <v>3618</v>
      </c>
      <c r="I1555" s="15" t="s">
        <v>5721</v>
      </c>
    </row>
    <row r="1556" spans="2:9" ht="25.5">
      <c r="B1556" s="13" t="s">
        <v>4</v>
      </c>
      <c r="C1556" s="7"/>
      <c r="D1556" s="11" t="s">
        <v>58786</v>
      </c>
      <c r="E1556" s="8" t="s">
        <v>5724</v>
      </c>
      <c r="F1556" s="6">
        <v>3</v>
      </c>
      <c r="G1556" s="14" t="s">
        <v>5725</v>
      </c>
      <c r="H1556" s="16" t="s">
        <v>73432</v>
      </c>
      <c r="I1556" s="15" t="s">
        <v>5723</v>
      </c>
    </row>
    <row r="1557" spans="2:9">
      <c r="B1557" s="13">
        <v>6</v>
      </c>
      <c r="C1557" s="7" t="s">
        <v>247</v>
      </c>
      <c r="D1557" s="11" t="s">
        <v>58787</v>
      </c>
      <c r="E1557" s="8" t="s">
        <v>5727</v>
      </c>
      <c r="F1557" s="6">
        <v>3</v>
      </c>
      <c r="G1557" s="14" t="s">
        <v>5728</v>
      </c>
      <c r="H1557" s="16" t="s">
        <v>5729</v>
      </c>
      <c r="I1557" s="15" t="s">
        <v>5726</v>
      </c>
    </row>
    <row r="1558" spans="2:9">
      <c r="B1558" s="13"/>
      <c r="C1558" s="7"/>
      <c r="D1558" s="11" t="s">
        <v>58788</v>
      </c>
      <c r="E1558" s="8" t="s">
        <v>5731</v>
      </c>
      <c r="F1558" s="6">
        <v>3</v>
      </c>
      <c r="G1558" s="14" t="s">
        <v>5732</v>
      </c>
      <c r="H1558" s="16" t="s">
        <v>5733</v>
      </c>
      <c r="I1558" s="15" t="s">
        <v>5730</v>
      </c>
    </row>
    <row r="1559" spans="2:9">
      <c r="B1559" s="13" t="s">
        <v>33</v>
      </c>
      <c r="C1559" s="7"/>
      <c r="D1559" s="11" t="s">
        <v>58789</v>
      </c>
      <c r="E1559" s="8" t="s">
        <v>5735</v>
      </c>
      <c r="F1559" s="6">
        <v>3</v>
      </c>
      <c r="G1559" s="14" t="s">
        <v>5736</v>
      </c>
      <c r="H1559" s="16" t="s">
        <v>73433</v>
      </c>
      <c r="I1559" s="15" t="s">
        <v>5734</v>
      </c>
    </row>
    <row r="1560" spans="2:9" ht="25.5">
      <c r="B1560" s="13" t="s">
        <v>229</v>
      </c>
      <c r="C1560" s="7" t="s">
        <v>254</v>
      </c>
      <c r="D1560" s="11" t="s">
        <v>58790</v>
      </c>
      <c r="E1560" s="8" t="s">
        <v>5738</v>
      </c>
      <c r="F1560" s="6">
        <v>3</v>
      </c>
      <c r="G1560" s="14" t="s">
        <v>77816</v>
      </c>
      <c r="H1560" s="16" t="s">
        <v>5739</v>
      </c>
      <c r="I1560" s="15" t="s">
        <v>5737</v>
      </c>
    </row>
    <row r="1561" spans="2:9">
      <c r="B1561" s="13" t="s">
        <v>29</v>
      </c>
      <c r="C1561" s="7"/>
      <c r="D1561" s="11" t="s">
        <v>58791</v>
      </c>
      <c r="E1561" s="8" t="s">
        <v>5741</v>
      </c>
      <c r="F1561" s="6">
        <v>3</v>
      </c>
      <c r="G1561" s="14" t="s">
        <v>5742</v>
      </c>
      <c r="H1561" s="16" t="s">
        <v>5743</v>
      </c>
      <c r="I1561" s="15" t="s">
        <v>5740</v>
      </c>
    </row>
    <row r="1562" spans="2:9">
      <c r="B1562" s="13" t="s">
        <v>29</v>
      </c>
      <c r="C1562" s="7"/>
      <c r="D1562" s="11" t="s">
        <v>58792</v>
      </c>
      <c r="E1562" s="8" t="s">
        <v>5745</v>
      </c>
      <c r="F1562" s="6">
        <v>3</v>
      </c>
      <c r="G1562" s="14" t="s">
        <v>5746</v>
      </c>
      <c r="H1562" s="16" t="s">
        <v>5747</v>
      </c>
      <c r="I1562" s="15" t="s">
        <v>5744</v>
      </c>
    </row>
    <row r="1563" spans="2:9">
      <c r="B1563" s="13" t="s">
        <v>29</v>
      </c>
      <c r="C1563" s="7"/>
      <c r="D1563" s="11" t="s">
        <v>58793</v>
      </c>
      <c r="E1563" s="8" t="s">
        <v>5749</v>
      </c>
      <c r="F1563" s="6">
        <v>3</v>
      </c>
      <c r="G1563" s="14" t="s">
        <v>5750</v>
      </c>
      <c r="H1563" s="16" t="s">
        <v>73434</v>
      </c>
      <c r="I1563" s="15" t="s">
        <v>5748</v>
      </c>
    </row>
    <row r="1564" spans="2:9">
      <c r="B1564" s="13" t="s">
        <v>229</v>
      </c>
      <c r="C1564" s="7" t="s">
        <v>254</v>
      </c>
      <c r="D1564" s="11" t="s">
        <v>58794</v>
      </c>
      <c r="E1564" s="8" t="s">
        <v>5752</v>
      </c>
      <c r="F1564" s="6">
        <v>3</v>
      </c>
      <c r="G1564" s="14" t="s">
        <v>5753</v>
      </c>
      <c r="H1564" s="16" t="s">
        <v>73435</v>
      </c>
      <c r="I1564" s="15" t="s">
        <v>5751</v>
      </c>
    </row>
    <row r="1565" spans="2:9" ht="25.5">
      <c r="B1565" s="13"/>
      <c r="C1565" s="7"/>
      <c r="D1565" s="11" t="s">
        <v>58795</v>
      </c>
      <c r="E1565" s="8" t="s">
        <v>5755</v>
      </c>
      <c r="F1565" s="6">
        <v>3</v>
      </c>
      <c r="G1565" s="14" t="s">
        <v>5756</v>
      </c>
      <c r="H1565" s="16" t="s">
        <v>5757</v>
      </c>
      <c r="I1565" s="15" t="s">
        <v>5754</v>
      </c>
    </row>
    <row r="1566" spans="2:9">
      <c r="B1566" s="13" t="s">
        <v>33</v>
      </c>
      <c r="C1566" s="7" t="s">
        <v>247</v>
      </c>
      <c r="D1566" s="11" t="s">
        <v>5758</v>
      </c>
      <c r="E1566" s="8" t="s">
        <v>5759</v>
      </c>
      <c r="F1566" s="6">
        <v>3</v>
      </c>
      <c r="G1566" s="14" t="s">
        <v>5760</v>
      </c>
      <c r="H1566" s="16" t="s">
        <v>5761</v>
      </c>
      <c r="I1566" s="15" t="s">
        <v>5758</v>
      </c>
    </row>
    <row r="1567" spans="2:9" ht="25.5">
      <c r="B1567" s="13" t="s">
        <v>33</v>
      </c>
      <c r="C1567" s="7"/>
      <c r="D1567" s="11" t="s">
        <v>5762</v>
      </c>
      <c r="E1567" s="8" t="s">
        <v>5763</v>
      </c>
      <c r="F1567" s="6">
        <v>3</v>
      </c>
      <c r="G1567" s="14" t="s">
        <v>5764</v>
      </c>
      <c r="H1567" s="16" t="s">
        <v>73436</v>
      </c>
      <c r="I1567" s="15" t="s">
        <v>5762</v>
      </c>
    </row>
    <row r="1568" spans="2:9">
      <c r="B1568" s="13" t="s">
        <v>229</v>
      </c>
      <c r="C1568" s="7" t="s">
        <v>247</v>
      </c>
      <c r="D1568" s="11" t="s">
        <v>58796</v>
      </c>
      <c r="E1568" s="8" t="s">
        <v>5766</v>
      </c>
      <c r="F1568" s="6">
        <v>3</v>
      </c>
      <c r="G1568" s="14" t="s">
        <v>5767</v>
      </c>
      <c r="H1568" s="16" t="s">
        <v>73437</v>
      </c>
      <c r="I1568" s="15" t="s">
        <v>5765</v>
      </c>
    </row>
    <row r="1569" spans="2:9">
      <c r="B1569" s="13" t="s">
        <v>229</v>
      </c>
      <c r="C1569" s="7" t="s">
        <v>247</v>
      </c>
      <c r="D1569" s="11" t="s">
        <v>58797</v>
      </c>
      <c r="E1569" s="8" t="s">
        <v>5769</v>
      </c>
      <c r="F1569" s="6">
        <v>3</v>
      </c>
      <c r="G1569" s="14" t="s">
        <v>5770</v>
      </c>
      <c r="H1569" s="16" t="s">
        <v>5771</v>
      </c>
      <c r="I1569" s="15" t="s">
        <v>5768</v>
      </c>
    </row>
    <row r="1570" spans="2:9">
      <c r="B1570" s="13"/>
      <c r="C1570" s="7"/>
      <c r="D1570" s="11" t="s">
        <v>58798</v>
      </c>
      <c r="E1570" s="8" t="s">
        <v>5773</v>
      </c>
      <c r="F1570" s="6">
        <v>3</v>
      </c>
      <c r="G1570" s="14" t="s">
        <v>5774</v>
      </c>
      <c r="H1570" s="16" t="s">
        <v>5775</v>
      </c>
      <c r="I1570" s="15" t="s">
        <v>5772</v>
      </c>
    </row>
    <row r="1571" spans="2:9">
      <c r="B1571" s="13" t="s">
        <v>29</v>
      </c>
      <c r="C1571" s="7" t="s">
        <v>247</v>
      </c>
      <c r="D1571" s="11" t="s">
        <v>58799</v>
      </c>
      <c r="E1571" s="8" t="s">
        <v>5777</v>
      </c>
      <c r="F1571" s="6">
        <v>3</v>
      </c>
      <c r="G1571" s="14" t="s">
        <v>5778</v>
      </c>
      <c r="H1571" s="16" t="s">
        <v>5779</v>
      </c>
      <c r="I1571" s="15" t="s">
        <v>5776</v>
      </c>
    </row>
    <row r="1572" spans="2:9">
      <c r="B1572" s="13"/>
      <c r="C1572" s="7"/>
      <c r="D1572" s="11" t="s">
        <v>383</v>
      </c>
      <c r="E1572" s="8" t="s">
        <v>5780</v>
      </c>
      <c r="F1572" s="6">
        <v>3</v>
      </c>
      <c r="G1572" s="14" t="s">
        <v>5781</v>
      </c>
      <c r="H1572" s="16" t="s">
        <v>5782</v>
      </c>
      <c r="I1572" s="15" t="s">
        <v>383</v>
      </c>
    </row>
    <row r="1573" spans="2:9">
      <c r="B1573" s="13" t="s">
        <v>33</v>
      </c>
      <c r="C1573" s="7"/>
      <c r="D1573" s="11" t="s">
        <v>58800</v>
      </c>
      <c r="E1573" s="8" t="s">
        <v>5784</v>
      </c>
      <c r="F1573" s="6">
        <v>3</v>
      </c>
      <c r="G1573" s="14" t="s">
        <v>5785</v>
      </c>
      <c r="H1573" s="16" t="s">
        <v>73438</v>
      </c>
      <c r="I1573" s="15" t="s">
        <v>5783</v>
      </c>
    </row>
    <row r="1574" spans="2:9">
      <c r="B1574" s="13"/>
      <c r="C1574" s="7"/>
      <c r="D1574" s="11" t="s">
        <v>58801</v>
      </c>
      <c r="E1574" s="8" t="s">
        <v>5787</v>
      </c>
      <c r="F1574" s="6">
        <v>3</v>
      </c>
      <c r="G1574" s="14" t="s">
        <v>5788</v>
      </c>
      <c r="H1574" s="16" t="s">
        <v>73439</v>
      </c>
      <c r="I1574" s="15" t="s">
        <v>5786</v>
      </c>
    </row>
    <row r="1575" spans="2:9">
      <c r="B1575" s="13" t="s">
        <v>29</v>
      </c>
      <c r="C1575" s="7" t="s">
        <v>254</v>
      </c>
      <c r="D1575" s="11" t="s">
        <v>58802</v>
      </c>
      <c r="E1575" s="8" t="s">
        <v>5790</v>
      </c>
      <c r="F1575" s="6">
        <v>3</v>
      </c>
      <c r="G1575" s="14" t="s">
        <v>5791</v>
      </c>
      <c r="H1575" s="16" t="s">
        <v>73440</v>
      </c>
      <c r="I1575" s="15" t="s">
        <v>5789</v>
      </c>
    </row>
    <row r="1576" spans="2:9">
      <c r="B1576" s="13"/>
      <c r="C1576" s="7"/>
      <c r="D1576" s="11" t="s">
        <v>58803</v>
      </c>
      <c r="E1576" s="8" t="s">
        <v>5793</v>
      </c>
      <c r="F1576" s="6">
        <v>3</v>
      </c>
      <c r="G1576" s="14" t="s">
        <v>72383</v>
      </c>
      <c r="H1576" s="16" t="s">
        <v>73441</v>
      </c>
      <c r="I1576" s="15" t="s">
        <v>5792</v>
      </c>
    </row>
    <row r="1577" spans="2:9">
      <c r="B1577" s="13"/>
      <c r="C1577" s="7"/>
      <c r="D1577" s="11" t="s">
        <v>58804</v>
      </c>
      <c r="E1577" s="8" t="s">
        <v>5795</v>
      </c>
      <c r="F1577" s="6">
        <v>3</v>
      </c>
      <c r="G1577" s="14" t="s">
        <v>241</v>
      </c>
      <c r="H1577" s="16" t="s">
        <v>5796</v>
      </c>
      <c r="I1577" s="15" t="s">
        <v>5794</v>
      </c>
    </row>
    <row r="1578" spans="2:9">
      <c r="B1578" s="13" t="s">
        <v>4</v>
      </c>
      <c r="C1578" s="7"/>
      <c r="D1578" s="11" t="s">
        <v>58805</v>
      </c>
      <c r="E1578" s="8" t="s">
        <v>225</v>
      </c>
      <c r="F1578" s="6">
        <v>3</v>
      </c>
      <c r="G1578" s="14" t="s">
        <v>5798</v>
      </c>
      <c r="H1578" s="16" t="s">
        <v>5799</v>
      </c>
      <c r="I1578" s="15" t="s">
        <v>5797</v>
      </c>
    </row>
    <row r="1579" spans="2:9">
      <c r="B1579" s="13" t="s">
        <v>4</v>
      </c>
      <c r="C1579" s="7"/>
      <c r="D1579" s="11" t="s">
        <v>58806</v>
      </c>
      <c r="E1579" s="8" t="s">
        <v>5801</v>
      </c>
      <c r="F1579" s="6">
        <v>3</v>
      </c>
      <c r="G1579" s="14" t="s">
        <v>5802</v>
      </c>
      <c r="H1579" s="16" t="s">
        <v>5803</v>
      </c>
      <c r="I1579" s="15" t="s">
        <v>5800</v>
      </c>
    </row>
    <row r="1580" spans="2:9">
      <c r="B1580" s="13" t="s">
        <v>229</v>
      </c>
      <c r="C1580" s="7" t="s">
        <v>247</v>
      </c>
      <c r="D1580" s="11" t="s">
        <v>58807</v>
      </c>
      <c r="E1580" s="8" t="s">
        <v>5805</v>
      </c>
      <c r="F1580" s="6">
        <v>3</v>
      </c>
      <c r="G1580" s="14" t="s">
        <v>5806</v>
      </c>
      <c r="H1580" s="16" t="s">
        <v>5807</v>
      </c>
      <c r="I1580" s="15" t="s">
        <v>5804</v>
      </c>
    </row>
    <row r="1581" spans="2:9">
      <c r="B1581" s="13" t="s">
        <v>229</v>
      </c>
      <c r="C1581" s="7" t="s">
        <v>247</v>
      </c>
      <c r="D1581" s="11" t="s">
        <v>58808</v>
      </c>
      <c r="E1581" s="8" t="s">
        <v>5809</v>
      </c>
      <c r="F1581" s="6">
        <v>3</v>
      </c>
      <c r="G1581" s="14" t="s">
        <v>5810</v>
      </c>
      <c r="H1581" s="16" t="s">
        <v>73442</v>
      </c>
      <c r="I1581" s="15" t="s">
        <v>5808</v>
      </c>
    </row>
    <row r="1582" spans="2:9">
      <c r="B1582" s="13" t="s">
        <v>229</v>
      </c>
      <c r="C1582" s="7" t="s">
        <v>247</v>
      </c>
      <c r="D1582" s="11" t="s">
        <v>58809</v>
      </c>
      <c r="E1582" s="8" t="s">
        <v>5812</v>
      </c>
      <c r="F1582" s="6">
        <v>3</v>
      </c>
      <c r="G1582" s="14" t="s">
        <v>5813</v>
      </c>
      <c r="H1582" s="16" t="s">
        <v>5814</v>
      </c>
      <c r="I1582" s="15" t="s">
        <v>5811</v>
      </c>
    </row>
    <row r="1583" spans="2:9">
      <c r="B1583" s="13"/>
      <c r="C1583" s="7"/>
      <c r="D1583" s="11" t="s">
        <v>383</v>
      </c>
      <c r="E1583" s="8" t="s">
        <v>5815</v>
      </c>
      <c r="F1583" s="6">
        <v>3</v>
      </c>
      <c r="G1583" s="14" t="s">
        <v>5816</v>
      </c>
      <c r="H1583" s="16" t="s">
        <v>5817</v>
      </c>
      <c r="I1583" s="15" t="s">
        <v>383</v>
      </c>
    </row>
    <row r="1584" spans="2:9">
      <c r="B1584" s="13" t="s">
        <v>229</v>
      </c>
      <c r="C1584" s="7" t="s">
        <v>738</v>
      </c>
      <c r="D1584" s="11" t="s">
        <v>58810</v>
      </c>
      <c r="E1584" s="8" t="s">
        <v>5819</v>
      </c>
      <c r="F1584" s="6">
        <v>3</v>
      </c>
      <c r="G1584" s="14" t="s">
        <v>5820</v>
      </c>
      <c r="H1584" s="16" t="s">
        <v>73443</v>
      </c>
      <c r="I1584" s="15" t="s">
        <v>5818</v>
      </c>
    </row>
    <row r="1585" spans="2:9" ht="25.5">
      <c r="B1585" s="13">
        <v>6</v>
      </c>
      <c r="C1585" s="7"/>
      <c r="D1585" s="11" t="s">
        <v>5821</v>
      </c>
      <c r="E1585" s="8" t="s">
        <v>5822</v>
      </c>
      <c r="F1585" s="6">
        <v>3</v>
      </c>
      <c r="G1585" s="14" t="s">
        <v>5823</v>
      </c>
      <c r="H1585" s="16" t="s">
        <v>73444</v>
      </c>
      <c r="I1585" s="15" t="s">
        <v>5821</v>
      </c>
    </row>
    <row r="1586" spans="2:9">
      <c r="B1586" s="13"/>
      <c r="C1586" s="7"/>
      <c r="D1586" s="11" t="s">
        <v>58811</v>
      </c>
      <c r="E1586" s="8" t="s">
        <v>5825</v>
      </c>
      <c r="F1586" s="6">
        <v>3</v>
      </c>
      <c r="G1586" s="14" t="s">
        <v>5826</v>
      </c>
      <c r="H1586" s="16" t="s">
        <v>5827</v>
      </c>
      <c r="I1586" s="15" t="s">
        <v>5824</v>
      </c>
    </row>
    <row r="1587" spans="2:9">
      <c r="B1587" s="13" t="s">
        <v>229</v>
      </c>
      <c r="C1587" s="7" t="s">
        <v>247</v>
      </c>
      <c r="D1587" s="11" t="s">
        <v>58812</v>
      </c>
      <c r="E1587" s="8" t="s">
        <v>5829</v>
      </c>
      <c r="F1587" s="6">
        <v>3</v>
      </c>
      <c r="G1587" s="14" t="s">
        <v>5830</v>
      </c>
      <c r="H1587" s="16" t="s">
        <v>73445</v>
      </c>
      <c r="I1587" s="15" t="s">
        <v>5828</v>
      </c>
    </row>
    <row r="1588" spans="2:9">
      <c r="B1588" s="13" t="s">
        <v>229</v>
      </c>
      <c r="C1588" s="7" t="s">
        <v>247</v>
      </c>
      <c r="D1588" s="11" t="s">
        <v>58813</v>
      </c>
      <c r="E1588" s="8" t="s">
        <v>5832</v>
      </c>
      <c r="F1588" s="6">
        <v>3</v>
      </c>
      <c r="G1588" s="14" t="s">
        <v>5833</v>
      </c>
      <c r="H1588" s="16" t="s">
        <v>5834</v>
      </c>
      <c r="I1588" s="15" t="s">
        <v>5831</v>
      </c>
    </row>
    <row r="1589" spans="2:9">
      <c r="B1589" s="13" t="s">
        <v>229</v>
      </c>
      <c r="C1589" s="7" t="s">
        <v>254</v>
      </c>
      <c r="D1589" s="11" t="s">
        <v>383</v>
      </c>
      <c r="E1589" s="8" t="s">
        <v>5835</v>
      </c>
      <c r="F1589" s="6">
        <v>3</v>
      </c>
      <c r="G1589" s="14" t="s">
        <v>5836</v>
      </c>
      <c r="H1589" s="16" t="s">
        <v>5837</v>
      </c>
      <c r="I1589" s="15" t="s">
        <v>383</v>
      </c>
    </row>
    <row r="1590" spans="2:9">
      <c r="B1590" s="13" t="s">
        <v>229</v>
      </c>
      <c r="C1590" s="7" t="s">
        <v>247</v>
      </c>
      <c r="D1590" s="11" t="s">
        <v>5838</v>
      </c>
      <c r="E1590" s="8" t="s">
        <v>5839</v>
      </c>
      <c r="F1590" s="6">
        <v>3</v>
      </c>
      <c r="G1590" s="14" t="s">
        <v>5840</v>
      </c>
      <c r="H1590" s="16" t="s">
        <v>5841</v>
      </c>
      <c r="I1590" s="15" t="s">
        <v>5838</v>
      </c>
    </row>
    <row r="1591" spans="2:9">
      <c r="B1591" s="13" t="s">
        <v>229</v>
      </c>
      <c r="C1591" s="7" t="s">
        <v>738</v>
      </c>
      <c r="D1591" s="11" t="s">
        <v>58814</v>
      </c>
      <c r="E1591" s="8" t="s">
        <v>5843</v>
      </c>
      <c r="F1591" s="6">
        <v>3</v>
      </c>
      <c r="G1591" s="14" t="s">
        <v>5844</v>
      </c>
      <c r="H1591" s="16" t="s">
        <v>5845</v>
      </c>
      <c r="I1591" s="15" t="s">
        <v>5842</v>
      </c>
    </row>
    <row r="1592" spans="2:9">
      <c r="B1592" s="13" t="s">
        <v>229</v>
      </c>
      <c r="C1592" s="7" t="s">
        <v>738</v>
      </c>
      <c r="D1592" s="11" t="s">
        <v>58815</v>
      </c>
      <c r="E1592" s="8" t="s">
        <v>5847</v>
      </c>
      <c r="F1592" s="6">
        <v>3</v>
      </c>
      <c r="G1592" s="14" t="s">
        <v>5848</v>
      </c>
      <c r="H1592" s="16" t="s">
        <v>5849</v>
      </c>
      <c r="I1592" s="15" t="s">
        <v>5846</v>
      </c>
    </row>
    <row r="1593" spans="2:9">
      <c r="B1593" s="13">
        <v>6</v>
      </c>
      <c r="C1593" s="7"/>
      <c r="D1593" s="11" t="s">
        <v>5850</v>
      </c>
      <c r="E1593" s="8" t="s">
        <v>5851</v>
      </c>
      <c r="F1593" s="6">
        <v>3</v>
      </c>
      <c r="G1593" s="14" t="s">
        <v>5852</v>
      </c>
      <c r="H1593" s="16" t="s">
        <v>5853</v>
      </c>
      <c r="I1593" s="15" t="s">
        <v>5850</v>
      </c>
    </row>
    <row r="1594" spans="2:9">
      <c r="B1594" s="13" t="s">
        <v>229</v>
      </c>
      <c r="C1594" s="7" t="s">
        <v>247</v>
      </c>
      <c r="D1594" s="11" t="s">
        <v>58816</v>
      </c>
      <c r="E1594" s="8" t="s">
        <v>5855</v>
      </c>
      <c r="F1594" s="6">
        <v>3</v>
      </c>
      <c r="G1594" s="14" t="s">
        <v>5856</v>
      </c>
      <c r="H1594" s="16" t="s">
        <v>73446</v>
      </c>
      <c r="I1594" s="15" t="s">
        <v>5854</v>
      </c>
    </row>
    <row r="1595" spans="2:9">
      <c r="B1595" s="13"/>
      <c r="C1595" s="7"/>
      <c r="D1595" s="11" t="s">
        <v>58817</v>
      </c>
      <c r="E1595" s="8" t="s">
        <v>5858</v>
      </c>
      <c r="F1595" s="6">
        <v>3</v>
      </c>
      <c r="G1595" s="14" t="s">
        <v>5859</v>
      </c>
      <c r="H1595" s="16" t="s">
        <v>5860</v>
      </c>
      <c r="I1595" s="15" t="s">
        <v>5857</v>
      </c>
    </row>
    <row r="1596" spans="2:9">
      <c r="B1596" s="13"/>
      <c r="C1596" s="7"/>
      <c r="D1596" s="11" t="s">
        <v>5861</v>
      </c>
      <c r="E1596" s="8" t="s">
        <v>5861</v>
      </c>
      <c r="F1596" s="6">
        <v>3</v>
      </c>
      <c r="G1596" s="14" t="s">
        <v>5862</v>
      </c>
      <c r="H1596" s="16" t="s">
        <v>73447</v>
      </c>
      <c r="I1596" s="15" t="s">
        <v>5861</v>
      </c>
    </row>
    <row r="1597" spans="2:9">
      <c r="B1597" s="13" t="s">
        <v>33</v>
      </c>
      <c r="C1597" s="7"/>
      <c r="D1597" s="11" t="s">
        <v>5863</v>
      </c>
      <c r="E1597" s="8" t="s">
        <v>5864</v>
      </c>
      <c r="F1597" s="6">
        <v>3</v>
      </c>
      <c r="G1597" s="14" t="s">
        <v>5865</v>
      </c>
      <c r="H1597" s="16" t="s">
        <v>5866</v>
      </c>
      <c r="I1597" s="15" t="s">
        <v>5863</v>
      </c>
    </row>
    <row r="1598" spans="2:9">
      <c r="B1598" s="13"/>
      <c r="C1598" s="7"/>
      <c r="D1598" s="11" t="s">
        <v>58818</v>
      </c>
      <c r="E1598" s="8" t="s">
        <v>5868</v>
      </c>
      <c r="F1598" s="6">
        <v>3</v>
      </c>
      <c r="G1598" s="14" t="s">
        <v>5869</v>
      </c>
      <c r="H1598" s="16" t="s">
        <v>5870</v>
      </c>
      <c r="I1598" s="15" t="s">
        <v>5867</v>
      </c>
    </row>
    <row r="1599" spans="2:9">
      <c r="B1599" s="13" t="s">
        <v>29</v>
      </c>
      <c r="C1599" s="7"/>
      <c r="D1599" s="11" t="s">
        <v>58819</v>
      </c>
      <c r="E1599" s="8" t="s">
        <v>5872</v>
      </c>
      <c r="F1599" s="6">
        <v>3</v>
      </c>
      <c r="G1599" s="14" t="s">
        <v>5873</v>
      </c>
      <c r="H1599" s="16" t="s">
        <v>5359</v>
      </c>
      <c r="I1599" s="15" t="s">
        <v>5871</v>
      </c>
    </row>
    <row r="1600" spans="2:9">
      <c r="B1600" s="13" t="s">
        <v>229</v>
      </c>
      <c r="C1600" s="7" t="s">
        <v>247</v>
      </c>
      <c r="D1600" s="11" t="s">
        <v>5874</v>
      </c>
      <c r="E1600" s="8" t="s">
        <v>5875</v>
      </c>
      <c r="F1600" s="6">
        <v>3</v>
      </c>
      <c r="G1600" s="14" t="s">
        <v>5876</v>
      </c>
      <c r="H1600" s="16" t="s">
        <v>73448</v>
      </c>
      <c r="I1600" s="15" t="s">
        <v>5874</v>
      </c>
    </row>
    <row r="1601" spans="2:9">
      <c r="B1601" s="13" t="s">
        <v>229</v>
      </c>
      <c r="C1601" s="7" t="s">
        <v>247</v>
      </c>
      <c r="D1601" s="11" t="s">
        <v>383</v>
      </c>
      <c r="E1601" s="8" t="s">
        <v>5877</v>
      </c>
      <c r="F1601" s="6">
        <v>3</v>
      </c>
      <c r="G1601" s="14" t="s">
        <v>5878</v>
      </c>
      <c r="H1601" s="16" t="s">
        <v>5879</v>
      </c>
      <c r="I1601" s="15" t="s">
        <v>383</v>
      </c>
    </row>
    <row r="1602" spans="2:9" ht="25.5">
      <c r="B1602" s="13" t="s">
        <v>33</v>
      </c>
      <c r="C1602" s="7"/>
      <c r="D1602" s="11" t="s">
        <v>5880</v>
      </c>
      <c r="E1602" s="8" t="s">
        <v>5881</v>
      </c>
      <c r="F1602" s="6">
        <v>3</v>
      </c>
      <c r="G1602" s="14" t="s">
        <v>5882</v>
      </c>
      <c r="H1602" s="16" t="s">
        <v>73449</v>
      </c>
      <c r="I1602" s="15" t="s">
        <v>5880</v>
      </c>
    </row>
    <row r="1603" spans="2:9">
      <c r="B1603" s="13" t="s">
        <v>29</v>
      </c>
      <c r="C1603" s="7"/>
      <c r="D1603" s="11" t="s">
        <v>58820</v>
      </c>
      <c r="E1603" s="8" t="s">
        <v>5884</v>
      </c>
      <c r="F1603" s="6">
        <v>3</v>
      </c>
      <c r="G1603" s="14" t="s">
        <v>5885</v>
      </c>
      <c r="H1603" s="16" t="s">
        <v>73450</v>
      </c>
      <c r="I1603" s="15" t="s">
        <v>5883</v>
      </c>
    </row>
    <row r="1604" spans="2:9">
      <c r="B1604" s="13">
        <v>6</v>
      </c>
      <c r="C1604" s="7"/>
      <c r="D1604" s="11" t="s">
        <v>58821</v>
      </c>
      <c r="E1604" s="8" t="s">
        <v>5887</v>
      </c>
      <c r="F1604" s="6">
        <v>3</v>
      </c>
      <c r="G1604" s="14" t="s">
        <v>5888</v>
      </c>
      <c r="H1604" s="16" t="s">
        <v>5889</v>
      </c>
      <c r="I1604" s="15" t="s">
        <v>5886</v>
      </c>
    </row>
    <row r="1605" spans="2:9">
      <c r="B1605" s="13"/>
      <c r="C1605" s="7"/>
      <c r="D1605" s="11" t="s">
        <v>5890</v>
      </c>
      <c r="E1605" s="8" t="s">
        <v>5890</v>
      </c>
      <c r="F1605" s="6">
        <v>3</v>
      </c>
      <c r="G1605" s="14" t="s">
        <v>5891</v>
      </c>
      <c r="H1605" s="16" t="s">
        <v>5892</v>
      </c>
      <c r="I1605" s="15" t="s">
        <v>5890</v>
      </c>
    </row>
    <row r="1606" spans="2:9">
      <c r="B1606" s="13" t="s">
        <v>229</v>
      </c>
      <c r="C1606" s="7" t="s">
        <v>247</v>
      </c>
      <c r="D1606" s="11" t="s">
        <v>5893</v>
      </c>
      <c r="E1606" s="8" t="s">
        <v>5894</v>
      </c>
      <c r="F1606" s="6">
        <v>3</v>
      </c>
      <c r="G1606" s="14" t="s">
        <v>77817</v>
      </c>
      <c r="H1606" s="16" t="s">
        <v>5895</v>
      </c>
      <c r="I1606" s="15" t="s">
        <v>5893</v>
      </c>
    </row>
    <row r="1607" spans="2:9">
      <c r="B1607" s="13" t="s">
        <v>229</v>
      </c>
      <c r="C1607" s="7" t="s">
        <v>247</v>
      </c>
      <c r="D1607" s="11" t="s">
        <v>58822</v>
      </c>
      <c r="E1607" s="8" t="s">
        <v>5897</v>
      </c>
      <c r="F1607" s="6">
        <v>3</v>
      </c>
      <c r="G1607" s="14" t="s">
        <v>5898</v>
      </c>
      <c r="H1607" s="16" t="s">
        <v>5899</v>
      </c>
      <c r="I1607" s="15" t="s">
        <v>5896</v>
      </c>
    </row>
    <row r="1608" spans="2:9">
      <c r="B1608" s="13" t="s">
        <v>229</v>
      </c>
      <c r="C1608" s="7" t="s">
        <v>247</v>
      </c>
      <c r="D1608" s="11" t="s">
        <v>58823</v>
      </c>
      <c r="E1608" s="8" t="s">
        <v>5901</v>
      </c>
      <c r="F1608" s="6">
        <v>3</v>
      </c>
      <c r="G1608" s="14" t="s">
        <v>5902</v>
      </c>
      <c r="H1608" s="16" t="s">
        <v>5903</v>
      </c>
      <c r="I1608" s="15" t="s">
        <v>5900</v>
      </c>
    </row>
    <row r="1609" spans="2:9">
      <c r="B1609" s="13"/>
      <c r="C1609" s="7"/>
      <c r="D1609" s="11" t="s">
        <v>5904</v>
      </c>
      <c r="E1609" s="8" t="s">
        <v>5905</v>
      </c>
      <c r="F1609" s="6">
        <v>3</v>
      </c>
      <c r="G1609" s="14" t="s">
        <v>5906</v>
      </c>
      <c r="H1609" s="16" t="s">
        <v>73451</v>
      </c>
      <c r="I1609" s="15" t="s">
        <v>5904</v>
      </c>
    </row>
    <row r="1610" spans="2:9">
      <c r="B1610" s="13" t="s">
        <v>29</v>
      </c>
      <c r="C1610" s="7" t="s">
        <v>247</v>
      </c>
      <c r="D1610" s="11" t="s">
        <v>58824</v>
      </c>
      <c r="E1610" s="8" t="s">
        <v>5908</v>
      </c>
      <c r="F1610" s="6">
        <v>3</v>
      </c>
      <c r="G1610" s="14" t="s">
        <v>5909</v>
      </c>
      <c r="H1610" s="16" t="s">
        <v>5910</v>
      </c>
      <c r="I1610" s="15" t="s">
        <v>5907</v>
      </c>
    </row>
    <row r="1611" spans="2:9">
      <c r="B1611" s="13"/>
      <c r="C1611" s="7"/>
      <c r="D1611" s="11" t="s">
        <v>58825</v>
      </c>
      <c r="E1611" s="8" t="s">
        <v>5912</v>
      </c>
      <c r="F1611" s="6">
        <v>3</v>
      </c>
      <c r="G1611" s="14" t="s">
        <v>77818</v>
      </c>
      <c r="H1611" s="16" t="s">
        <v>73452</v>
      </c>
      <c r="I1611" s="15" t="s">
        <v>5911</v>
      </c>
    </row>
    <row r="1612" spans="2:9">
      <c r="B1612" s="13" t="s">
        <v>229</v>
      </c>
      <c r="C1612" s="7" t="s">
        <v>254</v>
      </c>
      <c r="D1612" s="11" t="s">
        <v>58826</v>
      </c>
      <c r="E1612" s="8" t="s">
        <v>5915</v>
      </c>
      <c r="F1612" s="6">
        <v>3</v>
      </c>
      <c r="G1612" s="14" t="s">
        <v>5913</v>
      </c>
      <c r="H1612" s="16" t="s">
        <v>5916</v>
      </c>
      <c r="I1612" s="15" t="s">
        <v>5914</v>
      </c>
    </row>
    <row r="1613" spans="2:9">
      <c r="B1613" s="13"/>
      <c r="C1613" s="7"/>
      <c r="D1613" s="11" t="s">
        <v>58827</v>
      </c>
      <c r="E1613" s="8" t="s">
        <v>5918</v>
      </c>
      <c r="F1613" s="6">
        <v>3</v>
      </c>
      <c r="G1613" s="14" t="s">
        <v>72384</v>
      </c>
      <c r="H1613" s="16" t="s">
        <v>5919</v>
      </c>
      <c r="I1613" s="15" t="s">
        <v>5917</v>
      </c>
    </row>
    <row r="1614" spans="2:9">
      <c r="B1614" s="13" t="s">
        <v>33</v>
      </c>
      <c r="C1614" s="7"/>
      <c r="D1614" s="11" t="s">
        <v>58827</v>
      </c>
      <c r="E1614" s="8" t="s">
        <v>5920</v>
      </c>
      <c r="F1614" s="6">
        <v>3</v>
      </c>
      <c r="G1614" s="14" t="s">
        <v>5921</v>
      </c>
      <c r="H1614" s="16" t="s">
        <v>73453</v>
      </c>
      <c r="I1614" s="15" t="s">
        <v>5917</v>
      </c>
    </row>
    <row r="1615" spans="2:9">
      <c r="B1615" s="13" t="s">
        <v>229</v>
      </c>
      <c r="C1615" s="7" t="s">
        <v>247</v>
      </c>
      <c r="D1615" s="11" t="s">
        <v>58828</v>
      </c>
      <c r="E1615" s="8" t="s">
        <v>5923</v>
      </c>
      <c r="F1615" s="6">
        <v>3</v>
      </c>
      <c r="G1615" s="14" t="s">
        <v>5924</v>
      </c>
      <c r="H1615" s="16" t="s">
        <v>73454</v>
      </c>
      <c r="I1615" s="15" t="s">
        <v>5922</v>
      </c>
    </row>
    <row r="1616" spans="2:9">
      <c r="B1616" s="13" t="s">
        <v>229</v>
      </c>
      <c r="C1616" s="7" t="s">
        <v>247</v>
      </c>
      <c r="D1616" s="11" t="s">
        <v>58829</v>
      </c>
      <c r="E1616" s="8" t="s">
        <v>5926</v>
      </c>
      <c r="F1616" s="6">
        <v>3</v>
      </c>
      <c r="G1616" s="14" t="s">
        <v>5927</v>
      </c>
      <c r="H1616" s="16" t="s">
        <v>5928</v>
      </c>
      <c r="I1616" s="15" t="s">
        <v>5925</v>
      </c>
    </row>
    <row r="1617" spans="2:9">
      <c r="B1617" s="13"/>
      <c r="C1617" s="7"/>
      <c r="D1617" s="11" t="s">
        <v>58830</v>
      </c>
      <c r="E1617" s="8" t="s">
        <v>5930</v>
      </c>
      <c r="F1617" s="6">
        <v>3</v>
      </c>
      <c r="G1617" s="14" t="s">
        <v>72385</v>
      </c>
      <c r="H1617" s="16" t="s">
        <v>5931</v>
      </c>
      <c r="I1617" s="15" t="s">
        <v>5929</v>
      </c>
    </row>
    <row r="1618" spans="2:9">
      <c r="B1618" s="13"/>
      <c r="C1618" s="7"/>
      <c r="D1618" s="11" t="s">
        <v>58831</v>
      </c>
      <c r="E1618" s="8" t="s">
        <v>5933</v>
      </c>
      <c r="F1618" s="6">
        <v>3</v>
      </c>
      <c r="G1618" s="14" t="s">
        <v>5934</v>
      </c>
      <c r="H1618" s="16" t="s">
        <v>5935</v>
      </c>
      <c r="I1618" s="15" t="s">
        <v>5932</v>
      </c>
    </row>
    <row r="1619" spans="2:9">
      <c r="B1619" s="13" t="s">
        <v>33</v>
      </c>
      <c r="C1619" s="7"/>
      <c r="D1619" s="11" t="s">
        <v>58832</v>
      </c>
      <c r="E1619" s="8" t="s">
        <v>5937</v>
      </c>
      <c r="F1619" s="6">
        <v>3</v>
      </c>
      <c r="G1619" s="14" t="s">
        <v>5938</v>
      </c>
      <c r="H1619" s="16" t="s">
        <v>5939</v>
      </c>
      <c r="I1619" s="15" t="s">
        <v>5936</v>
      </c>
    </row>
    <row r="1620" spans="2:9">
      <c r="B1620" s="13" t="s">
        <v>33</v>
      </c>
      <c r="C1620" s="7"/>
      <c r="D1620" s="11" t="s">
        <v>58833</v>
      </c>
      <c r="E1620" s="8" t="s">
        <v>5941</v>
      </c>
      <c r="F1620" s="6">
        <v>3</v>
      </c>
      <c r="G1620" s="14" t="s">
        <v>5942</v>
      </c>
      <c r="H1620" s="16" t="s">
        <v>73455</v>
      </c>
      <c r="I1620" s="15" t="s">
        <v>5940</v>
      </c>
    </row>
    <row r="1621" spans="2:9" ht="25.5">
      <c r="B1621" s="13" t="s">
        <v>33</v>
      </c>
      <c r="C1621" s="7"/>
      <c r="D1621" s="11" t="s">
        <v>58834</v>
      </c>
      <c r="E1621" s="8" t="s">
        <v>158</v>
      </c>
      <c r="F1621" s="6">
        <v>3</v>
      </c>
      <c r="G1621" s="14" t="s">
        <v>5944</v>
      </c>
      <c r="H1621" s="16" t="s">
        <v>73456</v>
      </c>
      <c r="I1621" s="15" t="s">
        <v>5943</v>
      </c>
    </row>
    <row r="1622" spans="2:9">
      <c r="B1622" s="13" t="s">
        <v>4</v>
      </c>
      <c r="C1622" s="7"/>
      <c r="D1622" s="11" t="s">
        <v>58835</v>
      </c>
      <c r="E1622" s="8" t="s">
        <v>5946</v>
      </c>
      <c r="F1622" s="6">
        <v>3</v>
      </c>
      <c r="G1622" s="14" t="s">
        <v>241</v>
      </c>
      <c r="H1622" s="16" t="s">
        <v>5947</v>
      </c>
      <c r="I1622" s="15" t="s">
        <v>5945</v>
      </c>
    </row>
    <row r="1623" spans="2:9">
      <c r="B1623" s="13"/>
      <c r="C1623" s="7"/>
      <c r="D1623" s="11" t="s">
        <v>58836</v>
      </c>
      <c r="E1623" s="8" t="s">
        <v>5949</v>
      </c>
      <c r="F1623" s="6">
        <v>3</v>
      </c>
      <c r="G1623" s="14" t="s">
        <v>5950</v>
      </c>
      <c r="H1623" s="16" t="s">
        <v>5951</v>
      </c>
      <c r="I1623" s="15" t="s">
        <v>5948</v>
      </c>
    </row>
    <row r="1624" spans="2:9">
      <c r="B1624" s="13"/>
      <c r="C1624" s="7"/>
      <c r="D1624" s="11" t="s">
        <v>5952</v>
      </c>
      <c r="E1624" s="8" t="s">
        <v>5953</v>
      </c>
      <c r="F1624" s="6">
        <v>3</v>
      </c>
      <c r="G1624" s="14" t="s">
        <v>5954</v>
      </c>
      <c r="H1624" s="16" t="s">
        <v>73457</v>
      </c>
      <c r="I1624" s="15" t="s">
        <v>5952</v>
      </c>
    </row>
    <row r="1625" spans="2:9">
      <c r="B1625" s="13" t="s">
        <v>229</v>
      </c>
      <c r="C1625" s="7" t="s">
        <v>247</v>
      </c>
      <c r="D1625" s="11" t="s">
        <v>58837</v>
      </c>
      <c r="E1625" s="8" t="s">
        <v>5956</v>
      </c>
      <c r="F1625" s="6">
        <v>3</v>
      </c>
      <c r="G1625" s="14" t="s">
        <v>5957</v>
      </c>
      <c r="H1625" s="16" t="s">
        <v>5958</v>
      </c>
      <c r="I1625" s="15" t="s">
        <v>5955</v>
      </c>
    </row>
    <row r="1626" spans="2:9">
      <c r="B1626" s="13">
        <v>6</v>
      </c>
      <c r="C1626" s="7" t="s">
        <v>254</v>
      </c>
      <c r="D1626" s="11" t="s">
        <v>58838</v>
      </c>
      <c r="E1626" s="8" t="s">
        <v>5960</v>
      </c>
      <c r="F1626" s="6">
        <v>3</v>
      </c>
      <c r="G1626" s="14" t="s">
        <v>5961</v>
      </c>
      <c r="H1626" s="16" t="s">
        <v>73458</v>
      </c>
      <c r="I1626" s="15" t="s">
        <v>5959</v>
      </c>
    </row>
    <row r="1627" spans="2:9">
      <c r="B1627" s="13" t="s">
        <v>29</v>
      </c>
      <c r="C1627" s="7"/>
      <c r="D1627" s="11" t="s">
        <v>58839</v>
      </c>
      <c r="E1627" s="8" t="s">
        <v>5963</v>
      </c>
      <c r="F1627" s="6">
        <v>3</v>
      </c>
      <c r="G1627" s="14" t="s">
        <v>72386</v>
      </c>
      <c r="H1627" s="16" t="s">
        <v>73459</v>
      </c>
      <c r="I1627" s="15" t="s">
        <v>5962</v>
      </c>
    </row>
    <row r="1628" spans="2:9">
      <c r="B1628" s="13" t="s">
        <v>229</v>
      </c>
      <c r="C1628" s="7" t="s">
        <v>247</v>
      </c>
      <c r="D1628" s="11" t="s">
        <v>58840</v>
      </c>
      <c r="E1628" s="8" t="s">
        <v>5965</v>
      </c>
      <c r="F1628" s="6">
        <v>3</v>
      </c>
      <c r="G1628" s="14" t="s">
        <v>5966</v>
      </c>
      <c r="H1628" s="16" t="s">
        <v>5967</v>
      </c>
      <c r="I1628" s="15" t="s">
        <v>5964</v>
      </c>
    </row>
    <row r="1629" spans="2:9">
      <c r="B1629" s="13"/>
      <c r="C1629" s="7"/>
      <c r="D1629" s="11" t="s">
        <v>58841</v>
      </c>
      <c r="E1629" s="8" t="s">
        <v>5969</v>
      </c>
      <c r="F1629" s="6">
        <v>3</v>
      </c>
      <c r="G1629" s="14" t="s">
        <v>5970</v>
      </c>
      <c r="H1629" s="16" t="s">
        <v>5971</v>
      </c>
      <c r="I1629" s="15" t="s">
        <v>5968</v>
      </c>
    </row>
    <row r="1630" spans="2:9">
      <c r="B1630" s="13" t="s">
        <v>29</v>
      </c>
      <c r="C1630" s="7"/>
      <c r="D1630" s="11" t="s">
        <v>5972</v>
      </c>
      <c r="E1630" s="8" t="s">
        <v>5973</v>
      </c>
      <c r="F1630" s="6">
        <v>3</v>
      </c>
      <c r="G1630" s="14" t="s">
        <v>5974</v>
      </c>
      <c r="H1630" s="16" t="s">
        <v>5975</v>
      </c>
      <c r="I1630" s="15" t="s">
        <v>5972</v>
      </c>
    </row>
    <row r="1631" spans="2:9" ht="25.5">
      <c r="B1631" s="13" t="s">
        <v>33</v>
      </c>
      <c r="C1631" s="7"/>
      <c r="D1631" s="11" t="s">
        <v>58842</v>
      </c>
      <c r="E1631" s="8" t="s">
        <v>5977</v>
      </c>
      <c r="F1631" s="6">
        <v>3</v>
      </c>
      <c r="G1631" s="14" t="s">
        <v>5978</v>
      </c>
      <c r="H1631" s="16" t="s">
        <v>73460</v>
      </c>
      <c r="I1631" s="15" t="s">
        <v>5976</v>
      </c>
    </row>
    <row r="1632" spans="2:9">
      <c r="B1632" s="13" t="s">
        <v>229</v>
      </c>
      <c r="C1632" s="7" t="s">
        <v>247</v>
      </c>
      <c r="D1632" s="11" t="s">
        <v>58843</v>
      </c>
      <c r="E1632" s="8" t="s">
        <v>5980</v>
      </c>
      <c r="F1632" s="6">
        <v>3</v>
      </c>
      <c r="G1632" s="14" t="s">
        <v>5981</v>
      </c>
      <c r="H1632" s="16" t="s">
        <v>5982</v>
      </c>
      <c r="I1632" s="15" t="s">
        <v>5979</v>
      </c>
    </row>
    <row r="1633" spans="2:9" ht="25.5">
      <c r="B1633" s="13" t="s">
        <v>229</v>
      </c>
      <c r="C1633" s="7" t="s">
        <v>254</v>
      </c>
      <c r="D1633" s="11" t="s">
        <v>58844</v>
      </c>
      <c r="E1633" s="8" t="s">
        <v>5984</v>
      </c>
      <c r="F1633" s="6">
        <v>3</v>
      </c>
      <c r="G1633" s="14" t="s">
        <v>5985</v>
      </c>
      <c r="H1633" s="16" t="s">
        <v>5986</v>
      </c>
      <c r="I1633" s="15" t="s">
        <v>5983</v>
      </c>
    </row>
    <row r="1634" spans="2:9">
      <c r="B1634" s="13" t="s">
        <v>33</v>
      </c>
      <c r="C1634" s="7" t="s">
        <v>247</v>
      </c>
      <c r="D1634" s="11" t="s">
        <v>5987</v>
      </c>
      <c r="E1634" s="8" t="s">
        <v>50</v>
      </c>
      <c r="F1634" s="6">
        <v>3</v>
      </c>
      <c r="G1634" s="14" t="s">
        <v>5988</v>
      </c>
      <c r="H1634" s="16" t="s">
        <v>73461</v>
      </c>
      <c r="I1634" s="15" t="s">
        <v>5987</v>
      </c>
    </row>
    <row r="1635" spans="2:9">
      <c r="B1635" s="13" t="s">
        <v>29</v>
      </c>
      <c r="C1635" s="7"/>
      <c r="D1635" s="11" t="s">
        <v>58845</v>
      </c>
      <c r="E1635" s="8" t="s">
        <v>5990</v>
      </c>
      <c r="F1635" s="6">
        <v>3</v>
      </c>
      <c r="G1635" s="14" t="s">
        <v>5991</v>
      </c>
      <c r="H1635" s="16" t="s">
        <v>5992</v>
      </c>
      <c r="I1635" s="15" t="s">
        <v>5989</v>
      </c>
    </row>
    <row r="1636" spans="2:9">
      <c r="B1636" s="13" t="s">
        <v>229</v>
      </c>
      <c r="C1636" s="7" t="s">
        <v>247</v>
      </c>
      <c r="D1636" s="11" t="s">
        <v>58846</v>
      </c>
      <c r="E1636" s="8" t="s">
        <v>5994</v>
      </c>
      <c r="F1636" s="6">
        <v>3</v>
      </c>
      <c r="G1636" s="14" t="s">
        <v>5995</v>
      </c>
      <c r="H1636" s="16" t="s">
        <v>73462</v>
      </c>
      <c r="I1636" s="15" t="s">
        <v>5993</v>
      </c>
    </row>
    <row r="1637" spans="2:9">
      <c r="B1637" s="13" t="s">
        <v>4</v>
      </c>
      <c r="C1637" s="7"/>
      <c r="D1637" s="11" t="s">
        <v>5996</v>
      </c>
      <c r="E1637" s="8" t="s">
        <v>5997</v>
      </c>
      <c r="F1637" s="6">
        <v>3</v>
      </c>
      <c r="G1637" s="14" t="s">
        <v>5998</v>
      </c>
      <c r="H1637" s="16" t="s">
        <v>5999</v>
      </c>
      <c r="I1637" s="15" t="s">
        <v>5996</v>
      </c>
    </row>
    <row r="1638" spans="2:9" ht="25.5">
      <c r="B1638" s="13" t="s">
        <v>229</v>
      </c>
      <c r="C1638" s="7" t="s">
        <v>254</v>
      </c>
      <c r="D1638" s="11" t="s">
        <v>58847</v>
      </c>
      <c r="E1638" s="8" t="s">
        <v>6001</v>
      </c>
      <c r="F1638" s="6">
        <v>3</v>
      </c>
      <c r="G1638" s="14" t="s">
        <v>6002</v>
      </c>
      <c r="H1638" s="16" t="s">
        <v>73463</v>
      </c>
      <c r="I1638" s="15" t="s">
        <v>6000</v>
      </c>
    </row>
    <row r="1639" spans="2:9">
      <c r="B1639" s="13">
        <v>6</v>
      </c>
      <c r="C1639" s="7" t="s">
        <v>247</v>
      </c>
      <c r="D1639" s="11" t="s">
        <v>58848</v>
      </c>
      <c r="E1639" s="8" t="s">
        <v>6004</v>
      </c>
      <c r="F1639" s="6">
        <v>3</v>
      </c>
      <c r="G1639" s="14" t="s">
        <v>6005</v>
      </c>
      <c r="H1639" s="16" t="s">
        <v>73464</v>
      </c>
      <c r="I1639" s="15" t="s">
        <v>6003</v>
      </c>
    </row>
    <row r="1640" spans="2:9">
      <c r="B1640" s="13">
        <v>6</v>
      </c>
      <c r="C1640" s="7" t="s">
        <v>247</v>
      </c>
      <c r="D1640" s="11" t="s">
        <v>58849</v>
      </c>
      <c r="E1640" s="8" t="s">
        <v>6007</v>
      </c>
      <c r="F1640" s="6">
        <v>3</v>
      </c>
      <c r="G1640" s="14" t="s">
        <v>6008</v>
      </c>
      <c r="H1640" s="16" t="s">
        <v>6009</v>
      </c>
      <c r="I1640" s="15" t="s">
        <v>6006</v>
      </c>
    </row>
    <row r="1641" spans="2:9">
      <c r="B1641" s="13">
        <v>6</v>
      </c>
      <c r="C1641" s="7" t="s">
        <v>247</v>
      </c>
      <c r="D1641" s="11" t="s">
        <v>58850</v>
      </c>
      <c r="E1641" s="8" t="s">
        <v>6011</v>
      </c>
      <c r="F1641" s="6">
        <v>3</v>
      </c>
      <c r="G1641" s="14" t="s">
        <v>6012</v>
      </c>
      <c r="H1641" s="16" t="s">
        <v>73465</v>
      </c>
      <c r="I1641" s="15" t="s">
        <v>6010</v>
      </c>
    </row>
    <row r="1642" spans="2:9">
      <c r="B1642" s="13" t="s">
        <v>229</v>
      </c>
      <c r="C1642" s="7" t="s">
        <v>247</v>
      </c>
      <c r="D1642" s="11" t="s">
        <v>58851</v>
      </c>
      <c r="E1642" s="8" t="s">
        <v>6014</v>
      </c>
      <c r="F1642" s="6">
        <v>3</v>
      </c>
      <c r="G1642" s="14" t="s">
        <v>6015</v>
      </c>
      <c r="H1642" s="16" t="s">
        <v>73466</v>
      </c>
      <c r="I1642" s="15" t="s">
        <v>6013</v>
      </c>
    </row>
    <row r="1643" spans="2:9">
      <c r="B1643" s="13" t="s">
        <v>229</v>
      </c>
      <c r="C1643" s="7" t="s">
        <v>247</v>
      </c>
      <c r="D1643" s="11" t="s">
        <v>58852</v>
      </c>
      <c r="E1643" s="8" t="s">
        <v>6017</v>
      </c>
      <c r="F1643" s="6">
        <v>3</v>
      </c>
      <c r="G1643" s="14" t="s">
        <v>6018</v>
      </c>
      <c r="H1643" s="16" t="s">
        <v>6019</v>
      </c>
      <c r="I1643" s="15" t="s">
        <v>6016</v>
      </c>
    </row>
    <row r="1644" spans="2:9">
      <c r="B1644" s="13">
        <v>6</v>
      </c>
      <c r="C1644" s="7" t="s">
        <v>247</v>
      </c>
      <c r="D1644" s="11" t="s">
        <v>58853</v>
      </c>
      <c r="E1644" s="8" t="s">
        <v>6021</v>
      </c>
      <c r="F1644" s="6">
        <v>3</v>
      </c>
      <c r="G1644" s="14" t="s">
        <v>6022</v>
      </c>
      <c r="H1644" s="16" t="s">
        <v>73467</v>
      </c>
      <c r="I1644" s="15" t="s">
        <v>6020</v>
      </c>
    </row>
    <row r="1645" spans="2:9">
      <c r="B1645" s="13" t="s">
        <v>229</v>
      </c>
      <c r="C1645" s="7" t="s">
        <v>247</v>
      </c>
      <c r="D1645" s="11" t="s">
        <v>58854</v>
      </c>
      <c r="E1645" s="8" t="s">
        <v>6024</v>
      </c>
      <c r="F1645" s="6">
        <v>3</v>
      </c>
      <c r="G1645" s="14" t="s">
        <v>6025</v>
      </c>
      <c r="H1645" s="16" t="s">
        <v>73468</v>
      </c>
      <c r="I1645" s="15" t="s">
        <v>6023</v>
      </c>
    </row>
    <row r="1646" spans="2:9">
      <c r="B1646" s="13" t="s">
        <v>229</v>
      </c>
      <c r="C1646" s="7" t="s">
        <v>247</v>
      </c>
      <c r="D1646" s="11" t="s">
        <v>58855</v>
      </c>
      <c r="E1646" s="8" t="s">
        <v>6027</v>
      </c>
      <c r="F1646" s="6">
        <v>3</v>
      </c>
      <c r="G1646" s="14" t="s">
        <v>6028</v>
      </c>
      <c r="H1646" s="16" t="s">
        <v>6029</v>
      </c>
      <c r="I1646" s="15" t="s">
        <v>6026</v>
      </c>
    </row>
    <row r="1647" spans="2:9" ht="25.5">
      <c r="B1647" s="13" t="s">
        <v>33</v>
      </c>
      <c r="C1647" s="7"/>
      <c r="D1647" s="11" t="s">
        <v>58856</v>
      </c>
      <c r="E1647" s="8" t="s">
        <v>208</v>
      </c>
      <c r="F1647" s="6">
        <v>3</v>
      </c>
      <c r="G1647" s="14" t="s">
        <v>6031</v>
      </c>
      <c r="H1647" s="16" t="s">
        <v>73469</v>
      </c>
      <c r="I1647" s="15" t="s">
        <v>6030</v>
      </c>
    </row>
    <row r="1648" spans="2:9">
      <c r="B1648" s="13"/>
      <c r="C1648" s="7"/>
      <c r="D1648" s="11" t="s">
        <v>58857</v>
      </c>
      <c r="E1648" s="8" t="s">
        <v>6033</v>
      </c>
      <c r="F1648" s="6">
        <v>3</v>
      </c>
      <c r="G1648" s="14" t="s">
        <v>6034</v>
      </c>
      <c r="H1648" s="16" t="s">
        <v>6035</v>
      </c>
      <c r="I1648" s="15" t="s">
        <v>6032</v>
      </c>
    </row>
    <row r="1649" spans="2:9">
      <c r="B1649" s="13"/>
      <c r="C1649" s="7"/>
      <c r="D1649" s="11" t="s">
        <v>383</v>
      </c>
      <c r="E1649" s="8" t="s">
        <v>6036</v>
      </c>
      <c r="F1649" s="6">
        <v>3</v>
      </c>
      <c r="G1649" s="14" t="s">
        <v>6037</v>
      </c>
      <c r="H1649" s="16" t="s">
        <v>6038</v>
      </c>
      <c r="I1649" s="15" t="s">
        <v>383</v>
      </c>
    </row>
    <row r="1650" spans="2:9">
      <c r="B1650" s="13"/>
      <c r="C1650" s="7"/>
      <c r="D1650" s="11" t="s">
        <v>383</v>
      </c>
      <c r="E1650" s="8" t="s">
        <v>6039</v>
      </c>
      <c r="F1650" s="6">
        <v>3</v>
      </c>
      <c r="G1650" s="14" t="s">
        <v>6040</v>
      </c>
      <c r="H1650" s="16" t="s">
        <v>6041</v>
      </c>
      <c r="I1650" s="15" t="s">
        <v>383</v>
      </c>
    </row>
    <row r="1651" spans="2:9">
      <c r="B1651" s="13" t="s">
        <v>29</v>
      </c>
      <c r="C1651" s="7" t="s">
        <v>247</v>
      </c>
      <c r="D1651" s="11" t="s">
        <v>58858</v>
      </c>
      <c r="E1651" s="8" t="s">
        <v>6043</v>
      </c>
      <c r="F1651" s="6">
        <v>3</v>
      </c>
      <c r="G1651" s="14" t="s">
        <v>6044</v>
      </c>
      <c r="H1651" s="16" t="s">
        <v>73470</v>
      </c>
      <c r="I1651" s="15" t="s">
        <v>6042</v>
      </c>
    </row>
    <row r="1652" spans="2:9">
      <c r="B1652" s="13"/>
      <c r="C1652" s="7"/>
      <c r="D1652" s="11" t="s">
        <v>58859</v>
      </c>
      <c r="E1652" s="8" t="s">
        <v>6046</v>
      </c>
      <c r="F1652" s="6">
        <v>3</v>
      </c>
      <c r="G1652" s="14" t="s">
        <v>6047</v>
      </c>
      <c r="H1652" s="16" t="s">
        <v>6048</v>
      </c>
      <c r="I1652" s="15" t="s">
        <v>6045</v>
      </c>
    </row>
    <row r="1653" spans="2:9">
      <c r="B1653" s="13" t="s">
        <v>33</v>
      </c>
      <c r="C1653" s="7"/>
      <c r="D1653" s="11" t="s">
        <v>58860</v>
      </c>
      <c r="E1653" s="8" t="s">
        <v>148</v>
      </c>
      <c r="F1653" s="6">
        <v>3</v>
      </c>
      <c r="G1653" s="14" t="s">
        <v>6050</v>
      </c>
      <c r="H1653" s="16" t="s">
        <v>73471</v>
      </c>
      <c r="I1653" s="15" t="s">
        <v>6049</v>
      </c>
    </row>
    <row r="1654" spans="2:9">
      <c r="B1654" s="13" t="s">
        <v>229</v>
      </c>
      <c r="C1654" s="7" t="s">
        <v>738</v>
      </c>
      <c r="D1654" s="11" t="s">
        <v>58861</v>
      </c>
      <c r="E1654" s="8" t="s">
        <v>6052</v>
      </c>
      <c r="F1654" s="6">
        <v>3</v>
      </c>
      <c r="G1654" s="14" t="s">
        <v>6053</v>
      </c>
      <c r="H1654" s="16" t="s">
        <v>73472</v>
      </c>
      <c r="I1654" s="15" t="s">
        <v>6051</v>
      </c>
    </row>
    <row r="1655" spans="2:9">
      <c r="B1655" s="13" t="s">
        <v>229</v>
      </c>
      <c r="C1655" s="7" t="s">
        <v>254</v>
      </c>
      <c r="D1655" s="11" t="s">
        <v>58862</v>
      </c>
      <c r="E1655" s="8" t="s">
        <v>6055</v>
      </c>
      <c r="F1655" s="6">
        <v>3</v>
      </c>
      <c r="G1655" s="14" t="s">
        <v>6056</v>
      </c>
      <c r="H1655" s="16" t="s">
        <v>73473</v>
      </c>
      <c r="I1655" s="15" t="s">
        <v>6054</v>
      </c>
    </row>
    <row r="1656" spans="2:9">
      <c r="B1656" s="13" t="s">
        <v>229</v>
      </c>
      <c r="C1656" s="7" t="s">
        <v>254</v>
      </c>
      <c r="D1656" s="11" t="s">
        <v>58863</v>
      </c>
      <c r="E1656" s="8" t="s">
        <v>6058</v>
      </c>
      <c r="F1656" s="6">
        <v>3</v>
      </c>
      <c r="G1656" s="14" t="s">
        <v>6059</v>
      </c>
      <c r="H1656" s="16" t="s">
        <v>73474</v>
      </c>
      <c r="I1656" s="15" t="s">
        <v>6057</v>
      </c>
    </row>
    <row r="1657" spans="2:9">
      <c r="B1657" s="13" t="s">
        <v>33</v>
      </c>
      <c r="C1657" s="7"/>
      <c r="D1657" s="11" t="s">
        <v>58864</v>
      </c>
      <c r="E1657" s="8" t="s">
        <v>6061</v>
      </c>
      <c r="F1657" s="6">
        <v>3</v>
      </c>
      <c r="G1657" s="14" t="s">
        <v>241</v>
      </c>
      <c r="H1657" s="16" t="s">
        <v>73475</v>
      </c>
      <c r="I1657" s="15" t="s">
        <v>6060</v>
      </c>
    </row>
    <row r="1658" spans="2:9">
      <c r="B1658" s="13" t="s">
        <v>229</v>
      </c>
      <c r="C1658" s="7" t="s">
        <v>247</v>
      </c>
      <c r="D1658" s="11" t="s">
        <v>58865</v>
      </c>
      <c r="E1658" s="8" t="s">
        <v>6063</v>
      </c>
      <c r="F1658" s="6">
        <v>3</v>
      </c>
      <c r="G1658" s="14" t="s">
        <v>6064</v>
      </c>
      <c r="H1658" s="16" t="s">
        <v>6065</v>
      </c>
      <c r="I1658" s="15" t="s">
        <v>6062</v>
      </c>
    </row>
    <row r="1659" spans="2:9">
      <c r="B1659" s="13" t="s">
        <v>229</v>
      </c>
      <c r="C1659" s="7" t="s">
        <v>247</v>
      </c>
      <c r="D1659" s="11" t="s">
        <v>58866</v>
      </c>
      <c r="E1659" s="8" t="s">
        <v>6067</v>
      </c>
      <c r="F1659" s="6">
        <v>3</v>
      </c>
      <c r="G1659" s="14" t="s">
        <v>6068</v>
      </c>
      <c r="H1659" s="16" t="s">
        <v>73476</v>
      </c>
      <c r="I1659" s="15" t="s">
        <v>6066</v>
      </c>
    </row>
    <row r="1660" spans="2:9">
      <c r="B1660" s="13" t="s">
        <v>29</v>
      </c>
      <c r="C1660" s="7"/>
      <c r="D1660" s="11" t="s">
        <v>383</v>
      </c>
      <c r="E1660" s="8" t="s">
        <v>6069</v>
      </c>
      <c r="F1660" s="6">
        <v>3</v>
      </c>
      <c r="G1660" s="14" t="s">
        <v>6070</v>
      </c>
      <c r="H1660" s="16" t="s">
        <v>6071</v>
      </c>
      <c r="I1660" s="15" t="s">
        <v>383</v>
      </c>
    </row>
    <row r="1661" spans="2:9">
      <c r="B1661" s="13" t="s">
        <v>229</v>
      </c>
      <c r="C1661" s="7" t="s">
        <v>247</v>
      </c>
      <c r="D1661" s="11" t="s">
        <v>58867</v>
      </c>
      <c r="E1661" s="8" t="s">
        <v>6073</v>
      </c>
      <c r="F1661" s="6">
        <v>3</v>
      </c>
      <c r="G1661" s="14" t="s">
        <v>6074</v>
      </c>
      <c r="H1661" s="16" t="s">
        <v>6075</v>
      </c>
      <c r="I1661" s="15" t="s">
        <v>6072</v>
      </c>
    </row>
    <row r="1662" spans="2:9">
      <c r="B1662" s="13" t="s">
        <v>229</v>
      </c>
      <c r="C1662" s="7" t="s">
        <v>247</v>
      </c>
      <c r="D1662" s="11" t="s">
        <v>58868</v>
      </c>
      <c r="E1662" s="8" t="s">
        <v>6077</v>
      </c>
      <c r="F1662" s="6">
        <v>3</v>
      </c>
      <c r="G1662" s="14" t="s">
        <v>6078</v>
      </c>
      <c r="H1662" s="16" t="s">
        <v>6079</v>
      </c>
      <c r="I1662" s="15" t="s">
        <v>6076</v>
      </c>
    </row>
    <row r="1663" spans="2:9">
      <c r="B1663" s="13" t="s">
        <v>229</v>
      </c>
      <c r="C1663" s="7"/>
      <c r="D1663" s="11" t="s">
        <v>58869</v>
      </c>
      <c r="E1663" s="8" t="s">
        <v>6081</v>
      </c>
      <c r="F1663" s="6">
        <v>3</v>
      </c>
      <c r="G1663" s="14" t="s">
        <v>241</v>
      </c>
      <c r="H1663" s="16" t="s">
        <v>73477</v>
      </c>
      <c r="I1663" s="15" t="s">
        <v>6080</v>
      </c>
    </row>
    <row r="1664" spans="2:9">
      <c r="B1664" s="13" t="s">
        <v>33</v>
      </c>
      <c r="C1664" s="7"/>
      <c r="D1664" s="11" t="s">
        <v>58870</v>
      </c>
      <c r="E1664" s="8" t="s">
        <v>6083</v>
      </c>
      <c r="F1664" s="6">
        <v>3</v>
      </c>
      <c r="G1664" s="14" t="s">
        <v>6084</v>
      </c>
      <c r="H1664" s="16" t="s">
        <v>73478</v>
      </c>
      <c r="I1664" s="15" t="s">
        <v>6082</v>
      </c>
    </row>
    <row r="1665" spans="2:9">
      <c r="B1665" s="13" t="s">
        <v>33</v>
      </c>
      <c r="C1665" s="7"/>
      <c r="D1665" s="11" t="s">
        <v>58871</v>
      </c>
      <c r="E1665" s="8" t="s">
        <v>6086</v>
      </c>
      <c r="F1665" s="6">
        <v>3</v>
      </c>
      <c r="G1665" s="14" t="s">
        <v>6087</v>
      </c>
      <c r="H1665" s="16" t="s">
        <v>6088</v>
      </c>
      <c r="I1665" s="15" t="s">
        <v>6085</v>
      </c>
    </row>
    <row r="1666" spans="2:9">
      <c r="B1666" s="13" t="s">
        <v>33</v>
      </c>
      <c r="C1666" s="7"/>
      <c r="D1666" s="11" t="s">
        <v>58872</v>
      </c>
      <c r="E1666" s="8" t="s">
        <v>6090</v>
      </c>
      <c r="F1666" s="6">
        <v>3</v>
      </c>
      <c r="G1666" s="14" t="s">
        <v>6091</v>
      </c>
      <c r="H1666" s="16" t="s">
        <v>73479</v>
      </c>
      <c r="I1666" s="15" t="s">
        <v>6089</v>
      </c>
    </row>
    <row r="1667" spans="2:9">
      <c r="B1667" s="13" t="s">
        <v>229</v>
      </c>
      <c r="C1667" s="7" t="s">
        <v>247</v>
      </c>
      <c r="D1667" s="11" t="s">
        <v>58873</v>
      </c>
      <c r="E1667" s="8" t="s">
        <v>6093</v>
      </c>
      <c r="F1667" s="6">
        <v>3</v>
      </c>
      <c r="G1667" s="14" t="s">
        <v>6094</v>
      </c>
      <c r="H1667" s="16" t="s">
        <v>6095</v>
      </c>
      <c r="I1667" s="15" t="s">
        <v>6092</v>
      </c>
    </row>
    <row r="1668" spans="2:9">
      <c r="B1668" s="13"/>
      <c r="C1668" s="7"/>
      <c r="D1668" s="11" t="s">
        <v>58874</v>
      </c>
      <c r="E1668" s="8" t="s">
        <v>6097</v>
      </c>
      <c r="F1668" s="6">
        <v>3</v>
      </c>
      <c r="G1668" s="14" t="s">
        <v>6098</v>
      </c>
      <c r="H1668" s="16" t="s">
        <v>73480</v>
      </c>
      <c r="I1668" s="15" t="s">
        <v>6096</v>
      </c>
    </row>
    <row r="1669" spans="2:9">
      <c r="B1669" s="13" t="s">
        <v>29</v>
      </c>
      <c r="C1669" s="7"/>
      <c r="D1669" s="11" t="s">
        <v>383</v>
      </c>
      <c r="E1669" s="8" t="s">
        <v>6099</v>
      </c>
      <c r="F1669" s="6">
        <v>3</v>
      </c>
      <c r="G1669" s="14" t="s">
        <v>6100</v>
      </c>
      <c r="H1669" s="16" t="s">
        <v>6101</v>
      </c>
      <c r="I1669" s="15" t="s">
        <v>383</v>
      </c>
    </row>
    <row r="1670" spans="2:9">
      <c r="B1670" s="13" t="s">
        <v>229</v>
      </c>
      <c r="C1670" s="7" t="s">
        <v>247</v>
      </c>
      <c r="D1670" s="11" t="s">
        <v>58875</v>
      </c>
      <c r="E1670" s="8" t="s">
        <v>6103</v>
      </c>
      <c r="F1670" s="6">
        <v>3</v>
      </c>
      <c r="G1670" s="14" t="s">
        <v>6104</v>
      </c>
      <c r="H1670" s="16" t="s">
        <v>73481</v>
      </c>
      <c r="I1670" s="15" t="s">
        <v>6102</v>
      </c>
    </row>
    <row r="1671" spans="2:9">
      <c r="B1671" s="13" t="s">
        <v>229</v>
      </c>
      <c r="C1671" s="7" t="s">
        <v>247</v>
      </c>
      <c r="D1671" s="11" t="s">
        <v>58876</v>
      </c>
      <c r="E1671" s="8" t="s">
        <v>6106</v>
      </c>
      <c r="F1671" s="6">
        <v>3</v>
      </c>
      <c r="G1671" s="14" t="s">
        <v>6107</v>
      </c>
      <c r="H1671" s="16" t="s">
        <v>73482</v>
      </c>
      <c r="I1671" s="15" t="s">
        <v>6105</v>
      </c>
    </row>
    <row r="1672" spans="2:9">
      <c r="B1672" s="13" t="s">
        <v>33</v>
      </c>
      <c r="C1672" s="7"/>
      <c r="D1672" s="11" t="s">
        <v>58877</v>
      </c>
      <c r="E1672" s="8" t="s">
        <v>53</v>
      </c>
      <c r="F1672" s="6">
        <v>3</v>
      </c>
      <c r="G1672" s="14" t="s">
        <v>6109</v>
      </c>
      <c r="H1672" s="16" t="s">
        <v>73483</v>
      </c>
      <c r="I1672" s="15" t="s">
        <v>6108</v>
      </c>
    </row>
    <row r="1673" spans="2:9">
      <c r="B1673" s="13" t="s">
        <v>229</v>
      </c>
      <c r="C1673" s="7" t="s">
        <v>254</v>
      </c>
      <c r="D1673" s="11" t="s">
        <v>58878</v>
      </c>
      <c r="E1673" s="8" t="s">
        <v>6111</v>
      </c>
      <c r="F1673" s="6">
        <v>3</v>
      </c>
      <c r="G1673" s="14" t="s">
        <v>6112</v>
      </c>
      <c r="H1673" s="16" t="s">
        <v>6113</v>
      </c>
      <c r="I1673" s="15" t="s">
        <v>6110</v>
      </c>
    </row>
    <row r="1674" spans="2:9">
      <c r="B1674" s="13" t="s">
        <v>229</v>
      </c>
      <c r="C1674" s="7" t="s">
        <v>247</v>
      </c>
      <c r="D1674" s="11" t="s">
        <v>58879</v>
      </c>
      <c r="E1674" s="8" t="s">
        <v>6115</v>
      </c>
      <c r="F1674" s="6">
        <v>3</v>
      </c>
      <c r="G1674" s="14" t="s">
        <v>6116</v>
      </c>
      <c r="H1674" s="16" t="s">
        <v>6117</v>
      </c>
      <c r="I1674" s="15" t="s">
        <v>6114</v>
      </c>
    </row>
    <row r="1675" spans="2:9">
      <c r="B1675" s="13" t="s">
        <v>229</v>
      </c>
      <c r="C1675" s="7" t="s">
        <v>247</v>
      </c>
      <c r="D1675" s="11" t="s">
        <v>58880</v>
      </c>
      <c r="E1675" s="8" t="s">
        <v>6119</v>
      </c>
      <c r="F1675" s="6">
        <v>3</v>
      </c>
      <c r="G1675" s="14" t="s">
        <v>6120</v>
      </c>
      <c r="H1675" s="16" t="s">
        <v>6121</v>
      </c>
      <c r="I1675" s="15" t="s">
        <v>6118</v>
      </c>
    </row>
    <row r="1676" spans="2:9">
      <c r="B1676" s="13" t="s">
        <v>29</v>
      </c>
      <c r="C1676" s="7"/>
      <c r="D1676" s="11" t="s">
        <v>58881</v>
      </c>
      <c r="E1676" s="8" t="s">
        <v>6123</v>
      </c>
      <c r="F1676" s="6">
        <v>3</v>
      </c>
      <c r="G1676" s="14" t="s">
        <v>6124</v>
      </c>
      <c r="H1676" s="16" t="s">
        <v>6125</v>
      </c>
      <c r="I1676" s="15" t="s">
        <v>6122</v>
      </c>
    </row>
    <row r="1677" spans="2:9">
      <c r="B1677" s="13" t="s">
        <v>29</v>
      </c>
      <c r="C1677" s="7"/>
      <c r="D1677" s="11" t="s">
        <v>58882</v>
      </c>
      <c r="E1677" s="8" t="s">
        <v>6127</v>
      </c>
      <c r="F1677" s="6">
        <v>3</v>
      </c>
      <c r="G1677" s="14" t="s">
        <v>6128</v>
      </c>
      <c r="H1677" s="16" t="s">
        <v>6129</v>
      </c>
      <c r="I1677" s="15" t="s">
        <v>6126</v>
      </c>
    </row>
    <row r="1678" spans="2:9">
      <c r="B1678" s="13"/>
      <c r="C1678" s="7"/>
      <c r="D1678" s="11" t="s">
        <v>58883</v>
      </c>
      <c r="E1678" s="8" t="s">
        <v>6131</v>
      </c>
      <c r="F1678" s="6">
        <v>3</v>
      </c>
      <c r="G1678" s="14" t="s">
        <v>6132</v>
      </c>
      <c r="H1678" s="16" t="s">
        <v>6133</v>
      </c>
      <c r="I1678" s="15" t="s">
        <v>6130</v>
      </c>
    </row>
    <row r="1679" spans="2:9">
      <c r="B1679" s="13" t="s">
        <v>33</v>
      </c>
      <c r="C1679" s="7"/>
      <c r="D1679" s="11" t="s">
        <v>58884</v>
      </c>
      <c r="E1679" s="8" t="s">
        <v>6135</v>
      </c>
      <c r="F1679" s="6">
        <v>3</v>
      </c>
      <c r="G1679" s="14" t="s">
        <v>77819</v>
      </c>
      <c r="H1679" s="16" t="s">
        <v>73484</v>
      </c>
      <c r="I1679" s="15" t="s">
        <v>6134</v>
      </c>
    </row>
    <row r="1680" spans="2:9">
      <c r="B1680" s="13" t="s">
        <v>229</v>
      </c>
      <c r="C1680" s="7" t="s">
        <v>247</v>
      </c>
      <c r="D1680" s="11" t="s">
        <v>58885</v>
      </c>
      <c r="E1680" s="8" t="s">
        <v>6137</v>
      </c>
      <c r="F1680" s="6">
        <v>3</v>
      </c>
      <c r="G1680" s="14" t="s">
        <v>6138</v>
      </c>
      <c r="H1680" s="16" t="s">
        <v>6139</v>
      </c>
      <c r="I1680" s="15" t="s">
        <v>6136</v>
      </c>
    </row>
    <row r="1681" spans="2:9">
      <c r="B1681" s="13"/>
      <c r="C1681" s="7"/>
      <c r="D1681" s="11" t="s">
        <v>58886</v>
      </c>
      <c r="E1681" s="8" t="s">
        <v>6141</v>
      </c>
      <c r="F1681" s="6">
        <v>3</v>
      </c>
      <c r="G1681" s="14" t="s">
        <v>6142</v>
      </c>
      <c r="H1681" s="16" t="s">
        <v>6143</v>
      </c>
      <c r="I1681" s="15" t="s">
        <v>6140</v>
      </c>
    </row>
    <row r="1682" spans="2:9">
      <c r="B1682" s="13" t="s">
        <v>33</v>
      </c>
      <c r="C1682" s="7"/>
      <c r="D1682" s="11" t="s">
        <v>58887</v>
      </c>
      <c r="E1682" s="8" t="s">
        <v>6145</v>
      </c>
      <c r="F1682" s="6">
        <v>3</v>
      </c>
      <c r="G1682" s="14" t="s">
        <v>6146</v>
      </c>
      <c r="H1682" s="16" t="s">
        <v>73485</v>
      </c>
      <c r="I1682" s="15" t="s">
        <v>6144</v>
      </c>
    </row>
    <row r="1683" spans="2:9" ht="27">
      <c r="B1683" s="13" t="s">
        <v>229</v>
      </c>
      <c r="C1683" s="7" t="s">
        <v>254</v>
      </c>
      <c r="D1683" s="11" t="s">
        <v>77641</v>
      </c>
      <c r="E1683" s="8" t="s">
        <v>6147</v>
      </c>
      <c r="F1683" s="6">
        <v>3</v>
      </c>
      <c r="G1683" s="14" t="s">
        <v>72387</v>
      </c>
      <c r="H1683" s="16" t="s">
        <v>6148</v>
      </c>
      <c r="I1683" s="15" t="s">
        <v>57271</v>
      </c>
    </row>
    <row r="1684" spans="2:9">
      <c r="B1684" s="13" t="s">
        <v>229</v>
      </c>
      <c r="C1684" s="7" t="s">
        <v>247</v>
      </c>
      <c r="D1684" s="11" t="s">
        <v>58888</v>
      </c>
      <c r="E1684" s="8" t="s">
        <v>6150</v>
      </c>
      <c r="F1684" s="6">
        <v>3</v>
      </c>
      <c r="G1684" s="14" t="s">
        <v>6151</v>
      </c>
      <c r="H1684" s="16" t="s">
        <v>6152</v>
      </c>
      <c r="I1684" s="15" t="s">
        <v>6149</v>
      </c>
    </row>
    <row r="1685" spans="2:9">
      <c r="B1685" s="13" t="s">
        <v>229</v>
      </c>
      <c r="C1685" s="7" t="s">
        <v>738</v>
      </c>
      <c r="D1685" s="11" t="s">
        <v>58889</v>
      </c>
      <c r="E1685" s="8" t="s">
        <v>6154</v>
      </c>
      <c r="F1685" s="6">
        <v>3</v>
      </c>
      <c r="G1685" s="14" t="s">
        <v>6155</v>
      </c>
      <c r="H1685" s="16" t="s">
        <v>6156</v>
      </c>
      <c r="I1685" s="15" t="s">
        <v>6153</v>
      </c>
    </row>
    <row r="1686" spans="2:9">
      <c r="B1686" s="13" t="s">
        <v>33</v>
      </c>
      <c r="C1686" s="7"/>
      <c r="D1686" s="11" t="s">
        <v>58890</v>
      </c>
      <c r="E1686" s="8" t="s">
        <v>6158</v>
      </c>
      <c r="F1686" s="6">
        <v>3</v>
      </c>
      <c r="G1686" s="14" t="s">
        <v>6159</v>
      </c>
      <c r="H1686" s="16" t="s">
        <v>6160</v>
      </c>
      <c r="I1686" s="15" t="s">
        <v>6157</v>
      </c>
    </row>
    <row r="1687" spans="2:9">
      <c r="B1687" s="13" t="s">
        <v>29</v>
      </c>
      <c r="C1687" s="7" t="s">
        <v>254</v>
      </c>
      <c r="D1687" s="11" t="s">
        <v>6161</v>
      </c>
      <c r="E1687" s="8" t="s">
        <v>6162</v>
      </c>
      <c r="F1687" s="6">
        <v>3</v>
      </c>
      <c r="G1687" s="14" t="s">
        <v>6163</v>
      </c>
      <c r="H1687" s="16" t="s">
        <v>73486</v>
      </c>
      <c r="I1687" s="15" t="s">
        <v>6161</v>
      </c>
    </row>
    <row r="1688" spans="2:9">
      <c r="B1688" s="13" t="s">
        <v>33</v>
      </c>
      <c r="C1688" s="7"/>
      <c r="D1688" s="11" t="s">
        <v>6164</v>
      </c>
      <c r="E1688" s="8" t="s">
        <v>6165</v>
      </c>
      <c r="F1688" s="6">
        <v>3</v>
      </c>
      <c r="G1688" s="14" t="s">
        <v>6166</v>
      </c>
      <c r="H1688" s="16" t="s">
        <v>73487</v>
      </c>
      <c r="I1688" s="15" t="s">
        <v>6164</v>
      </c>
    </row>
    <row r="1689" spans="2:9">
      <c r="B1689" s="13" t="s">
        <v>29</v>
      </c>
      <c r="C1689" s="7"/>
      <c r="D1689" s="11" t="s">
        <v>58891</v>
      </c>
      <c r="E1689" s="8" t="s">
        <v>6168</v>
      </c>
      <c r="F1689" s="6">
        <v>3</v>
      </c>
      <c r="G1689" s="14" t="s">
        <v>6169</v>
      </c>
      <c r="H1689" s="16" t="s">
        <v>6170</v>
      </c>
      <c r="I1689" s="15" t="s">
        <v>6167</v>
      </c>
    </row>
    <row r="1690" spans="2:9">
      <c r="B1690" s="13" t="s">
        <v>4</v>
      </c>
      <c r="C1690" s="7"/>
      <c r="D1690" s="11" t="s">
        <v>58892</v>
      </c>
      <c r="E1690" s="8" t="s">
        <v>6172</v>
      </c>
      <c r="F1690" s="6">
        <v>3</v>
      </c>
      <c r="G1690" s="14" t="s">
        <v>6173</v>
      </c>
      <c r="H1690" s="16" t="s">
        <v>6174</v>
      </c>
      <c r="I1690" s="15" t="s">
        <v>6171</v>
      </c>
    </row>
    <row r="1691" spans="2:9">
      <c r="B1691" s="13"/>
      <c r="C1691" s="7"/>
      <c r="D1691" s="11" t="s">
        <v>58893</v>
      </c>
      <c r="E1691" s="8" t="s">
        <v>6176</v>
      </c>
      <c r="F1691" s="6">
        <v>3</v>
      </c>
      <c r="G1691" s="14" t="s">
        <v>6177</v>
      </c>
      <c r="H1691" s="16" t="s">
        <v>6178</v>
      </c>
      <c r="I1691" s="15" t="s">
        <v>6175</v>
      </c>
    </row>
    <row r="1692" spans="2:9">
      <c r="B1692" s="13">
        <v>6</v>
      </c>
      <c r="C1692" s="7"/>
      <c r="D1692" s="11" t="s">
        <v>58894</v>
      </c>
      <c r="E1692" s="8" t="s">
        <v>6180</v>
      </c>
      <c r="F1692" s="6">
        <v>3</v>
      </c>
      <c r="G1692" s="14" t="s">
        <v>6181</v>
      </c>
      <c r="H1692" s="16" t="s">
        <v>6182</v>
      </c>
      <c r="I1692" s="15" t="s">
        <v>6179</v>
      </c>
    </row>
    <row r="1693" spans="2:9">
      <c r="B1693" s="13"/>
      <c r="C1693" s="7"/>
      <c r="D1693" s="11" t="s">
        <v>383</v>
      </c>
      <c r="E1693" s="8" t="s">
        <v>6183</v>
      </c>
      <c r="F1693" s="6">
        <v>3</v>
      </c>
      <c r="G1693" s="14" t="s">
        <v>6184</v>
      </c>
      <c r="H1693" s="16" t="s">
        <v>6185</v>
      </c>
      <c r="I1693" s="15" t="s">
        <v>383</v>
      </c>
    </row>
    <row r="1694" spans="2:9">
      <c r="B1694" s="13"/>
      <c r="C1694" s="7"/>
      <c r="D1694" s="11" t="s">
        <v>58895</v>
      </c>
      <c r="E1694" s="8" t="s">
        <v>6187</v>
      </c>
      <c r="F1694" s="6">
        <v>3</v>
      </c>
      <c r="G1694" s="14" t="s">
        <v>6188</v>
      </c>
      <c r="H1694" s="16" t="s">
        <v>6189</v>
      </c>
      <c r="I1694" s="15" t="s">
        <v>6186</v>
      </c>
    </row>
    <row r="1695" spans="2:9">
      <c r="B1695" s="13" t="s">
        <v>33</v>
      </c>
      <c r="C1695" s="7" t="s">
        <v>247</v>
      </c>
      <c r="D1695" s="11" t="s">
        <v>6190</v>
      </c>
      <c r="E1695" s="8" t="s">
        <v>6191</v>
      </c>
      <c r="F1695" s="6">
        <v>3</v>
      </c>
      <c r="G1695" s="14" t="s">
        <v>6192</v>
      </c>
      <c r="H1695" s="16" t="s">
        <v>73488</v>
      </c>
      <c r="I1695" s="15" t="s">
        <v>6190</v>
      </c>
    </row>
    <row r="1696" spans="2:9">
      <c r="B1696" s="13" t="s">
        <v>229</v>
      </c>
      <c r="C1696" s="7" t="s">
        <v>738</v>
      </c>
      <c r="D1696" s="11" t="s">
        <v>58896</v>
      </c>
      <c r="E1696" s="8" t="s">
        <v>6194</v>
      </c>
      <c r="F1696" s="6">
        <v>3</v>
      </c>
      <c r="G1696" s="14" t="s">
        <v>6195</v>
      </c>
      <c r="H1696" s="16" t="s">
        <v>6196</v>
      </c>
      <c r="I1696" s="15" t="s">
        <v>6193</v>
      </c>
    </row>
    <row r="1697" spans="2:9">
      <c r="B1697" s="13" t="s">
        <v>229</v>
      </c>
      <c r="C1697" s="7" t="s">
        <v>247</v>
      </c>
      <c r="D1697" s="11" t="s">
        <v>6197</v>
      </c>
      <c r="E1697" s="8" t="s">
        <v>6198</v>
      </c>
      <c r="F1697" s="6">
        <v>3</v>
      </c>
      <c r="G1697" s="14" t="s">
        <v>6199</v>
      </c>
      <c r="H1697" s="16" t="s">
        <v>6200</v>
      </c>
      <c r="I1697" s="15" t="s">
        <v>6197</v>
      </c>
    </row>
    <row r="1698" spans="2:9">
      <c r="B1698" s="13" t="s">
        <v>229</v>
      </c>
      <c r="C1698" s="7" t="s">
        <v>247</v>
      </c>
      <c r="D1698" s="11" t="s">
        <v>58897</v>
      </c>
      <c r="E1698" s="8" t="s">
        <v>6202</v>
      </c>
      <c r="F1698" s="6">
        <v>3</v>
      </c>
      <c r="G1698" s="14" t="s">
        <v>6203</v>
      </c>
      <c r="H1698" s="16" t="s">
        <v>6204</v>
      </c>
      <c r="I1698" s="15" t="s">
        <v>6201</v>
      </c>
    </row>
    <row r="1699" spans="2:9">
      <c r="B1699" s="13" t="s">
        <v>4</v>
      </c>
      <c r="C1699" s="7"/>
      <c r="D1699" s="11" t="s">
        <v>58898</v>
      </c>
      <c r="E1699" s="8" t="s">
        <v>6206</v>
      </c>
      <c r="F1699" s="6">
        <v>3</v>
      </c>
      <c r="G1699" s="14" t="s">
        <v>6207</v>
      </c>
      <c r="H1699" s="16" t="s">
        <v>6208</v>
      </c>
      <c r="I1699" s="15" t="s">
        <v>6205</v>
      </c>
    </row>
    <row r="1700" spans="2:9">
      <c r="B1700" s="13" t="s">
        <v>229</v>
      </c>
      <c r="C1700" s="7" t="s">
        <v>247</v>
      </c>
      <c r="D1700" s="11" t="s">
        <v>6209</v>
      </c>
      <c r="E1700" s="8" t="s">
        <v>6210</v>
      </c>
      <c r="F1700" s="6">
        <v>3</v>
      </c>
      <c r="G1700" s="14" t="s">
        <v>6211</v>
      </c>
      <c r="H1700" s="16" t="s">
        <v>6212</v>
      </c>
      <c r="I1700" s="15" t="s">
        <v>6209</v>
      </c>
    </row>
    <row r="1701" spans="2:9">
      <c r="B1701" s="13"/>
      <c r="C1701" s="7"/>
      <c r="D1701" s="11" t="s">
        <v>58899</v>
      </c>
      <c r="E1701" s="8" t="s">
        <v>6214</v>
      </c>
      <c r="F1701" s="6">
        <v>3</v>
      </c>
      <c r="G1701" s="14" t="s">
        <v>6215</v>
      </c>
      <c r="H1701" s="16" t="s">
        <v>6216</v>
      </c>
      <c r="I1701" s="15" t="s">
        <v>6213</v>
      </c>
    </row>
    <row r="1702" spans="2:9" ht="25.5">
      <c r="B1702" s="13" t="s">
        <v>33</v>
      </c>
      <c r="C1702" s="7"/>
      <c r="D1702" s="11" t="s">
        <v>6217</v>
      </c>
      <c r="E1702" s="8" t="s">
        <v>6218</v>
      </c>
      <c r="F1702" s="6">
        <v>3</v>
      </c>
      <c r="G1702" s="14" t="s">
        <v>6219</v>
      </c>
      <c r="H1702" s="16" t="s">
        <v>73489</v>
      </c>
      <c r="I1702" s="15" t="s">
        <v>6217</v>
      </c>
    </row>
    <row r="1703" spans="2:9">
      <c r="B1703" s="13">
        <v>6</v>
      </c>
      <c r="C1703" s="7"/>
      <c r="D1703" s="11" t="s">
        <v>58900</v>
      </c>
      <c r="E1703" s="8" t="s">
        <v>6221</v>
      </c>
      <c r="F1703" s="6">
        <v>3</v>
      </c>
      <c r="G1703" s="14" t="s">
        <v>6222</v>
      </c>
      <c r="H1703" s="16" t="s">
        <v>6223</v>
      </c>
      <c r="I1703" s="15" t="s">
        <v>6220</v>
      </c>
    </row>
    <row r="1704" spans="2:9">
      <c r="B1704" s="13" t="s">
        <v>229</v>
      </c>
      <c r="C1704" s="7" t="s">
        <v>247</v>
      </c>
      <c r="D1704" s="11" t="s">
        <v>58901</v>
      </c>
      <c r="E1704" s="8" t="s">
        <v>6225</v>
      </c>
      <c r="F1704" s="6">
        <v>3</v>
      </c>
      <c r="G1704" s="14" t="s">
        <v>6226</v>
      </c>
      <c r="H1704" s="16" t="s">
        <v>6227</v>
      </c>
      <c r="I1704" s="15" t="s">
        <v>6224</v>
      </c>
    </row>
    <row r="1705" spans="2:9">
      <c r="B1705" s="13" t="s">
        <v>229</v>
      </c>
      <c r="C1705" s="7" t="s">
        <v>738</v>
      </c>
      <c r="D1705" s="11" t="s">
        <v>58902</v>
      </c>
      <c r="E1705" s="8" t="s">
        <v>6229</v>
      </c>
      <c r="F1705" s="6">
        <v>3</v>
      </c>
      <c r="G1705" s="14" t="s">
        <v>6230</v>
      </c>
      <c r="H1705" s="16" t="s">
        <v>6231</v>
      </c>
      <c r="I1705" s="15" t="s">
        <v>6228</v>
      </c>
    </row>
    <row r="1706" spans="2:9">
      <c r="B1706" s="13"/>
      <c r="C1706" s="7"/>
      <c r="D1706" s="11" t="s">
        <v>6232</v>
      </c>
      <c r="E1706" s="8" t="s">
        <v>6233</v>
      </c>
      <c r="F1706" s="6">
        <v>3</v>
      </c>
      <c r="G1706" s="14" t="s">
        <v>6234</v>
      </c>
      <c r="H1706" s="16" t="s">
        <v>73490</v>
      </c>
      <c r="I1706" s="15" t="s">
        <v>6232</v>
      </c>
    </row>
    <row r="1707" spans="2:9" ht="25.5">
      <c r="B1707" s="13" t="s">
        <v>33</v>
      </c>
      <c r="C1707" s="7"/>
      <c r="D1707" s="11" t="s">
        <v>58903</v>
      </c>
      <c r="E1707" s="8" t="s">
        <v>6236</v>
      </c>
      <c r="F1707" s="6">
        <v>3</v>
      </c>
      <c r="G1707" s="14" t="s">
        <v>6237</v>
      </c>
      <c r="H1707" s="16" t="s">
        <v>73491</v>
      </c>
      <c r="I1707" s="15" t="s">
        <v>6235</v>
      </c>
    </row>
    <row r="1708" spans="2:9">
      <c r="B1708" s="13" t="s">
        <v>229</v>
      </c>
      <c r="C1708" s="7" t="s">
        <v>247</v>
      </c>
      <c r="D1708" s="11" t="s">
        <v>58904</v>
      </c>
      <c r="E1708" s="8" t="s">
        <v>6239</v>
      </c>
      <c r="F1708" s="6">
        <v>3</v>
      </c>
      <c r="G1708" s="14" t="s">
        <v>6240</v>
      </c>
      <c r="H1708" s="16" t="s">
        <v>73492</v>
      </c>
      <c r="I1708" s="15" t="s">
        <v>6238</v>
      </c>
    </row>
    <row r="1709" spans="2:9">
      <c r="B1709" s="13" t="s">
        <v>229</v>
      </c>
      <c r="C1709" s="7" t="s">
        <v>738</v>
      </c>
      <c r="D1709" s="11" t="s">
        <v>58905</v>
      </c>
      <c r="E1709" s="8" t="s">
        <v>6242</v>
      </c>
      <c r="F1709" s="6">
        <v>3</v>
      </c>
      <c r="G1709" s="14" t="s">
        <v>6243</v>
      </c>
      <c r="H1709" s="16" t="s">
        <v>6244</v>
      </c>
      <c r="I1709" s="15" t="s">
        <v>6241</v>
      </c>
    </row>
    <row r="1710" spans="2:9">
      <c r="B1710" s="13" t="s">
        <v>33</v>
      </c>
      <c r="C1710" s="7"/>
      <c r="D1710" s="11" t="s">
        <v>383</v>
      </c>
      <c r="E1710" s="8" t="s">
        <v>6245</v>
      </c>
      <c r="F1710" s="6">
        <v>3</v>
      </c>
      <c r="G1710" s="14" t="s">
        <v>6246</v>
      </c>
      <c r="H1710" s="16" t="s">
        <v>6247</v>
      </c>
      <c r="I1710" s="15" t="s">
        <v>383</v>
      </c>
    </row>
    <row r="1711" spans="2:9">
      <c r="B1711" s="13" t="s">
        <v>29</v>
      </c>
      <c r="C1711" s="7" t="s">
        <v>247</v>
      </c>
      <c r="D1711" s="11" t="s">
        <v>58906</v>
      </c>
      <c r="E1711" s="8" t="s">
        <v>6249</v>
      </c>
      <c r="F1711" s="6">
        <v>3</v>
      </c>
      <c r="G1711" s="14" t="s">
        <v>6250</v>
      </c>
      <c r="H1711" s="16" t="s">
        <v>6251</v>
      </c>
      <c r="I1711" s="15" t="s">
        <v>6248</v>
      </c>
    </row>
    <row r="1712" spans="2:9">
      <c r="B1712" s="13" t="s">
        <v>33</v>
      </c>
      <c r="C1712" s="7" t="s">
        <v>247</v>
      </c>
      <c r="D1712" s="11" t="s">
        <v>58907</v>
      </c>
      <c r="E1712" s="8" t="s">
        <v>6253</v>
      </c>
      <c r="F1712" s="6">
        <v>3</v>
      </c>
      <c r="G1712" s="14" t="s">
        <v>6254</v>
      </c>
      <c r="H1712" s="16" t="s">
        <v>73493</v>
      </c>
      <c r="I1712" s="15" t="s">
        <v>6252</v>
      </c>
    </row>
    <row r="1713" spans="2:9">
      <c r="B1713" s="13" t="s">
        <v>33</v>
      </c>
      <c r="C1713" s="7"/>
      <c r="D1713" s="11" t="s">
        <v>58908</v>
      </c>
      <c r="E1713" s="8" t="s">
        <v>6256</v>
      </c>
      <c r="F1713" s="6">
        <v>3</v>
      </c>
      <c r="G1713" s="14" t="s">
        <v>6257</v>
      </c>
      <c r="H1713" s="16" t="s">
        <v>73494</v>
      </c>
      <c r="I1713" s="15" t="s">
        <v>6255</v>
      </c>
    </row>
    <row r="1714" spans="2:9">
      <c r="B1714" s="13"/>
      <c r="C1714" s="7"/>
      <c r="D1714" s="11" t="s">
        <v>58909</v>
      </c>
      <c r="E1714" s="8" t="s">
        <v>6259</v>
      </c>
      <c r="F1714" s="6">
        <v>3</v>
      </c>
      <c r="G1714" s="14" t="s">
        <v>6260</v>
      </c>
      <c r="H1714" s="16" t="s">
        <v>6261</v>
      </c>
      <c r="I1714" s="15" t="s">
        <v>6258</v>
      </c>
    </row>
    <row r="1715" spans="2:9">
      <c r="B1715" s="13" t="s">
        <v>33</v>
      </c>
      <c r="C1715" s="7"/>
      <c r="D1715" s="11" t="s">
        <v>58910</v>
      </c>
      <c r="E1715" s="8" t="s">
        <v>6263</v>
      </c>
      <c r="F1715" s="6">
        <v>3</v>
      </c>
      <c r="G1715" s="14" t="s">
        <v>6264</v>
      </c>
      <c r="H1715" s="16" t="s">
        <v>6265</v>
      </c>
      <c r="I1715" s="15" t="s">
        <v>6262</v>
      </c>
    </row>
    <row r="1716" spans="2:9">
      <c r="B1716" s="13"/>
      <c r="C1716" s="7"/>
      <c r="D1716" s="11" t="s">
        <v>58911</v>
      </c>
      <c r="E1716" s="8" t="s">
        <v>6267</v>
      </c>
      <c r="F1716" s="6">
        <v>3</v>
      </c>
      <c r="G1716" s="14" t="s">
        <v>241</v>
      </c>
      <c r="H1716" s="16" t="s">
        <v>6268</v>
      </c>
      <c r="I1716" s="15" t="s">
        <v>6266</v>
      </c>
    </row>
    <row r="1717" spans="2:9" ht="25.5">
      <c r="B1717" s="13"/>
      <c r="C1717" s="7"/>
      <c r="D1717" s="11" t="s">
        <v>58912</v>
      </c>
      <c r="E1717" s="8" t="s">
        <v>6270</v>
      </c>
      <c r="F1717" s="6">
        <v>3</v>
      </c>
      <c r="G1717" s="14" t="s">
        <v>6271</v>
      </c>
      <c r="H1717" s="16" t="s">
        <v>73495</v>
      </c>
      <c r="I1717" s="15" t="s">
        <v>6269</v>
      </c>
    </row>
    <row r="1718" spans="2:9" ht="25.5">
      <c r="B1718" s="13" t="s">
        <v>33</v>
      </c>
      <c r="C1718" s="7"/>
      <c r="D1718" s="11" t="s">
        <v>58913</v>
      </c>
      <c r="E1718" s="8" t="s">
        <v>6273</v>
      </c>
      <c r="F1718" s="6">
        <v>3</v>
      </c>
      <c r="G1718" s="14" t="s">
        <v>6274</v>
      </c>
      <c r="H1718" s="16" t="s">
        <v>73496</v>
      </c>
      <c r="I1718" s="15" t="s">
        <v>6272</v>
      </c>
    </row>
    <row r="1719" spans="2:9">
      <c r="B1719" s="13"/>
      <c r="C1719" s="7"/>
      <c r="D1719" s="11" t="s">
        <v>58914</v>
      </c>
      <c r="E1719" s="8" t="s">
        <v>6276</v>
      </c>
      <c r="F1719" s="6">
        <v>3</v>
      </c>
      <c r="G1719" s="14" t="s">
        <v>6277</v>
      </c>
      <c r="H1719" s="16" t="s">
        <v>6278</v>
      </c>
      <c r="I1719" s="15" t="s">
        <v>6275</v>
      </c>
    </row>
    <row r="1720" spans="2:9" ht="25.5">
      <c r="B1720" s="13"/>
      <c r="C1720" s="7"/>
      <c r="D1720" s="11" t="s">
        <v>58915</v>
      </c>
      <c r="E1720" s="8" t="s">
        <v>6280</v>
      </c>
      <c r="F1720" s="6">
        <v>3</v>
      </c>
      <c r="G1720" s="14" t="s">
        <v>6281</v>
      </c>
      <c r="H1720" s="16" t="s">
        <v>73497</v>
      </c>
      <c r="I1720" s="15" t="s">
        <v>6279</v>
      </c>
    </row>
    <row r="1721" spans="2:9">
      <c r="B1721" s="13" t="s">
        <v>229</v>
      </c>
      <c r="C1721" s="7" t="s">
        <v>247</v>
      </c>
      <c r="D1721" s="11" t="s">
        <v>58916</v>
      </c>
      <c r="E1721" s="8" t="s">
        <v>6283</v>
      </c>
      <c r="F1721" s="6">
        <v>3</v>
      </c>
      <c r="G1721" s="14" t="s">
        <v>241</v>
      </c>
      <c r="H1721" s="16" t="s">
        <v>6284</v>
      </c>
      <c r="I1721" s="15" t="s">
        <v>6282</v>
      </c>
    </row>
    <row r="1722" spans="2:9">
      <c r="B1722" s="13" t="s">
        <v>229</v>
      </c>
      <c r="C1722" s="7" t="s">
        <v>254</v>
      </c>
      <c r="D1722" s="11" t="s">
        <v>58917</v>
      </c>
      <c r="E1722" s="8" t="s">
        <v>6286</v>
      </c>
      <c r="F1722" s="6">
        <v>3</v>
      </c>
      <c r="G1722" s="14" t="s">
        <v>6287</v>
      </c>
      <c r="H1722" s="16" t="s">
        <v>6288</v>
      </c>
      <c r="I1722" s="15" t="s">
        <v>6285</v>
      </c>
    </row>
    <row r="1723" spans="2:9">
      <c r="B1723" s="13" t="s">
        <v>33</v>
      </c>
      <c r="C1723" s="7"/>
      <c r="D1723" s="11" t="s">
        <v>58918</v>
      </c>
      <c r="E1723" s="8" t="s">
        <v>6290</v>
      </c>
      <c r="F1723" s="6">
        <v>3</v>
      </c>
      <c r="G1723" s="14" t="s">
        <v>241</v>
      </c>
      <c r="H1723" s="16" t="s">
        <v>73498</v>
      </c>
      <c r="I1723" s="15" t="s">
        <v>6289</v>
      </c>
    </row>
    <row r="1724" spans="2:9" ht="25.5">
      <c r="B1724" s="13" t="s">
        <v>33</v>
      </c>
      <c r="C1724" s="7"/>
      <c r="D1724" s="11" t="s">
        <v>58919</v>
      </c>
      <c r="E1724" s="8" t="s">
        <v>6292</v>
      </c>
      <c r="F1724" s="6">
        <v>3</v>
      </c>
      <c r="G1724" s="14" t="s">
        <v>57202</v>
      </c>
      <c r="H1724" s="16" t="s">
        <v>73499</v>
      </c>
      <c r="I1724" s="15" t="s">
        <v>6291</v>
      </c>
    </row>
    <row r="1725" spans="2:9">
      <c r="B1725" s="13"/>
      <c r="C1725" s="7"/>
      <c r="D1725" s="11" t="s">
        <v>58920</v>
      </c>
      <c r="E1725" s="8" t="s">
        <v>6294</v>
      </c>
      <c r="F1725" s="6">
        <v>3</v>
      </c>
      <c r="G1725" s="14" t="s">
        <v>6295</v>
      </c>
      <c r="H1725" s="16" t="s">
        <v>6296</v>
      </c>
      <c r="I1725" s="15" t="s">
        <v>6293</v>
      </c>
    </row>
    <row r="1726" spans="2:9">
      <c r="B1726" s="13" t="s">
        <v>33</v>
      </c>
      <c r="C1726" s="7"/>
      <c r="D1726" s="11" t="s">
        <v>58921</v>
      </c>
      <c r="E1726" s="8" t="s">
        <v>6298</v>
      </c>
      <c r="F1726" s="6">
        <v>3</v>
      </c>
      <c r="G1726" s="14" t="s">
        <v>6299</v>
      </c>
      <c r="H1726" s="16" t="s">
        <v>73500</v>
      </c>
      <c r="I1726" s="15" t="s">
        <v>6297</v>
      </c>
    </row>
    <row r="1727" spans="2:9">
      <c r="B1727" s="13" t="s">
        <v>229</v>
      </c>
      <c r="C1727" s="7" t="s">
        <v>254</v>
      </c>
      <c r="D1727" s="11" t="s">
        <v>58922</v>
      </c>
      <c r="E1727" s="8" t="s">
        <v>6301</v>
      </c>
      <c r="F1727" s="6">
        <v>3</v>
      </c>
      <c r="G1727" s="14" t="s">
        <v>6302</v>
      </c>
      <c r="H1727" s="16" t="s">
        <v>6303</v>
      </c>
      <c r="I1727" s="15" t="s">
        <v>6300</v>
      </c>
    </row>
    <row r="1728" spans="2:9" ht="25.5">
      <c r="B1728" s="13" t="s">
        <v>33</v>
      </c>
      <c r="C1728" s="7"/>
      <c r="D1728" s="11" t="s">
        <v>58923</v>
      </c>
      <c r="E1728" s="8" t="s">
        <v>6305</v>
      </c>
      <c r="F1728" s="6">
        <v>3</v>
      </c>
      <c r="G1728" s="14" t="s">
        <v>6306</v>
      </c>
      <c r="H1728" s="16" t="s">
        <v>73501</v>
      </c>
      <c r="I1728" s="15" t="s">
        <v>6304</v>
      </c>
    </row>
    <row r="1729" spans="2:9">
      <c r="B1729" s="13"/>
      <c r="C1729" s="7"/>
      <c r="D1729" s="11" t="s">
        <v>58924</v>
      </c>
      <c r="E1729" s="8" t="s">
        <v>6308</v>
      </c>
      <c r="F1729" s="6">
        <v>3</v>
      </c>
      <c r="G1729" s="14" t="s">
        <v>6309</v>
      </c>
      <c r="H1729" s="16" t="s">
        <v>6310</v>
      </c>
      <c r="I1729" s="15" t="s">
        <v>6307</v>
      </c>
    </row>
    <row r="1730" spans="2:9">
      <c r="B1730" s="13"/>
      <c r="C1730" s="7"/>
      <c r="D1730" s="11" t="s">
        <v>58925</v>
      </c>
      <c r="E1730" s="8" t="s">
        <v>6312</v>
      </c>
      <c r="F1730" s="6">
        <v>3</v>
      </c>
      <c r="G1730" s="14" t="s">
        <v>6313</v>
      </c>
      <c r="H1730" s="16" t="s">
        <v>6314</v>
      </c>
      <c r="I1730" s="15" t="s">
        <v>6311</v>
      </c>
    </row>
    <row r="1731" spans="2:9">
      <c r="B1731" s="13" t="s">
        <v>229</v>
      </c>
      <c r="C1731" s="7" t="s">
        <v>738</v>
      </c>
      <c r="D1731" s="11" t="s">
        <v>58926</v>
      </c>
      <c r="E1731" s="8" t="s">
        <v>6316</v>
      </c>
      <c r="F1731" s="6">
        <v>3</v>
      </c>
      <c r="G1731" s="14" t="s">
        <v>6317</v>
      </c>
      <c r="H1731" s="16" t="s">
        <v>6318</v>
      </c>
      <c r="I1731" s="15" t="s">
        <v>6315</v>
      </c>
    </row>
    <row r="1732" spans="2:9">
      <c r="B1732" s="13" t="s">
        <v>229</v>
      </c>
      <c r="C1732" s="7" t="s">
        <v>254</v>
      </c>
      <c r="D1732" s="11" t="s">
        <v>6319</v>
      </c>
      <c r="E1732" s="8" t="s">
        <v>6320</v>
      </c>
      <c r="F1732" s="6">
        <v>3</v>
      </c>
      <c r="G1732" s="14" t="s">
        <v>72388</v>
      </c>
      <c r="H1732" s="16" t="s">
        <v>6321</v>
      </c>
      <c r="I1732" s="15" t="s">
        <v>6319</v>
      </c>
    </row>
    <row r="1733" spans="2:9">
      <c r="B1733" s="13" t="s">
        <v>4</v>
      </c>
      <c r="C1733" s="7"/>
      <c r="D1733" s="11" t="s">
        <v>58927</v>
      </c>
      <c r="E1733" s="8" t="s">
        <v>6323</v>
      </c>
      <c r="F1733" s="6">
        <v>3</v>
      </c>
      <c r="G1733" s="14" t="s">
        <v>6324</v>
      </c>
      <c r="H1733" s="16" t="s">
        <v>6325</v>
      </c>
      <c r="I1733" s="15" t="s">
        <v>6322</v>
      </c>
    </row>
    <row r="1734" spans="2:9">
      <c r="B1734" s="13" t="s">
        <v>29</v>
      </c>
      <c r="C1734" s="7" t="s">
        <v>247</v>
      </c>
      <c r="D1734" s="11" t="s">
        <v>58928</v>
      </c>
      <c r="E1734" s="8" t="s">
        <v>6327</v>
      </c>
      <c r="F1734" s="6">
        <v>3</v>
      </c>
      <c r="G1734" s="14" t="s">
        <v>6328</v>
      </c>
      <c r="H1734" s="16" t="s">
        <v>6329</v>
      </c>
      <c r="I1734" s="15" t="s">
        <v>6326</v>
      </c>
    </row>
    <row r="1735" spans="2:9" ht="25.5">
      <c r="B1735" s="13" t="s">
        <v>33</v>
      </c>
      <c r="C1735" s="7"/>
      <c r="D1735" s="11" t="s">
        <v>6330</v>
      </c>
      <c r="E1735" s="8" t="s">
        <v>6331</v>
      </c>
      <c r="F1735" s="6">
        <v>3</v>
      </c>
      <c r="G1735" s="14" t="s">
        <v>6332</v>
      </c>
      <c r="H1735" s="16" t="s">
        <v>73502</v>
      </c>
      <c r="I1735" s="15" t="s">
        <v>6330</v>
      </c>
    </row>
    <row r="1736" spans="2:9">
      <c r="B1736" s="13" t="s">
        <v>229</v>
      </c>
      <c r="C1736" s="7" t="s">
        <v>738</v>
      </c>
      <c r="D1736" s="11" t="s">
        <v>58929</v>
      </c>
      <c r="E1736" s="8" t="s">
        <v>6334</v>
      </c>
      <c r="F1736" s="6">
        <v>3</v>
      </c>
      <c r="G1736" s="14" t="s">
        <v>6335</v>
      </c>
      <c r="H1736" s="16" t="s">
        <v>6336</v>
      </c>
      <c r="I1736" s="15" t="s">
        <v>6333</v>
      </c>
    </row>
    <row r="1737" spans="2:9" ht="25.5">
      <c r="B1737" s="13" t="s">
        <v>33</v>
      </c>
      <c r="C1737" s="7"/>
      <c r="D1737" s="11" t="s">
        <v>6337</v>
      </c>
      <c r="E1737" s="8" t="s">
        <v>6338</v>
      </c>
      <c r="F1737" s="6">
        <v>3</v>
      </c>
      <c r="G1737" s="14" t="s">
        <v>72389</v>
      </c>
      <c r="H1737" s="16" t="s">
        <v>73503</v>
      </c>
      <c r="I1737" s="15" t="s">
        <v>6337</v>
      </c>
    </row>
    <row r="1738" spans="2:9">
      <c r="B1738" s="13">
        <v>4</v>
      </c>
      <c r="C1738" s="7"/>
      <c r="D1738" s="11" t="s">
        <v>58930</v>
      </c>
      <c r="E1738" s="8" t="s">
        <v>6340</v>
      </c>
      <c r="F1738" s="6">
        <v>3</v>
      </c>
      <c r="G1738" s="14" t="s">
        <v>6341</v>
      </c>
      <c r="H1738" s="16" t="s">
        <v>6342</v>
      </c>
      <c r="I1738" s="15" t="s">
        <v>6339</v>
      </c>
    </row>
    <row r="1739" spans="2:9">
      <c r="B1739" s="13"/>
      <c r="C1739" s="7"/>
      <c r="D1739" s="11" t="s">
        <v>58931</v>
      </c>
      <c r="E1739" s="8" t="s">
        <v>6344</v>
      </c>
      <c r="F1739" s="6">
        <v>3</v>
      </c>
      <c r="G1739" s="14" t="s">
        <v>6345</v>
      </c>
      <c r="H1739" s="16" t="s">
        <v>6346</v>
      </c>
      <c r="I1739" s="15" t="s">
        <v>6343</v>
      </c>
    </row>
    <row r="1740" spans="2:9">
      <c r="B1740" s="13" t="s">
        <v>229</v>
      </c>
      <c r="C1740" s="7" t="s">
        <v>254</v>
      </c>
      <c r="D1740" s="11" t="s">
        <v>58932</v>
      </c>
      <c r="E1740" s="8" t="s">
        <v>6348</v>
      </c>
      <c r="F1740" s="6">
        <v>3</v>
      </c>
      <c r="G1740" s="14" t="s">
        <v>72390</v>
      </c>
      <c r="H1740" s="16" t="s">
        <v>6349</v>
      </c>
      <c r="I1740" s="15" t="s">
        <v>6347</v>
      </c>
    </row>
    <row r="1741" spans="2:9">
      <c r="B1741" s="13" t="s">
        <v>4</v>
      </c>
      <c r="C1741" s="7"/>
      <c r="D1741" s="11" t="s">
        <v>58933</v>
      </c>
      <c r="E1741" s="8" t="s">
        <v>6351</v>
      </c>
      <c r="F1741" s="6">
        <v>3</v>
      </c>
      <c r="G1741" s="14" t="s">
        <v>6352</v>
      </c>
      <c r="H1741" s="16" t="s">
        <v>6353</v>
      </c>
      <c r="I1741" s="15" t="s">
        <v>6350</v>
      </c>
    </row>
    <row r="1742" spans="2:9">
      <c r="B1742" s="13"/>
      <c r="C1742" s="7"/>
      <c r="D1742" s="11" t="s">
        <v>58934</v>
      </c>
      <c r="E1742" s="8" t="s">
        <v>6355</v>
      </c>
      <c r="F1742" s="6">
        <v>3</v>
      </c>
      <c r="G1742" s="14" t="s">
        <v>77820</v>
      </c>
      <c r="H1742" s="16" t="s">
        <v>6356</v>
      </c>
      <c r="I1742" s="15" t="s">
        <v>6354</v>
      </c>
    </row>
    <row r="1743" spans="2:9">
      <c r="B1743" s="13" t="s">
        <v>229</v>
      </c>
      <c r="C1743" s="7" t="s">
        <v>247</v>
      </c>
      <c r="D1743" s="11" t="s">
        <v>58935</v>
      </c>
      <c r="E1743" s="8" t="s">
        <v>6358</v>
      </c>
      <c r="F1743" s="6">
        <v>3</v>
      </c>
      <c r="G1743" s="14" t="s">
        <v>6359</v>
      </c>
      <c r="H1743" s="16" t="s">
        <v>6360</v>
      </c>
      <c r="I1743" s="15" t="s">
        <v>6357</v>
      </c>
    </row>
    <row r="1744" spans="2:9">
      <c r="B1744" s="13" t="s">
        <v>229</v>
      </c>
      <c r="C1744" s="7" t="s">
        <v>247</v>
      </c>
      <c r="D1744" s="11" t="s">
        <v>58936</v>
      </c>
      <c r="E1744" s="8" t="s">
        <v>6362</v>
      </c>
      <c r="F1744" s="6">
        <v>3</v>
      </c>
      <c r="G1744" s="14" t="s">
        <v>6363</v>
      </c>
      <c r="H1744" s="16" t="s">
        <v>73504</v>
      </c>
      <c r="I1744" s="15" t="s">
        <v>6361</v>
      </c>
    </row>
    <row r="1745" spans="2:9">
      <c r="B1745" s="13" t="s">
        <v>229</v>
      </c>
      <c r="C1745" s="7" t="s">
        <v>247</v>
      </c>
      <c r="D1745" s="11" t="s">
        <v>6364</v>
      </c>
      <c r="E1745" s="8" t="s">
        <v>6365</v>
      </c>
      <c r="F1745" s="6">
        <v>3</v>
      </c>
      <c r="G1745" s="14" t="s">
        <v>6366</v>
      </c>
      <c r="H1745" s="16" t="s">
        <v>73505</v>
      </c>
      <c r="I1745" s="15" t="s">
        <v>6364</v>
      </c>
    </row>
    <row r="1746" spans="2:9">
      <c r="B1746" s="13"/>
      <c r="C1746" s="7"/>
      <c r="D1746" s="11" t="s">
        <v>58937</v>
      </c>
      <c r="E1746" s="8" t="s">
        <v>6368</v>
      </c>
      <c r="F1746" s="6">
        <v>3</v>
      </c>
      <c r="G1746" s="14" t="s">
        <v>6369</v>
      </c>
      <c r="H1746" s="16" t="s">
        <v>6370</v>
      </c>
      <c r="I1746" s="15" t="s">
        <v>6367</v>
      </c>
    </row>
    <row r="1747" spans="2:9">
      <c r="B1747" s="13" t="s">
        <v>229</v>
      </c>
      <c r="C1747" s="7" t="s">
        <v>254</v>
      </c>
      <c r="D1747" s="11" t="s">
        <v>58938</v>
      </c>
      <c r="E1747" s="8" t="s">
        <v>6372</v>
      </c>
      <c r="F1747" s="6">
        <v>3</v>
      </c>
      <c r="G1747" s="14" t="s">
        <v>6373</v>
      </c>
      <c r="H1747" s="16" t="s">
        <v>6374</v>
      </c>
      <c r="I1747" s="15" t="s">
        <v>6371</v>
      </c>
    </row>
    <row r="1748" spans="2:9">
      <c r="B1748" s="13" t="s">
        <v>29</v>
      </c>
      <c r="C1748" s="7"/>
      <c r="D1748" s="11" t="s">
        <v>6319</v>
      </c>
      <c r="E1748" s="8" t="s">
        <v>6375</v>
      </c>
      <c r="F1748" s="6">
        <v>3</v>
      </c>
      <c r="G1748" s="14" t="s">
        <v>6376</v>
      </c>
      <c r="H1748" s="16" t="s">
        <v>73506</v>
      </c>
      <c r="I1748" s="15" t="s">
        <v>6319</v>
      </c>
    </row>
    <row r="1749" spans="2:9" ht="25.5">
      <c r="B1749" s="13" t="s">
        <v>229</v>
      </c>
      <c r="C1749" s="7" t="s">
        <v>254</v>
      </c>
      <c r="D1749" s="11" t="s">
        <v>58939</v>
      </c>
      <c r="E1749" s="8" t="s">
        <v>6378</v>
      </c>
      <c r="F1749" s="6">
        <v>3</v>
      </c>
      <c r="G1749" s="14" t="s">
        <v>6379</v>
      </c>
      <c r="H1749" s="16" t="s">
        <v>6380</v>
      </c>
      <c r="I1749" s="15" t="s">
        <v>6377</v>
      </c>
    </row>
    <row r="1750" spans="2:9">
      <c r="B1750" s="13">
        <v>6</v>
      </c>
      <c r="C1750" s="7"/>
      <c r="D1750" s="11" t="s">
        <v>58940</v>
      </c>
      <c r="E1750" s="8" t="s">
        <v>6382</v>
      </c>
      <c r="F1750" s="6">
        <v>3</v>
      </c>
      <c r="G1750" s="14" t="s">
        <v>72391</v>
      </c>
      <c r="H1750" s="16" t="s">
        <v>73507</v>
      </c>
      <c r="I1750" s="15" t="s">
        <v>6381</v>
      </c>
    </row>
    <row r="1751" spans="2:9">
      <c r="B1751" s="13" t="s">
        <v>229</v>
      </c>
      <c r="C1751" s="7" t="s">
        <v>254</v>
      </c>
      <c r="D1751" s="11" t="s">
        <v>58941</v>
      </c>
      <c r="E1751" s="8" t="s">
        <v>6384</v>
      </c>
      <c r="F1751" s="6">
        <v>3</v>
      </c>
      <c r="G1751" s="14" t="s">
        <v>6385</v>
      </c>
      <c r="H1751" s="16" t="s">
        <v>6386</v>
      </c>
      <c r="I1751" s="15" t="s">
        <v>6383</v>
      </c>
    </row>
    <row r="1752" spans="2:9" ht="25.5">
      <c r="B1752" s="13" t="s">
        <v>33</v>
      </c>
      <c r="C1752" s="7"/>
      <c r="D1752" s="11" t="s">
        <v>58942</v>
      </c>
      <c r="E1752" s="8" t="s">
        <v>6388</v>
      </c>
      <c r="F1752" s="6">
        <v>3</v>
      </c>
      <c r="G1752" s="14" t="s">
        <v>6389</v>
      </c>
      <c r="H1752" s="16" t="s">
        <v>73508</v>
      </c>
      <c r="I1752" s="15" t="s">
        <v>6387</v>
      </c>
    </row>
    <row r="1753" spans="2:9">
      <c r="B1753" s="13"/>
      <c r="C1753" s="7"/>
      <c r="D1753" s="11" t="s">
        <v>383</v>
      </c>
      <c r="E1753" s="8" t="s">
        <v>6390</v>
      </c>
      <c r="F1753" s="6">
        <v>3</v>
      </c>
      <c r="G1753" s="14" t="s">
        <v>6391</v>
      </c>
      <c r="H1753" s="16" t="s">
        <v>6392</v>
      </c>
      <c r="I1753" s="15" t="s">
        <v>383</v>
      </c>
    </row>
    <row r="1754" spans="2:9">
      <c r="B1754" s="13" t="s">
        <v>33</v>
      </c>
      <c r="C1754" s="7"/>
      <c r="D1754" s="11" t="s">
        <v>58943</v>
      </c>
      <c r="E1754" s="8" t="s">
        <v>76</v>
      </c>
      <c r="F1754" s="6">
        <v>3</v>
      </c>
      <c r="G1754" s="14" t="s">
        <v>6394</v>
      </c>
      <c r="H1754" s="16" t="s">
        <v>73509</v>
      </c>
      <c r="I1754" s="15" t="s">
        <v>6393</v>
      </c>
    </row>
    <row r="1755" spans="2:9">
      <c r="B1755" s="13" t="s">
        <v>29</v>
      </c>
      <c r="C1755" s="7"/>
      <c r="D1755" s="11" t="s">
        <v>58944</v>
      </c>
      <c r="E1755" s="8" t="s">
        <v>6396</v>
      </c>
      <c r="F1755" s="6">
        <v>3</v>
      </c>
      <c r="G1755" s="14" t="s">
        <v>6397</v>
      </c>
      <c r="H1755" s="16" t="s">
        <v>6398</v>
      </c>
      <c r="I1755" s="15" t="s">
        <v>6395</v>
      </c>
    </row>
    <row r="1756" spans="2:9">
      <c r="B1756" s="13" t="s">
        <v>29</v>
      </c>
      <c r="C1756" s="7"/>
      <c r="D1756" s="11" t="s">
        <v>58945</v>
      </c>
      <c r="E1756" s="8" t="s">
        <v>6400</v>
      </c>
      <c r="F1756" s="6">
        <v>3</v>
      </c>
      <c r="G1756" s="14" t="s">
        <v>6401</v>
      </c>
      <c r="H1756" s="16" t="s">
        <v>6402</v>
      </c>
      <c r="I1756" s="15" t="s">
        <v>6399</v>
      </c>
    </row>
    <row r="1757" spans="2:9">
      <c r="B1757" s="13" t="s">
        <v>33</v>
      </c>
      <c r="C1757" s="7"/>
      <c r="D1757" s="11" t="s">
        <v>58946</v>
      </c>
      <c r="E1757" s="8" t="s">
        <v>149</v>
      </c>
      <c r="F1757" s="6">
        <v>3</v>
      </c>
      <c r="G1757" s="14" t="s">
        <v>6404</v>
      </c>
      <c r="H1757" s="16" t="s">
        <v>6405</v>
      </c>
      <c r="I1757" s="15" t="s">
        <v>6403</v>
      </c>
    </row>
    <row r="1758" spans="2:9">
      <c r="B1758" s="13">
        <v>6</v>
      </c>
      <c r="C1758" s="7" t="s">
        <v>247</v>
      </c>
      <c r="D1758" s="11" t="s">
        <v>58947</v>
      </c>
      <c r="E1758" s="8" t="s">
        <v>6407</v>
      </c>
      <c r="F1758" s="6">
        <v>3</v>
      </c>
      <c r="G1758" s="14" t="s">
        <v>6408</v>
      </c>
      <c r="H1758" s="16" t="s">
        <v>6409</v>
      </c>
      <c r="I1758" s="15" t="s">
        <v>6406</v>
      </c>
    </row>
    <row r="1759" spans="2:9">
      <c r="B1759" s="13" t="s">
        <v>33</v>
      </c>
      <c r="C1759" s="7"/>
      <c r="D1759" s="11" t="s">
        <v>58948</v>
      </c>
      <c r="E1759" s="8" t="s">
        <v>6411</v>
      </c>
      <c r="F1759" s="6">
        <v>3</v>
      </c>
      <c r="G1759" s="14" t="s">
        <v>241</v>
      </c>
      <c r="H1759" s="16" t="s">
        <v>6412</v>
      </c>
      <c r="I1759" s="15" t="s">
        <v>6410</v>
      </c>
    </row>
    <row r="1760" spans="2:9" ht="25.5">
      <c r="B1760" s="13">
        <v>6</v>
      </c>
      <c r="C1760" s="7" t="s">
        <v>247</v>
      </c>
      <c r="D1760" s="11" t="s">
        <v>6413</v>
      </c>
      <c r="E1760" s="8" t="s">
        <v>6414</v>
      </c>
      <c r="F1760" s="6">
        <v>3</v>
      </c>
      <c r="G1760" s="14" t="s">
        <v>6415</v>
      </c>
      <c r="H1760" s="16" t="s">
        <v>73510</v>
      </c>
      <c r="I1760" s="15" t="s">
        <v>6413</v>
      </c>
    </row>
    <row r="1761" spans="2:9">
      <c r="B1761" s="13" t="s">
        <v>229</v>
      </c>
      <c r="C1761" s="7" t="s">
        <v>247</v>
      </c>
      <c r="D1761" s="11" t="s">
        <v>58949</v>
      </c>
      <c r="E1761" s="8" t="s">
        <v>6417</v>
      </c>
      <c r="F1761" s="6">
        <v>3</v>
      </c>
      <c r="G1761" s="14" t="s">
        <v>6418</v>
      </c>
      <c r="H1761" s="16" t="s">
        <v>6419</v>
      </c>
      <c r="I1761" s="15" t="s">
        <v>6416</v>
      </c>
    </row>
    <row r="1762" spans="2:9">
      <c r="B1762" s="13" t="s">
        <v>229</v>
      </c>
      <c r="C1762" s="7" t="s">
        <v>247</v>
      </c>
      <c r="D1762" s="11" t="s">
        <v>58950</v>
      </c>
      <c r="E1762" s="8" t="s">
        <v>6421</v>
      </c>
      <c r="F1762" s="6">
        <v>3</v>
      </c>
      <c r="G1762" s="14" t="s">
        <v>6422</v>
      </c>
      <c r="H1762" s="16" t="s">
        <v>73511</v>
      </c>
      <c r="I1762" s="15" t="s">
        <v>6420</v>
      </c>
    </row>
    <row r="1763" spans="2:9" ht="25.5">
      <c r="B1763" s="13">
        <v>6</v>
      </c>
      <c r="C1763" s="7" t="s">
        <v>247</v>
      </c>
      <c r="D1763" s="11" t="s">
        <v>58951</v>
      </c>
      <c r="E1763" s="8" t="s">
        <v>6424</v>
      </c>
      <c r="F1763" s="6">
        <v>3</v>
      </c>
      <c r="G1763" s="14" t="s">
        <v>6425</v>
      </c>
      <c r="H1763" s="16" t="s">
        <v>73512</v>
      </c>
      <c r="I1763" s="15" t="s">
        <v>6423</v>
      </c>
    </row>
    <row r="1764" spans="2:9">
      <c r="B1764" s="13" t="s">
        <v>229</v>
      </c>
      <c r="C1764" s="7" t="s">
        <v>254</v>
      </c>
      <c r="D1764" s="11" t="s">
        <v>58952</v>
      </c>
      <c r="E1764" s="8" t="s">
        <v>6427</v>
      </c>
      <c r="F1764" s="6">
        <v>3</v>
      </c>
      <c r="G1764" s="14" t="s">
        <v>6428</v>
      </c>
      <c r="H1764" s="16" t="s">
        <v>6429</v>
      </c>
      <c r="I1764" s="15" t="s">
        <v>6426</v>
      </c>
    </row>
    <row r="1765" spans="2:9">
      <c r="B1765" s="13" t="s">
        <v>229</v>
      </c>
      <c r="C1765" s="7" t="s">
        <v>247</v>
      </c>
      <c r="D1765" s="11" t="s">
        <v>58953</v>
      </c>
      <c r="E1765" s="8" t="s">
        <v>6431</v>
      </c>
      <c r="F1765" s="6">
        <v>3</v>
      </c>
      <c r="G1765" s="14" t="s">
        <v>6432</v>
      </c>
      <c r="H1765" s="16" t="s">
        <v>6433</v>
      </c>
      <c r="I1765" s="15" t="s">
        <v>6430</v>
      </c>
    </row>
    <row r="1766" spans="2:9">
      <c r="B1766" s="13" t="s">
        <v>229</v>
      </c>
      <c r="C1766" s="7" t="s">
        <v>247</v>
      </c>
      <c r="D1766" s="11" t="s">
        <v>58954</v>
      </c>
      <c r="E1766" s="8" t="s">
        <v>6435</v>
      </c>
      <c r="F1766" s="6">
        <v>3</v>
      </c>
      <c r="G1766" s="14" t="s">
        <v>6436</v>
      </c>
      <c r="H1766" s="16" t="s">
        <v>6437</v>
      </c>
      <c r="I1766" s="15" t="s">
        <v>6434</v>
      </c>
    </row>
    <row r="1767" spans="2:9">
      <c r="B1767" s="13" t="s">
        <v>229</v>
      </c>
      <c r="C1767" s="7" t="s">
        <v>247</v>
      </c>
      <c r="D1767" s="11" t="s">
        <v>58955</v>
      </c>
      <c r="E1767" s="8" t="s">
        <v>6439</v>
      </c>
      <c r="F1767" s="6">
        <v>3</v>
      </c>
      <c r="G1767" s="14" t="s">
        <v>77821</v>
      </c>
      <c r="H1767" s="16" t="s">
        <v>73513</v>
      </c>
      <c r="I1767" s="15" t="s">
        <v>6438</v>
      </c>
    </row>
    <row r="1768" spans="2:9">
      <c r="B1768" s="13" t="s">
        <v>229</v>
      </c>
      <c r="C1768" s="7" t="s">
        <v>247</v>
      </c>
      <c r="D1768" s="11" t="s">
        <v>6440</v>
      </c>
      <c r="E1768" s="8" t="s">
        <v>6441</v>
      </c>
      <c r="F1768" s="6">
        <v>3</v>
      </c>
      <c r="G1768" s="14" t="s">
        <v>6442</v>
      </c>
      <c r="H1768" s="16" t="s">
        <v>73514</v>
      </c>
      <c r="I1768" s="15" t="s">
        <v>6440</v>
      </c>
    </row>
    <row r="1769" spans="2:9">
      <c r="B1769" s="13" t="s">
        <v>33</v>
      </c>
      <c r="C1769" s="7"/>
      <c r="D1769" s="11" t="s">
        <v>6443</v>
      </c>
      <c r="E1769" s="8" t="s">
        <v>6444</v>
      </c>
      <c r="F1769" s="6">
        <v>3</v>
      </c>
      <c r="G1769" s="14" t="s">
        <v>6445</v>
      </c>
      <c r="H1769" s="16" t="s">
        <v>6446</v>
      </c>
      <c r="I1769" s="15" t="s">
        <v>6443</v>
      </c>
    </row>
    <row r="1770" spans="2:9">
      <c r="B1770" s="13"/>
      <c r="C1770" s="7"/>
      <c r="D1770" s="11" t="s">
        <v>58956</v>
      </c>
      <c r="E1770" s="8" t="s">
        <v>6448</v>
      </c>
      <c r="F1770" s="6">
        <v>3</v>
      </c>
      <c r="G1770" s="14" t="s">
        <v>6449</v>
      </c>
      <c r="H1770" s="16" t="s">
        <v>6450</v>
      </c>
      <c r="I1770" s="15" t="s">
        <v>6447</v>
      </c>
    </row>
    <row r="1771" spans="2:9">
      <c r="B1771" s="13"/>
      <c r="C1771" s="7"/>
      <c r="D1771" s="11" t="s">
        <v>58957</v>
      </c>
      <c r="E1771" s="8" t="s">
        <v>6452</v>
      </c>
      <c r="F1771" s="6">
        <v>3</v>
      </c>
      <c r="G1771" s="14" t="s">
        <v>6453</v>
      </c>
      <c r="H1771" s="16" t="s">
        <v>73515</v>
      </c>
      <c r="I1771" s="15" t="s">
        <v>6451</v>
      </c>
    </row>
    <row r="1772" spans="2:9">
      <c r="B1772" s="13" t="s">
        <v>229</v>
      </c>
      <c r="C1772" s="7" t="s">
        <v>738</v>
      </c>
      <c r="D1772" s="11" t="s">
        <v>6454</v>
      </c>
      <c r="E1772" s="8" t="s">
        <v>6455</v>
      </c>
      <c r="F1772" s="6">
        <v>3</v>
      </c>
      <c r="G1772" s="14" t="s">
        <v>6456</v>
      </c>
      <c r="H1772" s="16" t="s">
        <v>6457</v>
      </c>
      <c r="I1772" s="15" t="s">
        <v>6454</v>
      </c>
    </row>
    <row r="1773" spans="2:9">
      <c r="B1773" s="13">
        <v>4</v>
      </c>
      <c r="C1773" s="7" t="s">
        <v>247</v>
      </c>
      <c r="D1773" s="11" t="s">
        <v>6458</v>
      </c>
      <c r="E1773" s="8" t="s">
        <v>6459</v>
      </c>
      <c r="F1773" s="6">
        <v>3</v>
      </c>
      <c r="G1773" s="14" t="s">
        <v>6460</v>
      </c>
      <c r="H1773" s="16" t="s">
        <v>73516</v>
      </c>
      <c r="I1773" s="15" t="s">
        <v>6458</v>
      </c>
    </row>
    <row r="1774" spans="2:9">
      <c r="B1774" s="13" t="s">
        <v>33</v>
      </c>
      <c r="C1774" s="7"/>
      <c r="D1774" s="11" t="s">
        <v>58958</v>
      </c>
      <c r="E1774" s="8" t="s">
        <v>6462</v>
      </c>
      <c r="F1774" s="6">
        <v>3</v>
      </c>
      <c r="G1774" s="14" t="s">
        <v>6463</v>
      </c>
      <c r="H1774" s="16" t="s">
        <v>73517</v>
      </c>
      <c r="I1774" s="15" t="s">
        <v>6461</v>
      </c>
    </row>
    <row r="1775" spans="2:9" ht="25.5">
      <c r="B1775" s="13">
        <v>4</v>
      </c>
      <c r="C1775" s="7" t="s">
        <v>247</v>
      </c>
      <c r="D1775" s="11" t="s">
        <v>58959</v>
      </c>
      <c r="E1775" s="8" t="s">
        <v>6465</v>
      </c>
      <c r="F1775" s="6">
        <v>3</v>
      </c>
      <c r="G1775" s="14" t="s">
        <v>6466</v>
      </c>
      <c r="H1775" s="16" t="s">
        <v>73518</v>
      </c>
      <c r="I1775" s="15" t="s">
        <v>6464</v>
      </c>
    </row>
    <row r="1776" spans="2:9">
      <c r="B1776" s="13" t="s">
        <v>229</v>
      </c>
      <c r="C1776" s="7" t="s">
        <v>247</v>
      </c>
      <c r="D1776" s="11" t="s">
        <v>58960</v>
      </c>
      <c r="E1776" s="8" t="s">
        <v>6468</v>
      </c>
      <c r="F1776" s="6">
        <v>3</v>
      </c>
      <c r="G1776" s="14" t="s">
        <v>6469</v>
      </c>
      <c r="H1776" s="16" t="s">
        <v>73519</v>
      </c>
      <c r="I1776" s="15" t="s">
        <v>6467</v>
      </c>
    </row>
    <row r="1777" spans="2:9">
      <c r="B1777" s="13"/>
      <c r="C1777" s="7"/>
      <c r="D1777" s="11" t="s">
        <v>58961</v>
      </c>
      <c r="E1777" s="8" t="s">
        <v>6471</v>
      </c>
      <c r="F1777" s="6">
        <v>3</v>
      </c>
      <c r="G1777" s="14" t="s">
        <v>6472</v>
      </c>
      <c r="H1777" s="16" t="s">
        <v>6473</v>
      </c>
      <c r="I1777" s="15" t="s">
        <v>6470</v>
      </c>
    </row>
    <row r="1778" spans="2:9">
      <c r="B1778" s="13" t="s">
        <v>229</v>
      </c>
      <c r="C1778" s="7" t="s">
        <v>247</v>
      </c>
      <c r="D1778" s="11" t="s">
        <v>58962</v>
      </c>
      <c r="E1778" s="8" t="s">
        <v>6475</v>
      </c>
      <c r="F1778" s="6">
        <v>3</v>
      </c>
      <c r="G1778" s="14" t="s">
        <v>6476</v>
      </c>
      <c r="H1778" s="16" t="s">
        <v>73520</v>
      </c>
      <c r="I1778" s="15" t="s">
        <v>6474</v>
      </c>
    </row>
    <row r="1779" spans="2:9">
      <c r="B1779" s="13">
        <v>4</v>
      </c>
      <c r="C1779" s="7"/>
      <c r="D1779" s="11" t="s">
        <v>58963</v>
      </c>
      <c r="E1779" s="8" t="s">
        <v>6478</v>
      </c>
      <c r="F1779" s="6">
        <v>3</v>
      </c>
      <c r="G1779" s="14" t="s">
        <v>6479</v>
      </c>
      <c r="H1779" s="16" t="s">
        <v>6480</v>
      </c>
      <c r="I1779" s="15" t="s">
        <v>6477</v>
      </c>
    </row>
    <row r="1780" spans="2:9">
      <c r="B1780" s="13" t="s">
        <v>229</v>
      </c>
      <c r="C1780" s="7" t="s">
        <v>247</v>
      </c>
      <c r="D1780" s="11" t="s">
        <v>58964</v>
      </c>
      <c r="E1780" s="8" t="s">
        <v>6482</v>
      </c>
      <c r="F1780" s="6">
        <v>3</v>
      </c>
      <c r="G1780" s="14" t="s">
        <v>6483</v>
      </c>
      <c r="H1780" s="16" t="s">
        <v>73521</v>
      </c>
      <c r="I1780" s="15" t="s">
        <v>6481</v>
      </c>
    </row>
    <row r="1781" spans="2:9">
      <c r="B1781" s="13" t="s">
        <v>229</v>
      </c>
      <c r="C1781" s="7" t="s">
        <v>247</v>
      </c>
      <c r="D1781" s="11" t="s">
        <v>58965</v>
      </c>
      <c r="E1781" s="8" t="s">
        <v>6485</v>
      </c>
      <c r="F1781" s="6">
        <v>3</v>
      </c>
      <c r="G1781" s="14" t="s">
        <v>6486</v>
      </c>
      <c r="H1781" s="16" t="s">
        <v>6487</v>
      </c>
      <c r="I1781" s="15" t="s">
        <v>6484</v>
      </c>
    </row>
    <row r="1782" spans="2:9">
      <c r="B1782" s="13" t="s">
        <v>229</v>
      </c>
      <c r="C1782" s="7" t="s">
        <v>254</v>
      </c>
      <c r="D1782" s="11" t="s">
        <v>58966</v>
      </c>
      <c r="E1782" s="8" t="s">
        <v>6489</v>
      </c>
      <c r="F1782" s="6">
        <v>3</v>
      </c>
      <c r="G1782" s="14" t="s">
        <v>6490</v>
      </c>
      <c r="H1782" s="16" t="s">
        <v>6491</v>
      </c>
      <c r="I1782" s="15" t="s">
        <v>6488</v>
      </c>
    </row>
    <row r="1783" spans="2:9">
      <c r="B1783" s="13"/>
      <c r="C1783" s="7"/>
      <c r="D1783" s="11" t="s">
        <v>58967</v>
      </c>
      <c r="E1783" s="8" t="s">
        <v>6493</v>
      </c>
      <c r="F1783" s="6">
        <v>3</v>
      </c>
      <c r="G1783" s="14" t="s">
        <v>77822</v>
      </c>
      <c r="H1783" s="16" t="s">
        <v>6494</v>
      </c>
      <c r="I1783" s="15" t="s">
        <v>6492</v>
      </c>
    </row>
    <row r="1784" spans="2:9">
      <c r="B1784" s="13" t="s">
        <v>229</v>
      </c>
      <c r="C1784" s="7" t="s">
        <v>247</v>
      </c>
      <c r="D1784" s="11" t="s">
        <v>58968</v>
      </c>
      <c r="E1784" s="8" t="s">
        <v>6496</v>
      </c>
      <c r="F1784" s="6">
        <v>3</v>
      </c>
      <c r="G1784" s="14" t="s">
        <v>6497</v>
      </c>
      <c r="H1784" s="16" t="s">
        <v>6498</v>
      </c>
      <c r="I1784" s="15" t="s">
        <v>6495</v>
      </c>
    </row>
    <row r="1785" spans="2:9">
      <c r="B1785" s="13" t="s">
        <v>33</v>
      </c>
      <c r="C1785" s="7"/>
      <c r="D1785" s="11" t="s">
        <v>6499</v>
      </c>
      <c r="E1785" s="8" t="s">
        <v>6500</v>
      </c>
      <c r="F1785" s="6">
        <v>3</v>
      </c>
      <c r="G1785" s="14" t="s">
        <v>6501</v>
      </c>
      <c r="H1785" s="16" t="s">
        <v>6502</v>
      </c>
      <c r="I1785" s="15" t="s">
        <v>6499</v>
      </c>
    </row>
    <row r="1786" spans="2:9">
      <c r="B1786" s="13" t="s">
        <v>33</v>
      </c>
      <c r="C1786" s="7"/>
      <c r="D1786" s="11" t="s">
        <v>58969</v>
      </c>
      <c r="E1786" s="8" t="s">
        <v>6504</v>
      </c>
      <c r="F1786" s="6">
        <v>3</v>
      </c>
      <c r="G1786" s="14" t="s">
        <v>241</v>
      </c>
      <c r="H1786" s="16" t="s">
        <v>6505</v>
      </c>
      <c r="I1786" s="15" t="s">
        <v>6503</v>
      </c>
    </row>
    <row r="1787" spans="2:9">
      <c r="B1787" s="13" t="s">
        <v>229</v>
      </c>
      <c r="C1787" s="7" t="s">
        <v>247</v>
      </c>
      <c r="D1787" s="11" t="s">
        <v>58970</v>
      </c>
      <c r="E1787" s="8" t="s">
        <v>6507</v>
      </c>
      <c r="F1787" s="6">
        <v>3</v>
      </c>
      <c r="G1787" s="14" t="s">
        <v>6508</v>
      </c>
      <c r="H1787" s="16" t="s">
        <v>6509</v>
      </c>
      <c r="I1787" s="15" t="s">
        <v>6506</v>
      </c>
    </row>
    <row r="1788" spans="2:9">
      <c r="B1788" s="13" t="s">
        <v>229</v>
      </c>
      <c r="C1788" s="7" t="s">
        <v>247</v>
      </c>
      <c r="D1788" s="11" t="s">
        <v>58971</v>
      </c>
      <c r="E1788" s="8" t="s">
        <v>6511</v>
      </c>
      <c r="F1788" s="6">
        <v>3</v>
      </c>
      <c r="G1788" s="14" t="s">
        <v>72392</v>
      </c>
      <c r="H1788" s="16" t="s">
        <v>6512</v>
      </c>
      <c r="I1788" s="15" t="s">
        <v>6510</v>
      </c>
    </row>
    <row r="1789" spans="2:9">
      <c r="B1789" s="13" t="s">
        <v>229</v>
      </c>
      <c r="C1789" s="7" t="s">
        <v>738</v>
      </c>
      <c r="D1789" s="11" t="s">
        <v>58972</v>
      </c>
      <c r="E1789" s="8" t="s">
        <v>6514</v>
      </c>
      <c r="F1789" s="6">
        <v>3</v>
      </c>
      <c r="G1789" s="14" t="s">
        <v>6515</v>
      </c>
      <c r="H1789" s="16" t="s">
        <v>6516</v>
      </c>
      <c r="I1789" s="15" t="s">
        <v>6513</v>
      </c>
    </row>
    <row r="1790" spans="2:9">
      <c r="B1790" s="13" t="s">
        <v>229</v>
      </c>
      <c r="C1790" s="7" t="s">
        <v>254</v>
      </c>
      <c r="D1790" s="11" t="s">
        <v>58973</v>
      </c>
      <c r="E1790" s="8" t="s">
        <v>6518</v>
      </c>
      <c r="F1790" s="6">
        <v>3</v>
      </c>
      <c r="G1790" s="14" t="s">
        <v>6519</v>
      </c>
      <c r="H1790" s="16" t="s">
        <v>6520</v>
      </c>
      <c r="I1790" s="15" t="s">
        <v>6517</v>
      </c>
    </row>
    <row r="1791" spans="2:9">
      <c r="B1791" s="13" t="s">
        <v>229</v>
      </c>
      <c r="C1791" s="7" t="s">
        <v>254</v>
      </c>
      <c r="D1791" s="11" t="s">
        <v>6521</v>
      </c>
      <c r="E1791" s="8" t="s">
        <v>6522</v>
      </c>
      <c r="F1791" s="6">
        <v>3</v>
      </c>
      <c r="G1791" s="14" t="s">
        <v>6523</v>
      </c>
      <c r="H1791" s="16" t="s">
        <v>73522</v>
      </c>
      <c r="I1791" s="15" t="s">
        <v>6521</v>
      </c>
    </row>
    <row r="1792" spans="2:9">
      <c r="B1792" s="13" t="s">
        <v>229</v>
      </c>
      <c r="C1792" s="7" t="s">
        <v>247</v>
      </c>
      <c r="D1792" s="11" t="s">
        <v>58974</v>
      </c>
      <c r="E1792" s="8" t="s">
        <v>6525</v>
      </c>
      <c r="F1792" s="6">
        <v>3</v>
      </c>
      <c r="G1792" s="14" t="s">
        <v>72393</v>
      </c>
      <c r="H1792" s="16" t="s">
        <v>6526</v>
      </c>
      <c r="I1792" s="15" t="s">
        <v>6524</v>
      </c>
    </row>
    <row r="1793" spans="2:9">
      <c r="B1793" s="13" t="s">
        <v>29</v>
      </c>
      <c r="C1793" s="7"/>
      <c r="D1793" s="11" t="s">
        <v>58975</v>
      </c>
      <c r="E1793" s="8" t="s">
        <v>6528</v>
      </c>
      <c r="F1793" s="6">
        <v>3</v>
      </c>
      <c r="G1793" s="14" t="s">
        <v>6529</v>
      </c>
      <c r="H1793" s="16" t="s">
        <v>6530</v>
      </c>
      <c r="I1793" s="15" t="s">
        <v>6527</v>
      </c>
    </row>
    <row r="1794" spans="2:9">
      <c r="B1794" s="13">
        <v>6</v>
      </c>
      <c r="C1794" s="7" t="s">
        <v>247</v>
      </c>
      <c r="D1794" s="11" t="s">
        <v>58976</v>
      </c>
      <c r="E1794" s="8" t="s">
        <v>6532</v>
      </c>
      <c r="F1794" s="6">
        <v>3</v>
      </c>
      <c r="G1794" s="14" t="s">
        <v>6533</v>
      </c>
      <c r="H1794" s="16" t="s">
        <v>73523</v>
      </c>
      <c r="I1794" s="15" t="s">
        <v>6531</v>
      </c>
    </row>
    <row r="1795" spans="2:9">
      <c r="B1795" s="13" t="s">
        <v>33</v>
      </c>
      <c r="C1795" s="7"/>
      <c r="D1795" s="11" t="s">
        <v>6534</v>
      </c>
      <c r="E1795" s="8" t="s">
        <v>129</v>
      </c>
      <c r="F1795" s="6">
        <v>3</v>
      </c>
      <c r="G1795" s="14" t="s">
        <v>6535</v>
      </c>
      <c r="H1795" s="16" t="s">
        <v>6536</v>
      </c>
      <c r="I1795" s="15" t="s">
        <v>6534</v>
      </c>
    </row>
    <row r="1796" spans="2:9">
      <c r="B1796" s="13">
        <v>4</v>
      </c>
      <c r="C1796" s="7" t="s">
        <v>247</v>
      </c>
      <c r="D1796" s="11" t="s">
        <v>58977</v>
      </c>
      <c r="E1796" s="8" t="s">
        <v>6538</v>
      </c>
      <c r="F1796" s="6">
        <v>3</v>
      </c>
      <c r="G1796" s="14" t="s">
        <v>6539</v>
      </c>
      <c r="H1796" s="16" t="s">
        <v>6540</v>
      </c>
      <c r="I1796" s="15" t="s">
        <v>6537</v>
      </c>
    </row>
    <row r="1797" spans="2:9">
      <c r="B1797" s="13"/>
      <c r="C1797" s="7"/>
      <c r="D1797" s="11" t="s">
        <v>58978</v>
      </c>
      <c r="E1797" s="8" t="s">
        <v>6542</v>
      </c>
      <c r="F1797" s="6">
        <v>3</v>
      </c>
      <c r="G1797" s="14" t="s">
        <v>129</v>
      </c>
      <c r="H1797" s="16" t="s">
        <v>6543</v>
      </c>
      <c r="I1797" s="15" t="s">
        <v>6541</v>
      </c>
    </row>
    <row r="1798" spans="2:9">
      <c r="B1798" s="13" t="s">
        <v>33</v>
      </c>
      <c r="C1798" s="7"/>
      <c r="D1798" s="11" t="s">
        <v>6458</v>
      </c>
      <c r="E1798" s="8" t="s">
        <v>6544</v>
      </c>
      <c r="F1798" s="6">
        <v>3</v>
      </c>
      <c r="G1798" s="14" t="s">
        <v>6545</v>
      </c>
      <c r="H1798" s="16" t="s">
        <v>73524</v>
      </c>
      <c r="I1798" s="15" t="s">
        <v>6458</v>
      </c>
    </row>
    <row r="1799" spans="2:9">
      <c r="B1799" s="13">
        <v>6</v>
      </c>
      <c r="C1799" s="7"/>
      <c r="D1799" s="11" t="s">
        <v>58979</v>
      </c>
      <c r="E1799" s="8" t="s">
        <v>6547</v>
      </c>
      <c r="F1799" s="6">
        <v>3</v>
      </c>
      <c r="G1799" s="14" t="s">
        <v>6548</v>
      </c>
      <c r="H1799" s="16" t="s">
        <v>6549</v>
      </c>
      <c r="I1799" s="15" t="s">
        <v>6546</v>
      </c>
    </row>
    <row r="1800" spans="2:9">
      <c r="B1800" s="13" t="s">
        <v>33</v>
      </c>
      <c r="C1800" s="7"/>
      <c r="D1800" s="11" t="s">
        <v>58980</v>
      </c>
      <c r="E1800" s="8" t="s">
        <v>6551</v>
      </c>
      <c r="F1800" s="6">
        <v>3</v>
      </c>
      <c r="G1800" s="14" t="s">
        <v>6552</v>
      </c>
      <c r="H1800" s="16" t="s">
        <v>73525</v>
      </c>
      <c r="I1800" s="15" t="s">
        <v>6550</v>
      </c>
    </row>
    <row r="1801" spans="2:9">
      <c r="B1801" s="13"/>
      <c r="C1801" s="7"/>
      <c r="D1801" s="11" t="s">
        <v>58981</v>
      </c>
      <c r="E1801" s="8" t="s">
        <v>6554</v>
      </c>
      <c r="F1801" s="6">
        <v>3</v>
      </c>
      <c r="G1801" s="14" t="s">
        <v>6555</v>
      </c>
      <c r="H1801" s="16" t="s">
        <v>6556</v>
      </c>
      <c r="I1801" s="15" t="s">
        <v>6553</v>
      </c>
    </row>
    <row r="1802" spans="2:9" ht="25.5">
      <c r="B1802" s="13">
        <v>4</v>
      </c>
      <c r="C1802" s="7"/>
      <c r="D1802" s="11" t="s">
        <v>58982</v>
      </c>
      <c r="E1802" s="8" t="s">
        <v>6558</v>
      </c>
      <c r="F1802" s="6">
        <v>3</v>
      </c>
      <c r="G1802" s="14" t="s">
        <v>6559</v>
      </c>
      <c r="H1802" s="16" t="s">
        <v>6560</v>
      </c>
      <c r="I1802" s="15" t="s">
        <v>6557</v>
      </c>
    </row>
    <row r="1803" spans="2:9">
      <c r="B1803" s="13" t="s">
        <v>33</v>
      </c>
      <c r="C1803" s="7"/>
      <c r="D1803" s="11" t="s">
        <v>6561</v>
      </c>
      <c r="E1803" s="8" t="s">
        <v>6562</v>
      </c>
      <c r="F1803" s="6">
        <v>3</v>
      </c>
      <c r="G1803" s="14" t="s">
        <v>6563</v>
      </c>
      <c r="H1803" s="16" t="s">
        <v>73526</v>
      </c>
      <c r="I1803" s="15" t="s">
        <v>6561</v>
      </c>
    </row>
    <row r="1804" spans="2:9">
      <c r="B1804" s="13" t="s">
        <v>33</v>
      </c>
      <c r="C1804" s="7"/>
      <c r="D1804" s="11" t="s">
        <v>58983</v>
      </c>
      <c r="E1804" s="8" t="s">
        <v>6565</v>
      </c>
      <c r="F1804" s="6">
        <v>3</v>
      </c>
      <c r="G1804" s="14" t="s">
        <v>6566</v>
      </c>
      <c r="H1804" s="16" t="s">
        <v>6567</v>
      </c>
      <c r="I1804" s="15" t="s">
        <v>6564</v>
      </c>
    </row>
    <row r="1805" spans="2:9">
      <c r="B1805" s="13" t="s">
        <v>33</v>
      </c>
      <c r="C1805" s="7"/>
      <c r="D1805" s="11" t="s">
        <v>58984</v>
      </c>
      <c r="E1805" s="8" t="s">
        <v>6569</v>
      </c>
      <c r="F1805" s="6">
        <v>3</v>
      </c>
      <c r="G1805" s="14" t="s">
        <v>6570</v>
      </c>
      <c r="H1805" s="16" t="s">
        <v>6571</v>
      </c>
      <c r="I1805" s="15" t="s">
        <v>6568</v>
      </c>
    </row>
    <row r="1806" spans="2:9">
      <c r="B1806" s="13"/>
      <c r="C1806" s="7"/>
      <c r="D1806" s="11" t="s">
        <v>58985</v>
      </c>
      <c r="E1806" s="8" t="s">
        <v>6573</v>
      </c>
      <c r="F1806" s="6">
        <v>3</v>
      </c>
      <c r="G1806" s="14" t="s">
        <v>6574</v>
      </c>
      <c r="H1806" s="16" t="s">
        <v>73527</v>
      </c>
      <c r="I1806" s="15" t="s">
        <v>6572</v>
      </c>
    </row>
    <row r="1807" spans="2:9">
      <c r="B1807" s="13" t="s">
        <v>29</v>
      </c>
      <c r="C1807" s="7"/>
      <c r="D1807" s="11" t="s">
        <v>58986</v>
      </c>
      <c r="E1807" s="8" t="s">
        <v>6576</v>
      </c>
      <c r="F1807" s="6">
        <v>3</v>
      </c>
      <c r="G1807" s="14" t="s">
        <v>6577</v>
      </c>
      <c r="H1807" s="16" t="s">
        <v>6578</v>
      </c>
      <c r="I1807" s="15" t="s">
        <v>6575</v>
      </c>
    </row>
    <row r="1808" spans="2:9">
      <c r="B1808" s="13">
        <v>4</v>
      </c>
      <c r="C1808" s="7" t="s">
        <v>247</v>
      </c>
      <c r="D1808" s="11" t="s">
        <v>6579</v>
      </c>
      <c r="E1808" s="8" t="s">
        <v>6580</v>
      </c>
      <c r="F1808" s="6">
        <v>3</v>
      </c>
      <c r="G1808" s="14" t="s">
        <v>6581</v>
      </c>
      <c r="H1808" s="16" t="s">
        <v>73528</v>
      </c>
      <c r="I1808" s="15" t="s">
        <v>6579</v>
      </c>
    </row>
    <row r="1809" spans="2:9" ht="25.5">
      <c r="B1809" s="13">
        <v>4</v>
      </c>
      <c r="C1809" s="7"/>
      <c r="D1809" s="11" t="s">
        <v>6582</v>
      </c>
      <c r="E1809" s="8" t="s">
        <v>6583</v>
      </c>
      <c r="F1809" s="6">
        <v>3</v>
      </c>
      <c r="G1809" s="14" t="s">
        <v>6584</v>
      </c>
      <c r="H1809" s="16" t="s">
        <v>73529</v>
      </c>
      <c r="I1809" s="15" t="s">
        <v>6582</v>
      </c>
    </row>
    <row r="1810" spans="2:9">
      <c r="B1810" s="13" t="s">
        <v>229</v>
      </c>
      <c r="C1810" s="7" t="s">
        <v>254</v>
      </c>
      <c r="D1810" s="11" t="s">
        <v>58987</v>
      </c>
      <c r="E1810" s="8" t="s">
        <v>6586</v>
      </c>
      <c r="F1810" s="6">
        <v>3</v>
      </c>
      <c r="G1810" s="14" t="s">
        <v>6587</v>
      </c>
      <c r="H1810" s="16" t="s">
        <v>6588</v>
      </c>
      <c r="I1810" s="15" t="s">
        <v>6585</v>
      </c>
    </row>
    <row r="1811" spans="2:9">
      <c r="B1811" s="13"/>
      <c r="C1811" s="7"/>
      <c r="D1811" s="11" t="s">
        <v>58988</v>
      </c>
      <c r="E1811" s="8" t="s">
        <v>6590</v>
      </c>
      <c r="F1811" s="6">
        <v>3</v>
      </c>
      <c r="G1811" s="14" t="s">
        <v>6591</v>
      </c>
      <c r="H1811" s="16" t="s">
        <v>6592</v>
      </c>
      <c r="I1811" s="15" t="s">
        <v>6589</v>
      </c>
    </row>
    <row r="1812" spans="2:9">
      <c r="B1812" s="13" t="s">
        <v>33</v>
      </c>
      <c r="C1812" s="7"/>
      <c r="D1812" s="11" t="s">
        <v>58989</v>
      </c>
      <c r="E1812" s="8" t="s">
        <v>6594</v>
      </c>
      <c r="F1812" s="6">
        <v>3</v>
      </c>
      <c r="G1812" s="14" t="s">
        <v>6595</v>
      </c>
      <c r="H1812" s="16" t="s">
        <v>6596</v>
      </c>
      <c r="I1812" s="15" t="s">
        <v>6593</v>
      </c>
    </row>
    <row r="1813" spans="2:9">
      <c r="B1813" s="13">
        <v>6</v>
      </c>
      <c r="C1813" s="7" t="s">
        <v>738</v>
      </c>
      <c r="D1813" s="11" t="s">
        <v>6597</v>
      </c>
      <c r="E1813" s="8" t="s">
        <v>6598</v>
      </c>
      <c r="F1813" s="6">
        <v>3</v>
      </c>
      <c r="G1813" s="14" t="s">
        <v>6599</v>
      </c>
      <c r="H1813" s="16" t="s">
        <v>6600</v>
      </c>
      <c r="I1813" s="15" t="s">
        <v>6597</v>
      </c>
    </row>
    <row r="1814" spans="2:9">
      <c r="B1814" s="13"/>
      <c r="C1814" s="7"/>
      <c r="D1814" s="11" t="s">
        <v>58990</v>
      </c>
      <c r="E1814" s="8" t="s">
        <v>6602</v>
      </c>
      <c r="F1814" s="6">
        <v>3</v>
      </c>
      <c r="G1814" s="14" t="s">
        <v>6603</v>
      </c>
      <c r="H1814" s="16" t="s">
        <v>6604</v>
      </c>
      <c r="I1814" s="15" t="s">
        <v>6601</v>
      </c>
    </row>
    <row r="1815" spans="2:9">
      <c r="B1815" s="13" t="s">
        <v>4</v>
      </c>
      <c r="C1815" s="7"/>
      <c r="D1815" s="11" t="s">
        <v>58991</v>
      </c>
      <c r="E1815" s="8" t="s">
        <v>6606</v>
      </c>
      <c r="F1815" s="6">
        <v>3</v>
      </c>
      <c r="G1815" s="14" t="s">
        <v>6607</v>
      </c>
      <c r="H1815" s="16" t="s">
        <v>6608</v>
      </c>
      <c r="I1815" s="15" t="s">
        <v>6605</v>
      </c>
    </row>
    <row r="1816" spans="2:9">
      <c r="B1816" s="13">
        <v>6</v>
      </c>
      <c r="C1816" s="7" t="s">
        <v>247</v>
      </c>
      <c r="D1816" s="11" t="s">
        <v>6609</v>
      </c>
      <c r="E1816" s="8" t="s">
        <v>6610</v>
      </c>
      <c r="F1816" s="6">
        <v>3</v>
      </c>
      <c r="G1816" s="14" t="s">
        <v>77823</v>
      </c>
      <c r="H1816" s="16" t="s">
        <v>73530</v>
      </c>
      <c r="I1816" s="15" t="s">
        <v>6609</v>
      </c>
    </row>
    <row r="1817" spans="2:9">
      <c r="B1817" s="13" t="s">
        <v>33</v>
      </c>
      <c r="C1817" s="7"/>
      <c r="D1817" s="11" t="s">
        <v>58992</v>
      </c>
      <c r="E1817" s="8" t="s">
        <v>6612</v>
      </c>
      <c r="F1817" s="6">
        <v>3</v>
      </c>
      <c r="G1817" s="14" t="s">
        <v>77824</v>
      </c>
      <c r="H1817" s="16" t="s">
        <v>6613</v>
      </c>
      <c r="I1817" s="15" t="s">
        <v>6611</v>
      </c>
    </row>
    <row r="1818" spans="2:9">
      <c r="B1818" s="13" t="s">
        <v>33</v>
      </c>
      <c r="C1818" s="7"/>
      <c r="D1818" s="11" t="s">
        <v>6614</v>
      </c>
      <c r="E1818" s="8" t="s">
        <v>6615</v>
      </c>
      <c r="F1818" s="6">
        <v>3</v>
      </c>
      <c r="G1818" s="14" t="s">
        <v>6616</v>
      </c>
      <c r="H1818" s="16" t="s">
        <v>6617</v>
      </c>
      <c r="I1818" s="15" t="s">
        <v>6614</v>
      </c>
    </row>
    <row r="1819" spans="2:9">
      <c r="B1819" s="13" t="s">
        <v>229</v>
      </c>
      <c r="C1819" s="7" t="s">
        <v>247</v>
      </c>
      <c r="D1819" s="11" t="s">
        <v>58993</v>
      </c>
      <c r="E1819" s="8" t="s">
        <v>6619</v>
      </c>
      <c r="F1819" s="6">
        <v>3</v>
      </c>
      <c r="G1819" s="14" t="s">
        <v>241</v>
      </c>
      <c r="H1819" s="16" t="s">
        <v>6620</v>
      </c>
      <c r="I1819" s="15" t="s">
        <v>6618</v>
      </c>
    </row>
    <row r="1820" spans="2:9">
      <c r="B1820" s="13">
        <v>4</v>
      </c>
      <c r="C1820" s="7"/>
      <c r="D1820" s="11" t="s">
        <v>6441</v>
      </c>
      <c r="E1820" s="8" t="s">
        <v>6621</v>
      </c>
      <c r="F1820" s="6">
        <v>3</v>
      </c>
      <c r="G1820" s="14" t="s">
        <v>6622</v>
      </c>
      <c r="H1820" s="16" t="s">
        <v>6623</v>
      </c>
      <c r="I1820" s="15" t="s">
        <v>6441</v>
      </c>
    </row>
    <row r="1821" spans="2:9">
      <c r="B1821" s="13" t="s">
        <v>33</v>
      </c>
      <c r="C1821" s="7"/>
      <c r="D1821" s="11" t="s">
        <v>58994</v>
      </c>
      <c r="E1821" s="8" t="s">
        <v>209</v>
      </c>
      <c r="F1821" s="6">
        <v>3</v>
      </c>
      <c r="G1821" s="14" t="s">
        <v>6625</v>
      </c>
      <c r="H1821" s="16" t="s">
        <v>73531</v>
      </c>
      <c r="I1821" s="15" t="s">
        <v>6624</v>
      </c>
    </row>
    <row r="1822" spans="2:9">
      <c r="B1822" s="13" t="s">
        <v>229</v>
      </c>
      <c r="C1822" s="7" t="s">
        <v>247</v>
      </c>
      <c r="D1822" s="11" t="s">
        <v>58995</v>
      </c>
      <c r="E1822" s="8" t="s">
        <v>6627</v>
      </c>
      <c r="F1822" s="6">
        <v>3</v>
      </c>
      <c r="G1822" s="14" t="s">
        <v>6628</v>
      </c>
      <c r="H1822" s="16" t="s">
        <v>6629</v>
      </c>
      <c r="I1822" s="15" t="s">
        <v>6626</v>
      </c>
    </row>
    <row r="1823" spans="2:9" ht="25.5">
      <c r="B1823" s="13" t="s">
        <v>33</v>
      </c>
      <c r="C1823" s="7"/>
      <c r="D1823" s="11" t="s">
        <v>6630</v>
      </c>
      <c r="E1823" s="8" t="s">
        <v>6631</v>
      </c>
      <c r="F1823" s="6">
        <v>3</v>
      </c>
      <c r="G1823" s="14" t="s">
        <v>6632</v>
      </c>
      <c r="H1823" s="16" t="s">
        <v>73532</v>
      </c>
      <c r="I1823" s="15" t="s">
        <v>6630</v>
      </c>
    </row>
    <row r="1824" spans="2:9">
      <c r="B1824" s="13">
        <v>4</v>
      </c>
      <c r="C1824" s="7"/>
      <c r="D1824" s="11" t="s">
        <v>58996</v>
      </c>
      <c r="E1824" s="8" t="s">
        <v>6634</v>
      </c>
      <c r="F1824" s="6">
        <v>3</v>
      </c>
      <c r="G1824" s="14" t="s">
        <v>6635</v>
      </c>
      <c r="H1824" s="16" t="s">
        <v>6636</v>
      </c>
      <c r="I1824" s="15" t="s">
        <v>6633</v>
      </c>
    </row>
    <row r="1825" spans="2:9">
      <c r="B1825" s="13" t="s">
        <v>33</v>
      </c>
      <c r="C1825" s="7"/>
      <c r="D1825" s="11" t="s">
        <v>58997</v>
      </c>
      <c r="E1825" s="8" t="s">
        <v>6638</v>
      </c>
      <c r="F1825" s="6">
        <v>3</v>
      </c>
      <c r="G1825" s="14" t="s">
        <v>6639</v>
      </c>
      <c r="H1825" s="16" t="s">
        <v>6640</v>
      </c>
      <c r="I1825" s="15" t="s">
        <v>6637</v>
      </c>
    </row>
    <row r="1826" spans="2:9">
      <c r="B1826" s="13" t="s">
        <v>33</v>
      </c>
      <c r="C1826" s="7"/>
      <c r="D1826" s="11" t="s">
        <v>58998</v>
      </c>
      <c r="E1826" s="8" t="s">
        <v>6642</v>
      </c>
      <c r="F1826" s="6">
        <v>3</v>
      </c>
      <c r="G1826" s="14" t="s">
        <v>6643</v>
      </c>
      <c r="H1826" s="16" t="s">
        <v>6644</v>
      </c>
      <c r="I1826" s="15" t="s">
        <v>6641</v>
      </c>
    </row>
    <row r="1827" spans="2:9">
      <c r="B1827" s="13" t="s">
        <v>29</v>
      </c>
      <c r="C1827" s="7"/>
      <c r="D1827" s="11" t="s">
        <v>58999</v>
      </c>
      <c r="E1827" s="8" t="s">
        <v>6646</v>
      </c>
      <c r="F1827" s="6">
        <v>3</v>
      </c>
      <c r="G1827" s="14" t="s">
        <v>6647</v>
      </c>
      <c r="H1827" s="16" t="s">
        <v>6648</v>
      </c>
      <c r="I1827" s="15" t="s">
        <v>6645</v>
      </c>
    </row>
    <row r="1828" spans="2:9">
      <c r="B1828" s="13" t="s">
        <v>33</v>
      </c>
      <c r="C1828" s="7"/>
      <c r="D1828" s="11" t="s">
        <v>6649</v>
      </c>
      <c r="E1828" s="8" t="s">
        <v>194</v>
      </c>
      <c r="F1828" s="6">
        <v>3</v>
      </c>
      <c r="G1828" s="14" t="s">
        <v>6650</v>
      </c>
      <c r="H1828" s="16" t="s">
        <v>6651</v>
      </c>
      <c r="I1828" s="15" t="s">
        <v>6649</v>
      </c>
    </row>
    <row r="1829" spans="2:9">
      <c r="B1829" s="13"/>
      <c r="C1829" s="7"/>
      <c r="D1829" s="11" t="s">
        <v>59000</v>
      </c>
      <c r="E1829" s="8" t="s">
        <v>6653</v>
      </c>
      <c r="F1829" s="6">
        <v>3</v>
      </c>
      <c r="G1829" s="14" t="s">
        <v>6654</v>
      </c>
      <c r="H1829" s="16" t="s">
        <v>6655</v>
      </c>
      <c r="I1829" s="15" t="s">
        <v>6652</v>
      </c>
    </row>
    <row r="1830" spans="2:9">
      <c r="B1830" s="13"/>
      <c r="C1830" s="7"/>
      <c r="D1830" s="11" t="s">
        <v>59001</v>
      </c>
      <c r="E1830" s="8" t="s">
        <v>6657</v>
      </c>
      <c r="F1830" s="6">
        <v>3</v>
      </c>
      <c r="G1830" s="14" t="s">
        <v>6658</v>
      </c>
      <c r="H1830" s="16" t="s">
        <v>6659</v>
      </c>
      <c r="I1830" s="15" t="s">
        <v>6656</v>
      </c>
    </row>
    <row r="1831" spans="2:9">
      <c r="B1831" s="13" t="s">
        <v>33</v>
      </c>
      <c r="C1831" s="7"/>
      <c r="D1831" s="11" t="s">
        <v>59002</v>
      </c>
      <c r="E1831" s="8" t="s">
        <v>6661</v>
      </c>
      <c r="F1831" s="6">
        <v>3</v>
      </c>
      <c r="G1831" s="14" t="s">
        <v>6662</v>
      </c>
      <c r="H1831" s="16" t="s">
        <v>6663</v>
      </c>
      <c r="I1831" s="15" t="s">
        <v>6660</v>
      </c>
    </row>
    <row r="1832" spans="2:9">
      <c r="B1832" s="13" t="s">
        <v>229</v>
      </c>
      <c r="C1832" s="7" t="s">
        <v>254</v>
      </c>
      <c r="D1832" s="11" t="s">
        <v>6664</v>
      </c>
      <c r="E1832" s="8" t="s">
        <v>6664</v>
      </c>
      <c r="F1832" s="6">
        <v>3</v>
      </c>
      <c r="G1832" s="14" t="s">
        <v>6665</v>
      </c>
      <c r="H1832" s="16" t="s">
        <v>73533</v>
      </c>
      <c r="I1832" s="15" t="s">
        <v>6664</v>
      </c>
    </row>
    <row r="1833" spans="2:9">
      <c r="B1833" s="13"/>
      <c r="C1833" s="7"/>
      <c r="D1833" s="11" t="s">
        <v>59003</v>
      </c>
      <c r="E1833" s="8" t="s">
        <v>6667</v>
      </c>
      <c r="F1833" s="6">
        <v>3</v>
      </c>
      <c r="G1833" s="14" t="s">
        <v>6668</v>
      </c>
      <c r="H1833" s="16" t="s">
        <v>6669</v>
      </c>
      <c r="I1833" s="15" t="s">
        <v>6666</v>
      </c>
    </row>
    <row r="1834" spans="2:9">
      <c r="B1834" s="13" t="s">
        <v>229</v>
      </c>
      <c r="C1834" s="7" t="s">
        <v>254</v>
      </c>
      <c r="D1834" s="11" t="s">
        <v>59004</v>
      </c>
      <c r="E1834" s="8" t="s">
        <v>6671</v>
      </c>
      <c r="F1834" s="6">
        <v>3</v>
      </c>
      <c r="G1834" s="14" t="s">
        <v>72394</v>
      </c>
      <c r="H1834" s="16" t="s">
        <v>6672</v>
      </c>
      <c r="I1834" s="15" t="s">
        <v>6670</v>
      </c>
    </row>
    <row r="1835" spans="2:9">
      <c r="B1835" s="13" t="s">
        <v>33</v>
      </c>
      <c r="C1835" s="7"/>
      <c r="D1835" s="11" t="s">
        <v>59005</v>
      </c>
      <c r="E1835" s="8" t="s">
        <v>6674</v>
      </c>
      <c r="F1835" s="6">
        <v>3</v>
      </c>
      <c r="G1835" s="14" t="s">
        <v>6675</v>
      </c>
      <c r="H1835" s="16" t="s">
        <v>73534</v>
      </c>
      <c r="I1835" s="15" t="s">
        <v>6673</v>
      </c>
    </row>
    <row r="1836" spans="2:9">
      <c r="B1836" s="13">
        <v>6</v>
      </c>
      <c r="C1836" s="7" t="s">
        <v>247</v>
      </c>
      <c r="D1836" s="11" t="s">
        <v>59006</v>
      </c>
      <c r="E1836" s="8" t="s">
        <v>6677</v>
      </c>
      <c r="F1836" s="6">
        <v>3</v>
      </c>
      <c r="G1836" s="14" t="s">
        <v>6678</v>
      </c>
      <c r="H1836" s="16" t="s">
        <v>6679</v>
      </c>
      <c r="I1836" s="15" t="s">
        <v>6676</v>
      </c>
    </row>
    <row r="1837" spans="2:9">
      <c r="B1837" s="13">
        <v>6</v>
      </c>
      <c r="C1837" s="7" t="s">
        <v>247</v>
      </c>
      <c r="D1837" s="11" t="s">
        <v>6680</v>
      </c>
      <c r="E1837" s="8" t="s">
        <v>6680</v>
      </c>
      <c r="F1837" s="6">
        <v>3</v>
      </c>
      <c r="G1837" s="14" t="s">
        <v>6681</v>
      </c>
      <c r="H1837" s="16" t="s">
        <v>73535</v>
      </c>
      <c r="I1837" s="15" t="s">
        <v>6680</v>
      </c>
    </row>
    <row r="1838" spans="2:9">
      <c r="B1838" s="13" t="s">
        <v>229</v>
      </c>
      <c r="C1838" s="7" t="s">
        <v>247</v>
      </c>
      <c r="D1838" s="11" t="s">
        <v>59007</v>
      </c>
      <c r="E1838" s="8" t="s">
        <v>6683</v>
      </c>
      <c r="F1838" s="6">
        <v>3</v>
      </c>
      <c r="G1838" s="14" t="s">
        <v>6684</v>
      </c>
      <c r="H1838" s="16" t="s">
        <v>73536</v>
      </c>
      <c r="I1838" s="15" t="s">
        <v>6682</v>
      </c>
    </row>
    <row r="1839" spans="2:9">
      <c r="B1839" s="13" t="s">
        <v>229</v>
      </c>
      <c r="C1839" s="7" t="s">
        <v>738</v>
      </c>
      <c r="D1839" s="11" t="s">
        <v>383</v>
      </c>
      <c r="E1839" s="8" t="s">
        <v>6685</v>
      </c>
      <c r="F1839" s="6">
        <v>3</v>
      </c>
      <c r="G1839" s="14" t="s">
        <v>6686</v>
      </c>
      <c r="H1839" s="16" t="s">
        <v>6687</v>
      </c>
      <c r="I1839" s="15" t="s">
        <v>383</v>
      </c>
    </row>
    <row r="1840" spans="2:9">
      <c r="B1840" s="13"/>
      <c r="C1840" s="7"/>
      <c r="D1840" s="11" t="s">
        <v>59008</v>
      </c>
      <c r="E1840" s="8" t="s">
        <v>6689</v>
      </c>
      <c r="F1840" s="6">
        <v>3</v>
      </c>
      <c r="G1840" s="14" t="s">
        <v>6690</v>
      </c>
      <c r="H1840" s="16" t="s">
        <v>6691</v>
      </c>
      <c r="I1840" s="15" t="s">
        <v>6688</v>
      </c>
    </row>
    <row r="1841" spans="2:9">
      <c r="B1841" s="13"/>
      <c r="C1841" s="7"/>
      <c r="D1841" s="11" t="s">
        <v>59009</v>
      </c>
      <c r="E1841" s="8" t="s">
        <v>6693</v>
      </c>
      <c r="F1841" s="6">
        <v>3</v>
      </c>
      <c r="G1841" s="14" t="s">
        <v>241</v>
      </c>
      <c r="H1841" s="16" t="s">
        <v>6694</v>
      </c>
      <c r="I1841" s="15" t="s">
        <v>6692</v>
      </c>
    </row>
    <row r="1842" spans="2:9">
      <c r="B1842" s="13"/>
      <c r="C1842" s="7"/>
      <c r="D1842" s="11" t="s">
        <v>59010</v>
      </c>
      <c r="E1842" s="8" t="s">
        <v>6696</v>
      </c>
      <c r="F1842" s="6">
        <v>3</v>
      </c>
      <c r="G1842" s="14" t="s">
        <v>241</v>
      </c>
      <c r="H1842" s="16" t="s">
        <v>6697</v>
      </c>
      <c r="I1842" s="15" t="s">
        <v>6695</v>
      </c>
    </row>
    <row r="1843" spans="2:9">
      <c r="B1843" s="13" t="s">
        <v>229</v>
      </c>
      <c r="C1843" s="7" t="s">
        <v>247</v>
      </c>
      <c r="D1843" s="11" t="s">
        <v>59011</v>
      </c>
      <c r="E1843" s="8" t="s">
        <v>6699</v>
      </c>
      <c r="F1843" s="6">
        <v>3</v>
      </c>
      <c r="G1843" s="14" t="s">
        <v>6700</v>
      </c>
      <c r="H1843" s="16" t="s">
        <v>6701</v>
      </c>
      <c r="I1843" s="15" t="s">
        <v>6698</v>
      </c>
    </row>
    <row r="1844" spans="2:9">
      <c r="B1844" s="13" t="s">
        <v>229</v>
      </c>
      <c r="C1844" s="7" t="s">
        <v>247</v>
      </c>
      <c r="D1844" s="11" t="s">
        <v>59012</v>
      </c>
      <c r="E1844" s="8" t="s">
        <v>6703</v>
      </c>
      <c r="F1844" s="6">
        <v>3</v>
      </c>
      <c r="G1844" s="14" t="s">
        <v>6704</v>
      </c>
      <c r="H1844" s="16" t="s">
        <v>6705</v>
      </c>
      <c r="I1844" s="15" t="s">
        <v>6702</v>
      </c>
    </row>
    <row r="1845" spans="2:9" ht="25.5">
      <c r="B1845" s="13" t="s">
        <v>33</v>
      </c>
      <c r="C1845" s="7"/>
      <c r="D1845" s="11" t="s">
        <v>59013</v>
      </c>
      <c r="E1845" s="8" t="s">
        <v>6707</v>
      </c>
      <c r="F1845" s="6">
        <v>3</v>
      </c>
      <c r="G1845" s="14" t="s">
        <v>6708</v>
      </c>
      <c r="H1845" s="16" t="s">
        <v>73537</v>
      </c>
      <c r="I1845" s="15" t="s">
        <v>6706</v>
      </c>
    </row>
    <row r="1846" spans="2:9">
      <c r="B1846" s="13"/>
      <c r="C1846" s="7"/>
      <c r="D1846" s="11" t="s">
        <v>59014</v>
      </c>
      <c r="E1846" s="8" t="s">
        <v>6710</v>
      </c>
      <c r="F1846" s="6">
        <v>3</v>
      </c>
      <c r="G1846" s="14" t="s">
        <v>6711</v>
      </c>
      <c r="H1846" s="16" t="s">
        <v>73538</v>
      </c>
      <c r="I1846" s="15" t="s">
        <v>6709</v>
      </c>
    </row>
    <row r="1847" spans="2:9">
      <c r="B1847" s="13"/>
      <c r="C1847" s="7"/>
      <c r="D1847" s="11" t="s">
        <v>59015</v>
      </c>
      <c r="E1847" s="8" t="s">
        <v>6713</v>
      </c>
      <c r="F1847" s="6">
        <v>3</v>
      </c>
      <c r="G1847" s="14" t="s">
        <v>6714</v>
      </c>
      <c r="H1847" s="16" t="s">
        <v>6715</v>
      </c>
      <c r="I1847" s="15" t="s">
        <v>6712</v>
      </c>
    </row>
    <row r="1848" spans="2:9">
      <c r="B1848" s="13" t="s">
        <v>229</v>
      </c>
      <c r="C1848" s="7" t="s">
        <v>254</v>
      </c>
      <c r="D1848" s="11" t="s">
        <v>59016</v>
      </c>
      <c r="E1848" s="8" t="s">
        <v>6717</v>
      </c>
      <c r="F1848" s="6">
        <v>3</v>
      </c>
      <c r="G1848" s="14" t="s">
        <v>6718</v>
      </c>
      <c r="H1848" s="16" t="s">
        <v>6719</v>
      </c>
      <c r="I1848" s="15" t="s">
        <v>6716</v>
      </c>
    </row>
    <row r="1849" spans="2:9">
      <c r="B1849" s="13"/>
      <c r="C1849" s="7"/>
      <c r="D1849" s="11" t="s">
        <v>59017</v>
      </c>
      <c r="E1849" s="8" t="s">
        <v>6721</v>
      </c>
      <c r="F1849" s="6">
        <v>3</v>
      </c>
      <c r="G1849" s="14" t="s">
        <v>6722</v>
      </c>
      <c r="H1849" s="16" t="s">
        <v>6723</v>
      </c>
      <c r="I1849" s="15" t="s">
        <v>6720</v>
      </c>
    </row>
    <row r="1850" spans="2:9">
      <c r="B1850" s="13" t="s">
        <v>229</v>
      </c>
      <c r="C1850" s="7" t="s">
        <v>247</v>
      </c>
      <c r="D1850" s="11" t="s">
        <v>59018</v>
      </c>
      <c r="E1850" s="8" t="s">
        <v>6725</v>
      </c>
      <c r="F1850" s="6">
        <v>3</v>
      </c>
      <c r="G1850" s="14" t="s">
        <v>6726</v>
      </c>
      <c r="H1850" s="16" t="s">
        <v>6182</v>
      </c>
      <c r="I1850" s="15" t="s">
        <v>6724</v>
      </c>
    </row>
    <row r="1851" spans="2:9">
      <c r="B1851" s="13" t="s">
        <v>229</v>
      </c>
      <c r="C1851" s="7" t="s">
        <v>254</v>
      </c>
      <c r="D1851" s="11" t="s">
        <v>59019</v>
      </c>
      <c r="E1851" s="8" t="s">
        <v>6728</v>
      </c>
      <c r="F1851" s="6">
        <v>3</v>
      </c>
      <c r="G1851" s="14" t="s">
        <v>72395</v>
      </c>
      <c r="H1851" s="16" t="s">
        <v>6729</v>
      </c>
      <c r="I1851" s="15" t="s">
        <v>6727</v>
      </c>
    </row>
    <row r="1852" spans="2:9">
      <c r="B1852" s="13"/>
      <c r="C1852" s="7"/>
      <c r="D1852" s="11" t="s">
        <v>59020</v>
      </c>
      <c r="E1852" s="8" t="s">
        <v>6731</v>
      </c>
      <c r="F1852" s="6">
        <v>3</v>
      </c>
      <c r="G1852" s="14" t="s">
        <v>6732</v>
      </c>
      <c r="H1852" s="16" t="s">
        <v>73539</v>
      </c>
      <c r="I1852" s="15" t="s">
        <v>6730</v>
      </c>
    </row>
    <row r="1853" spans="2:9">
      <c r="B1853" s="13"/>
      <c r="C1853" s="7"/>
      <c r="D1853" s="11" t="s">
        <v>383</v>
      </c>
      <c r="E1853" s="8" t="s">
        <v>6733</v>
      </c>
      <c r="F1853" s="6">
        <v>3</v>
      </c>
      <c r="G1853" s="14" t="s">
        <v>6734</v>
      </c>
      <c r="H1853" s="16" t="s">
        <v>6735</v>
      </c>
      <c r="I1853" s="15" t="s">
        <v>383</v>
      </c>
    </row>
    <row r="1854" spans="2:9">
      <c r="B1854" s="13" t="s">
        <v>29</v>
      </c>
      <c r="C1854" s="7" t="s">
        <v>247</v>
      </c>
      <c r="D1854" s="11" t="s">
        <v>59021</v>
      </c>
      <c r="E1854" s="8" t="s">
        <v>6737</v>
      </c>
      <c r="F1854" s="6">
        <v>3</v>
      </c>
      <c r="G1854" s="14" t="s">
        <v>6738</v>
      </c>
      <c r="H1854" s="16" t="s">
        <v>6739</v>
      </c>
      <c r="I1854" s="15" t="s">
        <v>6736</v>
      </c>
    </row>
    <row r="1855" spans="2:9">
      <c r="B1855" s="13" t="s">
        <v>229</v>
      </c>
      <c r="C1855" s="7" t="s">
        <v>247</v>
      </c>
      <c r="D1855" s="11" t="s">
        <v>59022</v>
      </c>
      <c r="E1855" s="8" t="s">
        <v>6741</v>
      </c>
      <c r="F1855" s="6">
        <v>3</v>
      </c>
      <c r="G1855" s="14" t="s">
        <v>6742</v>
      </c>
      <c r="H1855" s="16" t="s">
        <v>6743</v>
      </c>
      <c r="I1855" s="15" t="s">
        <v>6740</v>
      </c>
    </row>
    <row r="1856" spans="2:9">
      <c r="B1856" s="13"/>
      <c r="C1856" s="7"/>
      <c r="D1856" s="11" t="s">
        <v>59023</v>
      </c>
      <c r="E1856" s="8" t="s">
        <v>6745</v>
      </c>
      <c r="F1856" s="6">
        <v>3</v>
      </c>
      <c r="G1856" s="14" t="s">
        <v>3459</v>
      </c>
      <c r="H1856" s="16" t="s">
        <v>6746</v>
      </c>
      <c r="I1856" s="15" t="s">
        <v>6744</v>
      </c>
    </row>
    <row r="1857" spans="2:9">
      <c r="B1857" s="13">
        <v>6</v>
      </c>
      <c r="C1857" s="7"/>
      <c r="D1857" s="11" t="s">
        <v>59024</v>
      </c>
      <c r="E1857" s="8" t="s">
        <v>6748</v>
      </c>
      <c r="F1857" s="6">
        <v>3</v>
      </c>
      <c r="G1857" s="14" t="s">
        <v>6749</v>
      </c>
      <c r="H1857" s="16" t="s">
        <v>73540</v>
      </c>
      <c r="I1857" s="15" t="s">
        <v>6747</v>
      </c>
    </row>
    <row r="1858" spans="2:9">
      <c r="B1858" s="13" t="s">
        <v>229</v>
      </c>
      <c r="C1858" s="7" t="s">
        <v>254</v>
      </c>
      <c r="D1858" s="11" t="s">
        <v>59025</v>
      </c>
      <c r="E1858" s="8" t="s">
        <v>6751</v>
      </c>
      <c r="F1858" s="6">
        <v>3</v>
      </c>
      <c r="G1858" s="14" t="s">
        <v>6752</v>
      </c>
      <c r="H1858" s="16" t="s">
        <v>6753</v>
      </c>
      <c r="I1858" s="15" t="s">
        <v>6750</v>
      </c>
    </row>
    <row r="1859" spans="2:9">
      <c r="B1859" s="13">
        <v>6</v>
      </c>
      <c r="C1859" s="7" t="s">
        <v>247</v>
      </c>
      <c r="D1859" s="11" t="s">
        <v>6754</v>
      </c>
      <c r="E1859" s="8" t="s">
        <v>6755</v>
      </c>
      <c r="F1859" s="6">
        <v>3</v>
      </c>
      <c r="G1859" s="14" t="s">
        <v>6756</v>
      </c>
      <c r="H1859" s="16" t="s">
        <v>73541</v>
      </c>
      <c r="I1859" s="15" t="s">
        <v>6754</v>
      </c>
    </row>
    <row r="1860" spans="2:9">
      <c r="B1860" s="13" t="s">
        <v>229</v>
      </c>
      <c r="C1860" s="7" t="s">
        <v>247</v>
      </c>
      <c r="D1860" s="11" t="s">
        <v>6757</v>
      </c>
      <c r="E1860" s="8" t="s">
        <v>6758</v>
      </c>
      <c r="F1860" s="6">
        <v>3</v>
      </c>
      <c r="G1860" s="14" t="s">
        <v>6759</v>
      </c>
      <c r="H1860" s="16" t="s">
        <v>73542</v>
      </c>
      <c r="I1860" s="15" t="s">
        <v>6757</v>
      </c>
    </row>
    <row r="1861" spans="2:9">
      <c r="B1861" s="13" t="s">
        <v>29</v>
      </c>
      <c r="C1861" s="7"/>
      <c r="D1861" s="11" t="s">
        <v>59026</v>
      </c>
      <c r="E1861" s="8" t="s">
        <v>6761</v>
      </c>
      <c r="F1861" s="6">
        <v>3</v>
      </c>
      <c r="G1861" s="14" t="s">
        <v>6762</v>
      </c>
      <c r="H1861" s="16" t="s">
        <v>6763</v>
      </c>
      <c r="I1861" s="15" t="s">
        <v>6760</v>
      </c>
    </row>
    <row r="1862" spans="2:9">
      <c r="B1862" s="13">
        <v>4</v>
      </c>
      <c r="C1862" s="7"/>
      <c r="D1862" s="11" t="s">
        <v>6764</v>
      </c>
      <c r="E1862" s="8" t="s">
        <v>6765</v>
      </c>
      <c r="F1862" s="6">
        <v>3</v>
      </c>
      <c r="G1862" s="14" t="s">
        <v>72396</v>
      </c>
      <c r="H1862" s="16" t="s">
        <v>73543</v>
      </c>
      <c r="I1862" s="15" t="s">
        <v>6764</v>
      </c>
    </row>
    <row r="1863" spans="2:9">
      <c r="B1863" s="13" t="s">
        <v>33</v>
      </c>
      <c r="C1863" s="7"/>
      <c r="D1863" s="11" t="s">
        <v>59027</v>
      </c>
      <c r="E1863" s="8" t="s">
        <v>6767</v>
      </c>
      <c r="F1863" s="6">
        <v>3</v>
      </c>
      <c r="G1863" s="14" t="s">
        <v>241</v>
      </c>
      <c r="H1863" s="16" t="s">
        <v>6768</v>
      </c>
      <c r="I1863" s="15" t="s">
        <v>6766</v>
      </c>
    </row>
    <row r="1864" spans="2:9">
      <c r="B1864" s="13">
        <v>4</v>
      </c>
      <c r="C1864" s="7"/>
      <c r="D1864" s="11" t="s">
        <v>6769</v>
      </c>
      <c r="E1864" s="8" t="s">
        <v>6770</v>
      </c>
      <c r="F1864" s="6">
        <v>3</v>
      </c>
      <c r="G1864" s="14" t="s">
        <v>6771</v>
      </c>
      <c r="H1864" s="16" t="s">
        <v>6772</v>
      </c>
      <c r="I1864" s="15" t="s">
        <v>6769</v>
      </c>
    </row>
    <row r="1865" spans="2:9">
      <c r="B1865" s="13" t="s">
        <v>229</v>
      </c>
      <c r="C1865" s="7" t="s">
        <v>247</v>
      </c>
      <c r="D1865" s="11" t="s">
        <v>59028</v>
      </c>
      <c r="E1865" s="8" t="s">
        <v>6774</v>
      </c>
      <c r="F1865" s="6">
        <v>3</v>
      </c>
      <c r="G1865" s="14" t="s">
        <v>6775</v>
      </c>
      <c r="H1865" s="16" t="s">
        <v>6776</v>
      </c>
      <c r="I1865" s="15" t="s">
        <v>6773</v>
      </c>
    </row>
    <row r="1866" spans="2:9">
      <c r="B1866" s="13" t="s">
        <v>33</v>
      </c>
      <c r="C1866" s="7"/>
      <c r="D1866" s="11" t="s">
        <v>6777</v>
      </c>
      <c r="E1866" s="8" t="s">
        <v>6778</v>
      </c>
      <c r="F1866" s="6">
        <v>3</v>
      </c>
      <c r="G1866" s="14" t="s">
        <v>6779</v>
      </c>
      <c r="H1866" s="16" t="s">
        <v>73544</v>
      </c>
      <c r="I1866" s="15" t="s">
        <v>6777</v>
      </c>
    </row>
    <row r="1867" spans="2:9">
      <c r="B1867" s="13" t="s">
        <v>229</v>
      </c>
      <c r="C1867" s="7" t="s">
        <v>254</v>
      </c>
      <c r="D1867" s="11" t="s">
        <v>6780</v>
      </c>
      <c r="E1867" s="8" t="s">
        <v>6781</v>
      </c>
      <c r="F1867" s="6">
        <v>3</v>
      </c>
      <c r="G1867" s="14" t="s">
        <v>6782</v>
      </c>
      <c r="H1867" s="16" t="s">
        <v>6783</v>
      </c>
      <c r="I1867" s="15" t="s">
        <v>6780</v>
      </c>
    </row>
    <row r="1868" spans="2:9">
      <c r="B1868" s="13">
        <v>6</v>
      </c>
      <c r="C1868" s="7" t="s">
        <v>247</v>
      </c>
      <c r="D1868" s="11" t="s">
        <v>6784</v>
      </c>
      <c r="E1868" s="8" t="s">
        <v>6785</v>
      </c>
      <c r="F1868" s="6">
        <v>3</v>
      </c>
      <c r="G1868" s="14" t="s">
        <v>6786</v>
      </c>
      <c r="H1868" s="16" t="s">
        <v>73545</v>
      </c>
      <c r="I1868" s="15" t="s">
        <v>6784</v>
      </c>
    </row>
    <row r="1869" spans="2:9">
      <c r="B1869" s="13" t="s">
        <v>229</v>
      </c>
      <c r="C1869" s="7" t="s">
        <v>247</v>
      </c>
      <c r="D1869" s="11" t="s">
        <v>6787</v>
      </c>
      <c r="E1869" s="8" t="s">
        <v>6788</v>
      </c>
      <c r="F1869" s="6">
        <v>3</v>
      </c>
      <c r="G1869" s="14" t="s">
        <v>6789</v>
      </c>
      <c r="H1869" s="16" t="s">
        <v>6790</v>
      </c>
      <c r="I1869" s="15" t="s">
        <v>6787</v>
      </c>
    </row>
    <row r="1870" spans="2:9">
      <c r="B1870" s="13" t="s">
        <v>229</v>
      </c>
      <c r="C1870" s="7" t="s">
        <v>247</v>
      </c>
      <c r="D1870" s="11" t="s">
        <v>59029</v>
      </c>
      <c r="E1870" s="8" t="s">
        <v>6792</v>
      </c>
      <c r="F1870" s="6">
        <v>3</v>
      </c>
      <c r="G1870" s="14" t="s">
        <v>6793</v>
      </c>
      <c r="H1870" s="16" t="s">
        <v>6794</v>
      </c>
      <c r="I1870" s="15" t="s">
        <v>6791</v>
      </c>
    </row>
    <row r="1871" spans="2:9">
      <c r="B1871" s="13" t="s">
        <v>33</v>
      </c>
      <c r="C1871" s="7"/>
      <c r="D1871" s="11" t="s">
        <v>59030</v>
      </c>
      <c r="E1871" s="8" t="s">
        <v>6796</v>
      </c>
      <c r="F1871" s="6">
        <v>3</v>
      </c>
      <c r="G1871" s="14" t="s">
        <v>6797</v>
      </c>
      <c r="H1871" s="16" t="s">
        <v>73546</v>
      </c>
      <c r="I1871" s="15" t="s">
        <v>6795</v>
      </c>
    </row>
    <row r="1872" spans="2:9" ht="27">
      <c r="B1872" s="13" t="s">
        <v>229</v>
      </c>
      <c r="C1872" s="7" t="s">
        <v>247</v>
      </c>
      <c r="D1872" s="11" t="s">
        <v>77642</v>
      </c>
      <c r="E1872" s="8" t="s">
        <v>6798</v>
      </c>
      <c r="F1872" s="6">
        <v>3</v>
      </c>
      <c r="G1872" s="14" t="s">
        <v>6799</v>
      </c>
      <c r="H1872" s="16" t="s">
        <v>6800</v>
      </c>
      <c r="I1872" s="15" t="s">
        <v>57272</v>
      </c>
    </row>
    <row r="1873" spans="2:9">
      <c r="B1873" s="13">
        <v>4</v>
      </c>
      <c r="C1873" s="7" t="s">
        <v>247</v>
      </c>
      <c r="D1873" s="11" t="s">
        <v>59031</v>
      </c>
      <c r="E1873" s="8" t="s">
        <v>6802</v>
      </c>
      <c r="F1873" s="6">
        <v>3</v>
      </c>
      <c r="G1873" s="14" t="s">
        <v>6803</v>
      </c>
      <c r="H1873" s="16" t="s">
        <v>6804</v>
      </c>
      <c r="I1873" s="15" t="s">
        <v>6801</v>
      </c>
    </row>
    <row r="1874" spans="2:9">
      <c r="B1874" s="13"/>
      <c r="C1874" s="7"/>
      <c r="D1874" s="11" t="s">
        <v>59032</v>
      </c>
      <c r="E1874" s="8" t="s">
        <v>6806</v>
      </c>
      <c r="F1874" s="6">
        <v>3</v>
      </c>
      <c r="G1874" s="14" t="s">
        <v>6807</v>
      </c>
      <c r="H1874" s="16" t="s">
        <v>6808</v>
      </c>
      <c r="I1874" s="15" t="s">
        <v>6805</v>
      </c>
    </row>
    <row r="1875" spans="2:9">
      <c r="B1875" s="13" t="s">
        <v>229</v>
      </c>
      <c r="C1875" s="7" t="s">
        <v>247</v>
      </c>
      <c r="D1875" s="11" t="s">
        <v>6787</v>
      </c>
      <c r="E1875" s="8" t="s">
        <v>6809</v>
      </c>
      <c r="F1875" s="6">
        <v>3</v>
      </c>
      <c r="G1875" s="14" t="s">
        <v>6810</v>
      </c>
      <c r="H1875" s="16" t="s">
        <v>73547</v>
      </c>
      <c r="I1875" s="15" t="s">
        <v>6787</v>
      </c>
    </row>
    <row r="1876" spans="2:9">
      <c r="B1876" s="13" t="s">
        <v>229</v>
      </c>
      <c r="C1876" s="7" t="s">
        <v>254</v>
      </c>
      <c r="D1876" s="11" t="s">
        <v>59033</v>
      </c>
      <c r="E1876" s="8" t="s">
        <v>6812</v>
      </c>
      <c r="F1876" s="6">
        <v>3</v>
      </c>
      <c r="G1876" s="14" t="s">
        <v>6813</v>
      </c>
      <c r="H1876" s="16" t="s">
        <v>73548</v>
      </c>
      <c r="I1876" s="15" t="s">
        <v>6811</v>
      </c>
    </row>
    <row r="1877" spans="2:9">
      <c r="B1877" s="13" t="s">
        <v>4</v>
      </c>
      <c r="C1877" s="7"/>
      <c r="D1877" s="11" t="s">
        <v>59034</v>
      </c>
      <c r="E1877" s="8" t="s">
        <v>6815</v>
      </c>
      <c r="F1877" s="6">
        <v>3</v>
      </c>
      <c r="G1877" s="14" t="s">
        <v>6816</v>
      </c>
      <c r="H1877" s="16" t="s">
        <v>73549</v>
      </c>
      <c r="I1877" s="15" t="s">
        <v>6814</v>
      </c>
    </row>
    <row r="1878" spans="2:9">
      <c r="B1878" s="13" t="s">
        <v>33</v>
      </c>
      <c r="C1878" s="7" t="s">
        <v>247</v>
      </c>
      <c r="D1878" s="11" t="s">
        <v>59035</v>
      </c>
      <c r="E1878" s="8" t="s">
        <v>6818</v>
      </c>
      <c r="F1878" s="6">
        <v>3</v>
      </c>
      <c r="G1878" s="14" t="s">
        <v>6819</v>
      </c>
      <c r="H1878" s="16" t="s">
        <v>73550</v>
      </c>
      <c r="I1878" s="15" t="s">
        <v>6817</v>
      </c>
    </row>
    <row r="1879" spans="2:9">
      <c r="B1879" s="13" t="s">
        <v>33</v>
      </c>
      <c r="C1879" s="7" t="s">
        <v>247</v>
      </c>
      <c r="D1879" s="11" t="s">
        <v>59036</v>
      </c>
      <c r="E1879" s="8" t="s">
        <v>6821</v>
      </c>
      <c r="F1879" s="6">
        <v>3</v>
      </c>
      <c r="G1879" s="14" t="s">
        <v>6822</v>
      </c>
      <c r="H1879" s="16" t="s">
        <v>6823</v>
      </c>
      <c r="I1879" s="15" t="s">
        <v>6820</v>
      </c>
    </row>
    <row r="1880" spans="2:9">
      <c r="B1880" s="13" t="s">
        <v>229</v>
      </c>
      <c r="C1880" s="7" t="s">
        <v>254</v>
      </c>
      <c r="D1880" s="11" t="s">
        <v>59037</v>
      </c>
      <c r="E1880" s="8" t="s">
        <v>6825</v>
      </c>
      <c r="F1880" s="6">
        <v>3</v>
      </c>
      <c r="G1880" s="14" t="s">
        <v>6826</v>
      </c>
      <c r="H1880" s="16" t="s">
        <v>73551</v>
      </c>
      <c r="I1880" s="15" t="s">
        <v>6824</v>
      </c>
    </row>
    <row r="1881" spans="2:9">
      <c r="B1881" s="13" t="s">
        <v>229</v>
      </c>
      <c r="C1881" s="7" t="s">
        <v>247</v>
      </c>
      <c r="D1881" s="11" t="s">
        <v>59038</v>
      </c>
      <c r="E1881" s="8" t="s">
        <v>6828</v>
      </c>
      <c r="F1881" s="6">
        <v>3</v>
      </c>
      <c r="G1881" s="14" t="s">
        <v>6829</v>
      </c>
      <c r="H1881" s="16" t="s">
        <v>73552</v>
      </c>
      <c r="I1881" s="15" t="s">
        <v>6827</v>
      </c>
    </row>
    <row r="1882" spans="2:9">
      <c r="B1882" s="13">
        <v>6</v>
      </c>
      <c r="C1882" s="7" t="s">
        <v>247</v>
      </c>
      <c r="D1882" s="11" t="s">
        <v>59039</v>
      </c>
      <c r="E1882" s="8" t="s">
        <v>6831</v>
      </c>
      <c r="F1882" s="6">
        <v>3</v>
      </c>
      <c r="G1882" s="14" t="s">
        <v>6832</v>
      </c>
      <c r="H1882" s="16" t="s">
        <v>73553</v>
      </c>
      <c r="I1882" s="15" t="s">
        <v>6830</v>
      </c>
    </row>
    <row r="1883" spans="2:9">
      <c r="B1883" s="13"/>
      <c r="C1883" s="7"/>
      <c r="D1883" s="11" t="s">
        <v>59040</v>
      </c>
      <c r="E1883" s="8" t="s">
        <v>6834</v>
      </c>
      <c r="F1883" s="6">
        <v>3</v>
      </c>
      <c r="G1883" s="14" t="s">
        <v>6835</v>
      </c>
      <c r="H1883" s="16" t="s">
        <v>6836</v>
      </c>
      <c r="I1883" s="15" t="s">
        <v>6833</v>
      </c>
    </row>
    <row r="1884" spans="2:9">
      <c r="B1884" s="13" t="s">
        <v>33</v>
      </c>
      <c r="C1884" s="7"/>
      <c r="D1884" s="11" t="s">
        <v>59040</v>
      </c>
      <c r="E1884" s="8" t="s">
        <v>6837</v>
      </c>
      <c r="F1884" s="6">
        <v>3</v>
      </c>
      <c r="G1884" s="14" t="s">
        <v>241</v>
      </c>
      <c r="H1884" s="16" t="s">
        <v>6838</v>
      </c>
      <c r="I1884" s="15" t="s">
        <v>6833</v>
      </c>
    </row>
    <row r="1885" spans="2:9">
      <c r="B1885" s="13" t="s">
        <v>229</v>
      </c>
      <c r="C1885" s="7" t="s">
        <v>247</v>
      </c>
      <c r="D1885" s="11" t="s">
        <v>59041</v>
      </c>
      <c r="E1885" s="8" t="s">
        <v>6840</v>
      </c>
      <c r="F1885" s="6">
        <v>3</v>
      </c>
      <c r="G1885" s="14" t="s">
        <v>6841</v>
      </c>
      <c r="H1885" s="16" t="s">
        <v>6842</v>
      </c>
      <c r="I1885" s="15" t="s">
        <v>6839</v>
      </c>
    </row>
    <row r="1886" spans="2:9">
      <c r="B1886" s="13" t="s">
        <v>33</v>
      </c>
      <c r="C1886" s="7" t="s">
        <v>247</v>
      </c>
      <c r="D1886" s="11" t="s">
        <v>59042</v>
      </c>
      <c r="E1886" s="8" t="s">
        <v>6844</v>
      </c>
      <c r="F1886" s="6">
        <v>3</v>
      </c>
      <c r="G1886" s="14" t="s">
        <v>6845</v>
      </c>
      <c r="H1886" s="16" t="s">
        <v>73554</v>
      </c>
      <c r="I1886" s="15" t="s">
        <v>6843</v>
      </c>
    </row>
    <row r="1887" spans="2:9">
      <c r="B1887" s="13"/>
      <c r="C1887" s="7"/>
      <c r="D1887" s="11" t="s">
        <v>383</v>
      </c>
      <c r="E1887" s="8" t="s">
        <v>6846</v>
      </c>
      <c r="F1887" s="6">
        <v>3</v>
      </c>
      <c r="G1887" s="14" t="s">
        <v>77825</v>
      </c>
      <c r="H1887" s="16" t="s">
        <v>6847</v>
      </c>
      <c r="I1887" s="15" t="s">
        <v>383</v>
      </c>
    </row>
    <row r="1888" spans="2:9">
      <c r="B1888" s="13"/>
      <c r="C1888" s="7"/>
      <c r="D1888" s="11" t="s">
        <v>59043</v>
      </c>
      <c r="E1888" s="8" t="s">
        <v>6849</v>
      </c>
      <c r="F1888" s="6">
        <v>3</v>
      </c>
      <c r="G1888" s="14" t="s">
        <v>6850</v>
      </c>
      <c r="H1888" s="16" t="s">
        <v>6851</v>
      </c>
      <c r="I1888" s="15" t="s">
        <v>6848</v>
      </c>
    </row>
    <row r="1889" spans="2:9">
      <c r="B1889" s="13"/>
      <c r="C1889" s="7"/>
      <c r="D1889" s="11" t="s">
        <v>59044</v>
      </c>
      <c r="E1889" s="8" t="s">
        <v>6853</v>
      </c>
      <c r="F1889" s="6">
        <v>3</v>
      </c>
      <c r="G1889" s="14" t="s">
        <v>6854</v>
      </c>
      <c r="H1889" s="16" t="s">
        <v>73555</v>
      </c>
      <c r="I1889" s="15" t="s">
        <v>6852</v>
      </c>
    </row>
    <row r="1890" spans="2:9">
      <c r="B1890" s="13" t="s">
        <v>229</v>
      </c>
      <c r="C1890" s="7" t="s">
        <v>254</v>
      </c>
      <c r="D1890" s="11" t="s">
        <v>59045</v>
      </c>
      <c r="E1890" s="8" t="s">
        <v>6856</v>
      </c>
      <c r="F1890" s="6">
        <v>3</v>
      </c>
      <c r="G1890" s="14" t="s">
        <v>6857</v>
      </c>
      <c r="H1890" s="16" t="s">
        <v>6858</v>
      </c>
      <c r="I1890" s="15" t="s">
        <v>6855</v>
      </c>
    </row>
    <row r="1891" spans="2:9">
      <c r="B1891" s="13" t="s">
        <v>229</v>
      </c>
      <c r="C1891" s="7" t="s">
        <v>738</v>
      </c>
      <c r="D1891" s="11" t="s">
        <v>59046</v>
      </c>
      <c r="E1891" s="8" t="s">
        <v>6860</v>
      </c>
      <c r="F1891" s="6">
        <v>3</v>
      </c>
      <c r="G1891" s="14" t="s">
        <v>6861</v>
      </c>
      <c r="H1891" s="16" t="s">
        <v>73556</v>
      </c>
      <c r="I1891" s="15" t="s">
        <v>6859</v>
      </c>
    </row>
    <row r="1892" spans="2:9">
      <c r="B1892" s="13" t="s">
        <v>229</v>
      </c>
      <c r="C1892" s="7" t="s">
        <v>247</v>
      </c>
      <c r="D1892" s="11" t="s">
        <v>59047</v>
      </c>
      <c r="E1892" s="8" t="s">
        <v>6863</v>
      </c>
      <c r="F1892" s="6">
        <v>3</v>
      </c>
      <c r="G1892" s="14" t="s">
        <v>6864</v>
      </c>
      <c r="H1892" s="16" t="s">
        <v>6865</v>
      </c>
      <c r="I1892" s="15" t="s">
        <v>6862</v>
      </c>
    </row>
    <row r="1893" spans="2:9">
      <c r="B1893" s="13" t="s">
        <v>4</v>
      </c>
      <c r="C1893" s="7"/>
      <c r="D1893" s="11" t="s">
        <v>59048</v>
      </c>
      <c r="E1893" s="8" t="s">
        <v>6867</v>
      </c>
      <c r="F1893" s="6">
        <v>3</v>
      </c>
      <c r="G1893" s="14" t="s">
        <v>6868</v>
      </c>
      <c r="H1893" s="16" t="s">
        <v>6869</v>
      </c>
      <c r="I1893" s="15" t="s">
        <v>6866</v>
      </c>
    </row>
    <row r="1894" spans="2:9">
      <c r="B1894" s="13" t="s">
        <v>33</v>
      </c>
      <c r="C1894" s="7"/>
      <c r="D1894" s="11" t="s">
        <v>59049</v>
      </c>
      <c r="E1894" s="8" t="s">
        <v>6871</v>
      </c>
      <c r="F1894" s="6">
        <v>3</v>
      </c>
      <c r="G1894" s="14" t="s">
        <v>6872</v>
      </c>
      <c r="H1894" s="16" t="s">
        <v>73557</v>
      </c>
      <c r="I1894" s="15" t="s">
        <v>6870</v>
      </c>
    </row>
    <row r="1895" spans="2:9">
      <c r="B1895" s="13" t="s">
        <v>229</v>
      </c>
      <c r="C1895" s="7" t="s">
        <v>254</v>
      </c>
      <c r="D1895" s="11" t="s">
        <v>59050</v>
      </c>
      <c r="E1895" s="8" t="s">
        <v>6874</v>
      </c>
      <c r="F1895" s="6">
        <v>3</v>
      </c>
      <c r="G1895" s="14" t="s">
        <v>6875</v>
      </c>
      <c r="H1895" s="16" t="s">
        <v>6876</v>
      </c>
      <c r="I1895" s="15" t="s">
        <v>6873</v>
      </c>
    </row>
    <row r="1896" spans="2:9">
      <c r="B1896" s="13"/>
      <c r="C1896" s="7"/>
      <c r="D1896" s="11" t="s">
        <v>59051</v>
      </c>
      <c r="E1896" s="8" t="s">
        <v>6878</v>
      </c>
      <c r="F1896" s="6">
        <v>3</v>
      </c>
      <c r="G1896" s="14" t="s">
        <v>6879</v>
      </c>
      <c r="H1896" s="16" t="s">
        <v>6880</v>
      </c>
      <c r="I1896" s="15" t="s">
        <v>6877</v>
      </c>
    </row>
    <row r="1897" spans="2:9" ht="25.5">
      <c r="B1897" s="13" t="s">
        <v>229</v>
      </c>
      <c r="C1897" s="7" t="s">
        <v>254</v>
      </c>
      <c r="D1897" s="11" t="s">
        <v>59052</v>
      </c>
      <c r="E1897" s="8" t="s">
        <v>6882</v>
      </c>
      <c r="F1897" s="6">
        <v>3</v>
      </c>
      <c r="G1897" s="14" t="s">
        <v>6883</v>
      </c>
      <c r="H1897" s="16" t="s">
        <v>73558</v>
      </c>
      <c r="I1897" s="15" t="s">
        <v>6881</v>
      </c>
    </row>
    <row r="1898" spans="2:9">
      <c r="B1898" s="13"/>
      <c r="C1898" s="7"/>
      <c r="D1898" s="11" t="s">
        <v>59053</v>
      </c>
      <c r="E1898" s="8" t="s">
        <v>6885</v>
      </c>
      <c r="F1898" s="6">
        <v>3</v>
      </c>
      <c r="G1898" s="14" t="s">
        <v>72397</v>
      </c>
      <c r="H1898" s="16" t="s">
        <v>6886</v>
      </c>
      <c r="I1898" s="15" t="s">
        <v>6884</v>
      </c>
    </row>
    <row r="1899" spans="2:9" ht="25.5">
      <c r="B1899" s="13" t="s">
        <v>33</v>
      </c>
      <c r="C1899" s="7"/>
      <c r="D1899" s="11" t="s">
        <v>6887</v>
      </c>
      <c r="E1899" s="8" t="s">
        <v>6888</v>
      </c>
      <c r="F1899" s="6">
        <v>3</v>
      </c>
      <c r="G1899" s="14" t="s">
        <v>6889</v>
      </c>
      <c r="H1899" s="16" t="s">
        <v>73559</v>
      </c>
      <c r="I1899" s="15" t="s">
        <v>6887</v>
      </c>
    </row>
    <row r="1900" spans="2:9">
      <c r="B1900" s="13" t="s">
        <v>33</v>
      </c>
      <c r="C1900" s="7"/>
      <c r="D1900" s="11" t="s">
        <v>59054</v>
      </c>
      <c r="E1900" s="8" t="s">
        <v>6891</v>
      </c>
      <c r="F1900" s="6">
        <v>3</v>
      </c>
      <c r="G1900" s="14" t="s">
        <v>241</v>
      </c>
      <c r="H1900" s="16" t="s">
        <v>6892</v>
      </c>
      <c r="I1900" s="15" t="s">
        <v>6890</v>
      </c>
    </row>
    <row r="1901" spans="2:9">
      <c r="B1901" s="13" t="s">
        <v>33</v>
      </c>
      <c r="C1901" s="7"/>
      <c r="D1901" s="11" t="s">
        <v>59055</v>
      </c>
      <c r="E1901" s="8" t="s">
        <v>6894</v>
      </c>
      <c r="F1901" s="6">
        <v>3</v>
      </c>
      <c r="G1901" s="14" t="s">
        <v>6895</v>
      </c>
      <c r="H1901" s="16" t="s">
        <v>6896</v>
      </c>
      <c r="I1901" s="15" t="s">
        <v>6893</v>
      </c>
    </row>
    <row r="1902" spans="2:9">
      <c r="B1902" s="13">
        <v>4</v>
      </c>
      <c r="C1902" s="7" t="s">
        <v>247</v>
      </c>
      <c r="D1902" s="11" t="s">
        <v>59056</v>
      </c>
      <c r="E1902" s="8" t="s">
        <v>6898</v>
      </c>
      <c r="F1902" s="6">
        <v>3</v>
      </c>
      <c r="G1902" s="14" t="s">
        <v>6899</v>
      </c>
      <c r="H1902" s="16" t="s">
        <v>6900</v>
      </c>
      <c r="I1902" s="15" t="s">
        <v>6897</v>
      </c>
    </row>
    <row r="1903" spans="2:9">
      <c r="B1903" s="13" t="s">
        <v>229</v>
      </c>
      <c r="C1903" s="7" t="s">
        <v>247</v>
      </c>
      <c r="D1903" s="11" t="s">
        <v>59057</v>
      </c>
      <c r="E1903" s="8" t="s">
        <v>6902</v>
      </c>
      <c r="F1903" s="6">
        <v>3</v>
      </c>
      <c r="G1903" s="14" t="s">
        <v>6903</v>
      </c>
      <c r="H1903" s="16" t="s">
        <v>73560</v>
      </c>
      <c r="I1903" s="15" t="s">
        <v>6901</v>
      </c>
    </row>
    <row r="1904" spans="2:9">
      <c r="B1904" s="13" t="s">
        <v>33</v>
      </c>
      <c r="C1904" s="7" t="s">
        <v>247</v>
      </c>
      <c r="D1904" s="11" t="s">
        <v>59058</v>
      </c>
      <c r="E1904" s="8" t="s">
        <v>6905</v>
      </c>
      <c r="F1904" s="6">
        <v>3</v>
      </c>
      <c r="G1904" s="14" t="s">
        <v>72398</v>
      </c>
      <c r="H1904" s="16" t="s">
        <v>73561</v>
      </c>
      <c r="I1904" s="15" t="s">
        <v>6904</v>
      </c>
    </row>
    <row r="1905" spans="2:9">
      <c r="B1905" s="13" t="s">
        <v>33</v>
      </c>
      <c r="C1905" s="7"/>
      <c r="D1905" s="11" t="s">
        <v>59059</v>
      </c>
      <c r="E1905" s="8" t="s">
        <v>6907</v>
      </c>
      <c r="F1905" s="6">
        <v>3</v>
      </c>
      <c r="G1905" s="14" t="s">
        <v>6908</v>
      </c>
      <c r="H1905" s="16" t="s">
        <v>6909</v>
      </c>
      <c r="I1905" s="15" t="s">
        <v>6906</v>
      </c>
    </row>
    <row r="1906" spans="2:9">
      <c r="B1906" s="13">
        <v>6</v>
      </c>
      <c r="C1906" s="7"/>
      <c r="D1906" s="11" t="s">
        <v>6910</v>
      </c>
      <c r="E1906" s="8" t="s">
        <v>6911</v>
      </c>
      <c r="F1906" s="6">
        <v>3</v>
      </c>
      <c r="G1906" s="14" t="s">
        <v>6912</v>
      </c>
      <c r="H1906" s="16" t="s">
        <v>6913</v>
      </c>
      <c r="I1906" s="15" t="s">
        <v>6910</v>
      </c>
    </row>
    <row r="1907" spans="2:9">
      <c r="B1907" s="13"/>
      <c r="C1907" s="7"/>
      <c r="D1907" s="11" t="s">
        <v>59060</v>
      </c>
      <c r="E1907" s="8" t="s">
        <v>6915</v>
      </c>
      <c r="F1907" s="6">
        <v>3</v>
      </c>
      <c r="G1907" s="14" t="s">
        <v>6916</v>
      </c>
      <c r="H1907" s="16" t="s">
        <v>73562</v>
      </c>
      <c r="I1907" s="15" t="s">
        <v>6914</v>
      </c>
    </row>
    <row r="1908" spans="2:9">
      <c r="B1908" s="13" t="s">
        <v>229</v>
      </c>
      <c r="C1908" s="7" t="s">
        <v>738</v>
      </c>
      <c r="D1908" s="11" t="s">
        <v>59061</v>
      </c>
      <c r="E1908" s="8" t="s">
        <v>6918</v>
      </c>
      <c r="F1908" s="6">
        <v>3</v>
      </c>
      <c r="G1908" s="14" t="s">
        <v>72399</v>
      </c>
      <c r="H1908" s="16" t="s">
        <v>6919</v>
      </c>
      <c r="I1908" s="15" t="s">
        <v>6917</v>
      </c>
    </row>
    <row r="1909" spans="2:9">
      <c r="B1909" s="13">
        <v>4</v>
      </c>
      <c r="C1909" s="7"/>
      <c r="D1909" s="11" t="s">
        <v>59062</v>
      </c>
      <c r="E1909" s="8" t="s">
        <v>6921</v>
      </c>
      <c r="F1909" s="6">
        <v>3</v>
      </c>
      <c r="G1909" s="14" t="s">
        <v>6922</v>
      </c>
      <c r="H1909" s="16" t="s">
        <v>6923</v>
      </c>
      <c r="I1909" s="15" t="s">
        <v>6920</v>
      </c>
    </row>
    <row r="1910" spans="2:9">
      <c r="B1910" s="13">
        <v>6</v>
      </c>
      <c r="C1910" s="7"/>
      <c r="D1910" s="11" t="s">
        <v>59063</v>
      </c>
      <c r="E1910" s="8" t="s">
        <v>6925</v>
      </c>
      <c r="F1910" s="6">
        <v>3</v>
      </c>
      <c r="G1910" s="14" t="s">
        <v>6926</v>
      </c>
      <c r="H1910" s="16" t="s">
        <v>6927</v>
      </c>
      <c r="I1910" s="15" t="s">
        <v>6924</v>
      </c>
    </row>
    <row r="1911" spans="2:9">
      <c r="B1911" s="13"/>
      <c r="C1911" s="7"/>
      <c r="D1911" s="11" t="s">
        <v>59064</v>
      </c>
      <c r="E1911" s="8" t="s">
        <v>6929</v>
      </c>
      <c r="F1911" s="6">
        <v>3</v>
      </c>
      <c r="G1911" s="14" t="s">
        <v>6930</v>
      </c>
      <c r="H1911" s="16" t="s">
        <v>6931</v>
      </c>
      <c r="I1911" s="15" t="s">
        <v>6928</v>
      </c>
    </row>
    <row r="1912" spans="2:9">
      <c r="B1912" s="13" t="s">
        <v>29</v>
      </c>
      <c r="C1912" s="7"/>
      <c r="D1912" s="11" t="s">
        <v>59065</v>
      </c>
      <c r="E1912" s="8" t="s">
        <v>6933</v>
      </c>
      <c r="F1912" s="6">
        <v>3</v>
      </c>
      <c r="G1912" s="14" t="s">
        <v>6934</v>
      </c>
      <c r="H1912" s="16" t="s">
        <v>6935</v>
      </c>
      <c r="I1912" s="15" t="s">
        <v>6932</v>
      </c>
    </row>
    <row r="1913" spans="2:9">
      <c r="B1913" s="13" t="s">
        <v>29</v>
      </c>
      <c r="C1913" s="7" t="s">
        <v>254</v>
      </c>
      <c r="D1913" s="11" t="s">
        <v>59066</v>
      </c>
      <c r="E1913" s="8" t="s">
        <v>6937</v>
      </c>
      <c r="F1913" s="6">
        <v>3</v>
      </c>
      <c r="G1913" s="14" t="s">
        <v>6938</v>
      </c>
      <c r="H1913" s="16" t="s">
        <v>6939</v>
      </c>
      <c r="I1913" s="15" t="s">
        <v>6936</v>
      </c>
    </row>
    <row r="1914" spans="2:9">
      <c r="B1914" s="13">
        <v>6</v>
      </c>
      <c r="C1914" s="7" t="s">
        <v>247</v>
      </c>
      <c r="D1914" s="11" t="s">
        <v>59067</v>
      </c>
      <c r="E1914" s="8" t="s">
        <v>6941</v>
      </c>
      <c r="F1914" s="6">
        <v>3</v>
      </c>
      <c r="G1914" s="14" t="s">
        <v>6942</v>
      </c>
      <c r="H1914" s="16" t="s">
        <v>73563</v>
      </c>
      <c r="I1914" s="15" t="s">
        <v>6940</v>
      </c>
    </row>
    <row r="1915" spans="2:9">
      <c r="B1915" s="13" t="s">
        <v>229</v>
      </c>
      <c r="C1915" s="7" t="s">
        <v>738</v>
      </c>
      <c r="D1915" s="11" t="s">
        <v>59068</v>
      </c>
      <c r="E1915" s="8" t="s">
        <v>6944</v>
      </c>
      <c r="F1915" s="6">
        <v>3</v>
      </c>
      <c r="G1915" s="14" t="s">
        <v>6945</v>
      </c>
      <c r="H1915" s="16" t="s">
        <v>6946</v>
      </c>
      <c r="I1915" s="15" t="s">
        <v>6943</v>
      </c>
    </row>
    <row r="1916" spans="2:9">
      <c r="B1916" s="13" t="s">
        <v>29</v>
      </c>
      <c r="C1916" s="7"/>
      <c r="D1916" s="11" t="s">
        <v>59069</v>
      </c>
      <c r="E1916" s="8" t="s">
        <v>6948</v>
      </c>
      <c r="F1916" s="6">
        <v>3</v>
      </c>
      <c r="G1916" s="14" t="s">
        <v>6949</v>
      </c>
      <c r="H1916" s="16" t="s">
        <v>6950</v>
      </c>
      <c r="I1916" s="15" t="s">
        <v>6947</v>
      </c>
    </row>
    <row r="1917" spans="2:9">
      <c r="B1917" s="13" t="s">
        <v>4</v>
      </c>
      <c r="C1917" s="7"/>
      <c r="D1917" s="11" t="s">
        <v>59070</v>
      </c>
      <c r="E1917" s="8" t="s">
        <v>6952</v>
      </c>
      <c r="F1917" s="6">
        <v>3</v>
      </c>
      <c r="G1917" s="14" t="s">
        <v>6953</v>
      </c>
      <c r="H1917" s="16" t="s">
        <v>6954</v>
      </c>
      <c r="I1917" s="15" t="s">
        <v>6951</v>
      </c>
    </row>
    <row r="1918" spans="2:9" ht="25.5">
      <c r="B1918" s="13"/>
      <c r="C1918" s="7"/>
      <c r="D1918" s="11" t="s">
        <v>59071</v>
      </c>
      <c r="E1918" s="8" t="s">
        <v>6956</v>
      </c>
      <c r="F1918" s="6">
        <v>3</v>
      </c>
      <c r="G1918" s="14" t="s">
        <v>6957</v>
      </c>
      <c r="H1918" s="16" t="s">
        <v>73564</v>
      </c>
      <c r="I1918" s="15" t="s">
        <v>6955</v>
      </c>
    </row>
    <row r="1919" spans="2:9">
      <c r="B1919" s="13" t="s">
        <v>229</v>
      </c>
      <c r="C1919" s="7" t="s">
        <v>254</v>
      </c>
      <c r="D1919" s="11" t="s">
        <v>59072</v>
      </c>
      <c r="E1919" s="8" t="s">
        <v>6959</v>
      </c>
      <c r="F1919" s="6">
        <v>3</v>
      </c>
      <c r="G1919" s="14" t="s">
        <v>72400</v>
      </c>
      <c r="H1919" s="16" t="s">
        <v>73565</v>
      </c>
      <c r="I1919" s="15" t="s">
        <v>6958</v>
      </c>
    </row>
    <row r="1920" spans="2:9">
      <c r="B1920" s="13" t="s">
        <v>33</v>
      </c>
      <c r="C1920" s="7" t="s">
        <v>254</v>
      </c>
      <c r="D1920" s="11" t="s">
        <v>59073</v>
      </c>
      <c r="E1920" s="8" t="s">
        <v>6961</v>
      </c>
      <c r="F1920" s="6">
        <v>3</v>
      </c>
      <c r="G1920" s="14" t="s">
        <v>6962</v>
      </c>
      <c r="H1920" s="16" t="s">
        <v>73566</v>
      </c>
      <c r="I1920" s="15" t="s">
        <v>6960</v>
      </c>
    </row>
    <row r="1921" spans="2:9">
      <c r="B1921" s="13" t="s">
        <v>4</v>
      </c>
      <c r="C1921" s="7"/>
      <c r="D1921" s="11" t="s">
        <v>59074</v>
      </c>
      <c r="E1921" s="8" t="s">
        <v>6964</v>
      </c>
      <c r="F1921" s="6">
        <v>3</v>
      </c>
      <c r="G1921" s="14" t="s">
        <v>6965</v>
      </c>
      <c r="H1921" s="16" t="s">
        <v>73567</v>
      </c>
      <c r="I1921" s="15" t="s">
        <v>6963</v>
      </c>
    </row>
    <row r="1922" spans="2:9">
      <c r="B1922" s="13"/>
      <c r="C1922" s="7"/>
      <c r="D1922" s="11" t="s">
        <v>59075</v>
      </c>
      <c r="E1922" s="8" t="s">
        <v>6967</v>
      </c>
      <c r="F1922" s="6">
        <v>3</v>
      </c>
      <c r="G1922" s="14" t="s">
        <v>6968</v>
      </c>
      <c r="H1922" s="16" t="s">
        <v>6858</v>
      </c>
      <c r="I1922" s="15" t="s">
        <v>6966</v>
      </c>
    </row>
    <row r="1923" spans="2:9">
      <c r="B1923" s="13"/>
      <c r="C1923" s="7"/>
      <c r="D1923" s="11" t="s">
        <v>59076</v>
      </c>
      <c r="E1923" s="8" t="s">
        <v>6970</v>
      </c>
      <c r="F1923" s="6">
        <v>3</v>
      </c>
      <c r="G1923" s="14" t="s">
        <v>6971</v>
      </c>
      <c r="H1923" s="16" t="s">
        <v>6972</v>
      </c>
      <c r="I1923" s="15" t="s">
        <v>6969</v>
      </c>
    </row>
    <row r="1924" spans="2:9">
      <c r="B1924" s="13" t="s">
        <v>229</v>
      </c>
      <c r="C1924" s="7" t="s">
        <v>247</v>
      </c>
      <c r="D1924" s="11" t="s">
        <v>59077</v>
      </c>
      <c r="E1924" s="8" t="s">
        <v>6974</v>
      </c>
      <c r="F1924" s="6">
        <v>3</v>
      </c>
      <c r="G1924" s="14" t="s">
        <v>6975</v>
      </c>
      <c r="H1924" s="16" t="s">
        <v>6976</v>
      </c>
      <c r="I1924" s="15" t="s">
        <v>6973</v>
      </c>
    </row>
    <row r="1925" spans="2:9">
      <c r="B1925" s="13"/>
      <c r="C1925" s="7"/>
      <c r="D1925" s="11" t="s">
        <v>59078</v>
      </c>
      <c r="E1925" s="8" t="s">
        <v>6978</v>
      </c>
      <c r="F1925" s="6">
        <v>3</v>
      </c>
      <c r="G1925" s="14" t="s">
        <v>6979</v>
      </c>
      <c r="H1925" s="16" t="s">
        <v>6980</v>
      </c>
      <c r="I1925" s="15" t="s">
        <v>6977</v>
      </c>
    </row>
    <row r="1926" spans="2:9">
      <c r="B1926" s="13"/>
      <c r="C1926" s="7"/>
      <c r="D1926" s="11" t="s">
        <v>59079</v>
      </c>
      <c r="E1926" s="8" t="s">
        <v>6982</v>
      </c>
      <c r="F1926" s="6">
        <v>3</v>
      </c>
      <c r="G1926" s="14" t="s">
        <v>6983</v>
      </c>
      <c r="H1926" s="16" t="s">
        <v>6984</v>
      </c>
      <c r="I1926" s="15" t="s">
        <v>6981</v>
      </c>
    </row>
    <row r="1927" spans="2:9">
      <c r="B1927" s="13" t="s">
        <v>33</v>
      </c>
      <c r="C1927" s="7"/>
      <c r="D1927" s="11" t="s">
        <v>59080</v>
      </c>
      <c r="E1927" s="8" t="s">
        <v>6986</v>
      </c>
      <c r="F1927" s="6">
        <v>3</v>
      </c>
      <c r="G1927" s="14" t="s">
        <v>6987</v>
      </c>
      <c r="H1927" s="16" t="s">
        <v>73568</v>
      </c>
      <c r="I1927" s="15" t="s">
        <v>6985</v>
      </c>
    </row>
    <row r="1928" spans="2:9" ht="25.5">
      <c r="B1928" s="13">
        <v>4</v>
      </c>
      <c r="C1928" s="7"/>
      <c r="D1928" s="11" t="s">
        <v>59081</v>
      </c>
      <c r="E1928" s="8" t="s">
        <v>6989</v>
      </c>
      <c r="F1928" s="6">
        <v>3</v>
      </c>
      <c r="G1928" s="14" t="s">
        <v>6990</v>
      </c>
      <c r="H1928" s="16" t="s">
        <v>73569</v>
      </c>
      <c r="I1928" s="15" t="s">
        <v>6988</v>
      </c>
    </row>
    <row r="1929" spans="2:9">
      <c r="B1929" s="13"/>
      <c r="C1929" s="7"/>
      <c r="D1929" s="11" t="s">
        <v>59082</v>
      </c>
      <c r="E1929" s="8" t="s">
        <v>6992</v>
      </c>
      <c r="F1929" s="6">
        <v>3</v>
      </c>
      <c r="G1929" s="14" t="s">
        <v>72401</v>
      </c>
      <c r="H1929" s="16" t="s">
        <v>6993</v>
      </c>
      <c r="I1929" s="15" t="s">
        <v>6991</v>
      </c>
    </row>
    <row r="1930" spans="2:9">
      <c r="B1930" s="13" t="s">
        <v>229</v>
      </c>
      <c r="C1930" s="7" t="s">
        <v>247</v>
      </c>
      <c r="D1930" s="11" t="s">
        <v>59083</v>
      </c>
      <c r="E1930" s="8" t="s">
        <v>6995</v>
      </c>
      <c r="F1930" s="6">
        <v>3</v>
      </c>
      <c r="G1930" s="14" t="s">
        <v>6996</v>
      </c>
      <c r="H1930" s="16" t="s">
        <v>6997</v>
      </c>
      <c r="I1930" s="15" t="s">
        <v>6994</v>
      </c>
    </row>
    <row r="1931" spans="2:9">
      <c r="B1931" s="13" t="s">
        <v>229</v>
      </c>
      <c r="C1931" s="7" t="s">
        <v>738</v>
      </c>
      <c r="D1931" s="11" t="s">
        <v>59084</v>
      </c>
      <c r="E1931" s="8" t="s">
        <v>6999</v>
      </c>
      <c r="F1931" s="6">
        <v>3</v>
      </c>
      <c r="G1931" s="14" t="s">
        <v>7000</v>
      </c>
      <c r="H1931" s="16" t="s">
        <v>7001</v>
      </c>
      <c r="I1931" s="15" t="s">
        <v>6998</v>
      </c>
    </row>
    <row r="1932" spans="2:9">
      <c r="B1932" s="13" t="s">
        <v>229</v>
      </c>
      <c r="C1932" s="7" t="s">
        <v>738</v>
      </c>
      <c r="D1932" s="11" t="s">
        <v>59085</v>
      </c>
      <c r="E1932" s="8" t="s">
        <v>7003</v>
      </c>
      <c r="F1932" s="6">
        <v>3</v>
      </c>
      <c r="G1932" s="14" t="s">
        <v>7004</v>
      </c>
      <c r="H1932" s="16" t="s">
        <v>7005</v>
      </c>
      <c r="I1932" s="15" t="s">
        <v>7002</v>
      </c>
    </row>
    <row r="1933" spans="2:9">
      <c r="B1933" s="13" t="s">
        <v>29</v>
      </c>
      <c r="C1933" s="7" t="s">
        <v>247</v>
      </c>
      <c r="D1933" s="11" t="s">
        <v>58946</v>
      </c>
      <c r="E1933" s="8" t="s">
        <v>7006</v>
      </c>
      <c r="F1933" s="6">
        <v>3</v>
      </c>
      <c r="G1933" s="14" t="s">
        <v>7007</v>
      </c>
      <c r="H1933" s="16" t="s">
        <v>73570</v>
      </c>
      <c r="I1933" s="15" t="s">
        <v>6403</v>
      </c>
    </row>
    <row r="1934" spans="2:9">
      <c r="B1934" s="13"/>
      <c r="C1934" s="7"/>
      <c r="D1934" s="11" t="s">
        <v>59086</v>
      </c>
      <c r="E1934" s="8" t="s">
        <v>7009</v>
      </c>
      <c r="F1934" s="6">
        <v>3</v>
      </c>
      <c r="G1934" s="14" t="s">
        <v>7010</v>
      </c>
      <c r="H1934" s="16" t="s">
        <v>7011</v>
      </c>
      <c r="I1934" s="15" t="s">
        <v>7008</v>
      </c>
    </row>
    <row r="1935" spans="2:9">
      <c r="B1935" s="13" t="s">
        <v>229</v>
      </c>
      <c r="C1935" s="7" t="s">
        <v>247</v>
      </c>
      <c r="D1935" s="11" t="s">
        <v>59087</v>
      </c>
      <c r="E1935" s="8" t="s">
        <v>7013</v>
      </c>
      <c r="F1935" s="6">
        <v>3</v>
      </c>
      <c r="G1935" s="14" t="s">
        <v>7014</v>
      </c>
      <c r="H1935" s="16" t="s">
        <v>7015</v>
      </c>
      <c r="I1935" s="15" t="s">
        <v>7012</v>
      </c>
    </row>
    <row r="1936" spans="2:9">
      <c r="B1936" s="13">
        <v>6</v>
      </c>
      <c r="C1936" s="7"/>
      <c r="D1936" s="11" t="s">
        <v>59088</v>
      </c>
      <c r="E1936" s="8" t="s">
        <v>7017</v>
      </c>
      <c r="F1936" s="6">
        <v>3</v>
      </c>
      <c r="G1936" s="14" t="s">
        <v>7018</v>
      </c>
      <c r="H1936" s="16" t="s">
        <v>73571</v>
      </c>
      <c r="I1936" s="15" t="s">
        <v>7016</v>
      </c>
    </row>
    <row r="1937" spans="2:9" ht="27">
      <c r="B1937" s="13">
        <v>4</v>
      </c>
      <c r="C1937" s="7"/>
      <c r="D1937" s="11" t="s">
        <v>59089</v>
      </c>
      <c r="E1937" s="8" t="s">
        <v>7020</v>
      </c>
      <c r="F1937" s="6">
        <v>3</v>
      </c>
      <c r="G1937" s="14" t="s">
        <v>7021</v>
      </c>
      <c r="H1937" s="16" t="s">
        <v>73572</v>
      </c>
      <c r="I1937" s="15" t="s">
        <v>7019</v>
      </c>
    </row>
    <row r="1938" spans="2:9">
      <c r="B1938" s="13">
        <v>6</v>
      </c>
      <c r="C1938" s="7" t="s">
        <v>247</v>
      </c>
      <c r="D1938" s="11" t="s">
        <v>59090</v>
      </c>
      <c r="E1938" s="8" t="s">
        <v>7023</v>
      </c>
      <c r="F1938" s="6">
        <v>3</v>
      </c>
      <c r="G1938" s="14" t="s">
        <v>7024</v>
      </c>
      <c r="H1938" s="16" t="s">
        <v>7025</v>
      </c>
      <c r="I1938" s="15" t="s">
        <v>7022</v>
      </c>
    </row>
    <row r="1939" spans="2:9" ht="25.5">
      <c r="B1939" s="13" t="s">
        <v>229</v>
      </c>
      <c r="C1939" s="7" t="s">
        <v>247</v>
      </c>
      <c r="D1939" s="11" t="s">
        <v>59091</v>
      </c>
      <c r="E1939" s="8" t="s">
        <v>7027</v>
      </c>
      <c r="F1939" s="6">
        <v>3</v>
      </c>
      <c r="G1939" s="14" t="s">
        <v>7028</v>
      </c>
      <c r="H1939" s="16" t="s">
        <v>73573</v>
      </c>
      <c r="I1939" s="15" t="s">
        <v>7026</v>
      </c>
    </row>
    <row r="1940" spans="2:9">
      <c r="B1940" s="13" t="s">
        <v>29</v>
      </c>
      <c r="C1940" s="7"/>
      <c r="D1940" s="11" t="s">
        <v>59092</v>
      </c>
      <c r="E1940" s="8" t="s">
        <v>7030</v>
      </c>
      <c r="F1940" s="6">
        <v>3</v>
      </c>
      <c r="G1940" s="14" t="s">
        <v>77826</v>
      </c>
      <c r="H1940" s="16" t="s">
        <v>7031</v>
      </c>
      <c r="I1940" s="15" t="s">
        <v>7029</v>
      </c>
    </row>
    <row r="1941" spans="2:9">
      <c r="B1941" s="13" t="s">
        <v>29</v>
      </c>
      <c r="C1941" s="7"/>
      <c r="D1941" s="11" t="s">
        <v>59093</v>
      </c>
      <c r="E1941" s="8" t="s">
        <v>7033</v>
      </c>
      <c r="F1941" s="6">
        <v>3</v>
      </c>
      <c r="G1941" s="14" t="s">
        <v>7034</v>
      </c>
      <c r="H1941" s="16" t="s">
        <v>7035</v>
      </c>
      <c r="I1941" s="15" t="s">
        <v>7032</v>
      </c>
    </row>
    <row r="1942" spans="2:9">
      <c r="B1942" s="13">
        <v>6</v>
      </c>
      <c r="C1942" s="7" t="s">
        <v>247</v>
      </c>
      <c r="D1942" s="11" t="s">
        <v>59094</v>
      </c>
      <c r="E1942" s="8" t="s">
        <v>7037</v>
      </c>
      <c r="F1942" s="6">
        <v>3</v>
      </c>
      <c r="G1942" s="14" t="s">
        <v>7038</v>
      </c>
      <c r="H1942" s="16" t="s">
        <v>7039</v>
      </c>
      <c r="I1942" s="15" t="s">
        <v>7036</v>
      </c>
    </row>
    <row r="1943" spans="2:9">
      <c r="B1943" s="13" t="s">
        <v>229</v>
      </c>
      <c r="C1943" s="7" t="s">
        <v>247</v>
      </c>
      <c r="D1943" s="11" t="s">
        <v>59095</v>
      </c>
      <c r="E1943" s="8" t="s">
        <v>7041</v>
      </c>
      <c r="F1943" s="6">
        <v>3</v>
      </c>
      <c r="G1943" s="14" t="s">
        <v>7042</v>
      </c>
      <c r="H1943" s="16" t="s">
        <v>73574</v>
      </c>
      <c r="I1943" s="15" t="s">
        <v>7040</v>
      </c>
    </row>
    <row r="1944" spans="2:9">
      <c r="B1944" s="13" t="s">
        <v>4</v>
      </c>
      <c r="C1944" s="7"/>
      <c r="D1944" s="11" t="s">
        <v>59096</v>
      </c>
      <c r="E1944" s="8" t="s">
        <v>7044</v>
      </c>
      <c r="F1944" s="6">
        <v>3</v>
      </c>
      <c r="G1944" s="14" t="s">
        <v>7045</v>
      </c>
      <c r="H1944" s="16" t="s">
        <v>7046</v>
      </c>
      <c r="I1944" s="15" t="s">
        <v>7043</v>
      </c>
    </row>
    <row r="1945" spans="2:9">
      <c r="B1945" s="13"/>
      <c r="C1945" s="7"/>
      <c r="D1945" s="11" t="s">
        <v>59097</v>
      </c>
      <c r="E1945" s="8" t="s">
        <v>7048</v>
      </c>
      <c r="F1945" s="6">
        <v>3</v>
      </c>
      <c r="G1945" s="14" t="s">
        <v>241</v>
      </c>
      <c r="H1945" s="16" t="s">
        <v>7049</v>
      </c>
      <c r="I1945" s="15" t="s">
        <v>7047</v>
      </c>
    </row>
    <row r="1946" spans="2:9" ht="25.5">
      <c r="B1946" s="13" t="s">
        <v>33</v>
      </c>
      <c r="C1946" s="7"/>
      <c r="D1946" s="11" t="s">
        <v>59098</v>
      </c>
      <c r="E1946" s="8" t="s">
        <v>7051</v>
      </c>
      <c r="F1946" s="6">
        <v>3</v>
      </c>
      <c r="G1946" s="14" t="s">
        <v>7052</v>
      </c>
      <c r="H1946" s="16" t="s">
        <v>73575</v>
      </c>
      <c r="I1946" s="15" t="s">
        <v>7050</v>
      </c>
    </row>
    <row r="1947" spans="2:9">
      <c r="B1947" s="13" t="s">
        <v>229</v>
      </c>
      <c r="C1947" s="7" t="s">
        <v>247</v>
      </c>
      <c r="D1947" s="11" t="s">
        <v>59099</v>
      </c>
      <c r="E1947" s="8" t="s">
        <v>7054</v>
      </c>
      <c r="F1947" s="6">
        <v>3</v>
      </c>
      <c r="G1947" s="14" t="s">
        <v>7055</v>
      </c>
      <c r="H1947" s="16" t="s">
        <v>7056</v>
      </c>
      <c r="I1947" s="15" t="s">
        <v>7053</v>
      </c>
    </row>
    <row r="1948" spans="2:9">
      <c r="B1948" s="13" t="s">
        <v>229</v>
      </c>
      <c r="C1948" s="7" t="s">
        <v>738</v>
      </c>
      <c r="D1948" s="11" t="s">
        <v>59100</v>
      </c>
      <c r="E1948" s="8" t="s">
        <v>7058</v>
      </c>
      <c r="F1948" s="6">
        <v>3</v>
      </c>
      <c r="G1948" s="14" t="s">
        <v>7059</v>
      </c>
      <c r="H1948" s="16" t="s">
        <v>73576</v>
      </c>
      <c r="I1948" s="15" t="s">
        <v>7057</v>
      </c>
    </row>
    <row r="1949" spans="2:9">
      <c r="B1949" s="13" t="s">
        <v>29</v>
      </c>
      <c r="C1949" s="7" t="s">
        <v>254</v>
      </c>
      <c r="D1949" s="11" t="s">
        <v>59101</v>
      </c>
      <c r="E1949" s="8" t="s">
        <v>7061</v>
      </c>
      <c r="F1949" s="6">
        <v>3</v>
      </c>
      <c r="G1949" s="14" t="s">
        <v>7062</v>
      </c>
      <c r="H1949" s="16" t="s">
        <v>73577</v>
      </c>
      <c r="I1949" s="15" t="s">
        <v>7060</v>
      </c>
    </row>
    <row r="1950" spans="2:9">
      <c r="B1950" s="13"/>
      <c r="C1950" s="7"/>
      <c r="D1950" s="11" t="s">
        <v>59102</v>
      </c>
      <c r="E1950" s="8" t="s">
        <v>7064</v>
      </c>
      <c r="F1950" s="6">
        <v>3</v>
      </c>
      <c r="G1950" s="14" t="s">
        <v>72402</v>
      </c>
      <c r="H1950" s="16" t="s">
        <v>7065</v>
      </c>
      <c r="I1950" s="15" t="s">
        <v>7063</v>
      </c>
    </row>
    <row r="1951" spans="2:9">
      <c r="B1951" s="13" t="s">
        <v>33</v>
      </c>
      <c r="C1951" s="7"/>
      <c r="D1951" s="11" t="s">
        <v>59103</v>
      </c>
      <c r="E1951" s="8" t="s">
        <v>7067</v>
      </c>
      <c r="F1951" s="6">
        <v>3</v>
      </c>
      <c r="G1951" s="14" t="s">
        <v>7068</v>
      </c>
      <c r="H1951" s="16" t="s">
        <v>73578</v>
      </c>
      <c r="I1951" s="15" t="s">
        <v>7066</v>
      </c>
    </row>
    <row r="1952" spans="2:9">
      <c r="B1952" s="13" t="s">
        <v>33</v>
      </c>
      <c r="C1952" s="7"/>
      <c r="D1952" s="11" t="s">
        <v>58716</v>
      </c>
      <c r="E1952" s="8" t="s">
        <v>7069</v>
      </c>
      <c r="F1952" s="6">
        <v>3</v>
      </c>
      <c r="G1952" s="14" t="s">
        <v>7070</v>
      </c>
      <c r="H1952" s="16" t="s">
        <v>7071</v>
      </c>
      <c r="I1952" s="15" t="s">
        <v>5443</v>
      </c>
    </row>
    <row r="1953" spans="2:9">
      <c r="B1953" s="13" t="s">
        <v>33</v>
      </c>
      <c r="C1953" s="7"/>
      <c r="D1953" s="11" t="s">
        <v>59104</v>
      </c>
      <c r="E1953" s="8" t="s">
        <v>51</v>
      </c>
      <c r="F1953" s="6">
        <v>3</v>
      </c>
      <c r="G1953" s="14" t="s">
        <v>241</v>
      </c>
      <c r="H1953" s="16" t="s">
        <v>7073</v>
      </c>
      <c r="I1953" s="15" t="s">
        <v>7072</v>
      </c>
    </row>
    <row r="1954" spans="2:9">
      <c r="B1954" s="13" t="s">
        <v>29</v>
      </c>
      <c r="C1954" s="7"/>
      <c r="D1954" s="11" t="s">
        <v>59105</v>
      </c>
      <c r="E1954" s="8" t="s">
        <v>7075</v>
      </c>
      <c r="F1954" s="6">
        <v>3</v>
      </c>
      <c r="G1954" s="14" t="s">
        <v>7076</v>
      </c>
      <c r="H1954" s="16" t="s">
        <v>7077</v>
      </c>
      <c r="I1954" s="15" t="s">
        <v>7074</v>
      </c>
    </row>
    <row r="1955" spans="2:9">
      <c r="B1955" s="13"/>
      <c r="C1955" s="7"/>
      <c r="D1955" s="11" t="s">
        <v>59106</v>
      </c>
      <c r="E1955" s="8" t="s">
        <v>7079</v>
      </c>
      <c r="F1955" s="6">
        <v>3</v>
      </c>
      <c r="G1955" s="14" t="s">
        <v>7080</v>
      </c>
      <c r="H1955" s="16" t="s">
        <v>7081</v>
      </c>
      <c r="I1955" s="15" t="s">
        <v>7078</v>
      </c>
    </row>
    <row r="1956" spans="2:9">
      <c r="B1956" s="13" t="s">
        <v>33</v>
      </c>
      <c r="C1956" s="7"/>
      <c r="D1956" s="11" t="s">
        <v>59107</v>
      </c>
      <c r="E1956" s="8" t="s">
        <v>7083</v>
      </c>
      <c r="F1956" s="6">
        <v>3</v>
      </c>
      <c r="G1956" s="14" t="s">
        <v>241</v>
      </c>
      <c r="H1956" s="16" t="s">
        <v>7084</v>
      </c>
      <c r="I1956" s="15" t="s">
        <v>7082</v>
      </c>
    </row>
    <row r="1957" spans="2:9">
      <c r="B1957" s="13" t="s">
        <v>33</v>
      </c>
      <c r="C1957" s="7"/>
      <c r="D1957" s="11" t="s">
        <v>59108</v>
      </c>
      <c r="E1957" s="8" t="s">
        <v>7086</v>
      </c>
      <c r="F1957" s="6">
        <v>3</v>
      </c>
      <c r="G1957" s="14" t="s">
        <v>241</v>
      </c>
      <c r="H1957" s="16" t="s">
        <v>7087</v>
      </c>
      <c r="I1957" s="15" t="s">
        <v>7085</v>
      </c>
    </row>
    <row r="1958" spans="2:9">
      <c r="B1958" s="13" t="s">
        <v>33</v>
      </c>
      <c r="C1958" s="7"/>
      <c r="D1958" s="11" t="s">
        <v>59109</v>
      </c>
      <c r="E1958" s="8" t="s">
        <v>7089</v>
      </c>
      <c r="F1958" s="6">
        <v>3</v>
      </c>
      <c r="G1958" s="14" t="s">
        <v>241</v>
      </c>
      <c r="H1958" s="16" t="s">
        <v>7090</v>
      </c>
      <c r="I1958" s="15" t="s">
        <v>7088</v>
      </c>
    </row>
    <row r="1959" spans="2:9">
      <c r="B1959" s="13" t="s">
        <v>29</v>
      </c>
      <c r="C1959" s="7"/>
      <c r="D1959" s="11" t="s">
        <v>59110</v>
      </c>
      <c r="E1959" s="8" t="s">
        <v>7092</v>
      </c>
      <c r="F1959" s="6">
        <v>3</v>
      </c>
      <c r="G1959" s="14" t="s">
        <v>7093</v>
      </c>
      <c r="H1959" s="16" t="s">
        <v>7094</v>
      </c>
      <c r="I1959" s="15" t="s">
        <v>7091</v>
      </c>
    </row>
    <row r="1960" spans="2:9">
      <c r="B1960" s="13">
        <v>6</v>
      </c>
      <c r="C1960" s="7" t="s">
        <v>247</v>
      </c>
      <c r="D1960" s="11" t="s">
        <v>59111</v>
      </c>
      <c r="E1960" s="8" t="s">
        <v>7096</v>
      </c>
      <c r="F1960" s="6">
        <v>3</v>
      </c>
      <c r="G1960" s="14" t="s">
        <v>7097</v>
      </c>
      <c r="H1960" s="16" t="s">
        <v>7098</v>
      </c>
      <c r="I1960" s="15" t="s">
        <v>7095</v>
      </c>
    </row>
    <row r="1961" spans="2:9">
      <c r="B1961" s="13" t="s">
        <v>229</v>
      </c>
      <c r="C1961" s="7" t="s">
        <v>738</v>
      </c>
      <c r="D1961" s="11" t="s">
        <v>59112</v>
      </c>
      <c r="E1961" s="8" t="s">
        <v>7100</v>
      </c>
      <c r="F1961" s="6">
        <v>3</v>
      </c>
      <c r="G1961" s="14" t="s">
        <v>7101</v>
      </c>
      <c r="H1961" s="16" t="s">
        <v>7102</v>
      </c>
      <c r="I1961" s="15" t="s">
        <v>7099</v>
      </c>
    </row>
    <row r="1962" spans="2:9">
      <c r="B1962" s="13" t="s">
        <v>33</v>
      </c>
      <c r="C1962" s="7"/>
      <c r="D1962" s="11" t="s">
        <v>59113</v>
      </c>
      <c r="E1962" s="8" t="s">
        <v>7104</v>
      </c>
      <c r="F1962" s="6">
        <v>3</v>
      </c>
      <c r="G1962" s="14" t="s">
        <v>241</v>
      </c>
      <c r="H1962" s="16" t="s">
        <v>7105</v>
      </c>
      <c r="I1962" s="15" t="s">
        <v>7103</v>
      </c>
    </row>
    <row r="1963" spans="2:9">
      <c r="B1963" s="13" t="s">
        <v>33</v>
      </c>
      <c r="C1963" s="7"/>
      <c r="D1963" s="11" t="s">
        <v>59114</v>
      </c>
      <c r="E1963" s="8" t="s">
        <v>7107</v>
      </c>
      <c r="F1963" s="6">
        <v>3</v>
      </c>
      <c r="G1963" s="14" t="s">
        <v>241</v>
      </c>
      <c r="H1963" s="16" t="s">
        <v>73579</v>
      </c>
      <c r="I1963" s="15" t="s">
        <v>7106</v>
      </c>
    </row>
    <row r="1964" spans="2:9">
      <c r="B1964" s="13" t="s">
        <v>33</v>
      </c>
      <c r="C1964" s="7"/>
      <c r="D1964" s="11" t="s">
        <v>59115</v>
      </c>
      <c r="E1964" s="8" t="s">
        <v>7109</v>
      </c>
      <c r="F1964" s="6">
        <v>3</v>
      </c>
      <c r="G1964" s="14" t="s">
        <v>7110</v>
      </c>
      <c r="H1964" s="16" t="s">
        <v>73580</v>
      </c>
      <c r="I1964" s="15" t="s">
        <v>7108</v>
      </c>
    </row>
    <row r="1965" spans="2:9">
      <c r="B1965" s="13"/>
      <c r="C1965" s="7"/>
      <c r="D1965" s="11" t="s">
        <v>59116</v>
      </c>
      <c r="E1965" s="8" t="s">
        <v>7112</v>
      </c>
      <c r="F1965" s="6">
        <v>3</v>
      </c>
      <c r="G1965" s="14" t="s">
        <v>7113</v>
      </c>
      <c r="H1965" s="16" t="s">
        <v>7114</v>
      </c>
      <c r="I1965" s="15" t="s">
        <v>7111</v>
      </c>
    </row>
    <row r="1966" spans="2:9">
      <c r="B1966" s="13" t="s">
        <v>29</v>
      </c>
      <c r="C1966" s="7" t="s">
        <v>247</v>
      </c>
      <c r="D1966" s="11" t="s">
        <v>59117</v>
      </c>
      <c r="E1966" s="8" t="s">
        <v>7116</v>
      </c>
      <c r="F1966" s="6">
        <v>3</v>
      </c>
      <c r="G1966" s="14" t="s">
        <v>7117</v>
      </c>
      <c r="H1966" s="16" t="s">
        <v>73581</v>
      </c>
      <c r="I1966" s="15" t="s">
        <v>7115</v>
      </c>
    </row>
    <row r="1967" spans="2:9">
      <c r="B1967" s="13" t="s">
        <v>33</v>
      </c>
      <c r="C1967" s="7"/>
      <c r="D1967" s="11" t="s">
        <v>59118</v>
      </c>
      <c r="E1967" s="8" t="s">
        <v>7119</v>
      </c>
      <c r="F1967" s="6">
        <v>3</v>
      </c>
      <c r="G1967" s="14" t="s">
        <v>7120</v>
      </c>
      <c r="H1967" s="16" t="s">
        <v>73582</v>
      </c>
      <c r="I1967" s="15" t="s">
        <v>7118</v>
      </c>
    </row>
    <row r="1968" spans="2:9">
      <c r="B1968" s="13">
        <v>4</v>
      </c>
      <c r="C1968" s="7"/>
      <c r="D1968" s="11" t="s">
        <v>59119</v>
      </c>
      <c r="E1968" s="8" t="s">
        <v>7122</v>
      </c>
      <c r="F1968" s="6">
        <v>3</v>
      </c>
      <c r="G1968" s="14" t="s">
        <v>7123</v>
      </c>
      <c r="H1968" s="16" t="s">
        <v>73583</v>
      </c>
      <c r="I1968" s="15" t="s">
        <v>7121</v>
      </c>
    </row>
    <row r="1969" spans="2:9">
      <c r="B1969" s="13" t="s">
        <v>33</v>
      </c>
      <c r="C1969" s="7"/>
      <c r="D1969" s="11" t="s">
        <v>59120</v>
      </c>
      <c r="E1969" s="8" t="s">
        <v>7125</v>
      </c>
      <c r="F1969" s="6">
        <v>3</v>
      </c>
      <c r="G1969" s="14" t="s">
        <v>7126</v>
      </c>
      <c r="H1969" s="16" t="s">
        <v>73584</v>
      </c>
      <c r="I1969" s="15" t="s">
        <v>7124</v>
      </c>
    </row>
    <row r="1970" spans="2:9">
      <c r="B1970" s="13" t="s">
        <v>229</v>
      </c>
      <c r="C1970" s="7" t="s">
        <v>247</v>
      </c>
      <c r="D1970" s="11" t="s">
        <v>59121</v>
      </c>
      <c r="E1970" s="8" t="s">
        <v>7128</v>
      </c>
      <c r="F1970" s="6">
        <v>3</v>
      </c>
      <c r="G1970" s="14" t="s">
        <v>7129</v>
      </c>
      <c r="H1970" s="16" t="s">
        <v>73585</v>
      </c>
      <c r="I1970" s="15" t="s">
        <v>7127</v>
      </c>
    </row>
    <row r="1971" spans="2:9">
      <c r="B1971" s="13" t="s">
        <v>229</v>
      </c>
      <c r="C1971" s="7" t="s">
        <v>254</v>
      </c>
      <c r="D1971" s="11" t="s">
        <v>59122</v>
      </c>
      <c r="E1971" s="8" t="s">
        <v>7131</v>
      </c>
      <c r="F1971" s="6">
        <v>3</v>
      </c>
      <c r="G1971" s="14" t="s">
        <v>72403</v>
      </c>
      <c r="H1971" s="16" t="s">
        <v>7132</v>
      </c>
      <c r="I1971" s="15" t="s">
        <v>7130</v>
      </c>
    </row>
    <row r="1972" spans="2:9" ht="25.5">
      <c r="B1972" s="13" t="s">
        <v>33</v>
      </c>
      <c r="C1972" s="7"/>
      <c r="D1972" s="11" t="s">
        <v>7133</v>
      </c>
      <c r="E1972" s="8" t="s">
        <v>175</v>
      </c>
      <c r="F1972" s="6">
        <v>3</v>
      </c>
      <c r="G1972" s="14" t="s">
        <v>7134</v>
      </c>
      <c r="H1972" s="16" t="s">
        <v>73586</v>
      </c>
      <c r="I1972" s="15" t="s">
        <v>7133</v>
      </c>
    </row>
    <row r="1973" spans="2:9">
      <c r="B1973" s="13" t="s">
        <v>33</v>
      </c>
      <c r="C1973" s="7"/>
      <c r="D1973" s="11" t="s">
        <v>59123</v>
      </c>
      <c r="E1973" s="8" t="s">
        <v>7136</v>
      </c>
      <c r="F1973" s="6">
        <v>3</v>
      </c>
      <c r="G1973" s="14" t="s">
        <v>241</v>
      </c>
      <c r="H1973" s="16" t="s">
        <v>7137</v>
      </c>
      <c r="I1973" s="15" t="s">
        <v>7135</v>
      </c>
    </row>
    <row r="1974" spans="2:9">
      <c r="B1974" s="13">
        <v>6</v>
      </c>
      <c r="C1974" s="7"/>
      <c r="D1974" s="11" t="s">
        <v>59124</v>
      </c>
      <c r="E1974" s="8" t="s">
        <v>7139</v>
      </c>
      <c r="F1974" s="6">
        <v>3</v>
      </c>
      <c r="G1974" s="14" t="s">
        <v>7140</v>
      </c>
      <c r="H1974" s="16" t="s">
        <v>73587</v>
      </c>
      <c r="I1974" s="15" t="s">
        <v>7138</v>
      </c>
    </row>
    <row r="1975" spans="2:9" ht="25.5">
      <c r="B1975" s="13"/>
      <c r="C1975" s="7"/>
      <c r="D1975" s="11" t="s">
        <v>383</v>
      </c>
      <c r="E1975" s="8" t="s">
        <v>7141</v>
      </c>
      <c r="F1975" s="6">
        <v>3</v>
      </c>
      <c r="G1975" s="14" t="s">
        <v>7142</v>
      </c>
      <c r="H1975" s="16" t="s">
        <v>7143</v>
      </c>
      <c r="I1975" s="15" t="s">
        <v>383</v>
      </c>
    </row>
    <row r="1976" spans="2:9" ht="25.5">
      <c r="B1976" s="13" t="s">
        <v>33</v>
      </c>
      <c r="C1976" s="7"/>
      <c r="D1976" s="11" t="s">
        <v>7133</v>
      </c>
      <c r="E1976" s="8" t="s">
        <v>7144</v>
      </c>
      <c r="F1976" s="6">
        <v>3</v>
      </c>
      <c r="G1976" s="14" t="s">
        <v>241</v>
      </c>
      <c r="H1976" s="16" t="s">
        <v>73588</v>
      </c>
      <c r="I1976" s="15" t="s">
        <v>7133</v>
      </c>
    </row>
    <row r="1977" spans="2:9">
      <c r="B1977" s="13" t="s">
        <v>33</v>
      </c>
      <c r="C1977" s="7"/>
      <c r="D1977" s="11" t="s">
        <v>7133</v>
      </c>
      <c r="E1977" s="8" t="s">
        <v>7145</v>
      </c>
      <c r="F1977" s="6">
        <v>3</v>
      </c>
      <c r="G1977" s="14" t="s">
        <v>241</v>
      </c>
      <c r="H1977" s="16" t="s">
        <v>73589</v>
      </c>
      <c r="I1977" s="15" t="s">
        <v>7133</v>
      </c>
    </row>
    <row r="1978" spans="2:9">
      <c r="B1978" s="13"/>
      <c r="C1978" s="7"/>
      <c r="D1978" s="11" t="s">
        <v>59125</v>
      </c>
      <c r="E1978" s="8" t="s">
        <v>7147</v>
      </c>
      <c r="F1978" s="6">
        <v>3</v>
      </c>
      <c r="G1978" s="14" t="s">
        <v>7148</v>
      </c>
      <c r="H1978" s="16" t="s">
        <v>73590</v>
      </c>
      <c r="I1978" s="15" t="s">
        <v>7146</v>
      </c>
    </row>
    <row r="1979" spans="2:9">
      <c r="B1979" s="13" t="s">
        <v>229</v>
      </c>
      <c r="C1979" s="7" t="s">
        <v>247</v>
      </c>
      <c r="D1979" s="11" t="s">
        <v>383</v>
      </c>
      <c r="E1979" s="8" t="s">
        <v>7149</v>
      </c>
      <c r="F1979" s="6">
        <v>3</v>
      </c>
      <c r="G1979" s="14" t="s">
        <v>7150</v>
      </c>
      <c r="H1979" s="16" t="s">
        <v>7151</v>
      </c>
      <c r="I1979" s="15" t="s">
        <v>383</v>
      </c>
    </row>
    <row r="1980" spans="2:9" ht="27">
      <c r="B1980" s="13">
        <v>6</v>
      </c>
      <c r="C1980" s="7"/>
      <c r="D1980" s="11" t="s">
        <v>77643</v>
      </c>
      <c r="E1980" s="8" t="s">
        <v>7152</v>
      </c>
      <c r="F1980" s="6">
        <v>3</v>
      </c>
      <c r="G1980" s="14" t="s">
        <v>7153</v>
      </c>
      <c r="H1980" s="16" t="s">
        <v>73591</v>
      </c>
      <c r="I1980" s="15" t="s">
        <v>57273</v>
      </c>
    </row>
    <row r="1981" spans="2:9">
      <c r="B1981" s="13" t="s">
        <v>229</v>
      </c>
      <c r="C1981" s="7" t="s">
        <v>247</v>
      </c>
      <c r="D1981" s="11" t="s">
        <v>383</v>
      </c>
      <c r="E1981" s="8" t="s">
        <v>7154</v>
      </c>
      <c r="F1981" s="6">
        <v>3</v>
      </c>
      <c r="G1981" s="14" t="s">
        <v>7155</v>
      </c>
      <c r="H1981" s="16" t="s">
        <v>7156</v>
      </c>
      <c r="I1981" s="15" t="s">
        <v>383</v>
      </c>
    </row>
    <row r="1982" spans="2:9">
      <c r="B1982" s="13"/>
      <c r="C1982" s="7"/>
      <c r="D1982" s="11" t="s">
        <v>59126</v>
      </c>
      <c r="E1982" s="8" t="s">
        <v>7158</v>
      </c>
      <c r="F1982" s="6">
        <v>3</v>
      </c>
      <c r="G1982" s="14" t="s">
        <v>7159</v>
      </c>
      <c r="H1982" s="16" t="s">
        <v>7160</v>
      </c>
      <c r="I1982" s="15" t="s">
        <v>7157</v>
      </c>
    </row>
    <row r="1983" spans="2:9">
      <c r="B1983" s="13" t="s">
        <v>229</v>
      </c>
      <c r="C1983" s="7" t="s">
        <v>247</v>
      </c>
      <c r="D1983" s="11" t="s">
        <v>59127</v>
      </c>
      <c r="E1983" s="8" t="s">
        <v>7162</v>
      </c>
      <c r="F1983" s="6">
        <v>3</v>
      </c>
      <c r="G1983" s="14" t="s">
        <v>7163</v>
      </c>
      <c r="H1983" s="16" t="s">
        <v>7164</v>
      </c>
      <c r="I1983" s="15" t="s">
        <v>7161</v>
      </c>
    </row>
    <row r="1984" spans="2:9">
      <c r="B1984" s="13" t="s">
        <v>229</v>
      </c>
      <c r="C1984" s="7" t="s">
        <v>247</v>
      </c>
      <c r="D1984" s="11" t="s">
        <v>59128</v>
      </c>
      <c r="E1984" s="8" t="s">
        <v>7166</v>
      </c>
      <c r="F1984" s="6">
        <v>3</v>
      </c>
      <c r="G1984" s="14" t="s">
        <v>7167</v>
      </c>
      <c r="H1984" s="16" t="s">
        <v>73592</v>
      </c>
      <c r="I1984" s="15" t="s">
        <v>7165</v>
      </c>
    </row>
    <row r="1985" spans="2:9">
      <c r="B1985" s="13" t="s">
        <v>229</v>
      </c>
      <c r="C1985" s="7" t="s">
        <v>247</v>
      </c>
      <c r="D1985" s="11" t="s">
        <v>59129</v>
      </c>
      <c r="E1985" s="8" t="s">
        <v>7169</v>
      </c>
      <c r="F1985" s="6">
        <v>3</v>
      </c>
      <c r="G1985" s="14" t="s">
        <v>7170</v>
      </c>
      <c r="H1985" s="16" t="s">
        <v>73593</v>
      </c>
      <c r="I1985" s="15" t="s">
        <v>7168</v>
      </c>
    </row>
    <row r="1986" spans="2:9">
      <c r="B1986" s="13">
        <v>4</v>
      </c>
      <c r="C1986" s="7"/>
      <c r="D1986" s="11" t="s">
        <v>59130</v>
      </c>
      <c r="E1986" s="8" t="s">
        <v>7172</v>
      </c>
      <c r="F1986" s="6">
        <v>3</v>
      </c>
      <c r="G1986" s="14" t="s">
        <v>7173</v>
      </c>
      <c r="H1986" s="16" t="s">
        <v>7174</v>
      </c>
      <c r="I1986" s="15" t="s">
        <v>7171</v>
      </c>
    </row>
    <row r="1987" spans="2:9">
      <c r="B1987" s="13">
        <v>4</v>
      </c>
      <c r="C1987" s="7"/>
      <c r="D1987" s="11" t="s">
        <v>59131</v>
      </c>
      <c r="E1987" s="8" t="s">
        <v>7176</v>
      </c>
      <c r="F1987" s="6">
        <v>3</v>
      </c>
      <c r="G1987" s="14" t="s">
        <v>7177</v>
      </c>
      <c r="H1987" s="16" t="s">
        <v>7178</v>
      </c>
      <c r="I1987" s="15" t="s">
        <v>7175</v>
      </c>
    </row>
    <row r="1988" spans="2:9">
      <c r="B1988" s="13" t="s">
        <v>33</v>
      </c>
      <c r="C1988" s="7" t="s">
        <v>247</v>
      </c>
      <c r="D1988" s="11" t="s">
        <v>59132</v>
      </c>
      <c r="E1988" s="8" t="s">
        <v>7180</v>
      </c>
      <c r="F1988" s="6">
        <v>3</v>
      </c>
      <c r="G1988" s="14" t="s">
        <v>7181</v>
      </c>
      <c r="H1988" s="16" t="s">
        <v>73594</v>
      </c>
      <c r="I1988" s="15" t="s">
        <v>7179</v>
      </c>
    </row>
    <row r="1989" spans="2:9">
      <c r="B1989" s="13" t="s">
        <v>33</v>
      </c>
      <c r="C1989" s="7"/>
      <c r="D1989" s="11" t="s">
        <v>59133</v>
      </c>
      <c r="E1989" s="8" t="s">
        <v>7183</v>
      </c>
      <c r="F1989" s="6">
        <v>3</v>
      </c>
      <c r="G1989" s="14" t="s">
        <v>7184</v>
      </c>
      <c r="H1989" s="16" t="s">
        <v>73595</v>
      </c>
      <c r="I1989" s="15" t="s">
        <v>7182</v>
      </c>
    </row>
    <row r="1990" spans="2:9">
      <c r="B1990" s="13"/>
      <c r="C1990" s="7"/>
      <c r="D1990" s="11" t="s">
        <v>59134</v>
      </c>
      <c r="E1990" s="8" t="s">
        <v>7186</v>
      </c>
      <c r="F1990" s="6">
        <v>3</v>
      </c>
      <c r="G1990" s="14" t="s">
        <v>7187</v>
      </c>
      <c r="H1990" s="16" t="s">
        <v>7188</v>
      </c>
      <c r="I1990" s="15" t="s">
        <v>7185</v>
      </c>
    </row>
    <row r="1991" spans="2:9" ht="25.5">
      <c r="B1991" s="13" t="s">
        <v>229</v>
      </c>
      <c r="C1991" s="7" t="s">
        <v>247</v>
      </c>
      <c r="D1991" s="11" t="s">
        <v>59135</v>
      </c>
      <c r="E1991" s="8" t="s">
        <v>7190</v>
      </c>
      <c r="F1991" s="6">
        <v>3</v>
      </c>
      <c r="G1991" s="14" t="s">
        <v>7191</v>
      </c>
      <c r="H1991" s="16" t="s">
        <v>73596</v>
      </c>
      <c r="I1991" s="15" t="s">
        <v>7189</v>
      </c>
    </row>
    <row r="1992" spans="2:9">
      <c r="B1992" s="13" t="s">
        <v>229</v>
      </c>
      <c r="C1992" s="7" t="s">
        <v>254</v>
      </c>
      <c r="D1992" s="11" t="s">
        <v>59136</v>
      </c>
      <c r="E1992" s="8" t="s">
        <v>7193</v>
      </c>
      <c r="F1992" s="6">
        <v>3</v>
      </c>
      <c r="G1992" s="14" t="s">
        <v>7194</v>
      </c>
      <c r="H1992" s="16" t="s">
        <v>7195</v>
      </c>
      <c r="I1992" s="15" t="s">
        <v>7192</v>
      </c>
    </row>
    <row r="1993" spans="2:9">
      <c r="B1993" s="13" t="s">
        <v>229</v>
      </c>
      <c r="C1993" s="7" t="s">
        <v>247</v>
      </c>
      <c r="D1993" s="11" t="s">
        <v>383</v>
      </c>
      <c r="E1993" s="8" t="s">
        <v>7196</v>
      </c>
      <c r="F1993" s="6">
        <v>3</v>
      </c>
      <c r="G1993" s="14" t="s">
        <v>77827</v>
      </c>
      <c r="H1993" s="16" t="s">
        <v>7197</v>
      </c>
      <c r="I1993" s="15" t="s">
        <v>383</v>
      </c>
    </row>
    <row r="1994" spans="2:9">
      <c r="B1994" s="13" t="s">
        <v>229</v>
      </c>
      <c r="C1994" s="7" t="s">
        <v>247</v>
      </c>
      <c r="D1994" s="11" t="s">
        <v>59137</v>
      </c>
      <c r="E1994" s="8" t="s">
        <v>7199</v>
      </c>
      <c r="F1994" s="6">
        <v>3</v>
      </c>
      <c r="G1994" s="14" t="s">
        <v>77828</v>
      </c>
      <c r="H1994" s="16" t="s">
        <v>7200</v>
      </c>
      <c r="I1994" s="15" t="s">
        <v>7198</v>
      </c>
    </row>
    <row r="1995" spans="2:9">
      <c r="B1995" s="13" t="s">
        <v>29</v>
      </c>
      <c r="C1995" s="7" t="s">
        <v>254</v>
      </c>
      <c r="D1995" s="11" t="s">
        <v>59138</v>
      </c>
      <c r="E1995" s="8" t="s">
        <v>7202</v>
      </c>
      <c r="F1995" s="6">
        <v>3</v>
      </c>
      <c r="G1995" s="14" t="s">
        <v>7203</v>
      </c>
      <c r="H1995" s="16" t="s">
        <v>7204</v>
      </c>
      <c r="I1995" s="15" t="s">
        <v>7201</v>
      </c>
    </row>
    <row r="1996" spans="2:9">
      <c r="B1996" s="13" t="s">
        <v>229</v>
      </c>
      <c r="C1996" s="7" t="s">
        <v>254</v>
      </c>
      <c r="D1996" s="11" t="s">
        <v>59139</v>
      </c>
      <c r="E1996" s="8" t="s">
        <v>7206</v>
      </c>
      <c r="F1996" s="6">
        <v>3</v>
      </c>
      <c r="G1996" s="14" t="s">
        <v>7207</v>
      </c>
      <c r="H1996" s="16" t="s">
        <v>7208</v>
      </c>
      <c r="I1996" s="15" t="s">
        <v>7205</v>
      </c>
    </row>
    <row r="1997" spans="2:9">
      <c r="B1997" s="13" t="s">
        <v>4</v>
      </c>
      <c r="C1997" s="7"/>
      <c r="D1997" s="11" t="s">
        <v>59140</v>
      </c>
      <c r="E1997" s="8" t="s">
        <v>7210</v>
      </c>
      <c r="F1997" s="6">
        <v>3</v>
      </c>
      <c r="G1997" s="14" t="s">
        <v>7211</v>
      </c>
      <c r="H1997" s="16" t="s">
        <v>7212</v>
      </c>
      <c r="I1997" s="15" t="s">
        <v>7209</v>
      </c>
    </row>
    <row r="1998" spans="2:9">
      <c r="B1998" s="13" t="s">
        <v>229</v>
      </c>
      <c r="C1998" s="7" t="s">
        <v>254</v>
      </c>
      <c r="D1998" s="11" t="s">
        <v>59141</v>
      </c>
      <c r="E1998" s="8" t="s">
        <v>7214</v>
      </c>
      <c r="F1998" s="6">
        <v>3</v>
      </c>
      <c r="G1998" s="14" t="s">
        <v>7215</v>
      </c>
      <c r="H1998" s="16" t="s">
        <v>7216</v>
      </c>
      <c r="I1998" s="15" t="s">
        <v>7213</v>
      </c>
    </row>
    <row r="1999" spans="2:9">
      <c r="B1999" s="13" t="s">
        <v>229</v>
      </c>
      <c r="C1999" s="7" t="s">
        <v>247</v>
      </c>
      <c r="D1999" s="11" t="s">
        <v>59142</v>
      </c>
      <c r="E1999" s="8" t="s">
        <v>7218</v>
      </c>
      <c r="F1999" s="6">
        <v>3</v>
      </c>
      <c r="G1999" s="14" t="s">
        <v>7219</v>
      </c>
      <c r="H1999" s="16" t="s">
        <v>7220</v>
      </c>
      <c r="I1999" s="15" t="s">
        <v>7217</v>
      </c>
    </row>
    <row r="2000" spans="2:9">
      <c r="B2000" s="13" t="s">
        <v>229</v>
      </c>
      <c r="C2000" s="7" t="s">
        <v>247</v>
      </c>
      <c r="D2000" s="11" t="s">
        <v>59143</v>
      </c>
      <c r="E2000" s="8" t="s">
        <v>7222</v>
      </c>
      <c r="F2000" s="6">
        <v>3</v>
      </c>
      <c r="G2000" s="14" t="s">
        <v>7223</v>
      </c>
      <c r="H2000" s="16" t="s">
        <v>7224</v>
      </c>
      <c r="I2000" s="15" t="s">
        <v>7221</v>
      </c>
    </row>
    <row r="2001" spans="2:9">
      <c r="B2001" s="13"/>
      <c r="C2001" s="7"/>
      <c r="D2001" s="11" t="s">
        <v>59144</v>
      </c>
      <c r="E2001" s="8" t="s">
        <v>7226</v>
      </c>
      <c r="F2001" s="6">
        <v>3</v>
      </c>
      <c r="G2001" s="14" t="s">
        <v>7227</v>
      </c>
      <c r="H2001" s="16" t="s">
        <v>7228</v>
      </c>
      <c r="I2001" s="15" t="s">
        <v>7225</v>
      </c>
    </row>
    <row r="2002" spans="2:9" ht="27">
      <c r="B2002" s="13"/>
      <c r="C2002" s="7"/>
      <c r="D2002" s="11" t="s">
        <v>77644</v>
      </c>
      <c r="E2002" s="8" t="s">
        <v>7229</v>
      </c>
      <c r="F2002" s="6">
        <v>3</v>
      </c>
      <c r="G2002" s="14" t="s">
        <v>7230</v>
      </c>
      <c r="H2002" s="16" t="s">
        <v>7231</v>
      </c>
      <c r="I2002" s="15" t="s">
        <v>57274</v>
      </c>
    </row>
    <row r="2003" spans="2:9">
      <c r="B2003" s="13">
        <v>6</v>
      </c>
      <c r="C2003" s="7"/>
      <c r="D2003" s="11" t="s">
        <v>59145</v>
      </c>
      <c r="E2003" s="8" t="s">
        <v>7233</v>
      </c>
      <c r="F2003" s="6">
        <v>3</v>
      </c>
      <c r="G2003" s="14" t="s">
        <v>7234</v>
      </c>
      <c r="H2003" s="16" t="s">
        <v>7235</v>
      </c>
      <c r="I2003" s="15" t="s">
        <v>7232</v>
      </c>
    </row>
    <row r="2004" spans="2:9">
      <c r="B2004" s="13" t="s">
        <v>29</v>
      </c>
      <c r="C2004" s="7"/>
      <c r="D2004" s="11" t="s">
        <v>59146</v>
      </c>
      <c r="E2004" s="8" t="s">
        <v>7237</v>
      </c>
      <c r="F2004" s="6">
        <v>3</v>
      </c>
      <c r="G2004" s="14" t="s">
        <v>7238</v>
      </c>
      <c r="H2004" s="16" t="s">
        <v>7239</v>
      </c>
      <c r="I2004" s="15" t="s">
        <v>7236</v>
      </c>
    </row>
    <row r="2005" spans="2:9">
      <c r="B2005" s="13"/>
      <c r="C2005" s="7"/>
      <c r="D2005" s="11" t="s">
        <v>59147</v>
      </c>
      <c r="E2005" s="8" t="s">
        <v>7241</v>
      </c>
      <c r="F2005" s="6">
        <v>3</v>
      </c>
      <c r="G2005" s="14" t="s">
        <v>7242</v>
      </c>
      <c r="H2005" s="16" t="s">
        <v>7243</v>
      </c>
      <c r="I2005" s="15" t="s">
        <v>7240</v>
      </c>
    </row>
    <row r="2006" spans="2:9">
      <c r="B2006" s="13" t="s">
        <v>229</v>
      </c>
      <c r="C2006" s="7" t="s">
        <v>247</v>
      </c>
      <c r="D2006" s="11" t="s">
        <v>59148</v>
      </c>
      <c r="E2006" s="8" t="s">
        <v>7245</v>
      </c>
      <c r="F2006" s="6">
        <v>3</v>
      </c>
      <c r="G2006" s="14" t="s">
        <v>7246</v>
      </c>
      <c r="H2006" s="16" t="s">
        <v>7247</v>
      </c>
      <c r="I2006" s="15" t="s">
        <v>7244</v>
      </c>
    </row>
    <row r="2007" spans="2:9">
      <c r="B2007" s="13" t="s">
        <v>33</v>
      </c>
      <c r="C2007" s="7"/>
      <c r="D2007" s="11" t="s">
        <v>7248</v>
      </c>
      <c r="E2007" s="8" t="s">
        <v>7249</v>
      </c>
      <c r="F2007" s="6">
        <v>3</v>
      </c>
      <c r="G2007" s="14" t="s">
        <v>7250</v>
      </c>
      <c r="H2007" s="16" t="s">
        <v>7251</v>
      </c>
      <c r="I2007" s="15" t="s">
        <v>7248</v>
      </c>
    </row>
    <row r="2008" spans="2:9">
      <c r="B2008" s="13" t="s">
        <v>29</v>
      </c>
      <c r="C2008" s="7"/>
      <c r="D2008" s="11" t="s">
        <v>59149</v>
      </c>
      <c r="E2008" s="8" t="s">
        <v>7253</v>
      </c>
      <c r="F2008" s="6">
        <v>3</v>
      </c>
      <c r="G2008" s="14" t="s">
        <v>7254</v>
      </c>
      <c r="H2008" s="16" t="s">
        <v>7255</v>
      </c>
      <c r="I2008" s="15" t="s">
        <v>7252</v>
      </c>
    </row>
    <row r="2009" spans="2:9">
      <c r="B2009" s="13"/>
      <c r="C2009" s="7"/>
      <c r="D2009" s="11" t="s">
        <v>59150</v>
      </c>
      <c r="E2009" s="8" t="s">
        <v>7257</v>
      </c>
      <c r="F2009" s="6">
        <v>3</v>
      </c>
      <c r="G2009" s="14" t="s">
        <v>7258</v>
      </c>
      <c r="H2009" s="16" t="s">
        <v>7259</v>
      </c>
      <c r="I2009" s="15" t="s">
        <v>7256</v>
      </c>
    </row>
    <row r="2010" spans="2:9">
      <c r="B2010" s="13" t="s">
        <v>229</v>
      </c>
      <c r="C2010" s="7" t="s">
        <v>247</v>
      </c>
      <c r="D2010" s="11" t="s">
        <v>59151</v>
      </c>
      <c r="E2010" s="8" t="s">
        <v>7258</v>
      </c>
      <c r="F2010" s="6">
        <v>3</v>
      </c>
      <c r="G2010" s="14" t="s">
        <v>72404</v>
      </c>
      <c r="H2010" s="16" t="s">
        <v>7261</v>
      </c>
      <c r="I2010" s="15" t="s">
        <v>7260</v>
      </c>
    </row>
    <row r="2011" spans="2:9">
      <c r="B2011" s="13"/>
      <c r="C2011" s="7"/>
      <c r="D2011" s="11" t="s">
        <v>59152</v>
      </c>
      <c r="E2011" s="8" t="s">
        <v>7263</v>
      </c>
      <c r="F2011" s="6">
        <v>3</v>
      </c>
      <c r="G2011" s="14" t="s">
        <v>7264</v>
      </c>
      <c r="H2011" s="16" t="s">
        <v>73597</v>
      </c>
      <c r="I2011" s="15" t="s">
        <v>7262</v>
      </c>
    </row>
    <row r="2012" spans="2:9">
      <c r="B2012" s="13">
        <v>6</v>
      </c>
      <c r="C2012" s="7" t="s">
        <v>247</v>
      </c>
      <c r="D2012" s="11" t="s">
        <v>59153</v>
      </c>
      <c r="E2012" s="8" t="s">
        <v>7266</v>
      </c>
      <c r="F2012" s="6">
        <v>3</v>
      </c>
      <c r="G2012" s="14" t="s">
        <v>241</v>
      </c>
      <c r="H2012" s="16" t="s">
        <v>7267</v>
      </c>
      <c r="I2012" s="15" t="s">
        <v>7265</v>
      </c>
    </row>
    <row r="2013" spans="2:9">
      <c r="B2013" s="13" t="s">
        <v>33</v>
      </c>
      <c r="C2013" s="7"/>
      <c r="D2013" s="11" t="s">
        <v>59154</v>
      </c>
      <c r="E2013" s="8" t="s">
        <v>7269</v>
      </c>
      <c r="F2013" s="6">
        <v>3</v>
      </c>
      <c r="G2013" s="14" t="s">
        <v>7270</v>
      </c>
      <c r="H2013" s="16" t="s">
        <v>73598</v>
      </c>
      <c r="I2013" s="15" t="s">
        <v>7268</v>
      </c>
    </row>
    <row r="2014" spans="2:9">
      <c r="B2014" s="13" t="s">
        <v>229</v>
      </c>
      <c r="C2014" s="7" t="s">
        <v>247</v>
      </c>
      <c r="D2014" s="11" t="s">
        <v>59155</v>
      </c>
      <c r="E2014" s="8" t="s">
        <v>7272</v>
      </c>
      <c r="F2014" s="6">
        <v>3</v>
      </c>
      <c r="G2014" s="14" t="s">
        <v>7273</v>
      </c>
      <c r="H2014" s="16" t="s">
        <v>7274</v>
      </c>
      <c r="I2014" s="15" t="s">
        <v>7271</v>
      </c>
    </row>
    <row r="2015" spans="2:9">
      <c r="B2015" s="13" t="s">
        <v>229</v>
      </c>
      <c r="C2015" s="7" t="s">
        <v>247</v>
      </c>
      <c r="D2015" s="11" t="s">
        <v>59156</v>
      </c>
      <c r="E2015" s="8" t="s">
        <v>7276</v>
      </c>
      <c r="F2015" s="6">
        <v>3</v>
      </c>
      <c r="G2015" s="14" t="s">
        <v>7277</v>
      </c>
      <c r="H2015" s="16" t="s">
        <v>7278</v>
      </c>
      <c r="I2015" s="15" t="s">
        <v>7275</v>
      </c>
    </row>
    <row r="2016" spans="2:9">
      <c r="B2016" s="13" t="s">
        <v>33</v>
      </c>
      <c r="C2016" s="7"/>
      <c r="D2016" s="11" t="s">
        <v>59157</v>
      </c>
      <c r="E2016" s="8" t="s">
        <v>7280</v>
      </c>
      <c r="F2016" s="6">
        <v>3</v>
      </c>
      <c r="G2016" s="14" t="s">
        <v>7281</v>
      </c>
      <c r="H2016" s="16" t="s">
        <v>7282</v>
      </c>
      <c r="I2016" s="15" t="s">
        <v>7279</v>
      </c>
    </row>
    <row r="2017" spans="2:9">
      <c r="B2017" s="13" t="s">
        <v>33</v>
      </c>
      <c r="C2017" s="7"/>
      <c r="D2017" s="11" t="s">
        <v>59158</v>
      </c>
      <c r="E2017" s="8" t="s">
        <v>7284</v>
      </c>
      <c r="F2017" s="6">
        <v>3</v>
      </c>
      <c r="G2017" s="14" t="s">
        <v>241</v>
      </c>
      <c r="H2017" s="16" t="s">
        <v>7285</v>
      </c>
      <c r="I2017" s="15" t="s">
        <v>7283</v>
      </c>
    </row>
    <row r="2018" spans="2:9">
      <c r="B2018" s="13" t="s">
        <v>229</v>
      </c>
      <c r="C2018" s="7" t="s">
        <v>247</v>
      </c>
      <c r="D2018" s="11" t="s">
        <v>59159</v>
      </c>
      <c r="E2018" s="8" t="s">
        <v>7287</v>
      </c>
      <c r="F2018" s="6">
        <v>3</v>
      </c>
      <c r="G2018" s="14" t="s">
        <v>7288</v>
      </c>
      <c r="H2018" s="16" t="s">
        <v>7289</v>
      </c>
      <c r="I2018" s="15" t="s">
        <v>7286</v>
      </c>
    </row>
    <row r="2019" spans="2:9">
      <c r="B2019" s="13" t="s">
        <v>229</v>
      </c>
      <c r="C2019" s="7" t="s">
        <v>247</v>
      </c>
      <c r="D2019" s="11" t="s">
        <v>59160</v>
      </c>
      <c r="E2019" s="8" t="s">
        <v>7291</v>
      </c>
      <c r="F2019" s="6">
        <v>3</v>
      </c>
      <c r="G2019" s="14" t="s">
        <v>7292</v>
      </c>
      <c r="H2019" s="16" t="s">
        <v>7293</v>
      </c>
      <c r="I2019" s="15" t="s">
        <v>7290</v>
      </c>
    </row>
    <row r="2020" spans="2:9" ht="25.5">
      <c r="B2020" s="13" t="s">
        <v>33</v>
      </c>
      <c r="C2020" s="7"/>
      <c r="D2020" s="11" t="s">
        <v>59161</v>
      </c>
      <c r="E2020" s="8" t="s">
        <v>7295</v>
      </c>
      <c r="F2020" s="6">
        <v>3</v>
      </c>
      <c r="G2020" s="14" t="s">
        <v>7296</v>
      </c>
      <c r="H2020" s="16" t="s">
        <v>7297</v>
      </c>
      <c r="I2020" s="15" t="s">
        <v>7294</v>
      </c>
    </row>
    <row r="2021" spans="2:9">
      <c r="B2021" s="13" t="s">
        <v>29</v>
      </c>
      <c r="C2021" s="7"/>
      <c r="D2021" s="11" t="s">
        <v>59162</v>
      </c>
      <c r="E2021" s="8" t="s">
        <v>7299</v>
      </c>
      <c r="F2021" s="6">
        <v>3</v>
      </c>
      <c r="G2021" s="14" t="s">
        <v>7300</v>
      </c>
      <c r="H2021" s="16" t="s">
        <v>7301</v>
      </c>
      <c r="I2021" s="15" t="s">
        <v>7298</v>
      </c>
    </row>
    <row r="2022" spans="2:9">
      <c r="B2022" s="13" t="s">
        <v>4</v>
      </c>
      <c r="C2022" s="7"/>
      <c r="D2022" s="11" t="s">
        <v>59163</v>
      </c>
      <c r="E2022" s="8" t="s">
        <v>7303</v>
      </c>
      <c r="F2022" s="6">
        <v>3</v>
      </c>
      <c r="G2022" s="14" t="s">
        <v>7304</v>
      </c>
      <c r="H2022" s="16" t="s">
        <v>7305</v>
      </c>
      <c r="I2022" s="15" t="s">
        <v>7302</v>
      </c>
    </row>
    <row r="2023" spans="2:9">
      <c r="B2023" s="13" t="s">
        <v>229</v>
      </c>
      <c r="C2023" s="7" t="s">
        <v>247</v>
      </c>
      <c r="D2023" s="11" t="s">
        <v>59164</v>
      </c>
      <c r="E2023" s="8" t="s">
        <v>7307</v>
      </c>
      <c r="F2023" s="6">
        <v>3</v>
      </c>
      <c r="G2023" s="14" t="s">
        <v>7308</v>
      </c>
      <c r="H2023" s="16" t="s">
        <v>7309</v>
      </c>
      <c r="I2023" s="15" t="s">
        <v>7306</v>
      </c>
    </row>
    <row r="2024" spans="2:9">
      <c r="B2024" s="13" t="s">
        <v>229</v>
      </c>
      <c r="C2024" s="7" t="s">
        <v>254</v>
      </c>
      <c r="D2024" s="11" t="s">
        <v>383</v>
      </c>
      <c r="E2024" s="8" t="s">
        <v>7310</v>
      </c>
      <c r="F2024" s="6">
        <v>3</v>
      </c>
      <c r="G2024" s="14" t="s">
        <v>7311</v>
      </c>
      <c r="H2024" s="16" t="s">
        <v>7312</v>
      </c>
      <c r="I2024" s="15" t="s">
        <v>383</v>
      </c>
    </row>
    <row r="2025" spans="2:9">
      <c r="B2025" s="13" t="s">
        <v>29</v>
      </c>
      <c r="C2025" s="7"/>
      <c r="D2025" s="11" t="s">
        <v>59165</v>
      </c>
      <c r="E2025" s="8" t="s">
        <v>7314</v>
      </c>
      <c r="F2025" s="6">
        <v>3</v>
      </c>
      <c r="G2025" s="14" t="s">
        <v>7315</v>
      </c>
      <c r="H2025" s="16" t="s">
        <v>7316</v>
      </c>
      <c r="I2025" s="15" t="s">
        <v>7313</v>
      </c>
    </row>
    <row r="2026" spans="2:9">
      <c r="B2026" s="13" t="s">
        <v>229</v>
      </c>
      <c r="C2026" s="7" t="s">
        <v>247</v>
      </c>
      <c r="D2026" s="11" t="s">
        <v>383</v>
      </c>
      <c r="E2026" s="8" t="s">
        <v>7317</v>
      </c>
      <c r="F2026" s="6">
        <v>3</v>
      </c>
      <c r="G2026" s="14" t="s">
        <v>7318</v>
      </c>
      <c r="H2026" s="16" t="s">
        <v>7319</v>
      </c>
      <c r="I2026" s="15" t="s">
        <v>383</v>
      </c>
    </row>
    <row r="2027" spans="2:9" ht="25.5">
      <c r="B2027" s="13" t="s">
        <v>33</v>
      </c>
      <c r="C2027" s="7"/>
      <c r="D2027" s="11" t="s">
        <v>59166</v>
      </c>
      <c r="E2027" s="8" t="s">
        <v>7321</v>
      </c>
      <c r="F2027" s="6">
        <v>3</v>
      </c>
      <c r="G2027" s="14" t="s">
        <v>7322</v>
      </c>
      <c r="H2027" s="16" t="s">
        <v>73599</v>
      </c>
      <c r="I2027" s="15" t="s">
        <v>7320</v>
      </c>
    </row>
    <row r="2028" spans="2:9">
      <c r="B2028" s="13" t="s">
        <v>29</v>
      </c>
      <c r="C2028" s="7"/>
      <c r="D2028" s="11" t="s">
        <v>59167</v>
      </c>
      <c r="E2028" s="8" t="s">
        <v>7324</v>
      </c>
      <c r="F2028" s="6">
        <v>3</v>
      </c>
      <c r="G2028" s="14" t="s">
        <v>7325</v>
      </c>
      <c r="H2028" s="16" t="s">
        <v>73600</v>
      </c>
      <c r="I2028" s="15" t="s">
        <v>7323</v>
      </c>
    </row>
    <row r="2029" spans="2:9">
      <c r="B2029" s="13" t="s">
        <v>229</v>
      </c>
      <c r="C2029" s="7" t="s">
        <v>247</v>
      </c>
      <c r="D2029" s="11" t="s">
        <v>59168</v>
      </c>
      <c r="E2029" s="8" t="s">
        <v>7327</v>
      </c>
      <c r="F2029" s="6">
        <v>3</v>
      </c>
      <c r="G2029" s="14" t="s">
        <v>7328</v>
      </c>
      <c r="H2029" s="16" t="s">
        <v>7329</v>
      </c>
      <c r="I2029" s="15" t="s">
        <v>7326</v>
      </c>
    </row>
    <row r="2030" spans="2:9">
      <c r="B2030" s="13"/>
      <c r="C2030" s="7"/>
      <c r="D2030" s="11" t="s">
        <v>59169</v>
      </c>
      <c r="E2030" s="8" t="s">
        <v>7331</v>
      </c>
      <c r="F2030" s="6">
        <v>3</v>
      </c>
      <c r="G2030" s="14" t="s">
        <v>7332</v>
      </c>
      <c r="H2030" s="16" t="s">
        <v>7333</v>
      </c>
      <c r="I2030" s="15" t="s">
        <v>7330</v>
      </c>
    </row>
    <row r="2031" spans="2:9">
      <c r="B2031" s="13" t="s">
        <v>229</v>
      </c>
      <c r="C2031" s="7" t="s">
        <v>247</v>
      </c>
      <c r="D2031" s="11" t="s">
        <v>59170</v>
      </c>
      <c r="E2031" s="8" t="s">
        <v>7335</v>
      </c>
      <c r="F2031" s="6">
        <v>3</v>
      </c>
      <c r="G2031" s="14" t="s">
        <v>7336</v>
      </c>
      <c r="H2031" s="16" t="s">
        <v>7337</v>
      </c>
      <c r="I2031" s="15" t="s">
        <v>7334</v>
      </c>
    </row>
    <row r="2032" spans="2:9">
      <c r="B2032" s="13" t="s">
        <v>229</v>
      </c>
      <c r="C2032" s="7" t="s">
        <v>247</v>
      </c>
      <c r="D2032" s="11" t="s">
        <v>59171</v>
      </c>
      <c r="E2032" s="8" t="s">
        <v>7339</v>
      </c>
      <c r="F2032" s="6">
        <v>3</v>
      </c>
      <c r="G2032" s="14" t="s">
        <v>7340</v>
      </c>
      <c r="H2032" s="16" t="s">
        <v>7341</v>
      </c>
      <c r="I2032" s="15" t="s">
        <v>7338</v>
      </c>
    </row>
    <row r="2033" spans="2:9">
      <c r="B2033" s="13"/>
      <c r="C2033" s="7"/>
      <c r="D2033" s="11" t="s">
        <v>383</v>
      </c>
      <c r="E2033" s="8" t="s">
        <v>7342</v>
      </c>
      <c r="F2033" s="6">
        <v>3</v>
      </c>
      <c r="G2033" s="14" t="s">
        <v>241</v>
      </c>
      <c r="H2033" s="16" t="s">
        <v>7343</v>
      </c>
      <c r="I2033" s="15" t="s">
        <v>383</v>
      </c>
    </row>
    <row r="2034" spans="2:9">
      <c r="B2034" s="13" t="s">
        <v>229</v>
      </c>
      <c r="C2034" s="7" t="s">
        <v>254</v>
      </c>
      <c r="D2034" s="11" t="s">
        <v>59170</v>
      </c>
      <c r="E2034" s="8" t="s">
        <v>7344</v>
      </c>
      <c r="F2034" s="6">
        <v>3</v>
      </c>
      <c r="G2034" s="14" t="s">
        <v>7345</v>
      </c>
      <c r="H2034" s="16" t="s">
        <v>7346</v>
      </c>
      <c r="I2034" s="15" t="s">
        <v>7334</v>
      </c>
    </row>
    <row r="2035" spans="2:9" ht="25.5">
      <c r="B2035" s="13" t="s">
        <v>33</v>
      </c>
      <c r="C2035" s="7"/>
      <c r="D2035" s="11" t="s">
        <v>59172</v>
      </c>
      <c r="E2035" s="8" t="s">
        <v>7348</v>
      </c>
      <c r="F2035" s="6">
        <v>3</v>
      </c>
      <c r="G2035" s="14" t="s">
        <v>7349</v>
      </c>
      <c r="H2035" s="16" t="s">
        <v>73601</v>
      </c>
      <c r="I2035" s="15" t="s">
        <v>7347</v>
      </c>
    </row>
    <row r="2036" spans="2:9">
      <c r="B2036" s="13"/>
      <c r="C2036" s="7"/>
      <c r="D2036" s="11" t="s">
        <v>59173</v>
      </c>
      <c r="E2036" s="8" t="s">
        <v>7351</v>
      </c>
      <c r="F2036" s="6">
        <v>3</v>
      </c>
      <c r="G2036" s="14" t="s">
        <v>7352</v>
      </c>
      <c r="H2036" s="16" t="s">
        <v>7353</v>
      </c>
      <c r="I2036" s="15" t="s">
        <v>7350</v>
      </c>
    </row>
    <row r="2037" spans="2:9">
      <c r="B2037" s="13">
        <v>4</v>
      </c>
      <c r="C2037" s="7" t="s">
        <v>247</v>
      </c>
      <c r="D2037" s="11" t="s">
        <v>59174</v>
      </c>
      <c r="E2037" s="8" t="s">
        <v>7355</v>
      </c>
      <c r="F2037" s="6">
        <v>3</v>
      </c>
      <c r="G2037" s="14" t="s">
        <v>7356</v>
      </c>
      <c r="H2037" s="16" t="s">
        <v>7357</v>
      </c>
      <c r="I2037" s="15" t="s">
        <v>7354</v>
      </c>
    </row>
    <row r="2038" spans="2:9">
      <c r="B2038" s="13" t="s">
        <v>4</v>
      </c>
      <c r="C2038" s="7"/>
      <c r="D2038" s="11" t="s">
        <v>59175</v>
      </c>
      <c r="E2038" s="8" t="s">
        <v>7359</v>
      </c>
      <c r="F2038" s="6">
        <v>3</v>
      </c>
      <c r="G2038" s="14" t="s">
        <v>7360</v>
      </c>
      <c r="H2038" s="16" t="s">
        <v>7361</v>
      </c>
      <c r="I2038" s="15" t="s">
        <v>7358</v>
      </c>
    </row>
    <row r="2039" spans="2:9">
      <c r="B2039" s="13" t="s">
        <v>229</v>
      </c>
      <c r="C2039" s="7" t="s">
        <v>247</v>
      </c>
      <c r="D2039" s="11" t="s">
        <v>59176</v>
      </c>
      <c r="E2039" s="8" t="s">
        <v>7363</v>
      </c>
      <c r="F2039" s="6">
        <v>3</v>
      </c>
      <c r="G2039" s="14" t="s">
        <v>7364</v>
      </c>
      <c r="H2039" s="16" t="s">
        <v>7365</v>
      </c>
      <c r="I2039" s="15" t="s">
        <v>7362</v>
      </c>
    </row>
    <row r="2040" spans="2:9">
      <c r="B2040" s="13" t="s">
        <v>229</v>
      </c>
      <c r="C2040" s="7" t="s">
        <v>247</v>
      </c>
      <c r="D2040" s="11" t="s">
        <v>59177</v>
      </c>
      <c r="E2040" s="8" t="s">
        <v>7367</v>
      </c>
      <c r="F2040" s="6">
        <v>3</v>
      </c>
      <c r="G2040" s="14" t="s">
        <v>7368</v>
      </c>
      <c r="H2040" s="16" t="s">
        <v>7369</v>
      </c>
      <c r="I2040" s="15" t="s">
        <v>7366</v>
      </c>
    </row>
    <row r="2041" spans="2:9">
      <c r="B2041" s="13" t="s">
        <v>4</v>
      </c>
      <c r="C2041" s="7"/>
      <c r="D2041" s="11" t="s">
        <v>59178</v>
      </c>
      <c r="E2041" s="8" t="s">
        <v>7371</v>
      </c>
      <c r="F2041" s="6">
        <v>3</v>
      </c>
      <c r="G2041" s="14" t="s">
        <v>7372</v>
      </c>
      <c r="H2041" s="16" t="s">
        <v>7373</v>
      </c>
      <c r="I2041" s="15" t="s">
        <v>7370</v>
      </c>
    </row>
    <row r="2042" spans="2:9">
      <c r="B2042" s="13"/>
      <c r="C2042" s="7"/>
      <c r="D2042" s="11" t="s">
        <v>59179</v>
      </c>
      <c r="E2042" s="8" t="s">
        <v>7375</v>
      </c>
      <c r="F2042" s="6">
        <v>3</v>
      </c>
      <c r="G2042" s="14" t="s">
        <v>241</v>
      </c>
      <c r="H2042" s="16" t="s">
        <v>7376</v>
      </c>
      <c r="I2042" s="15" t="s">
        <v>7374</v>
      </c>
    </row>
    <row r="2043" spans="2:9">
      <c r="B2043" s="13">
        <v>4</v>
      </c>
      <c r="C2043" s="7"/>
      <c r="D2043" s="11" t="s">
        <v>59180</v>
      </c>
      <c r="E2043" s="8" t="s">
        <v>7378</v>
      </c>
      <c r="F2043" s="6">
        <v>3</v>
      </c>
      <c r="G2043" s="14" t="s">
        <v>7379</v>
      </c>
      <c r="H2043" s="16" t="s">
        <v>7380</v>
      </c>
      <c r="I2043" s="15" t="s">
        <v>7377</v>
      </c>
    </row>
    <row r="2044" spans="2:9">
      <c r="B2044" s="13" t="s">
        <v>229</v>
      </c>
      <c r="C2044" s="7" t="s">
        <v>247</v>
      </c>
      <c r="D2044" s="11" t="s">
        <v>59181</v>
      </c>
      <c r="E2044" s="8" t="s">
        <v>7382</v>
      </c>
      <c r="F2044" s="6">
        <v>3</v>
      </c>
      <c r="G2044" s="14" t="s">
        <v>7383</v>
      </c>
      <c r="H2044" s="16" t="s">
        <v>7384</v>
      </c>
      <c r="I2044" s="15" t="s">
        <v>7381</v>
      </c>
    </row>
    <row r="2045" spans="2:9">
      <c r="B2045" s="13" t="s">
        <v>33</v>
      </c>
      <c r="C2045" s="7"/>
      <c r="D2045" s="11" t="s">
        <v>59182</v>
      </c>
      <c r="E2045" s="8" t="s">
        <v>7386</v>
      </c>
      <c r="F2045" s="6">
        <v>3</v>
      </c>
      <c r="G2045" s="14" t="s">
        <v>241</v>
      </c>
      <c r="H2045" s="16" t="s">
        <v>7387</v>
      </c>
      <c r="I2045" s="15" t="s">
        <v>7385</v>
      </c>
    </row>
    <row r="2046" spans="2:9">
      <c r="B2046" s="13" t="s">
        <v>229</v>
      </c>
      <c r="C2046" s="7" t="s">
        <v>247</v>
      </c>
      <c r="D2046" s="11" t="s">
        <v>59183</v>
      </c>
      <c r="E2046" s="8" t="s">
        <v>7389</v>
      </c>
      <c r="F2046" s="6">
        <v>3</v>
      </c>
      <c r="G2046" s="14" t="s">
        <v>7390</v>
      </c>
      <c r="H2046" s="16" t="s">
        <v>73602</v>
      </c>
      <c r="I2046" s="15" t="s">
        <v>7388</v>
      </c>
    </row>
    <row r="2047" spans="2:9">
      <c r="B2047" s="13" t="s">
        <v>33</v>
      </c>
      <c r="C2047" s="7"/>
      <c r="D2047" s="11" t="s">
        <v>59184</v>
      </c>
      <c r="E2047" s="8" t="s">
        <v>7392</v>
      </c>
      <c r="F2047" s="6">
        <v>3</v>
      </c>
      <c r="G2047" s="14" t="s">
        <v>7393</v>
      </c>
      <c r="H2047" s="16" t="s">
        <v>73603</v>
      </c>
      <c r="I2047" s="15" t="s">
        <v>7391</v>
      </c>
    </row>
    <row r="2048" spans="2:9" ht="25.5">
      <c r="B2048" s="13" t="s">
        <v>33</v>
      </c>
      <c r="C2048" s="7" t="s">
        <v>247</v>
      </c>
      <c r="D2048" s="11" t="s">
        <v>59185</v>
      </c>
      <c r="E2048" s="8" t="s">
        <v>7395</v>
      </c>
      <c r="F2048" s="6">
        <v>3</v>
      </c>
      <c r="G2048" s="14" t="s">
        <v>7396</v>
      </c>
      <c r="H2048" s="16" t="s">
        <v>73604</v>
      </c>
      <c r="I2048" s="15" t="s">
        <v>7394</v>
      </c>
    </row>
    <row r="2049" spans="2:9">
      <c r="B2049" s="13"/>
      <c r="C2049" s="7"/>
      <c r="D2049" s="11" t="s">
        <v>59186</v>
      </c>
      <c r="E2049" s="8" t="s">
        <v>7398</v>
      </c>
      <c r="F2049" s="6">
        <v>3</v>
      </c>
      <c r="G2049" s="14" t="s">
        <v>7399</v>
      </c>
      <c r="H2049" s="16" t="s">
        <v>7400</v>
      </c>
      <c r="I2049" s="15" t="s">
        <v>7397</v>
      </c>
    </row>
    <row r="2050" spans="2:9">
      <c r="B2050" s="13"/>
      <c r="C2050" s="7"/>
      <c r="D2050" s="11" t="s">
        <v>59187</v>
      </c>
      <c r="E2050" s="8" t="s">
        <v>7402</v>
      </c>
      <c r="F2050" s="6">
        <v>3</v>
      </c>
      <c r="G2050" s="14" t="s">
        <v>241</v>
      </c>
      <c r="H2050" s="16" t="s">
        <v>7403</v>
      </c>
      <c r="I2050" s="15" t="s">
        <v>7401</v>
      </c>
    </row>
    <row r="2051" spans="2:9">
      <c r="B2051" s="13" t="s">
        <v>29</v>
      </c>
      <c r="C2051" s="7"/>
      <c r="D2051" s="11" t="s">
        <v>383</v>
      </c>
      <c r="E2051" s="8" t="s">
        <v>7404</v>
      </c>
      <c r="F2051" s="6">
        <v>3</v>
      </c>
      <c r="G2051" s="14" t="s">
        <v>7405</v>
      </c>
      <c r="H2051" s="16" t="s">
        <v>7406</v>
      </c>
      <c r="I2051" s="15" t="s">
        <v>383</v>
      </c>
    </row>
    <row r="2052" spans="2:9">
      <c r="B2052" s="13">
        <v>4</v>
      </c>
      <c r="C2052" s="7"/>
      <c r="D2052" s="11" t="s">
        <v>59188</v>
      </c>
      <c r="E2052" s="8" t="s">
        <v>7408</v>
      </c>
      <c r="F2052" s="6">
        <v>3</v>
      </c>
      <c r="G2052" s="14" t="s">
        <v>7409</v>
      </c>
      <c r="H2052" s="16" t="s">
        <v>7410</v>
      </c>
      <c r="I2052" s="15" t="s">
        <v>7407</v>
      </c>
    </row>
    <row r="2053" spans="2:9">
      <c r="B2053" s="13" t="s">
        <v>33</v>
      </c>
      <c r="C2053" s="7"/>
      <c r="D2053" s="11" t="s">
        <v>59189</v>
      </c>
      <c r="E2053" s="8" t="s">
        <v>7412</v>
      </c>
      <c r="F2053" s="6">
        <v>3</v>
      </c>
      <c r="G2053" s="14" t="s">
        <v>7413</v>
      </c>
      <c r="H2053" s="16" t="s">
        <v>73605</v>
      </c>
      <c r="I2053" s="15" t="s">
        <v>7411</v>
      </c>
    </row>
    <row r="2054" spans="2:9">
      <c r="B2054" s="13" t="s">
        <v>29</v>
      </c>
      <c r="C2054" s="7"/>
      <c r="D2054" s="11" t="s">
        <v>59190</v>
      </c>
      <c r="E2054" s="8" t="s">
        <v>7415</v>
      </c>
      <c r="F2054" s="6">
        <v>3</v>
      </c>
      <c r="G2054" s="14" t="s">
        <v>7416</v>
      </c>
      <c r="H2054" s="16" t="s">
        <v>7417</v>
      </c>
      <c r="I2054" s="15" t="s">
        <v>7414</v>
      </c>
    </row>
    <row r="2055" spans="2:9">
      <c r="B2055" s="13" t="s">
        <v>29</v>
      </c>
      <c r="C2055" s="7"/>
      <c r="D2055" s="11" t="s">
        <v>59191</v>
      </c>
      <c r="E2055" s="8" t="s">
        <v>7419</v>
      </c>
      <c r="F2055" s="6">
        <v>3</v>
      </c>
      <c r="G2055" s="14" t="s">
        <v>7420</v>
      </c>
      <c r="H2055" s="16" t="s">
        <v>73606</v>
      </c>
      <c r="I2055" s="15" t="s">
        <v>7418</v>
      </c>
    </row>
    <row r="2056" spans="2:9">
      <c r="B2056" s="13">
        <v>4</v>
      </c>
      <c r="C2056" s="7"/>
      <c r="D2056" s="11" t="s">
        <v>59192</v>
      </c>
      <c r="E2056" s="8" t="s">
        <v>7422</v>
      </c>
      <c r="F2056" s="6">
        <v>3</v>
      </c>
      <c r="G2056" s="14" t="s">
        <v>7423</v>
      </c>
      <c r="H2056" s="16" t="s">
        <v>73607</v>
      </c>
      <c r="I2056" s="15" t="s">
        <v>7421</v>
      </c>
    </row>
    <row r="2057" spans="2:9">
      <c r="B2057" s="13" t="s">
        <v>229</v>
      </c>
      <c r="C2057" s="7" t="s">
        <v>254</v>
      </c>
      <c r="D2057" s="11" t="s">
        <v>59193</v>
      </c>
      <c r="E2057" s="8" t="s">
        <v>7425</v>
      </c>
      <c r="F2057" s="6">
        <v>3</v>
      </c>
      <c r="G2057" s="14" t="s">
        <v>7426</v>
      </c>
      <c r="H2057" s="16" t="s">
        <v>7427</v>
      </c>
      <c r="I2057" s="15" t="s">
        <v>7424</v>
      </c>
    </row>
    <row r="2058" spans="2:9">
      <c r="B2058" s="13" t="s">
        <v>229</v>
      </c>
      <c r="C2058" s="7" t="s">
        <v>247</v>
      </c>
      <c r="D2058" s="11" t="s">
        <v>59194</v>
      </c>
      <c r="E2058" s="8" t="s">
        <v>7429</v>
      </c>
      <c r="F2058" s="6">
        <v>3</v>
      </c>
      <c r="G2058" s="14" t="s">
        <v>7430</v>
      </c>
      <c r="H2058" s="16" t="s">
        <v>7431</v>
      </c>
      <c r="I2058" s="15" t="s">
        <v>7428</v>
      </c>
    </row>
    <row r="2059" spans="2:9">
      <c r="B2059" s="13" t="s">
        <v>33</v>
      </c>
      <c r="C2059" s="7"/>
      <c r="D2059" s="11" t="s">
        <v>59195</v>
      </c>
      <c r="E2059" s="8" t="s">
        <v>7433</v>
      </c>
      <c r="F2059" s="6">
        <v>3</v>
      </c>
      <c r="G2059" s="14" t="s">
        <v>7434</v>
      </c>
      <c r="H2059" s="16" t="s">
        <v>7435</v>
      </c>
      <c r="I2059" s="15" t="s">
        <v>7432</v>
      </c>
    </row>
    <row r="2060" spans="2:9">
      <c r="B2060" s="13" t="s">
        <v>33</v>
      </c>
      <c r="C2060" s="7"/>
      <c r="D2060" s="11" t="s">
        <v>59196</v>
      </c>
      <c r="E2060" s="8" t="s">
        <v>7437</v>
      </c>
      <c r="F2060" s="6">
        <v>3</v>
      </c>
      <c r="G2060" s="14" t="s">
        <v>7438</v>
      </c>
      <c r="H2060" s="16" t="s">
        <v>7439</v>
      </c>
      <c r="I2060" s="15" t="s">
        <v>7436</v>
      </c>
    </row>
    <row r="2061" spans="2:9">
      <c r="B2061" s="13"/>
      <c r="C2061" s="7"/>
      <c r="D2061" s="11" t="s">
        <v>59197</v>
      </c>
      <c r="E2061" s="8" t="s">
        <v>7441</v>
      </c>
      <c r="F2061" s="6">
        <v>3</v>
      </c>
      <c r="G2061" s="14" t="s">
        <v>7442</v>
      </c>
      <c r="H2061" s="16" t="s">
        <v>73608</v>
      </c>
      <c r="I2061" s="15" t="s">
        <v>7440</v>
      </c>
    </row>
    <row r="2062" spans="2:9">
      <c r="B2062" s="13" t="s">
        <v>229</v>
      </c>
      <c r="C2062" s="7" t="s">
        <v>247</v>
      </c>
      <c r="D2062" s="11" t="s">
        <v>59198</v>
      </c>
      <c r="E2062" s="8" t="s">
        <v>7444</v>
      </c>
      <c r="F2062" s="6">
        <v>3</v>
      </c>
      <c r="G2062" s="14" t="s">
        <v>7445</v>
      </c>
      <c r="H2062" s="16" t="s">
        <v>7446</v>
      </c>
      <c r="I2062" s="15" t="s">
        <v>7443</v>
      </c>
    </row>
    <row r="2063" spans="2:9">
      <c r="B2063" s="13" t="s">
        <v>229</v>
      </c>
      <c r="C2063" s="7" t="s">
        <v>247</v>
      </c>
      <c r="D2063" s="11" t="s">
        <v>59199</v>
      </c>
      <c r="E2063" s="8" t="s">
        <v>7448</v>
      </c>
      <c r="F2063" s="6">
        <v>3</v>
      </c>
      <c r="G2063" s="14" t="s">
        <v>7449</v>
      </c>
      <c r="H2063" s="16" t="s">
        <v>7450</v>
      </c>
      <c r="I2063" s="15" t="s">
        <v>7447</v>
      </c>
    </row>
    <row r="2064" spans="2:9">
      <c r="B2064" s="13" t="s">
        <v>33</v>
      </c>
      <c r="C2064" s="7" t="s">
        <v>247</v>
      </c>
      <c r="D2064" s="11" t="s">
        <v>59200</v>
      </c>
      <c r="E2064" s="8" t="s">
        <v>7452</v>
      </c>
      <c r="F2064" s="6">
        <v>3</v>
      </c>
      <c r="G2064" s="14" t="s">
        <v>7453</v>
      </c>
      <c r="H2064" s="16" t="s">
        <v>7454</v>
      </c>
      <c r="I2064" s="15" t="s">
        <v>7451</v>
      </c>
    </row>
    <row r="2065" spans="2:9">
      <c r="B2065" s="13"/>
      <c r="C2065" s="7"/>
      <c r="D2065" s="11" t="s">
        <v>59201</v>
      </c>
      <c r="E2065" s="8" t="s">
        <v>7456</v>
      </c>
      <c r="F2065" s="6">
        <v>3</v>
      </c>
      <c r="G2065" s="14" t="s">
        <v>7457</v>
      </c>
      <c r="H2065" s="16" t="s">
        <v>7458</v>
      </c>
      <c r="I2065" s="15" t="s">
        <v>7455</v>
      </c>
    </row>
    <row r="2066" spans="2:9">
      <c r="B2066" s="13" t="s">
        <v>33</v>
      </c>
      <c r="C2066" s="7"/>
      <c r="D2066" s="11" t="s">
        <v>59202</v>
      </c>
      <c r="E2066" s="8" t="s">
        <v>7460</v>
      </c>
      <c r="F2066" s="6">
        <v>3</v>
      </c>
      <c r="G2066" s="14" t="s">
        <v>7461</v>
      </c>
      <c r="H2066" s="16" t="s">
        <v>73609</v>
      </c>
      <c r="I2066" s="15" t="s">
        <v>7459</v>
      </c>
    </row>
    <row r="2067" spans="2:9">
      <c r="B2067" s="13" t="s">
        <v>229</v>
      </c>
      <c r="C2067" s="7" t="s">
        <v>247</v>
      </c>
      <c r="D2067" s="11" t="s">
        <v>59203</v>
      </c>
      <c r="E2067" s="8" t="s">
        <v>7463</v>
      </c>
      <c r="F2067" s="6">
        <v>3</v>
      </c>
      <c r="G2067" s="14" t="s">
        <v>7464</v>
      </c>
      <c r="H2067" s="16" t="s">
        <v>7465</v>
      </c>
      <c r="I2067" s="15" t="s">
        <v>7462</v>
      </c>
    </row>
    <row r="2068" spans="2:9">
      <c r="B2068" s="13" t="s">
        <v>33</v>
      </c>
      <c r="C2068" s="7"/>
      <c r="D2068" s="11" t="s">
        <v>59204</v>
      </c>
      <c r="E2068" s="8" t="s">
        <v>7467</v>
      </c>
      <c r="F2068" s="6">
        <v>3</v>
      </c>
      <c r="G2068" s="14" t="s">
        <v>7468</v>
      </c>
      <c r="H2068" s="16" t="s">
        <v>73610</v>
      </c>
      <c r="I2068" s="15" t="s">
        <v>7466</v>
      </c>
    </row>
    <row r="2069" spans="2:9">
      <c r="B2069" s="13">
        <v>6</v>
      </c>
      <c r="C2069" s="7" t="s">
        <v>247</v>
      </c>
      <c r="D2069" s="11" t="s">
        <v>7469</v>
      </c>
      <c r="E2069" s="8" t="s">
        <v>7470</v>
      </c>
      <c r="F2069" s="6">
        <v>3</v>
      </c>
      <c r="G2069" s="14" t="s">
        <v>7471</v>
      </c>
      <c r="H2069" s="16" t="s">
        <v>73611</v>
      </c>
      <c r="I2069" s="15" t="s">
        <v>7469</v>
      </c>
    </row>
    <row r="2070" spans="2:9">
      <c r="B2070" s="13" t="s">
        <v>229</v>
      </c>
      <c r="C2070" s="7" t="s">
        <v>247</v>
      </c>
      <c r="D2070" s="11" t="s">
        <v>59205</v>
      </c>
      <c r="E2070" s="8" t="s">
        <v>7473</v>
      </c>
      <c r="F2070" s="6">
        <v>3</v>
      </c>
      <c r="G2070" s="14" t="s">
        <v>7474</v>
      </c>
      <c r="H2070" s="16" t="s">
        <v>73612</v>
      </c>
      <c r="I2070" s="15" t="s">
        <v>7472</v>
      </c>
    </row>
    <row r="2071" spans="2:9" ht="25.5">
      <c r="B2071" s="13" t="s">
        <v>229</v>
      </c>
      <c r="C2071" s="7" t="s">
        <v>254</v>
      </c>
      <c r="D2071" s="11" t="s">
        <v>59206</v>
      </c>
      <c r="E2071" s="8" t="s">
        <v>7476</v>
      </c>
      <c r="F2071" s="6">
        <v>3</v>
      </c>
      <c r="G2071" s="14" t="s">
        <v>7477</v>
      </c>
      <c r="H2071" s="16" t="s">
        <v>73613</v>
      </c>
      <c r="I2071" s="15" t="s">
        <v>7475</v>
      </c>
    </row>
    <row r="2072" spans="2:9">
      <c r="B2072" s="13"/>
      <c r="C2072" s="7"/>
      <c r="D2072" s="11" t="s">
        <v>59207</v>
      </c>
      <c r="E2072" s="8" t="s">
        <v>7479</v>
      </c>
      <c r="F2072" s="6">
        <v>3</v>
      </c>
      <c r="G2072" s="14" t="s">
        <v>7480</v>
      </c>
      <c r="H2072" s="16" t="s">
        <v>7481</v>
      </c>
      <c r="I2072" s="15" t="s">
        <v>7478</v>
      </c>
    </row>
    <row r="2073" spans="2:9">
      <c r="B2073" s="13"/>
      <c r="C2073" s="7"/>
      <c r="D2073" s="11" t="s">
        <v>59208</v>
      </c>
      <c r="E2073" s="8" t="s">
        <v>7483</v>
      </c>
      <c r="F2073" s="6">
        <v>3</v>
      </c>
      <c r="G2073" s="14" t="s">
        <v>7484</v>
      </c>
      <c r="H2073" s="16" t="s">
        <v>7485</v>
      </c>
      <c r="I2073" s="15" t="s">
        <v>7482</v>
      </c>
    </row>
    <row r="2074" spans="2:9">
      <c r="B2074" s="13"/>
      <c r="C2074" s="7"/>
      <c r="D2074" s="11" t="s">
        <v>59209</v>
      </c>
      <c r="E2074" s="8" t="s">
        <v>7487</v>
      </c>
      <c r="F2074" s="6">
        <v>3</v>
      </c>
      <c r="G2074" s="14" t="s">
        <v>7488</v>
      </c>
      <c r="H2074" s="16" t="s">
        <v>7489</v>
      </c>
      <c r="I2074" s="15" t="s">
        <v>7486</v>
      </c>
    </row>
    <row r="2075" spans="2:9" ht="25.5">
      <c r="B2075" s="13">
        <v>6</v>
      </c>
      <c r="C2075" s="7"/>
      <c r="D2075" s="11" t="s">
        <v>59210</v>
      </c>
      <c r="E2075" s="8" t="s">
        <v>7491</v>
      </c>
      <c r="F2075" s="6">
        <v>3</v>
      </c>
      <c r="G2075" s="14" t="s">
        <v>7492</v>
      </c>
      <c r="H2075" s="16" t="s">
        <v>73614</v>
      </c>
      <c r="I2075" s="15" t="s">
        <v>7490</v>
      </c>
    </row>
    <row r="2076" spans="2:9">
      <c r="B2076" s="13"/>
      <c r="C2076" s="7"/>
      <c r="D2076" s="11" t="s">
        <v>59211</v>
      </c>
      <c r="E2076" s="8" t="s">
        <v>7494</v>
      </c>
      <c r="F2076" s="6">
        <v>3</v>
      </c>
      <c r="G2076" s="14" t="s">
        <v>72405</v>
      </c>
      <c r="H2076" s="16" t="s">
        <v>7495</v>
      </c>
      <c r="I2076" s="15" t="s">
        <v>7493</v>
      </c>
    </row>
    <row r="2077" spans="2:9">
      <c r="B2077" s="13" t="s">
        <v>229</v>
      </c>
      <c r="C2077" s="7" t="s">
        <v>247</v>
      </c>
      <c r="D2077" s="11" t="s">
        <v>59212</v>
      </c>
      <c r="E2077" s="8" t="s">
        <v>7497</v>
      </c>
      <c r="F2077" s="6">
        <v>3</v>
      </c>
      <c r="G2077" s="14" t="s">
        <v>7498</v>
      </c>
      <c r="H2077" s="16" t="s">
        <v>7499</v>
      </c>
      <c r="I2077" s="15" t="s">
        <v>7496</v>
      </c>
    </row>
    <row r="2078" spans="2:9">
      <c r="B2078" s="13"/>
      <c r="C2078" s="7"/>
      <c r="D2078" s="11" t="s">
        <v>59213</v>
      </c>
      <c r="E2078" s="8" t="s">
        <v>7501</v>
      </c>
      <c r="F2078" s="6">
        <v>3</v>
      </c>
      <c r="G2078" s="14" t="s">
        <v>7502</v>
      </c>
      <c r="H2078" s="16" t="s">
        <v>7503</v>
      </c>
      <c r="I2078" s="15" t="s">
        <v>7500</v>
      </c>
    </row>
    <row r="2079" spans="2:9" ht="25.5">
      <c r="B2079" s="13" t="s">
        <v>229</v>
      </c>
      <c r="C2079" s="7" t="s">
        <v>247</v>
      </c>
      <c r="D2079" s="11" t="s">
        <v>59210</v>
      </c>
      <c r="E2079" s="8" t="s">
        <v>7504</v>
      </c>
      <c r="F2079" s="6">
        <v>3</v>
      </c>
      <c r="G2079" s="14" t="s">
        <v>7505</v>
      </c>
      <c r="H2079" s="16" t="s">
        <v>73615</v>
      </c>
      <c r="I2079" s="15" t="s">
        <v>7490</v>
      </c>
    </row>
    <row r="2080" spans="2:9">
      <c r="B2080" s="13" t="s">
        <v>229</v>
      </c>
      <c r="C2080" s="7" t="s">
        <v>247</v>
      </c>
      <c r="D2080" s="11" t="s">
        <v>59214</v>
      </c>
      <c r="E2080" s="8" t="s">
        <v>7507</v>
      </c>
      <c r="F2080" s="6">
        <v>3</v>
      </c>
      <c r="G2080" s="14" t="s">
        <v>7508</v>
      </c>
      <c r="H2080" s="16" t="s">
        <v>7509</v>
      </c>
      <c r="I2080" s="15" t="s">
        <v>7506</v>
      </c>
    </row>
    <row r="2081" spans="2:9">
      <c r="B2081" s="13" t="s">
        <v>229</v>
      </c>
      <c r="C2081" s="7" t="s">
        <v>247</v>
      </c>
      <c r="D2081" s="11" t="s">
        <v>59215</v>
      </c>
      <c r="E2081" s="8" t="s">
        <v>7511</v>
      </c>
      <c r="F2081" s="6">
        <v>3</v>
      </c>
      <c r="G2081" s="14" t="s">
        <v>7512</v>
      </c>
      <c r="H2081" s="16" t="s">
        <v>7513</v>
      </c>
      <c r="I2081" s="15" t="s">
        <v>7510</v>
      </c>
    </row>
    <row r="2082" spans="2:9">
      <c r="B2082" s="13" t="s">
        <v>229</v>
      </c>
      <c r="C2082" s="7" t="s">
        <v>738</v>
      </c>
      <c r="D2082" s="11" t="s">
        <v>59216</v>
      </c>
      <c r="E2082" s="8" t="s">
        <v>7515</v>
      </c>
      <c r="F2082" s="6">
        <v>3</v>
      </c>
      <c r="G2082" s="14" t="s">
        <v>7516</v>
      </c>
      <c r="H2082" s="16" t="s">
        <v>7517</v>
      </c>
      <c r="I2082" s="15" t="s">
        <v>7514</v>
      </c>
    </row>
    <row r="2083" spans="2:9">
      <c r="B2083" s="13" t="s">
        <v>229</v>
      </c>
      <c r="C2083" s="7" t="s">
        <v>247</v>
      </c>
      <c r="D2083" s="11" t="s">
        <v>59217</v>
      </c>
      <c r="E2083" s="8" t="s">
        <v>7519</v>
      </c>
      <c r="F2083" s="6">
        <v>3</v>
      </c>
      <c r="G2083" s="14" t="s">
        <v>7520</v>
      </c>
      <c r="H2083" s="16" t="s">
        <v>73616</v>
      </c>
      <c r="I2083" s="15" t="s">
        <v>7518</v>
      </c>
    </row>
    <row r="2084" spans="2:9" ht="25.5">
      <c r="B2084" s="13" t="s">
        <v>229</v>
      </c>
      <c r="C2084" s="7" t="s">
        <v>247</v>
      </c>
      <c r="D2084" s="11" t="s">
        <v>59218</v>
      </c>
      <c r="E2084" s="8" t="s">
        <v>7522</v>
      </c>
      <c r="F2084" s="6">
        <v>3</v>
      </c>
      <c r="G2084" s="14" t="s">
        <v>72406</v>
      </c>
      <c r="H2084" s="16" t="s">
        <v>7523</v>
      </c>
      <c r="I2084" s="15" t="s">
        <v>7521</v>
      </c>
    </row>
    <row r="2085" spans="2:9">
      <c r="B2085" s="13" t="s">
        <v>229</v>
      </c>
      <c r="C2085" s="7" t="s">
        <v>254</v>
      </c>
      <c r="D2085" s="11" t="s">
        <v>59219</v>
      </c>
      <c r="E2085" s="8" t="s">
        <v>7525</v>
      </c>
      <c r="F2085" s="6">
        <v>3</v>
      </c>
      <c r="G2085" s="14" t="s">
        <v>7526</v>
      </c>
      <c r="H2085" s="16" t="s">
        <v>7527</v>
      </c>
      <c r="I2085" s="15" t="s">
        <v>7524</v>
      </c>
    </row>
    <row r="2086" spans="2:9">
      <c r="B2086" s="13"/>
      <c r="C2086" s="7"/>
      <c r="D2086" s="11" t="s">
        <v>59220</v>
      </c>
      <c r="E2086" s="8" t="s">
        <v>7529</v>
      </c>
      <c r="F2086" s="6">
        <v>3</v>
      </c>
      <c r="G2086" s="14" t="s">
        <v>7530</v>
      </c>
      <c r="H2086" s="16" t="s">
        <v>7531</v>
      </c>
      <c r="I2086" s="15" t="s">
        <v>7528</v>
      </c>
    </row>
    <row r="2087" spans="2:9">
      <c r="B2087" s="13" t="s">
        <v>4</v>
      </c>
      <c r="C2087" s="7"/>
      <c r="D2087" s="11" t="s">
        <v>59221</v>
      </c>
      <c r="E2087" s="8" t="s">
        <v>7533</v>
      </c>
      <c r="F2087" s="6">
        <v>3</v>
      </c>
      <c r="G2087" s="14" t="s">
        <v>7534</v>
      </c>
      <c r="H2087" s="16" t="s">
        <v>73617</v>
      </c>
      <c r="I2087" s="15" t="s">
        <v>7532</v>
      </c>
    </row>
    <row r="2088" spans="2:9">
      <c r="B2088" s="13" t="s">
        <v>229</v>
      </c>
      <c r="C2088" s="7" t="s">
        <v>247</v>
      </c>
      <c r="D2088" s="11" t="s">
        <v>59222</v>
      </c>
      <c r="E2088" s="8" t="s">
        <v>7536</v>
      </c>
      <c r="F2088" s="6">
        <v>3</v>
      </c>
      <c r="G2088" s="14" t="s">
        <v>7537</v>
      </c>
      <c r="H2088" s="16" t="s">
        <v>57258</v>
      </c>
      <c r="I2088" s="15" t="s">
        <v>7535</v>
      </c>
    </row>
    <row r="2089" spans="2:9">
      <c r="B2089" s="13">
        <v>6</v>
      </c>
      <c r="C2089" s="7" t="s">
        <v>247</v>
      </c>
      <c r="D2089" s="11" t="s">
        <v>59223</v>
      </c>
      <c r="E2089" s="8" t="s">
        <v>7539</v>
      </c>
      <c r="F2089" s="6">
        <v>3</v>
      </c>
      <c r="G2089" s="14" t="s">
        <v>77829</v>
      </c>
      <c r="H2089" s="16" t="s">
        <v>73618</v>
      </c>
      <c r="I2089" s="15" t="s">
        <v>7538</v>
      </c>
    </row>
    <row r="2090" spans="2:9" ht="25.5">
      <c r="B2090" s="13" t="s">
        <v>229</v>
      </c>
      <c r="C2090" s="7" t="s">
        <v>247</v>
      </c>
      <c r="D2090" s="11" t="s">
        <v>59223</v>
      </c>
      <c r="E2090" s="8" t="s">
        <v>7540</v>
      </c>
      <c r="F2090" s="6">
        <v>3</v>
      </c>
      <c r="G2090" s="14" t="s">
        <v>7541</v>
      </c>
      <c r="H2090" s="16" t="s">
        <v>73619</v>
      </c>
      <c r="I2090" s="15" t="s">
        <v>7538</v>
      </c>
    </row>
    <row r="2091" spans="2:9">
      <c r="B2091" s="13" t="s">
        <v>29</v>
      </c>
      <c r="C2091" s="7" t="s">
        <v>247</v>
      </c>
      <c r="D2091" s="11" t="s">
        <v>59224</v>
      </c>
      <c r="E2091" s="8" t="s">
        <v>7543</v>
      </c>
      <c r="F2091" s="6">
        <v>3</v>
      </c>
      <c r="G2091" s="14" t="s">
        <v>7544</v>
      </c>
      <c r="H2091" s="16" t="s">
        <v>7545</v>
      </c>
      <c r="I2091" s="15" t="s">
        <v>7542</v>
      </c>
    </row>
    <row r="2092" spans="2:9" ht="25.5">
      <c r="B2092" s="13" t="s">
        <v>33</v>
      </c>
      <c r="C2092" s="7"/>
      <c r="D2092" s="11" t="s">
        <v>59225</v>
      </c>
      <c r="E2092" s="8" t="s">
        <v>7547</v>
      </c>
      <c r="F2092" s="6">
        <v>3</v>
      </c>
      <c r="G2092" s="14" t="s">
        <v>7548</v>
      </c>
      <c r="H2092" s="16" t="s">
        <v>73620</v>
      </c>
      <c r="I2092" s="15" t="s">
        <v>7546</v>
      </c>
    </row>
    <row r="2093" spans="2:9">
      <c r="B2093" s="13" t="s">
        <v>33</v>
      </c>
      <c r="C2093" s="7"/>
      <c r="D2093" s="11" t="s">
        <v>59226</v>
      </c>
      <c r="E2093" s="8" t="s">
        <v>7550</v>
      </c>
      <c r="F2093" s="6">
        <v>3</v>
      </c>
      <c r="G2093" s="14" t="s">
        <v>7551</v>
      </c>
      <c r="H2093" s="16" t="s">
        <v>7552</v>
      </c>
      <c r="I2093" s="15" t="s">
        <v>7549</v>
      </c>
    </row>
    <row r="2094" spans="2:9">
      <c r="B2094" s="13" t="s">
        <v>33</v>
      </c>
      <c r="C2094" s="7"/>
      <c r="D2094" s="11" t="s">
        <v>59227</v>
      </c>
      <c r="E2094" s="8" t="s">
        <v>7554</v>
      </c>
      <c r="F2094" s="6">
        <v>3</v>
      </c>
      <c r="G2094" s="14" t="s">
        <v>7555</v>
      </c>
      <c r="H2094" s="16" t="s">
        <v>7556</v>
      </c>
      <c r="I2094" s="15" t="s">
        <v>7553</v>
      </c>
    </row>
    <row r="2095" spans="2:9">
      <c r="B2095" s="13" t="s">
        <v>229</v>
      </c>
      <c r="C2095" s="7" t="s">
        <v>254</v>
      </c>
      <c r="D2095" s="11" t="s">
        <v>59228</v>
      </c>
      <c r="E2095" s="8" t="s">
        <v>7558</v>
      </c>
      <c r="F2095" s="6">
        <v>3</v>
      </c>
      <c r="G2095" s="14" t="s">
        <v>7559</v>
      </c>
      <c r="H2095" s="16" t="s">
        <v>7560</v>
      </c>
      <c r="I2095" s="15" t="s">
        <v>7557</v>
      </c>
    </row>
    <row r="2096" spans="2:9">
      <c r="B2096" s="13" t="s">
        <v>33</v>
      </c>
      <c r="C2096" s="7"/>
      <c r="D2096" s="11" t="s">
        <v>59229</v>
      </c>
      <c r="E2096" s="8" t="s">
        <v>7562</v>
      </c>
      <c r="F2096" s="6">
        <v>3</v>
      </c>
      <c r="G2096" s="14" t="s">
        <v>7563</v>
      </c>
      <c r="H2096" s="16" t="s">
        <v>7564</v>
      </c>
      <c r="I2096" s="15" t="s">
        <v>7561</v>
      </c>
    </row>
    <row r="2097" spans="2:9">
      <c r="B2097" s="13">
        <v>6</v>
      </c>
      <c r="C2097" s="7" t="s">
        <v>247</v>
      </c>
      <c r="D2097" s="11" t="s">
        <v>7565</v>
      </c>
      <c r="E2097" s="8" t="s">
        <v>7566</v>
      </c>
      <c r="F2097" s="6">
        <v>3</v>
      </c>
      <c r="G2097" s="14" t="s">
        <v>7567</v>
      </c>
      <c r="H2097" s="16" t="s">
        <v>7568</v>
      </c>
      <c r="I2097" s="15" t="s">
        <v>7565</v>
      </c>
    </row>
    <row r="2098" spans="2:9" ht="25.5">
      <c r="B2098" s="13" t="s">
        <v>229</v>
      </c>
      <c r="C2098" s="7" t="s">
        <v>254</v>
      </c>
      <c r="D2098" s="11" t="s">
        <v>59230</v>
      </c>
      <c r="E2098" s="8" t="s">
        <v>7570</v>
      </c>
      <c r="F2098" s="6">
        <v>3</v>
      </c>
      <c r="G2098" s="14" t="s">
        <v>72407</v>
      </c>
      <c r="H2098" s="16" t="s">
        <v>73621</v>
      </c>
      <c r="I2098" s="15" t="s">
        <v>7569</v>
      </c>
    </row>
    <row r="2099" spans="2:9">
      <c r="B2099" s="13" t="s">
        <v>229</v>
      </c>
      <c r="C2099" s="7" t="s">
        <v>247</v>
      </c>
      <c r="D2099" s="11" t="s">
        <v>59231</v>
      </c>
      <c r="E2099" s="8" t="s">
        <v>7572</v>
      </c>
      <c r="F2099" s="6">
        <v>3</v>
      </c>
      <c r="G2099" s="14" t="s">
        <v>7573</v>
      </c>
      <c r="H2099" s="16" t="s">
        <v>73622</v>
      </c>
      <c r="I2099" s="15" t="s">
        <v>7571</v>
      </c>
    </row>
    <row r="2100" spans="2:9">
      <c r="B2100" s="13"/>
      <c r="C2100" s="7"/>
      <c r="D2100" s="11" t="s">
        <v>59232</v>
      </c>
      <c r="E2100" s="8" t="s">
        <v>7575</v>
      </c>
      <c r="F2100" s="6">
        <v>3</v>
      </c>
      <c r="G2100" s="14" t="s">
        <v>7576</v>
      </c>
      <c r="H2100" s="16" t="s">
        <v>7577</v>
      </c>
      <c r="I2100" s="15" t="s">
        <v>7574</v>
      </c>
    </row>
    <row r="2101" spans="2:9" ht="25.5">
      <c r="B2101" s="13" t="s">
        <v>33</v>
      </c>
      <c r="C2101" s="7"/>
      <c r="D2101" s="11" t="s">
        <v>59233</v>
      </c>
      <c r="E2101" s="8" t="s">
        <v>7579</v>
      </c>
      <c r="F2101" s="6">
        <v>3</v>
      </c>
      <c r="G2101" s="14" t="s">
        <v>7580</v>
      </c>
      <c r="H2101" s="16" t="s">
        <v>73623</v>
      </c>
      <c r="I2101" s="15" t="s">
        <v>7578</v>
      </c>
    </row>
    <row r="2102" spans="2:9" ht="25.5">
      <c r="B2102" s="13" t="s">
        <v>229</v>
      </c>
      <c r="C2102" s="7" t="s">
        <v>254</v>
      </c>
      <c r="D2102" s="11" t="s">
        <v>59234</v>
      </c>
      <c r="E2102" s="8" t="s">
        <v>7580</v>
      </c>
      <c r="F2102" s="6">
        <v>3</v>
      </c>
      <c r="G2102" s="14" t="s">
        <v>7582</v>
      </c>
      <c r="H2102" s="16" t="s">
        <v>7583</v>
      </c>
      <c r="I2102" s="15" t="s">
        <v>7581</v>
      </c>
    </row>
    <row r="2103" spans="2:9">
      <c r="B2103" s="13" t="s">
        <v>229</v>
      </c>
      <c r="C2103" s="7" t="s">
        <v>254</v>
      </c>
      <c r="D2103" s="11" t="s">
        <v>59235</v>
      </c>
      <c r="E2103" s="8" t="s">
        <v>7585</v>
      </c>
      <c r="F2103" s="6">
        <v>3</v>
      </c>
      <c r="G2103" s="14" t="s">
        <v>7586</v>
      </c>
      <c r="H2103" s="16" t="s">
        <v>7587</v>
      </c>
      <c r="I2103" s="15" t="s">
        <v>7584</v>
      </c>
    </row>
    <row r="2104" spans="2:9">
      <c r="B2104" s="13"/>
      <c r="C2104" s="7"/>
      <c r="D2104" s="11" t="s">
        <v>59233</v>
      </c>
      <c r="E2104" s="8" t="s">
        <v>7588</v>
      </c>
      <c r="F2104" s="6">
        <v>3</v>
      </c>
      <c r="G2104" s="14" t="s">
        <v>7589</v>
      </c>
      <c r="H2104" s="16" t="s">
        <v>7590</v>
      </c>
      <c r="I2104" s="15" t="s">
        <v>7578</v>
      </c>
    </row>
    <row r="2105" spans="2:9" ht="25.5">
      <c r="B2105" s="13" t="s">
        <v>229</v>
      </c>
      <c r="C2105" s="7" t="s">
        <v>247</v>
      </c>
      <c r="D2105" s="11" t="s">
        <v>59236</v>
      </c>
      <c r="E2105" s="8" t="s">
        <v>7592</v>
      </c>
      <c r="F2105" s="6">
        <v>3</v>
      </c>
      <c r="G2105" s="14" t="s">
        <v>77830</v>
      </c>
      <c r="H2105" s="16" t="s">
        <v>7593</v>
      </c>
      <c r="I2105" s="15" t="s">
        <v>7591</v>
      </c>
    </row>
    <row r="2106" spans="2:9">
      <c r="B2106" s="13"/>
      <c r="C2106" s="7"/>
      <c r="D2106" s="11" t="s">
        <v>59237</v>
      </c>
      <c r="E2106" s="8" t="s">
        <v>7595</v>
      </c>
      <c r="F2106" s="6">
        <v>3</v>
      </c>
      <c r="G2106" s="14" t="s">
        <v>77831</v>
      </c>
      <c r="H2106" s="16" t="s">
        <v>7596</v>
      </c>
      <c r="I2106" s="15" t="s">
        <v>7594</v>
      </c>
    </row>
    <row r="2107" spans="2:9">
      <c r="B2107" s="13" t="s">
        <v>29</v>
      </c>
      <c r="C2107" s="7" t="s">
        <v>247</v>
      </c>
      <c r="D2107" s="11" t="s">
        <v>59238</v>
      </c>
      <c r="E2107" s="8" t="s">
        <v>7598</v>
      </c>
      <c r="F2107" s="6">
        <v>3</v>
      </c>
      <c r="G2107" s="14" t="s">
        <v>7599</v>
      </c>
      <c r="H2107" s="16" t="s">
        <v>7600</v>
      </c>
      <c r="I2107" s="15" t="s">
        <v>7597</v>
      </c>
    </row>
    <row r="2108" spans="2:9">
      <c r="B2108" s="13" t="s">
        <v>229</v>
      </c>
      <c r="C2108" s="7" t="s">
        <v>247</v>
      </c>
      <c r="D2108" s="11" t="s">
        <v>59239</v>
      </c>
      <c r="E2108" s="8" t="s">
        <v>7602</v>
      </c>
      <c r="F2108" s="6">
        <v>3</v>
      </c>
      <c r="G2108" s="14" t="s">
        <v>7603</v>
      </c>
      <c r="H2108" s="16" t="s">
        <v>7604</v>
      </c>
      <c r="I2108" s="15" t="s">
        <v>7601</v>
      </c>
    </row>
    <row r="2109" spans="2:9">
      <c r="B2109" s="13" t="s">
        <v>29</v>
      </c>
      <c r="C2109" s="7" t="s">
        <v>254</v>
      </c>
      <c r="D2109" s="11" t="s">
        <v>59240</v>
      </c>
      <c r="E2109" s="8" t="s">
        <v>7606</v>
      </c>
      <c r="F2109" s="6">
        <v>3</v>
      </c>
      <c r="G2109" s="14" t="s">
        <v>7607</v>
      </c>
      <c r="H2109" s="16" t="s">
        <v>7608</v>
      </c>
      <c r="I2109" s="15" t="s">
        <v>7605</v>
      </c>
    </row>
    <row r="2110" spans="2:9">
      <c r="B2110" s="13">
        <v>6</v>
      </c>
      <c r="C2110" s="7" t="s">
        <v>247</v>
      </c>
      <c r="D2110" s="11" t="s">
        <v>59241</v>
      </c>
      <c r="E2110" s="8" t="s">
        <v>7610</v>
      </c>
      <c r="F2110" s="6">
        <v>3</v>
      </c>
      <c r="G2110" s="14" t="s">
        <v>7611</v>
      </c>
      <c r="H2110" s="16" t="s">
        <v>7612</v>
      </c>
      <c r="I2110" s="15" t="s">
        <v>7609</v>
      </c>
    </row>
    <row r="2111" spans="2:9">
      <c r="B2111" s="13" t="s">
        <v>33</v>
      </c>
      <c r="C2111" s="7"/>
      <c r="D2111" s="11" t="s">
        <v>59242</v>
      </c>
      <c r="E2111" s="8" t="s">
        <v>7614</v>
      </c>
      <c r="F2111" s="6">
        <v>3</v>
      </c>
      <c r="G2111" s="14" t="s">
        <v>7615</v>
      </c>
      <c r="H2111" s="16" t="s">
        <v>73624</v>
      </c>
      <c r="I2111" s="15" t="s">
        <v>7613</v>
      </c>
    </row>
    <row r="2112" spans="2:9" ht="25.5">
      <c r="B2112" s="13">
        <v>6</v>
      </c>
      <c r="C2112" s="7" t="s">
        <v>247</v>
      </c>
      <c r="D2112" s="11" t="s">
        <v>59243</v>
      </c>
      <c r="E2112" s="8" t="s">
        <v>219</v>
      </c>
      <c r="F2112" s="6">
        <v>3</v>
      </c>
      <c r="G2112" s="14" t="s">
        <v>7617</v>
      </c>
      <c r="H2112" s="16" t="s">
        <v>73625</v>
      </c>
      <c r="I2112" s="15" t="s">
        <v>7616</v>
      </c>
    </row>
    <row r="2113" spans="2:9">
      <c r="B2113" s="13" t="s">
        <v>229</v>
      </c>
      <c r="C2113" s="7" t="s">
        <v>247</v>
      </c>
      <c r="D2113" s="11" t="s">
        <v>59244</v>
      </c>
      <c r="E2113" s="8" t="s">
        <v>7619</v>
      </c>
      <c r="F2113" s="6">
        <v>3</v>
      </c>
      <c r="G2113" s="14" t="s">
        <v>7620</v>
      </c>
      <c r="H2113" s="16" t="s">
        <v>7621</v>
      </c>
      <c r="I2113" s="15" t="s">
        <v>7618</v>
      </c>
    </row>
    <row r="2114" spans="2:9">
      <c r="B2114" s="13" t="s">
        <v>229</v>
      </c>
      <c r="C2114" s="7" t="s">
        <v>247</v>
      </c>
      <c r="D2114" s="11" t="s">
        <v>59245</v>
      </c>
      <c r="E2114" s="8" t="s">
        <v>7623</v>
      </c>
      <c r="F2114" s="6">
        <v>3</v>
      </c>
      <c r="G2114" s="14" t="s">
        <v>77832</v>
      </c>
      <c r="H2114" s="16" t="s">
        <v>7624</v>
      </c>
      <c r="I2114" s="15" t="s">
        <v>7622</v>
      </c>
    </row>
    <row r="2115" spans="2:9">
      <c r="B2115" s="13"/>
      <c r="C2115" s="7"/>
      <c r="D2115" s="11" t="s">
        <v>383</v>
      </c>
      <c r="E2115" s="8" t="s">
        <v>7625</v>
      </c>
      <c r="F2115" s="6">
        <v>3</v>
      </c>
      <c r="G2115" s="14" t="s">
        <v>7626</v>
      </c>
      <c r="H2115" s="16" t="s">
        <v>7627</v>
      </c>
      <c r="I2115" s="15" t="s">
        <v>383</v>
      </c>
    </row>
    <row r="2116" spans="2:9">
      <c r="B2116" s="13">
        <v>4</v>
      </c>
      <c r="C2116" s="7"/>
      <c r="D2116" s="11" t="s">
        <v>59246</v>
      </c>
      <c r="E2116" s="8" t="s">
        <v>7629</v>
      </c>
      <c r="F2116" s="6">
        <v>3</v>
      </c>
      <c r="G2116" s="14" t="s">
        <v>7630</v>
      </c>
      <c r="H2116" s="16" t="s">
        <v>73626</v>
      </c>
      <c r="I2116" s="15" t="s">
        <v>7628</v>
      </c>
    </row>
    <row r="2117" spans="2:9">
      <c r="B2117" s="13" t="s">
        <v>33</v>
      </c>
      <c r="C2117" s="7" t="s">
        <v>247</v>
      </c>
      <c r="D2117" s="11" t="s">
        <v>59247</v>
      </c>
      <c r="E2117" s="8" t="s">
        <v>7632</v>
      </c>
      <c r="F2117" s="6">
        <v>3</v>
      </c>
      <c r="G2117" s="14" t="s">
        <v>7633</v>
      </c>
      <c r="H2117" s="16" t="s">
        <v>73627</v>
      </c>
      <c r="I2117" s="15" t="s">
        <v>7631</v>
      </c>
    </row>
    <row r="2118" spans="2:9">
      <c r="B2118" s="13" t="s">
        <v>33</v>
      </c>
      <c r="C2118" s="7"/>
      <c r="D2118" s="11" t="s">
        <v>59248</v>
      </c>
      <c r="E2118" s="8" t="s">
        <v>7635</v>
      </c>
      <c r="F2118" s="6">
        <v>3</v>
      </c>
      <c r="G2118" s="14" t="s">
        <v>241</v>
      </c>
      <c r="H2118" s="16" t="s">
        <v>7636</v>
      </c>
      <c r="I2118" s="15" t="s">
        <v>7634</v>
      </c>
    </row>
    <row r="2119" spans="2:9">
      <c r="B2119" s="13" t="s">
        <v>229</v>
      </c>
      <c r="C2119" s="7" t="s">
        <v>247</v>
      </c>
      <c r="D2119" s="11" t="s">
        <v>59249</v>
      </c>
      <c r="E2119" s="8" t="s">
        <v>7638</v>
      </c>
      <c r="F2119" s="6">
        <v>3</v>
      </c>
      <c r="G2119" s="14" t="s">
        <v>7639</v>
      </c>
      <c r="H2119" s="16" t="s">
        <v>7640</v>
      </c>
      <c r="I2119" s="15" t="s">
        <v>7637</v>
      </c>
    </row>
    <row r="2120" spans="2:9">
      <c r="B2120" s="13" t="s">
        <v>229</v>
      </c>
      <c r="C2120" s="7" t="s">
        <v>247</v>
      </c>
      <c r="D2120" s="11" t="s">
        <v>59250</v>
      </c>
      <c r="E2120" s="8" t="s">
        <v>7642</v>
      </c>
      <c r="F2120" s="6">
        <v>3</v>
      </c>
      <c r="G2120" s="14" t="s">
        <v>7643</v>
      </c>
      <c r="H2120" s="16" t="s">
        <v>7644</v>
      </c>
      <c r="I2120" s="15" t="s">
        <v>7641</v>
      </c>
    </row>
    <row r="2121" spans="2:9">
      <c r="B2121" s="13" t="s">
        <v>229</v>
      </c>
      <c r="C2121" s="7" t="s">
        <v>254</v>
      </c>
      <c r="D2121" s="11" t="s">
        <v>59251</v>
      </c>
      <c r="E2121" s="8" t="s">
        <v>7646</v>
      </c>
      <c r="F2121" s="6">
        <v>3</v>
      </c>
      <c r="G2121" s="14" t="s">
        <v>7647</v>
      </c>
      <c r="H2121" s="16" t="s">
        <v>7648</v>
      </c>
      <c r="I2121" s="15" t="s">
        <v>7645</v>
      </c>
    </row>
    <row r="2122" spans="2:9" ht="25.5">
      <c r="B2122" s="13"/>
      <c r="C2122" s="7"/>
      <c r="D2122" s="11" t="s">
        <v>59252</v>
      </c>
      <c r="E2122" s="8" t="s">
        <v>7650</v>
      </c>
      <c r="F2122" s="6">
        <v>3</v>
      </c>
      <c r="G2122" s="14" t="s">
        <v>7651</v>
      </c>
      <c r="H2122" s="16" t="s">
        <v>7652</v>
      </c>
      <c r="I2122" s="15" t="s">
        <v>7649</v>
      </c>
    </row>
    <row r="2123" spans="2:9">
      <c r="B2123" s="13" t="s">
        <v>229</v>
      </c>
      <c r="C2123" s="7" t="s">
        <v>247</v>
      </c>
      <c r="D2123" s="11" t="s">
        <v>59253</v>
      </c>
      <c r="E2123" s="8" t="s">
        <v>7654</v>
      </c>
      <c r="F2123" s="6">
        <v>3</v>
      </c>
      <c r="G2123" s="14" t="s">
        <v>241</v>
      </c>
      <c r="H2123" s="16" t="s">
        <v>7655</v>
      </c>
      <c r="I2123" s="15" t="s">
        <v>7653</v>
      </c>
    </row>
    <row r="2124" spans="2:9">
      <c r="B2124" s="13">
        <v>4</v>
      </c>
      <c r="C2124" s="7"/>
      <c r="D2124" s="11" t="s">
        <v>59254</v>
      </c>
      <c r="E2124" s="8" t="s">
        <v>7657</v>
      </c>
      <c r="F2124" s="6">
        <v>3</v>
      </c>
      <c r="G2124" s="14" t="s">
        <v>7658</v>
      </c>
      <c r="H2124" s="16" t="s">
        <v>7659</v>
      </c>
      <c r="I2124" s="15" t="s">
        <v>7656</v>
      </c>
    </row>
    <row r="2125" spans="2:9">
      <c r="B2125" s="13" t="s">
        <v>29</v>
      </c>
      <c r="C2125" s="7"/>
      <c r="D2125" s="11" t="s">
        <v>383</v>
      </c>
      <c r="E2125" s="8" t="s">
        <v>7660</v>
      </c>
      <c r="F2125" s="6">
        <v>3</v>
      </c>
      <c r="G2125" s="14" t="s">
        <v>7661</v>
      </c>
      <c r="H2125" s="16" t="s">
        <v>7662</v>
      </c>
      <c r="I2125" s="15" t="s">
        <v>383</v>
      </c>
    </row>
    <row r="2126" spans="2:9">
      <c r="B2126" s="13" t="s">
        <v>229</v>
      </c>
      <c r="C2126" s="7" t="s">
        <v>247</v>
      </c>
      <c r="D2126" s="11" t="s">
        <v>59255</v>
      </c>
      <c r="E2126" s="8" t="s">
        <v>7664</v>
      </c>
      <c r="F2126" s="6">
        <v>3</v>
      </c>
      <c r="G2126" s="14" t="s">
        <v>7665</v>
      </c>
      <c r="H2126" s="16" t="s">
        <v>7666</v>
      </c>
      <c r="I2126" s="15" t="s">
        <v>7663</v>
      </c>
    </row>
    <row r="2127" spans="2:9">
      <c r="B2127" s="13" t="s">
        <v>4</v>
      </c>
      <c r="C2127" s="7"/>
      <c r="D2127" s="11" t="s">
        <v>59256</v>
      </c>
      <c r="E2127" s="8" t="s">
        <v>7668</v>
      </c>
      <c r="F2127" s="6">
        <v>3</v>
      </c>
      <c r="G2127" s="14" t="s">
        <v>7669</v>
      </c>
      <c r="H2127" s="16" t="s">
        <v>7670</v>
      </c>
      <c r="I2127" s="15" t="s">
        <v>7667</v>
      </c>
    </row>
    <row r="2128" spans="2:9">
      <c r="B2128" s="13" t="s">
        <v>33</v>
      </c>
      <c r="C2128" s="7"/>
      <c r="D2128" s="11" t="s">
        <v>59257</v>
      </c>
      <c r="E2128" s="8" t="s">
        <v>7672</v>
      </c>
      <c r="F2128" s="6">
        <v>3</v>
      </c>
      <c r="G2128" s="14" t="s">
        <v>7673</v>
      </c>
      <c r="H2128" s="16" t="s">
        <v>7674</v>
      </c>
      <c r="I2128" s="15" t="s">
        <v>7671</v>
      </c>
    </row>
    <row r="2129" spans="2:9">
      <c r="B2129" s="13" t="s">
        <v>29</v>
      </c>
      <c r="C2129" s="7"/>
      <c r="D2129" s="11" t="s">
        <v>59258</v>
      </c>
      <c r="E2129" s="8" t="s">
        <v>7676</v>
      </c>
      <c r="F2129" s="6">
        <v>3</v>
      </c>
      <c r="G2129" s="14" t="s">
        <v>7677</v>
      </c>
      <c r="H2129" s="16" t="s">
        <v>7678</v>
      </c>
      <c r="I2129" s="15" t="s">
        <v>7675</v>
      </c>
    </row>
    <row r="2130" spans="2:9">
      <c r="B2130" s="13"/>
      <c r="C2130" s="7"/>
      <c r="D2130" s="11" t="s">
        <v>59259</v>
      </c>
      <c r="E2130" s="8" t="s">
        <v>7680</v>
      </c>
      <c r="F2130" s="6">
        <v>3</v>
      </c>
      <c r="G2130" s="14" t="s">
        <v>7681</v>
      </c>
      <c r="H2130" s="16" t="s">
        <v>7682</v>
      </c>
      <c r="I2130" s="15" t="s">
        <v>7679</v>
      </c>
    </row>
    <row r="2131" spans="2:9">
      <c r="B2131" s="13">
        <v>6</v>
      </c>
      <c r="C2131" s="7" t="s">
        <v>247</v>
      </c>
      <c r="D2131" s="11" t="s">
        <v>59260</v>
      </c>
      <c r="E2131" s="8" t="s">
        <v>7684</v>
      </c>
      <c r="F2131" s="6">
        <v>3</v>
      </c>
      <c r="G2131" s="14" t="s">
        <v>7685</v>
      </c>
      <c r="H2131" s="16" t="s">
        <v>73628</v>
      </c>
      <c r="I2131" s="15" t="s">
        <v>7683</v>
      </c>
    </row>
    <row r="2132" spans="2:9">
      <c r="B2132" s="13" t="s">
        <v>229</v>
      </c>
      <c r="C2132" s="7" t="s">
        <v>247</v>
      </c>
      <c r="D2132" s="11" t="s">
        <v>383</v>
      </c>
      <c r="E2132" s="8" t="s">
        <v>7686</v>
      </c>
      <c r="F2132" s="6">
        <v>3</v>
      </c>
      <c r="G2132" s="14" t="s">
        <v>241</v>
      </c>
      <c r="H2132" s="16" t="s">
        <v>7687</v>
      </c>
      <c r="I2132" s="15" t="s">
        <v>383</v>
      </c>
    </row>
    <row r="2133" spans="2:9">
      <c r="B2133" s="13" t="s">
        <v>33</v>
      </c>
      <c r="C2133" s="7"/>
      <c r="D2133" s="11" t="s">
        <v>59261</v>
      </c>
      <c r="E2133" s="8" t="s">
        <v>54</v>
      </c>
      <c r="F2133" s="6">
        <v>3</v>
      </c>
      <c r="G2133" s="14" t="s">
        <v>7689</v>
      </c>
      <c r="H2133" s="16" t="s">
        <v>73629</v>
      </c>
      <c r="I2133" s="15" t="s">
        <v>7688</v>
      </c>
    </row>
    <row r="2134" spans="2:9">
      <c r="B2134" s="13" t="s">
        <v>229</v>
      </c>
      <c r="C2134" s="7" t="s">
        <v>254</v>
      </c>
      <c r="D2134" s="11" t="s">
        <v>59262</v>
      </c>
      <c r="E2134" s="8" t="s">
        <v>7691</v>
      </c>
      <c r="F2134" s="6">
        <v>3</v>
      </c>
      <c r="G2134" s="14" t="s">
        <v>7692</v>
      </c>
      <c r="H2134" s="16" t="s">
        <v>73630</v>
      </c>
      <c r="I2134" s="15" t="s">
        <v>7690</v>
      </c>
    </row>
    <row r="2135" spans="2:9" ht="25.5">
      <c r="B2135" s="13" t="s">
        <v>33</v>
      </c>
      <c r="C2135" s="7"/>
      <c r="D2135" s="11" t="s">
        <v>59263</v>
      </c>
      <c r="E2135" s="8" t="s">
        <v>7694</v>
      </c>
      <c r="F2135" s="6">
        <v>3</v>
      </c>
      <c r="G2135" s="14" t="s">
        <v>7695</v>
      </c>
      <c r="H2135" s="16" t="s">
        <v>77833</v>
      </c>
      <c r="I2135" s="15" t="s">
        <v>7693</v>
      </c>
    </row>
    <row r="2136" spans="2:9">
      <c r="B2136" s="13" t="s">
        <v>4</v>
      </c>
      <c r="C2136" s="7"/>
      <c r="D2136" s="11" t="s">
        <v>59264</v>
      </c>
      <c r="E2136" s="8" t="s">
        <v>7697</v>
      </c>
      <c r="F2136" s="6">
        <v>3</v>
      </c>
      <c r="G2136" s="14" t="s">
        <v>7698</v>
      </c>
      <c r="H2136" s="16" t="s">
        <v>7699</v>
      </c>
      <c r="I2136" s="15" t="s">
        <v>7696</v>
      </c>
    </row>
    <row r="2137" spans="2:9">
      <c r="B2137" s="13" t="s">
        <v>33</v>
      </c>
      <c r="C2137" s="7"/>
      <c r="D2137" s="11" t="s">
        <v>59265</v>
      </c>
      <c r="E2137" s="8" t="s">
        <v>7701</v>
      </c>
      <c r="F2137" s="6">
        <v>3</v>
      </c>
      <c r="G2137" s="14" t="s">
        <v>7702</v>
      </c>
      <c r="H2137" s="16" t="s">
        <v>7703</v>
      </c>
      <c r="I2137" s="15" t="s">
        <v>7700</v>
      </c>
    </row>
    <row r="2138" spans="2:9">
      <c r="B2138" s="13" t="s">
        <v>33</v>
      </c>
      <c r="C2138" s="7"/>
      <c r="D2138" s="11" t="s">
        <v>59266</v>
      </c>
      <c r="E2138" s="8" t="s">
        <v>7705</v>
      </c>
      <c r="F2138" s="6">
        <v>3</v>
      </c>
      <c r="G2138" s="14" t="s">
        <v>7706</v>
      </c>
      <c r="H2138" s="16" t="s">
        <v>7707</v>
      </c>
      <c r="I2138" s="15" t="s">
        <v>7704</v>
      </c>
    </row>
    <row r="2139" spans="2:9">
      <c r="B2139" s="13"/>
      <c r="C2139" s="7"/>
      <c r="D2139" s="11" t="s">
        <v>59267</v>
      </c>
      <c r="E2139" s="8" t="s">
        <v>7709</v>
      </c>
      <c r="F2139" s="6">
        <v>3</v>
      </c>
      <c r="G2139" s="14" t="s">
        <v>7710</v>
      </c>
      <c r="H2139" s="16" t="s">
        <v>7711</v>
      </c>
      <c r="I2139" s="15" t="s">
        <v>7708</v>
      </c>
    </row>
    <row r="2140" spans="2:9">
      <c r="B2140" s="13" t="s">
        <v>229</v>
      </c>
      <c r="C2140" s="7" t="s">
        <v>247</v>
      </c>
      <c r="D2140" s="11" t="s">
        <v>59268</v>
      </c>
      <c r="E2140" s="8" t="s">
        <v>7713</v>
      </c>
      <c r="F2140" s="6">
        <v>3</v>
      </c>
      <c r="G2140" s="14" t="s">
        <v>77834</v>
      </c>
      <c r="H2140" s="16" t="s">
        <v>73631</v>
      </c>
      <c r="I2140" s="15" t="s">
        <v>7712</v>
      </c>
    </row>
    <row r="2141" spans="2:9">
      <c r="B2141" s="13"/>
      <c r="C2141" s="7"/>
      <c r="D2141" s="11" t="s">
        <v>59251</v>
      </c>
      <c r="E2141" s="8" t="s">
        <v>7714</v>
      </c>
      <c r="F2141" s="6">
        <v>3</v>
      </c>
      <c r="G2141" s="14" t="s">
        <v>77835</v>
      </c>
      <c r="H2141" s="16" t="s">
        <v>73632</v>
      </c>
      <c r="I2141" s="15" t="s">
        <v>7645</v>
      </c>
    </row>
    <row r="2142" spans="2:9">
      <c r="B2142" s="13" t="s">
        <v>229</v>
      </c>
      <c r="C2142" s="7" t="s">
        <v>247</v>
      </c>
      <c r="D2142" s="11" t="s">
        <v>59269</v>
      </c>
      <c r="E2142" s="8" t="s">
        <v>7716</v>
      </c>
      <c r="F2142" s="6">
        <v>3</v>
      </c>
      <c r="G2142" s="14" t="s">
        <v>7717</v>
      </c>
      <c r="H2142" s="16" t="s">
        <v>7718</v>
      </c>
      <c r="I2142" s="15" t="s">
        <v>7715</v>
      </c>
    </row>
    <row r="2143" spans="2:9">
      <c r="B2143" s="13">
        <v>4</v>
      </c>
      <c r="C2143" s="7" t="s">
        <v>247</v>
      </c>
      <c r="D2143" s="11" t="s">
        <v>59270</v>
      </c>
      <c r="E2143" s="8" t="s">
        <v>7720</v>
      </c>
      <c r="F2143" s="6">
        <v>3</v>
      </c>
      <c r="G2143" s="14" t="s">
        <v>7721</v>
      </c>
      <c r="H2143" s="16" t="s">
        <v>7722</v>
      </c>
      <c r="I2143" s="15" t="s">
        <v>7719</v>
      </c>
    </row>
    <row r="2144" spans="2:9">
      <c r="B2144" s="13" t="s">
        <v>29</v>
      </c>
      <c r="C2144" s="7"/>
      <c r="D2144" s="11" t="s">
        <v>59271</v>
      </c>
      <c r="E2144" s="8" t="s">
        <v>7724</v>
      </c>
      <c r="F2144" s="6">
        <v>3</v>
      </c>
      <c r="G2144" s="14" t="s">
        <v>77836</v>
      </c>
      <c r="H2144" s="16" t="s">
        <v>7725</v>
      </c>
      <c r="I2144" s="15" t="s">
        <v>7723</v>
      </c>
    </row>
    <row r="2145" spans="2:9">
      <c r="B2145" s="13"/>
      <c r="C2145" s="7"/>
      <c r="D2145" s="11" t="s">
        <v>59272</v>
      </c>
      <c r="E2145" s="8" t="s">
        <v>7727</v>
      </c>
      <c r="F2145" s="6">
        <v>3</v>
      </c>
      <c r="G2145" s="14" t="s">
        <v>7728</v>
      </c>
      <c r="H2145" s="16" t="s">
        <v>7729</v>
      </c>
      <c r="I2145" s="15" t="s">
        <v>7726</v>
      </c>
    </row>
    <row r="2146" spans="2:9">
      <c r="B2146" s="13" t="s">
        <v>229</v>
      </c>
      <c r="C2146" s="7" t="s">
        <v>247</v>
      </c>
      <c r="D2146" s="11" t="s">
        <v>59273</v>
      </c>
      <c r="E2146" s="8" t="s">
        <v>7731</v>
      </c>
      <c r="F2146" s="6">
        <v>3</v>
      </c>
      <c r="G2146" s="14" t="s">
        <v>7732</v>
      </c>
      <c r="H2146" s="16" t="s">
        <v>73633</v>
      </c>
      <c r="I2146" s="15" t="s">
        <v>7730</v>
      </c>
    </row>
    <row r="2147" spans="2:9">
      <c r="B2147" s="13" t="s">
        <v>229</v>
      </c>
      <c r="C2147" s="7" t="s">
        <v>738</v>
      </c>
      <c r="D2147" s="11" t="s">
        <v>59274</v>
      </c>
      <c r="E2147" s="8" t="s">
        <v>7734</v>
      </c>
      <c r="F2147" s="6">
        <v>3</v>
      </c>
      <c r="G2147" s="14" t="s">
        <v>7735</v>
      </c>
      <c r="H2147" s="16" t="s">
        <v>7736</v>
      </c>
      <c r="I2147" s="15" t="s">
        <v>7733</v>
      </c>
    </row>
    <row r="2148" spans="2:9">
      <c r="B2148" s="13" t="s">
        <v>229</v>
      </c>
      <c r="C2148" s="7" t="s">
        <v>254</v>
      </c>
      <c r="D2148" s="11" t="s">
        <v>59275</v>
      </c>
      <c r="E2148" s="8" t="s">
        <v>7738</v>
      </c>
      <c r="F2148" s="6">
        <v>3</v>
      </c>
      <c r="G2148" s="14" t="s">
        <v>7739</v>
      </c>
      <c r="H2148" s="16" t="s">
        <v>7740</v>
      </c>
      <c r="I2148" s="15" t="s">
        <v>7737</v>
      </c>
    </row>
    <row r="2149" spans="2:9">
      <c r="B2149" s="13"/>
      <c r="C2149" s="7"/>
      <c r="D2149" s="11" t="s">
        <v>383</v>
      </c>
      <c r="E2149" s="8" t="s">
        <v>7741</v>
      </c>
      <c r="F2149" s="6">
        <v>3</v>
      </c>
      <c r="G2149" s="14" t="s">
        <v>7742</v>
      </c>
      <c r="H2149" s="16" t="s">
        <v>73634</v>
      </c>
      <c r="I2149" s="15" t="s">
        <v>383</v>
      </c>
    </row>
    <row r="2150" spans="2:9">
      <c r="B2150" s="13" t="s">
        <v>229</v>
      </c>
      <c r="C2150" s="7" t="s">
        <v>254</v>
      </c>
      <c r="D2150" s="11" t="s">
        <v>59276</v>
      </c>
      <c r="E2150" s="8" t="s">
        <v>7744</v>
      </c>
      <c r="F2150" s="6">
        <v>3</v>
      </c>
      <c r="G2150" s="14" t="s">
        <v>72408</v>
      </c>
      <c r="H2150" s="16" t="s">
        <v>7745</v>
      </c>
      <c r="I2150" s="15" t="s">
        <v>7743</v>
      </c>
    </row>
    <row r="2151" spans="2:9">
      <c r="B2151" s="13" t="s">
        <v>4</v>
      </c>
      <c r="C2151" s="7"/>
      <c r="D2151" s="11" t="s">
        <v>59277</v>
      </c>
      <c r="E2151" s="8" t="s">
        <v>7747</v>
      </c>
      <c r="F2151" s="6">
        <v>3</v>
      </c>
      <c r="G2151" s="14" t="s">
        <v>7748</v>
      </c>
      <c r="H2151" s="16" t="s">
        <v>7749</v>
      </c>
      <c r="I2151" s="15" t="s">
        <v>7746</v>
      </c>
    </row>
    <row r="2152" spans="2:9">
      <c r="B2152" s="13"/>
      <c r="C2152" s="7"/>
      <c r="D2152" s="11" t="s">
        <v>59278</v>
      </c>
      <c r="E2152" s="8" t="s">
        <v>7751</v>
      </c>
      <c r="F2152" s="6">
        <v>3</v>
      </c>
      <c r="G2152" s="14" t="s">
        <v>7752</v>
      </c>
      <c r="H2152" s="16" t="s">
        <v>7753</v>
      </c>
      <c r="I2152" s="15" t="s">
        <v>7750</v>
      </c>
    </row>
    <row r="2153" spans="2:9">
      <c r="B2153" s="13"/>
      <c r="C2153" s="7"/>
      <c r="D2153" s="11" t="s">
        <v>59279</v>
      </c>
      <c r="E2153" s="8" t="s">
        <v>7755</v>
      </c>
      <c r="F2153" s="6">
        <v>3</v>
      </c>
      <c r="G2153" s="14" t="s">
        <v>7756</v>
      </c>
      <c r="H2153" s="16" t="s">
        <v>7757</v>
      </c>
      <c r="I2153" s="15" t="s">
        <v>7754</v>
      </c>
    </row>
    <row r="2154" spans="2:9">
      <c r="B2154" s="13" t="s">
        <v>29</v>
      </c>
      <c r="C2154" s="7"/>
      <c r="D2154" s="11" t="s">
        <v>59280</v>
      </c>
      <c r="E2154" s="8" t="s">
        <v>7759</v>
      </c>
      <c r="F2154" s="6">
        <v>3</v>
      </c>
      <c r="G2154" s="14" t="s">
        <v>7760</v>
      </c>
      <c r="H2154" s="16" t="s">
        <v>73635</v>
      </c>
      <c r="I2154" s="15" t="s">
        <v>7758</v>
      </c>
    </row>
    <row r="2155" spans="2:9">
      <c r="B2155" s="13" t="s">
        <v>229</v>
      </c>
      <c r="C2155" s="7" t="s">
        <v>247</v>
      </c>
      <c r="D2155" s="11" t="s">
        <v>59281</v>
      </c>
      <c r="E2155" s="8" t="s">
        <v>7762</v>
      </c>
      <c r="F2155" s="6">
        <v>3</v>
      </c>
      <c r="G2155" s="14" t="s">
        <v>7763</v>
      </c>
      <c r="H2155" s="16" t="s">
        <v>7764</v>
      </c>
      <c r="I2155" s="15" t="s">
        <v>7761</v>
      </c>
    </row>
    <row r="2156" spans="2:9">
      <c r="B2156" s="13" t="s">
        <v>229</v>
      </c>
      <c r="C2156" s="7" t="s">
        <v>247</v>
      </c>
      <c r="D2156" s="11" t="s">
        <v>59282</v>
      </c>
      <c r="E2156" s="8" t="s">
        <v>7766</v>
      </c>
      <c r="F2156" s="6">
        <v>3</v>
      </c>
      <c r="G2156" s="14" t="s">
        <v>7767</v>
      </c>
      <c r="H2156" s="16" t="s">
        <v>73636</v>
      </c>
      <c r="I2156" s="15" t="s">
        <v>7765</v>
      </c>
    </row>
    <row r="2157" spans="2:9">
      <c r="B2157" s="13" t="s">
        <v>4</v>
      </c>
      <c r="C2157" s="7"/>
      <c r="D2157" s="11" t="s">
        <v>59283</v>
      </c>
      <c r="E2157" s="8" t="s">
        <v>7769</v>
      </c>
      <c r="F2157" s="6">
        <v>3</v>
      </c>
      <c r="G2157" s="14" t="s">
        <v>7770</v>
      </c>
      <c r="H2157" s="16" t="s">
        <v>7771</v>
      </c>
      <c r="I2157" s="15" t="s">
        <v>7768</v>
      </c>
    </row>
    <row r="2158" spans="2:9">
      <c r="B2158" s="13" t="s">
        <v>229</v>
      </c>
      <c r="C2158" s="7" t="s">
        <v>247</v>
      </c>
      <c r="D2158" s="11" t="s">
        <v>59284</v>
      </c>
      <c r="E2158" s="8" t="s">
        <v>7773</v>
      </c>
      <c r="F2158" s="6">
        <v>3</v>
      </c>
      <c r="G2158" s="14" t="s">
        <v>7774</v>
      </c>
      <c r="H2158" s="16" t="s">
        <v>7775</v>
      </c>
      <c r="I2158" s="15" t="s">
        <v>7772</v>
      </c>
    </row>
    <row r="2159" spans="2:9">
      <c r="B2159" s="13"/>
      <c r="C2159" s="7"/>
      <c r="D2159" s="11" t="s">
        <v>59285</v>
      </c>
      <c r="E2159" s="8" t="s">
        <v>7777</v>
      </c>
      <c r="F2159" s="6">
        <v>3</v>
      </c>
      <c r="G2159" s="14" t="s">
        <v>7778</v>
      </c>
      <c r="H2159" s="16" t="s">
        <v>7779</v>
      </c>
      <c r="I2159" s="15" t="s">
        <v>7776</v>
      </c>
    </row>
    <row r="2160" spans="2:9">
      <c r="B2160" s="13" t="s">
        <v>229</v>
      </c>
      <c r="C2160" s="7" t="s">
        <v>247</v>
      </c>
      <c r="D2160" s="11" t="s">
        <v>59286</v>
      </c>
      <c r="E2160" s="8" t="s">
        <v>7781</v>
      </c>
      <c r="F2160" s="6">
        <v>3</v>
      </c>
      <c r="G2160" s="14" t="s">
        <v>7782</v>
      </c>
      <c r="H2160" s="16" t="s">
        <v>73637</v>
      </c>
      <c r="I2160" s="15" t="s">
        <v>7780</v>
      </c>
    </row>
    <row r="2161" spans="2:9">
      <c r="B2161" s="13">
        <v>4</v>
      </c>
      <c r="C2161" s="7" t="s">
        <v>247</v>
      </c>
      <c r="D2161" s="11" t="s">
        <v>59287</v>
      </c>
      <c r="E2161" s="8" t="s">
        <v>7784</v>
      </c>
      <c r="F2161" s="6">
        <v>3</v>
      </c>
      <c r="G2161" s="14" t="s">
        <v>7785</v>
      </c>
      <c r="H2161" s="16" t="s">
        <v>7786</v>
      </c>
      <c r="I2161" s="15" t="s">
        <v>7783</v>
      </c>
    </row>
    <row r="2162" spans="2:9">
      <c r="B2162" s="13" t="s">
        <v>229</v>
      </c>
      <c r="C2162" s="7" t="s">
        <v>254</v>
      </c>
      <c r="D2162" s="11" t="s">
        <v>59288</v>
      </c>
      <c r="E2162" s="8" t="s">
        <v>7788</v>
      </c>
      <c r="F2162" s="6">
        <v>3</v>
      </c>
      <c r="G2162" s="14" t="s">
        <v>7789</v>
      </c>
      <c r="H2162" s="16" t="s">
        <v>7790</v>
      </c>
      <c r="I2162" s="15" t="s">
        <v>7787</v>
      </c>
    </row>
    <row r="2163" spans="2:9">
      <c r="B2163" s="13" t="s">
        <v>33</v>
      </c>
      <c r="C2163" s="7"/>
      <c r="D2163" s="11" t="s">
        <v>59289</v>
      </c>
      <c r="E2163" s="8" t="s">
        <v>7792</v>
      </c>
      <c r="F2163" s="6">
        <v>3</v>
      </c>
      <c r="G2163" s="14" t="s">
        <v>7793</v>
      </c>
      <c r="H2163" s="16" t="s">
        <v>7794</v>
      </c>
      <c r="I2163" s="15" t="s">
        <v>7791</v>
      </c>
    </row>
    <row r="2164" spans="2:9">
      <c r="B2164" s="13" t="s">
        <v>4</v>
      </c>
      <c r="C2164" s="7"/>
      <c r="D2164" s="11" t="s">
        <v>59290</v>
      </c>
      <c r="E2164" s="8" t="s">
        <v>7796</v>
      </c>
      <c r="F2164" s="6">
        <v>3</v>
      </c>
      <c r="G2164" s="14" t="s">
        <v>7797</v>
      </c>
      <c r="H2164" s="16" t="s">
        <v>73638</v>
      </c>
      <c r="I2164" s="15" t="s">
        <v>7795</v>
      </c>
    </row>
    <row r="2165" spans="2:9">
      <c r="B2165" s="13">
        <v>4</v>
      </c>
      <c r="C2165" s="7"/>
      <c r="D2165" s="11" t="s">
        <v>59291</v>
      </c>
      <c r="E2165" s="8" t="s">
        <v>7799</v>
      </c>
      <c r="F2165" s="6">
        <v>3</v>
      </c>
      <c r="G2165" s="14" t="s">
        <v>7800</v>
      </c>
      <c r="H2165" s="16" t="s">
        <v>7801</v>
      </c>
      <c r="I2165" s="15" t="s">
        <v>7798</v>
      </c>
    </row>
    <row r="2166" spans="2:9" ht="25.5">
      <c r="B2166" s="13" t="s">
        <v>29</v>
      </c>
      <c r="C2166" s="7"/>
      <c r="D2166" s="11" t="s">
        <v>59292</v>
      </c>
      <c r="E2166" s="8" t="s">
        <v>7803</v>
      </c>
      <c r="F2166" s="6">
        <v>3</v>
      </c>
      <c r="G2166" s="14" t="s">
        <v>7804</v>
      </c>
      <c r="H2166" s="16" t="s">
        <v>73639</v>
      </c>
      <c r="I2166" s="15" t="s">
        <v>7802</v>
      </c>
    </row>
    <row r="2167" spans="2:9">
      <c r="B2167" s="13" t="s">
        <v>229</v>
      </c>
      <c r="C2167" s="7" t="s">
        <v>247</v>
      </c>
      <c r="D2167" s="11" t="s">
        <v>59293</v>
      </c>
      <c r="E2167" s="8" t="s">
        <v>7806</v>
      </c>
      <c r="F2167" s="6">
        <v>3</v>
      </c>
      <c r="G2167" s="14" t="s">
        <v>72409</v>
      </c>
      <c r="H2167" s="16" t="s">
        <v>73640</v>
      </c>
      <c r="I2167" s="15" t="s">
        <v>7805</v>
      </c>
    </row>
    <row r="2168" spans="2:9">
      <c r="B2168" s="13" t="s">
        <v>33</v>
      </c>
      <c r="C2168" s="7"/>
      <c r="D2168" s="11" t="s">
        <v>59251</v>
      </c>
      <c r="E2168" s="8" t="s">
        <v>7807</v>
      </c>
      <c r="F2168" s="6">
        <v>3</v>
      </c>
      <c r="G2168" s="14" t="s">
        <v>241</v>
      </c>
      <c r="H2168" s="16" t="s">
        <v>7808</v>
      </c>
      <c r="I2168" s="15" t="s">
        <v>7645</v>
      </c>
    </row>
    <row r="2169" spans="2:9" ht="25.5">
      <c r="B2169" s="13" t="s">
        <v>33</v>
      </c>
      <c r="C2169" s="7"/>
      <c r="D2169" s="11" t="s">
        <v>59294</v>
      </c>
      <c r="E2169" s="8" t="s">
        <v>7810</v>
      </c>
      <c r="F2169" s="6">
        <v>3</v>
      </c>
      <c r="G2169" s="14" t="s">
        <v>241</v>
      </c>
      <c r="H2169" s="16" t="s">
        <v>73641</v>
      </c>
      <c r="I2169" s="15" t="s">
        <v>7809</v>
      </c>
    </row>
    <row r="2170" spans="2:9" ht="25.5">
      <c r="B2170" s="13">
        <v>4</v>
      </c>
      <c r="C2170" s="7"/>
      <c r="D2170" s="11" t="s">
        <v>59295</v>
      </c>
      <c r="E2170" s="8" t="s">
        <v>7812</v>
      </c>
      <c r="F2170" s="6">
        <v>3</v>
      </c>
      <c r="G2170" s="14" t="s">
        <v>7813</v>
      </c>
      <c r="H2170" s="16" t="s">
        <v>73642</v>
      </c>
      <c r="I2170" s="15" t="s">
        <v>7811</v>
      </c>
    </row>
    <row r="2171" spans="2:9">
      <c r="B2171" s="13"/>
      <c r="C2171" s="7"/>
      <c r="D2171" s="11" t="s">
        <v>59296</v>
      </c>
      <c r="E2171" s="8" t="s">
        <v>7815</v>
      </c>
      <c r="F2171" s="6">
        <v>3</v>
      </c>
      <c r="G2171" s="14" t="s">
        <v>7816</v>
      </c>
      <c r="H2171" s="16" t="s">
        <v>7817</v>
      </c>
      <c r="I2171" s="15" t="s">
        <v>7814</v>
      </c>
    </row>
    <row r="2172" spans="2:9">
      <c r="B2172" s="13" t="s">
        <v>229</v>
      </c>
      <c r="C2172" s="7" t="s">
        <v>247</v>
      </c>
      <c r="D2172" s="11" t="s">
        <v>59297</v>
      </c>
      <c r="E2172" s="8" t="s">
        <v>7819</v>
      </c>
      <c r="F2172" s="6">
        <v>3</v>
      </c>
      <c r="G2172" s="14" t="s">
        <v>241</v>
      </c>
      <c r="H2172" s="16" t="s">
        <v>7820</v>
      </c>
      <c r="I2172" s="15" t="s">
        <v>7818</v>
      </c>
    </row>
    <row r="2173" spans="2:9">
      <c r="B2173" s="13"/>
      <c r="C2173" s="7"/>
      <c r="D2173" s="11" t="s">
        <v>59298</v>
      </c>
      <c r="E2173" s="8" t="s">
        <v>7822</v>
      </c>
      <c r="F2173" s="6">
        <v>3</v>
      </c>
      <c r="G2173" s="14" t="s">
        <v>7823</v>
      </c>
      <c r="H2173" s="16" t="s">
        <v>7824</v>
      </c>
      <c r="I2173" s="15" t="s">
        <v>7821</v>
      </c>
    </row>
    <row r="2174" spans="2:9">
      <c r="B2174" s="13"/>
      <c r="C2174" s="7"/>
      <c r="D2174" s="11" t="s">
        <v>59299</v>
      </c>
      <c r="E2174" s="8" t="s">
        <v>7826</v>
      </c>
      <c r="F2174" s="6">
        <v>3</v>
      </c>
      <c r="G2174" s="14" t="s">
        <v>7827</v>
      </c>
      <c r="H2174" s="16" t="s">
        <v>7828</v>
      </c>
      <c r="I2174" s="15" t="s">
        <v>7825</v>
      </c>
    </row>
    <row r="2175" spans="2:9" ht="25.5">
      <c r="B2175" s="13" t="s">
        <v>33</v>
      </c>
      <c r="C2175" s="7" t="s">
        <v>247</v>
      </c>
      <c r="D2175" s="11" t="s">
        <v>59300</v>
      </c>
      <c r="E2175" s="8" t="s">
        <v>7830</v>
      </c>
      <c r="F2175" s="6">
        <v>3</v>
      </c>
      <c r="G2175" s="14" t="s">
        <v>7731</v>
      </c>
      <c r="H2175" s="16" t="s">
        <v>73643</v>
      </c>
      <c r="I2175" s="15" t="s">
        <v>7829</v>
      </c>
    </row>
    <row r="2176" spans="2:9">
      <c r="B2176" s="13">
        <v>6</v>
      </c>
      <c r="C2176" s="7" t="s">
        <v>247</v>
      </c>
      <c r="D2176" s="11" t="s">
        <v>59301</v>
      </c>
      <c r="E2176" s="8" t="s">
        <v>7832</v>
      </c>
      <c r="F2176" s="6">
        <v>3</v>
      </c>
      <c r="G2176" s="14" t="s">
        <v>7833</v>
      </c>
      <c r="H2176" s="16" t="s">
        <v>7834</v>
      </c>
      <c r="I2176" s="15" t="s">
        <v>7831</v>
      </c>
    </row>
    <row r="2177" spans="2:9" ht="25.5">
      <c r="B2177" s="13" t="s">
        <v>29</v>
      </c>
      <c r="C2177" s="7" t="s">
        <v>254</v>
      </c>
      <c r="D2177" s="11" t="s">
        <v>59302</v>
      </c>
      <c r="E2177" s="8" t="s">
        <v>7836</v>
      </c>
      <c r="F2177" s="6">
        <v>3</v>
      </c>
      <c r="G2177" s="14" t="s">
        <v>7837</v>
      </c>
      <c r="H2177" s="16" t="s">
        <v>73644</v>
      </c>
      <c r="I2177" s="15" t="s">
        <v>7835</v>
      </c>
    </row>
    <row r="2178" spans="2:9">
      <c r="B2178" s="13" t="s">
        <v>33</v>
      </c>
      <c r="C2178" s="7"/>
      <c r="D2178" s="11" t="s">
        <v>7838</v>
      </c>
      <c r="E2178" s="8" t="s">
        <v>7839</v>
      </c>
      <c r="F2178" s="6">
        <v>3</v>
      </c>
      <c r="G2178" s="14" t="s">
        <v>241</v>
      </c>
      <c r="H2178" s="16" t="s">
        <v>7840</v>
      </c>
      <c r="I2178" s="15" t="s">
        <v>7838</v>
      </c>
    </row>
    <row r="2179" spans="2:9">
      <c r="B2179" s="13"/>
      <c r="C2179" s="7"/>
      <c r="D2179" s="11" t="s">
        <v>59303</v>
      </c>
      <c r="E2179" s="8" t="s">
        <v>7842</v>
      </c>
      <c r="F2179" s="6">
        <v>3</v>
      </c>
      <c r="G2179" s="14" t="s">
        <v>7843</v>
      </c>
      <c r="H2179" s="16" t="s">
        <v>7844</v>
      </c>
      <c r="I2179" s="15" t="s">
        <v>7841</v>
      </c>
    </row>
    <row r="2180" spans="2:9">
      <c r="B2180" s="13" t="s">
        <v>33</v>
      </c>
      <c r="C2180" s="7"/>
      <c r="D2180" s="11" t="s">
        <v>59135</v>
      </c>
      <c r="E2180" s="8" t="s">
        <v>7845</v>
      </c>
      <c r="F2180" s="6">
        <v>3</v>
      </c>
      <c r="G2180" s="14" t="s">
        <v>7846</v>
      </c>
      <c r="H2180" s="16" t="s">
        <v>73645</v>
      </c>
      <c r="I2180" s="15" t="s">
        <v>7189</v>
      </c>
    </row>
    <row r="2181" spans="2:9">
      <c r="B2181" s="13">
        <v>4</v>
      </c>
      <c r="C2181" s="7"/>
      <c r="D2181" s="11" t="s">
        <v>59304</v>
      </c>
      <c r="E2181" s="8" t="s">
        <v>7848</v>
      </c>
      <c r="F2181" s="6">
        <v>3</v>
      </c>
      <c r="G2181" s="14" t="s">
        <v>7849</v>
      </c>
      <c r="H2181" s="16" t="s">
        <v>7850</v>
      </c>
      <c r="I2181" s="15" t="s">
        <v>7847</v>
      </c>
    </row>
    <row r="2182" spans="2:9">
      <c r="B2182" s="13"/>
      <c r="C2182" s="7"/>
      <c r="D2182" s="11" t="s">
        <v>59305</v>
      </c>
      <c r="E2182" s="8" t="s">
        <v>7852</v>
      </c>
      <c r="F2182" s="6">
        <v>3</v>
      </c>
      <c r="G2182" s="14" t="s">
        <v>7853</v>
      </c>
      <c r="H2182" s="16" t="s">
        <v>7854</v>
      </c>
      <c r="I2182" s="15" t="s">
        <v>7851</v>
      </c>
    </row>
    <row r="2183" spans="2:9" ht="25.5">
      <c r="B2183" s="13" t="s">
        <v>33</v>
      </c>
      <c r="C2183" s="7" t="s">
        <v>247</v>
      </c>
      <c r="D2183" s="11" t="s">
        <v>59306</v>
      </c>
      <c r="E2183" s="8" t="s">
        <v>7856</v>
      </c>
      <c r="F2183" s="6">
        <v>3</v>
      </c>
      <c r="G2183" s="14" t="s">
        <v>7857</v>
      </c>
      <c r="H2183" s="16" t="s">
        <v>73646</v>
      </c>
      <c r="I2183" s="15" t="s">
        <v>7855</v>
      </c>
    </row>
    <row r="2184" spans="2:9" ht="25.5">
      <c r="B2184" s="13" t="s">
        <v>229</v>
      </c>
      <c r="C2184" s="7" t="s">
        <v>247</v>
      </c>
      <c r="D2184" s="11" t="s">
        <v>59306</v>
      </c>
      <c r="E2184" s="8" t="s">
        <v>7858</v>
      </c>
      <c r="F2184" s="6">
        <v>3</v>
      </c>
      <c r="G2184" s="14" t="s">
        <v>7859</v>
      </c>
      <c r="H2184" s="16" t="s">
        <v>7860</v>
      </c>
      <c r="I2184" s="15" t="s">
        <v>7855</v>
      </c>
    </row>
    <row r="2185" spans="2:9">
      <c r="B2185" s="13" t="s">
        <v>229</v>
      </c>
      <c r="C2185" s="7" t="s">
        <v>247</v>
      </c>
      <c r="D2185" s="11" t="s">
        <v>59307</v>
      </c>
      <c r="E2185" s="8" t="s">
        <v>7862</v>
      </c>
      <c r="F2185" s="6">
        <v>3</v>
      </c>
      <c r="G2185" s="14" t="s">
        <v>7863</v>
      </c>
      <c r="H2185" s="16" t="s">
        <v>7864</v>
      </c>
      <c r="I2185" s="15" t="s">
        <v>7861</v>
      </c>
    </row>
    <row r="2186" spans="2:9">
      <c r="B2186" s="13" t="s">
        <v>229</v>
      </c>
      <c r="C2186" s="7" t="s">
        <v>247</v>
      </c>
      <c r="D2186" s="11" t="s">
        <v>383</v>
      </c>
      <c r="E2186" s="8" t="s">
        <v>7865</v>
      </c>
      <c r="F2186" s="6">
        <v>3</v>
      </c>
      <c r="G2186" s="14" t="s">
        <v>7866</v>
      </c>
      <c r="H2186" s="16" t="s">
        <v>7867</v>
      </c>
      <c r="I2186" s="15" t="s">
        <v>383</v>
      </c>
    </row>
    <row r="2187" spans="2:9">
      <c r="B2187" s="13" t="s">
        <v>4</v>
      </c>
      <c r="C2187" s="7"/>
      <c r="D2187" s="11" t="s">
        <v>59308</v>
      </c>
      <c r="E2187" s="8" t="s">
        <v>7869</v>
      </c>
      <c r="F2187" s="6">
        <v>3</v>
      </c>
      <c r="G2187" s="14" t="s">
        <v>7870</v>
      </c>
      <c r="H2187" s="16" t="s">
        <v>7871</v>
      </c>
      <c r="I2187" s="15" t="s">
        <v>7868</v>
      </c>
    </row>
    <row r="2188" spans="2:9">
      <c r="B2188" s="13" t="s">
        <v>33</v>
      </c>
      <c r="C2188" s="7"/>
      <c r="D2188" s="11" t="s">
        <v>59309</v>
      </c>
      <c r="E2188" s="8" t="s">
        <v>7873</v>
      </c>
      <c r="F2188" s="6">
        <v>3</v>
      </c>
      <c r="G2188" s="14" t="s">
        <v>7874</v>
      </c>
      <c r="H2188" s="16" t="s">
        <v>7875</v>
      </c>
      <c r="I2188" s="15" t="s">
        <v>7872</v>
      </c>
    </row>
    <row r="2189" spans="2:9">
      <c r="B2189" s="13" t="s">
        <v>4</v>
      </c>
      <c r="C2189" s="7"/>
      <c r="D2189" s="11" t="s">
        <v>59310</v>
      </c>
      <c r="E2189" s="8" t="s">
        <v>7877</v>
      </c>
      <c r="F2189" s="6">
        <v>3</v>
      </c>
      <c r="G2189" s="14" t="s">
        <v>7878</v>
      </c>
      <c r="H2189" s="16" t="s">
        <v>7879</v>
      </c>
      <c r="I2189" s="15" t="s">
        <v>7876</v>
      </c>
    </row>
    <row r="2190" spans="2:9">
      <c r="B2190" s="13">
        <v>4</v>
      </c>
      <c r="C2190" s="7" t="s">
        <v>247</v>
      </c>
      <c r="D2190" s="11" t="s">
        <v>59311</v>
      </c>
      <c r="E2190" s="8" t="s">
        <v>7881</v>
      </c>
      <c r="F2190" s="6">
        <v>3</v>
      </c>
      <c r="G2190" s="14" t="s">
        <v>7882</v>
      </c>
      <c r="H2190" s="16" t="s">
        <v>7883</v>
      </c>
      <c r="I2190" s="15" t="s">
        <v>7880</v>
      </c>
    </row>
    <row r="2191" spans="2:9">
      <c r="B2191" s="13"/>
      <c r="C2191" s="7"/>
      <c r="D2191" s="11" t="s">
        <v>383</v>
      </c>
      <c r="E2191" s="8" t="s">
        <v>7884</v>
      </c>
      <c r="F2191" s="6">
        <v>3</v>
      </c>
      <c r="G2191" s="14" t="s">
        <v>77837</v>
      </c>
      <c r="H2191" s="16" t="s">
        <v>7885</v>
      </c>
      <c r="I2191" s="15" t="s">
        <v>383</v>
      </c>
    </row>
    <row r="2192" spans="2:9">
      <c r="B2192" s="13">
        <v>4</v>
      </c>
      <c r="C2192" s="7" t="s">
        <v>247</v>
      </c>
      <c r="D2192" s="11" t="s">
        <v>59312</v>
      </c>
      <c r="E2192" s="8" t="s">
        <v>7887</v>
      </c>
      <c r="F2192" s="6">
        <v>3</v>
      </c>
      <c r="G2192" s="14" t="s">
        <v>7888</v>
      </c>
      <c r="H2192" s="16" t="s">
        <v>7889</v>
      </c>
      <c r="I2192" s="15" t="s">
        <v>7886</v>
      </c>
    </row>
    <row r="2193" spans="2:9">
      <c r="B2193" s="13" t="s">
        <v>33</v>
      </c>
      <c r="C2193" s="7"/>
      <c r="D2193" s="11" t="s">
        <v>59313</v>
      </c>
      <c r="E2193" s="8" t="s">
        <v>7891</v>
      </c>
      <c r="F2193" s="6">
        <v>3</v>
      </c>
      <c r="G2193" s="14" t="s">
        <v>241</v>
      </c>
      <c r="H2193" s="16" t="s">
        <v>7892</v>
      </c>
      <c r="I2193" s="15" t="s">
        <v>7890</v>
      </c>
    </row>
    <row r="2194" spans="2:9">
      <c r="B2194" s="13" t="s">
        <v>229</v>
      </c>
      <c r="C2194" s="7" t="s">
        <v>247</v>
      </c>
      <c r="D2194" s="11" t="s">
        <v>59314</v>
      </c>
      <c r="E2194" s="8" t="s">
        <v>7894</v>
      </c>
      <c r="F2194" s="6">
        <v>3</v>
      </c>
      <c r="G2194" s="14" t="s">
        <v>7895</v>
      </c>
      <c r="H2194" s="16" t="s">
        <v>7896</v>
      </c>
      <c r="I2194" s="15" t="s">
        <v>7893</v>
      </c>
    </row>
    <row r="2195" spans="2:9">
      <c r="B2195" s="13">
        <v>4</v>
      </c>
      <c r="C2195" s="7" t="s">
        <v>247</v>
      </c>
      <c r="D2195" s="11" t="s">
        <v>59315</v>
      </c>
      <c r="E2195" s="8" t="s">
        <v>7898</v>
      </c>
      <c r="F2195" s="6">
        <v>3</v>
      </c>
      <c r="G2195" s="14" t="s">
        <v>7899</v>
      </c>
      <c r="H2195" s="16" t="s">
        <v>73647</v>
      </c>
      <c r="I2195" s="15" t="s">
        <v>7897</v>
      </c>
    </row>
    <row r="2196" spans="2:9">
      <c r="B2196" s="13" t="s">
        <v>33</v>
      </c>
      <c r="C2196" s="7"/>
      <c r="D2196" s="11" t="s">
        <v>59315</v>
      </c>
      <c r="E2196" s="8" t="s">
        <v>7900</v>
      </c>
      <c r="F2196" s="6">
        <v>3</v>
      </c>
      <c r="G2196" s="14" t="s">
        <v>7901</v>
      </c>
      <c r="H2196" s="16" t="s">
        <v>7902</v>
      </c>
      <c r="I2196" s="15" t="s">
        <v>7897</v>
      </c>
    </row>
    <row r="2197" spans="2:9">
      <c r="B2197" s="13"/>
      <c r="C2197" s="7"/>
      <c r="D2197" s="11" t="s">
        <v>59316</v>
      </c>
      <c r="E2197" s="8" t="s">
        <v>7904</v>
      </c>
      <c r="F2197" s="6">
        <v>3</v>
      </c>
      <c r="G2197" s="14" t="s">
        <v>77838</v>
      </c>
      <c r="H2197" s="16" t="s">
        <v>7906</v>
      </c>
      <c r="I2197" s="15" t="s">
        <v>7903</v>
      </c>
    </row>
    <row r="2198" spans="2:9">
      <c r="B2198" s="13" t="s">
        <v>229</v>
      </c>
      <c r="C2198" s="7" t="s">
        <v>247</v>
      </c>
      <c r="D2198" s="11" t="s">
        <v>59317</v>
      </c>
      <c r="E2198" s="8" t="s">
        <v>7905</v>
      </c>
      <c r="F2198" s="6">
        <v>3</v>
      </c>
      <c r="G2198" s="14" t="s">
        <v>7908</v>
      </c>
      <c r="H2198" s="16" t="s">
        <v>7909</v>
      </c>
      <c r="I2198" s="15" t="s">
        <v>7907</v>
      </c>
    </row>
    <row r="2199" spans="2:9">
      <c r="B2199" s="13"/>
      <c r="C2199" s="7"/>
      <c r="D2199" s="11" t="s">
        <v>59318</v>
      </c>
      <c r="E2199" s="8" t="s">
        <v>7911</v>
      </c>
      <c r="F2199" s="6">
        <v>3</v>
      </c>
      <c r="G2199" s="14" t="s">
        <v>7912</v>
      </c>
      <c r="H2199" s="16" t="s">
        <v>7913</v>
      </c>
      <c r="I2199" s="15" t="s">
        <v>7910</v>
      </c>
    </row>
    <row r="2200" spans="2:9" ht="25.5">
      <c r="B2200" s="13" t="s">
        <v>229</v>
      </c>
      <c r="C2200" s="7" t="s">
        <v>254</v>
      </c>
      <c r="D2200" s="11" t="s">
        <v>59319</v>
      </c>
      <c r="E2200" s="8" t="s">
        <v>7915</v>
      </c>
      <c r="F2200" s="6">
        <v>3</v>
      </c>
      <c r="G2200" s="14" t="s">
        <v>7916</v>
      </c>
      <c r="H2200" s="16" t="s">
        <v>77839</v>
      </c>
      <c r="I2200" s="15" t="s">
        <v>7914</v>
      </c>
    </row>
    <row r="2201" spans="2:9">
      <c r="B2201" s="13" t="s">
        <v>4</v>
      </c>
      <c r="C2201" s="7"/>
      <c r="D2201" s="11" t="s">
        <v>59320</v>
      </c>
      <c r="E2201" s="8" t="s">
        <v>7918</v>
      </c>
      <c r="F2201" s="6">
        <v>3</v>
      </c>
      <c r="G2201" s="14" t="s">
        <v>7919</v>
      </c>
      <c r="H2201" s="16" t="s">
        <v>7920</v>
      </c>
      <c r="I2201" s="15" t="s">
        <v>7917</v>
      </c>
    </row>
    <row r="2202" spans="2:9">
      <c r="B2202" s="13">
        <v>6</v>
      </c>
      <c r="C2202" s="7" t="s">
        <v>247</v>
      </c>
      <c r="D2202" s="11" t="s">
        <v>59321</v>
      </c>
      <c r="E2202" s="8" t="s">
        <v>7922</v>
      </c>
      <c r="F2202" s="6">
        <v>3</v>
      </c>
      <c r="G2202" s="14" t="s">
        <v>7923</v>
      </c>
      <c r="H2202" s="16" t="s">
        <v>7924</v>
      </c>
      <c r="I2202" s="15" t="s">
        <v>7921</v>
      </c>
    </row>
    <row r="2203" spans="2:9">
      <c r="B2203" s="13" t="s">
        <v>29</v>
      </c>
      <c r="C2203" s="7"/>
      <c r="D2203" s="11" t="s">
        <v>59322</v>
      </c>
      <c r="E2203" s="8" t="s">
        <v>7926</v>
      </c>
      <c r="F2203" s="6">
        <v>3</v>
      </c>
      <c r="G2203" s="14" t="s">
        <v>7927</v>
      </c>
      <c r="H2203" s="16" t="s">
        <v>7928</v>
      </c>
      <c r="I2203" s="15" t="s">
        <v>7925</v>
      </c>
    </row>
    <row r="2204" spans="2:9">
      <c r="B2204" s="13" t="s">
        <v>229</v>
      </c>
      <c r="C2204" s="7" t="s">
        <v>738</v>
      </c>
      <c r="D2204" s="11" t="s">
        <v>59323</v>
      </c>
      <c r="E2204" s="8" t="s">
        <v>7930</v>
      </c>
      <c r="F2204" s="6">
        <v>3</v>
      </c>
      <c r="G2204" s="14" t="s">
        <v>7931</v>
      </c>
      <c r="H2204" s="16" t="s">
        <v>73648</v>
      </c>
      <c r="I2204" s="15" t="s">
        <v>7929</v>
      </c>
    </row>
    <row r="2205" spans="2:9" ht="25.5">
      <c r="B2205" s="13" t="s">
        <v>4</v>
      </c>
      <c r="C2205" s="7"/>
      <c r="D2205" s="11" t="s">
        <v>72209</v>
      </c>
      <c r="E2205" s="8" t="s">
        <v>72210</v>
      </c>
      <c r="F2205" s="6"/>
      <c r="G2205" s="14" t="s">
        <v>72211</v>
      </c>
      <c r="H2205" s="16" t="s">
        <v>72212</v>
      </c>
      <c r="I2205" s="15"/>
    </row>
    <row r="2206" spans="2:9" ht="25.5">
      <c r="B2206" s="13" t="s">
        <v>33</v>
      </c>
      <c r="C2206" s="7"/>
      <c r="D2206" s="11" t="s">
        <v>59324</v>
      </c>
      <c r="E2206" s="8" t="s">
        <v>7933</v>
      </c>
      <c r="F2206" s="6">
        <v>3</v>
      </c>
      <c r="G2206" s="14" t="s">
        <v>7934</v>
      </c>
      <c r="H2206" s="16" t="s">
        <v>73649</v>
      </c>
      <c r="I2206" s="15" t="s">
        <v>7932</v>
      </c>
    </row>
    <row r="2207" spans="2:9" ht="25.5">
      <c r="B2207" s="13"/>
      <c r="C2207" s="7"/>
      <c r="D2207" s="11" t="s">
        <v>59325</v>
      </c>
      <c r="E2207" s="8" t="s">
        <v>7936</v>
      </c>
      <c r="F2207" s="6">
        <v>3</v>
      </c>
      <c r="G2207" s="14" t="s">
        <v>7937</v>
      </c>
      <c r="H2207" s="16" t="s">
        <v>73650</v>
      </c>
      <c r="I2207" s="15" t="s">
        <v>7935</v>
      </c>
    </row>
    <row r="2208" spans="2:9">
      <c r="B2208" s="13"/>
      <c r="C2208" s="7"/>
      <c r="D2208" s="11" t="s">
        <v>59326</v>
      </c>
      <c r="E2208" s="8" t="s">
        <v>7939</v>
      </c>
      <c r="F2208" s="6">
        <v>3</v>
      </c>
      <c r="G2208" s="14" t="s">
        <v>241</v>
      </c>
      <c r="H2208" s="16" t="s">
        <v>7940</v>
      </c>
      <c r="I2208" s="15" t="s">
        <v>7938</v>
      </c>
    </row>
    <row r="2209" spans="2:9">
      <c r="B2209" s="13"/>
      <c r="C2209" s="7"/>
      <c r="D2209" s="11" t="s">
        <v>59327</v>
      </c>
      <c r="E2209" s="8" t="s">
        <v>7942</v>
      </c>
      <c r="F2209" s="6">
        <v>3</v>
      </c>
      <c r="G2209" s="14" t="s">
        <v>7943</v>
      </c>
      <c r="H2209" s="16" t="s">
        <v>7944</v>
      </c>
      <c r="I2209" s="15" t="s">
        <v>7941</v>
      </c>
    </row>
    <row r="2210" spans="2:9">
      <c r="B2210" s="13"/>
      <c r="C2210" s="7"/>
      <c r="D2210" s="11" t="s">
        <v>59328</v>
      </c>
      <c r="E2210" s="8" t="s">
        <v>7946</v>
      </c>
      <c r="F2210" s="6">
        <v>3</v>
      </c>
      <c r="G2210" s="14" t="s">
        <v>7947</v>
      </c>
      <c r="H2210" s="16" t="s">
        <v>7948</v>
      </c>
      <c r="I2210" s="15" t="s">
        <v>7945</v>
      </c>
    </row>
    <row r="2211" spans="2:9">
      <c r="B2211" s="13" t="s">
        <v>229</v>
      </c>
      <c r="C2211" s="7" t="s">
        <v>738</v>
      </c>
      <c r="D2211" s="11" t="s">
        <v>59329</v>
      </c>
      <c r="E2211" s="8" t="s">
        <v>7950</v>
      </c>
      <c r="F2211" s="6">
        <v>3</v>
      </c>
      <c r="G2211" s="14" t="s">
        <v>7951</v>
      </c>
      <c r="H2211" s="16" t="s">
        <v>7952</v>
      </c>
      <c r="I2211" s="15" t="s">
        <v>7949</v>
      </c>
    </row>
    <row r="2212" spans="2:9">
      <c r="B2212" s="13" t="s">
        <v>4</v>
      </c>
      <c r="C2212" s="7"/>
      <c r="D2212" s="11" t="s">
        <v>59330</v>
      </c>
      <c r="E2212" s="8" t="s">
        <v>7954</v>
      </c>
      <c r="F2212" s="6">
        <v>3</v>
      </c>
      <c r="G2212" s="14" t="s">
        <v>7955</v>
      </c>
      <c r="H2212" s="16" t="s">
        <v>7956</v>
      </c>
      <c r="I2212" s="15" t="s">
        <v>7953</v>
      </c>
    </row>
    <row r="2213" spans="2:9">
      <c r="B2213" s="13" t="s">
        <v>229</v>
      </c>
      <c r="C2213" s="7" t="s">
        <v>247</v>
      </c>
      <c r="D2213" s="11" t="s">
        <v>59331</v>
      </c>
      <c r="E2213" s="8" t="s">
        <v>7958</v>
      </c>
      <c r="F2213" s="6">
        <v>3</v>
      </c>
      <c r="G2213" s="14" t="s">
        <v>7959</v>
      </c>
      <c r="H2213" s="16" t="s">
        <v>7960</v>
      </c>
      <c r="I2213" s="15" t="s">
        <v>7957</v>
      </c>
    </row>
    <row r="2214" spans="2:9">
      <c r="B2214" s="13"/>
      <c r="C2214" s="7"/>
      <c r="D2214" s="11" t="s">
        <v>59332</v>
      </c>
      <c r="E2214" s="8" t="s">
        <v>7962</v>
      </c>
      <c r="F2214" s="6">
        <v>3</v>
      </c>
      <c r="G2214" s="14" t="s">
        <v>7963</v>
      </c>
      <c r="H2214" s="16" t="s">
        <v>7964</v>
      </c>
      <c r="I2214" s="15" t="s">
        <v>7961</v>
      </c>
    </row>
    <row r="2215" spans="2:9">
      <c r="B2215" s="13" t="s">
        <v>33</v>
      </c>
      <c r="C2215" s="7" t="s">
        <v>247</v>
      </c>
      <c r="D2215" s="11" t="s">
        <v>59333</v>
      </c>
      <c r="E2215" s="8" t="s">
        <v>7966</v>
      </c>
      <c r="F2215" s="6">
        <v>3</v>
      </c>
      <c r="G2215" s="14" t="s">
        <v>7967</v>
      </c>
      <c r="H2215" s="16" t="s">
        <v>7968</v>
      </c>
      <c r="I2215" s="15" t="s">
        <v>7965</v>
      </c>
    </row>
    <row r="2216" spans="2:9">
      <c r="B2216" s="13">
        <v>6</v>
      </c>
      <c r="C2216" s="7" t="s">
        <v>247</v>
      </c>
      <c r="D2216" s="11" t="s">
        <v>59334</v>
      </c>
      <c r="E2216" s="8" t="s">
        <v>7970</v>
      </c>
      <c r="F2216" s="6">
        <v>3</v>
      </c>
      <c r="G2216" s="14" t="s">
        <v>7971</v>
      </c>
      <c r="H2216" s="16" t="s">
        <v>7972</v>
      </c>
      <c r="I2216" s="15" t="s">
        <v>7969</v>
      </c>
    </row>
    <row r="2217" spans="2:9">
      <c r="B2217" s="13" t="s">
        <v>4</v>
      </c>
      <c r="C2217" s="7"/>
      <c r="D2217" s="11" t="s">
        <v>59335</v>
      </c>
      <c r="E2217" s="8" t="s">
        <v>7974</v>
      </c>
      <c r="F2217" s="6">
        <v>3</v>
      </c>
      <c r="G2217" s="14" t="s">
        <v>7975</v>
      </c>
      <c r="H2217" s="16" t="s">
        <v>73651</v>
      </c>
      <c r="I2217" s="15" t="s">
        <v>7973</v>
      </c>
    </row>
    <row r="2218" spans="2:9">
      <c r="B2218" s="13" t="s">
        <v>229</v>
      </c>
      <c r="C2218" s="7" t="s">
        <v>247</v>
      </c>
      <c r="D2218" s="11" t="s">
        <v>59336</v>
      </c>
      <c r="E2218" s="8" t="s">
        <v>7977</v>
      </c>
      <c r="F2218" s="6">
        <v>3</v>
      </c>
      <c r="G2218" s="14" t="s">
        <v>72410</v>
      </c>
      <c r="H2218" s="16" t="s">
        <v>7978</v>
      </c>
      <c r="I2218" s="15" t="s">
        <v>7976</v>
      </c>
    </row>
    <row r="2219" spans="2:9">
      <c r="B2219" s="13" t="s">
        <v>229</v>
      </c>
      <c r="C2219" s="7" t="s">
        <v>247</v>
      </c>
      <c r="D2219" s="11" t="s">
        <v>59337</v>
      </c>
      <c r="E2219" s="8" t="s">
        <v>7980</v>
      </c>
      <c r="F2219" s="6">
        <v>3</v>
      </c>
      <c r="G2219" s="14" t="s">
        <v>7981</v>
      </c>
      <c r="H2219" s="16" t="s">
        <v>7982</v>
      </c>
      <c r="I2219" s="15" t="s">
        <v>7979</v>
      </c>
    </row>
    <row r="2220" spans="2:9">
      <c r="B2220" s="13" t="s">
        <v>4</v>
      </c>
      <c r="C2220" s="7"/>
      <c r="D2220" s="11" t="s">
        <v>59338</v>
      </c>
      <c r="E2220" s="8" t="s">
        <v>7984</v>
      </c>
      <c r="F2220" s="6">
        <v>3</v>
      </c>
      <c r="G2220" s="14" t="s">
        <v>7985</v>
      </c>
      <c r="H2220" s="16" t="s">
        <v>73652</v>
      </c>
      <c r="I2220" s="15" t="s">
        <v>7983</v>
      </c>
    </row>
    <row r="2221" spans="2:9">
      <c r="B2221" s="13">
        <v>6</v>
      </c>
      <c r="C2221" s="7" t="s">
        <v>247</v>
      </c>
      <c r="D2221" s="11" t="s">
        <v>59339</v>
      </c>
      <c r="E2221" s="8" t="s">
        <v>7987</v>
      </c>
      <c r="F2221" s="6">
        <v>3</v>
      </c>
      <c r="G2221" s="14" t="s">
        <v>7988</v>
      </c>
      <c r="H2221" s="16" t="s">
        <v>7989</v>
      </c>
      <c r="I2221" s="15" t="s">
        <v>7986</v>
      </c>
    </row>
    <row r="2222" spans="2:9">
      <c r="B2222" s="13"/>
      <c r="C2222" s="7"/>
      <c r="D2222" s="11" t="s">
        <v>59340</v>
      </c>
      <c r="E2222" s="8" t="s">
        <v>2513</v>
      </c>
      <c r="F2222" s="6">
        <v>3</v>
      </c>
      <c r="G2222" s="14" t="s">
        <v>2512</v>
      </c>
      <c r="H2222" s="16" t="s">
        <v>7991</v>
      </c>
      <c r="I2222" s="15" t="s">
        <v>7990</v>
      </c>
    </row>
    <row r="2223" spans="2:9">
      <c r="B2223" s="13">
        <v>6</v>
      </c>
      <c r="C2223" s="7" t="s">
        <v>247</v>
      </c>
      <c r="D2223" s="11" t="s">
        <v>59341</v>
      </c>
      <c r="E2223" s="8" t="s">
        <v>7993</v>
      </c>
      <c r="F2223" s="6">
        <v>3</v>
      </c>
      <c r="G2223" s="14" t="s">
        <v>7994</v>
      </c>
      <c r="H2223" s="16" t="s">
        <v>77840</v>
      </c>
      <c r="I2223" s="15" t="s">
        <v>7992</v>
      </c>
    </row>
    <row r="2224" spans="2:9">
      <c r="B2224" s="13">
        <v>4</v>
      </c>
      <c r="C2224" s="7"/>
      <c r="D2224" s="11" t="s">
        <v>59342</v>
      </c>
      <c r="E2224" s="8" t="s">
        <v>7996</v>
      </c>
      <c r="F2224" s="6">
        <v>3</v>
      </c>
      <c r="G2224" s="14" t="s">
        <v>7997</v>
      </c>
      <c r="H2224" s="16" t="s">
        <v>7998</v>
      </c>
      <c r="I2224" s="15" t="s">
        <v>7995</v>
      </c>
    </row>
    <row r="2225" spans="2:9" ht="25.5">
      <c r="B2225" s="13" t="s">
        <v>229</v>
      </c>
      <c r="C2225" s="7" t="s">
        <v>247</v>
      </c>
      <c r="D2225" s="11" t="s">
        <v>59343</v>
      </c>
      <c r="E2225" s="8" t="s">
        <v>8000</v>
      </c>
      <c r="F2225" s="6">
        <v>3</v>
      </c>
      <c r="G2225" s="14" t="s">
        <v>8001</v>
      </c>
      <c r="H2225" s="16" t="s">
        <v>73653</v>
      </c>
      <c r="I2225" s="15" t="s">
        <v>7999</v>
      </c>
    </row>
    <row r="2226" spans="2:9">
      <c r="B2226" s="13" t="s">
        <v>229</v>
      </c>
      <c r="C2226" s="7" t="s">
        <v>738</v>
      </c>
      <c r="D2226" s="11" t="s">
        <v>59344</v>
      </c>
      <c r="E2226" s="8" t="s">
        <v>8003</v>
      </c>
      <c r="F2226" s="6">
        <v>3</v>
      </c>
      <c r="G2226" s="14" t="s">
        <v>8004</v>
      </c>
      <c r="H2226" s="16" t="s">
        <v>8005</v>
      </c>
      <c r="I2226" s="15" t="s">
        <v>8002</v>
      </c>
    </row>
    <row r="2227" spans="2:9">
      <c r="B2227" s="13" t="s">
        <v>4</v>
      </c>
      <c r="C2227" s="7"/>
      <c r="D2227" s="11" t="s">
        <v>59345</v>
      </c>
      <c r="E2227" s="8" t="s">
        <v>7292</v>
      </c>
      <c r="F2227" s="6">
        <v>3</v>
      </c>
      <c r="G2227" s="14" t="s">
        <v>8007</v>
      </c>
      <c r="H2227" s="16" t="s">
        <v>8008</v>
      </c>
      <c r="I2227" s="15" t="s">
        <v>8006</v>
      </c>
    </row>
    <row r="2228" spans="2:9">
      <c r="B2228" s="13" t="s">
        <v>229</v>
      </c>
      <c r="C2228" s="7" t="s">
        <v>247</v>
      </c>
      <c r="D2228" s="11" t="s">
        <v>59346</v>
      </c>
      <c r="E2228" s="8" t="s">
        <v>8010</v>
      </c>
      <c r="F2228" s="6">
        <v>3</v>
      </c>
      <c r="G2228" s="14" t="s">
        <v>72411</v>
      </c>
      <c r="H2228" s="16" t="s">
        <v>8011</v>
      </c>
      <c r="I2228" s="15" t="s">
        <v>8009</v>
      </c>
    </row>
    <row r="2229" spans="2:9">
      <c r="B2229" s="13" t="s">
        <v>229</v>
      </c>
      <c r="C2229" s="7" t="s">
        <v>247</v>
      </c>
      <c r="D2229" s="11" t="s">
        <v>59347</v>
      </c>
      <c r="E2229" s="8" t="s">
        <v>8013</v>
      </c>
      <c r="F2229" s="6">
        <v>3</v>
      </c>
      <c r="G2229" s="14" t="s">
        <v>8014</v>
      </c>
      <c r="H2229" s="16" t="s">
        <v>73654</v>
      </c>
      <c r="I2229" s="15" t="s">
        <v>8012</v>
      </c>
    </row>
    <row r="2230" spans="2:9" ht="25.5">
      <c r="B2230" s="13" t="s">
        <v>33</v>
      </c>
      <c r="C2230" s="7"/>
      <c r="D2230" s="11" t="s">
        <v>59348</v>
      </c>
      <c r="E2230" s="8" t="s">
        <v>8016</v>
      </c>
      <c r="F2230" s="6">
        <v>3</v>
      </c>
      <c r="G2230" s="14" t="s">
        <v>8017</v>
      </c>
      <c r="H2230" s="16" t="s">
        <v>73655</v>
      </c>
      <c r="I2230" s="15" t="s">
        <v>8015</v>
      </c>
    </row>
    <row r="2231" spans="2:9">
      <c r="B2231" s="13" t="s">
        <v>229</v>
      </c>
      <c r="C2231" s="7" t="s">
        <v>247</v>
      </c>
      <c r="D2231" s="11" t="s">
        <v>59349</v>
      </c>
      <c r="E2231" s="8" t="s">
        <v>8019</v>
      </c>
      <c r="F2231" s="6">
        <v>3</v>
      </c>
      <c r="G2231" s="14" t="s">
        <v>8020</v>
      </c>
      <c r="H2231" s="16" t="s">
        <v>8021</v>
      </c>
      <c r="I2231" s="15" t="s">
        <v>8018</v>
      </c>
    </row>
    <row r="2232" spans="2:9">
      <c r="B2232" s="13" t="s">
        <v>229</v>
      </c>
      <c r="C2232" s="7" t="s">
        <v>247</v>
      </c>
      <c r="D2232" s="11" t="s">
        <v>59350</v>
      </c>
      <c r="E2232" s="8" t="s">
        <v>8023</v>
      </c>
      <c r="F2232" s="6">
        <v>3</v>
      </c>
      <c r="G2232" s="14" t="s">
        <v>8024</v>
      </c>
      <c r="H2232" s="16" t="s">
        <v>8025</v>
      </c>
      <c r="I2232" s="15" t="s">
        <v>8022</v>
      </c>
    </row>
    <row r="2233" spans="2:9">
      <c r="B2233" s="13">
        <v>6</v>
      </c>
      <c r="C2233" s="7"/>
      <c r="D2233" s="11" t="s">
        <v>59351</v>
      </c>
      <c r="E2233" s="8" t="s">
        <v>8027</v>
      </c>
      <c r="F2233" s="6">
        <v>3</v>
      </c>
      <c r="G2233" s="14" t="s">
        <v>8028</v>
      </c>
      <c r="H2233" s="16" t="s">
        <v>73656</v>
      </c>
      <c r="I2233" s="15" t="s">
        <v>8026</v>
      </c>
    </row>
    <row r="2234" spans="2:9">
      <c r="B2234" s="13" t="s">
        <v>229</v>
      </c>
      <c r="C2234" s="7" t="s">
        <v>254</v>
      </c>
      <c r="D2234" s="11" t="s">
        <v>59352</v>
      </c>
      <c r="E2234" s="8" t="s">
        <v>8030</v>
      </c>
      <c r="F2234" s="6">
        <v>3</v>
      </c>
      <c r="G2234" s="14" t="s">
        <v>8031</v>
      </c>
      <c r="H2234" s="16" t="s">
        <v>8032</v>
      </c>
      <c r="I2234" s="15" t="s">
        <v>8029</v>
      </c>
    </row>
    <row r="2235" spans="2:9">
      <c r="B2235" s="13">
        <v>4</v>
      </c>
      <c r="C2235" s="7"/>
      <c r="D2235" s="11" t="s">
        <v>59353</v>
      </c>
      <c r="E2235" s="8" t="s">
        <v>8034</v>
      </c>
      <c r="F2235" s="6">
        <v>3</v>
      </c>
      <c r="G2235" s="14" t="s">
        <v>8035</v>
      </c>
      <c r="H2235" s="16" t="s">
        <v>8036</v>
      </c>
      <c r="I2235" s="15" t="s">
        <v>8033</v>
      </c>
    </row>
    <row r="2236" spans="2:9">
      <c r="B2236" s="13" t="s">
        <v>229</v>
      </c>
      <c r="C2236" s="7" t="s">
        <v>254</v>
      </c>
      <c r="D2236" s="11" t="s">
        <v>59354</v>
      </c>
      <c r="E2236" s="8" t="s">
        <v>8038</v>
      </c>
      <c r="F2236" s="6">
        <v>3</v>
      </c>
      <c r="G2236" s="14" t="s">
        <v>8039</v>
      </c>
      <c r="H2236" s="16" t="s">
        <v>8040</v>
      </c>
      <c r="I2236" s="15" t="s">
        <v>8037</v>
      </c>
    </row>
    <row r="2237" spans="2:9">
      <c r="B2237" s="13" t="s">
        <v>229</v>
      </c>
      <c r="C2237" s="7" t="s">
        <v>247</v>
      </c>
      <c r="D2237" s="11" t="s">
        <v>59355</v>
      </c>
      <c r="E2237" s="8" t="s">
        <v>8042</v>
      </c>
      <c r="F2237" s="6">
        <v>3</v>
      </c>
      <c r="G2237" s="14" t="s">
        <v>8043</v>
      </c>
      <c r="H2237" s="16" t="s">
        <v>77841</v>
      </c>
      <c r="I2237" s="15" t="s">
        <v>8041</v>
      </c>
    </row>
    <row r="2238" spans="2:9">
      <c r="B2238" s="13" t="s">
        <v>229</v>
      </c>
      <c r="C2238" s="7" t="s">
        <v>247</v>
      </c>
      <c r="D2238" s="11" t="s">
        <v>59356</v>
      </c>
      <c r="E2238" s="8" t="s">
        <v>8045</v>
      </c>
      <c r="F2238" s="6">
        <v>3</v>
      </c>
      <c r="G2238" s="14" t="s">
        <v>8046</v>
      </c>
      <c r="H2238" s="16" t="s">
        <v>8047</v>
      </c>
      <c r="I2238" s="15" t="s">
        <v>8044</v>
      </c>
    </row>
    <row r="2239" spans="2:9">
      <c r="B2239" s="13" t="s">
        <v>29</v>
      </c>
      <c r="C2239" s="7"/>
      <c r="D2239" s="11" t="s">
        <v>8048</v>
      </c>
      <c r="E2239" s="8" t="s">
        <v>8049</v>
      </c>
      <c r="F2239" s="6">
        <v>3</v>
      </c>
      <c r="G2239" s="14" t="s">
        <v>8050</v>
      </c>
      <c r="H2239" s="16" t="s">
        <v>73657</v>
      </c>
      <c r="I2239" s="15" t="s">
        <v>8048</v>
      </c>
    </row>
    <row r="2240" spans="2:9">
      <c r="B2240" s="13" t="s">
        <v>229</v>
      </c>
      <c r="C2240" s="7" t="s">
        <v>247</v>
      </c>
      <c r="D2240" s="11" t="s">
        <v>59357</v>
      </c>
      <c r="E2240" s="8" t="s">
        <v>8052</v>
      </c>
      <c r="F2240" s="6">
        <v>3</v>
      </c>
      <c r="G2240" s="14" t="s">
        <v>8053</v>
      </c>
      <c r="H2240" s="16" t="s">
        <v>8054</v>
      </c>
      <c r="I2240" s="15" t="s">
        <v>8051</v>
      </c>
    </row>
    <row r="2241" spans="2:9">
      <c r="B2241" s="13" t="s">
        <v>29</v>
      </c>
      <c r="C2241" s="7"/>
      <c r="D2241" s="11" t="s">
        <v>383</v>
      </c>
      <c r="E2241" s="8" t="s">
        <v>8055</v>
      </c>
      <c r="F2241" s="6">
        <v>3</v>
      </c>
      <c r="G2241" s="14" t="s">
        <v>77842</v>
      </c>
      <c r="H2241" s="16" t="s">
        <v>8056</v>
      </c>
      <c r="I2241" s="15" t="s">
        <v>383</v>
      </c>
    </row>
    <row r="2242" spans="2:9">
      <c r="B2242" s="13" t="s">
        <v>29</v>
      </c>
      <c r="C2242" s="7" t="s">
        <v>247</v>
      </c>
      <c r="D2242" s="11" t="s">
        <v>59358</v>
      </c>
      <c r="E2242" s="8" t="s">
        <v>8058</v>
      </c>
      <c r="F2242" s="6">
        <v>3</v>
      </c>
      <c r="G2242" s="14" t="s">
        <v>8059</v>
      </c>
      <c r="H2242" s="16" t="s">
        <v>73658</v>
      </c>
      <c r="I2242" s="15" t="s">
        <v>8057</v>
      </c>
    </row>
    <row r="2243" spans="2:9">
      <c r="B2243" s="13" t="s">
        <v>229</v>
      </c>
      <c r="C2243" s="7" t="s">
        <v>247</v>
      </c>
      <c r="D2243" s="11" t="s">
        <v>59359</v>
      </c>
      <c r="E2243" s="8" t="s">
        <v>8061</v>
      </c>
      <c r="F2243" s="6">
        <v>3</v>
      </c>
      <c r="G2243" s="14" t="s">
        <v>8062</v>
      </c>
      <c r="H2243" s="16" t="s">
        <v>8063</v>
      </c>
      <c r="I2243" s="15" t="s">
        <v>8060</v>
      </c>
    </row>
    <row r="2244" spans="2:9">
      <c r="B2244" s="13">
        <v>6</v>
      </c>
      <c r="C2244" s="7" t="s">
        <v>247</v>
      </c>
      <c r="D2244" s="11" t="s">
        <v>59360</v>
      </c>
      <c r="E2244" s="8" t="s">
        <v>8065</v>
      </c>
      <c r="F2244" s="6">
        <v>3</v>
      </c>
      <c r="G2244" s="14" t="s">
        <v>77843</v>
      </c>
      <c r="H2244" s="16" t="s">
        <v>8066</v>
      </c>
      <c r="I2244" s="15" t="s">
        <v>8064</v>
      </c>
    </row>
    <row r="2245" spans="2:9">
      <c r="B2245" s="13" t="s">
        <v>229</v>
      </c>
      <c r="C2245" s="7" t="s">
        <v>247</v>
      </c>
      <c r="D2245" s="11" t="s">
        <v>59361</v>
      </c>
      <c r="E2245" s="8" t="s">
        <v>8068</v>
      </c>
      <c r="F2245" s="6">
        <v>3</v>
      </c>
      <c r="G2245" s="14" t="s">
        <v>8069</v>
      </c>
      <c r="H2245" s="16" t="s">
        <v>8070</v>
      </c>
      <c r="I2245" s="15" t="s">
        <v>8067</v>
      </c>
    </row>
    <row r="2246" spans="2:9" ht="25.5">
      <c r="B2246" s="13" t="s">
        <v>33</v>
      </c>
      <c r="C2246" s="7"/>
      <c r="D2246" s="11" t="s">
        <v>383</v>
      </c>
      <c r="E2246" s="8" t="s">
        <v>8071</v>
      </c>
      <c r="F2246" s="6">
        <v>3</v>
      </c>
      <c r="G2246" s="14" t="s">
        <v>241</v>
      </c>
      <c r="H2246" s="16" t="s">
        <v>73659</v>
      </c>
      <c r="I2246" s="15" t="s">
        <v>383</v>
      </c>
    </row>
    <row r="2247" spans="2:9">
      <c r="B2247" s="13" t="s">
        <v>29</v>
      </c>
      <c r="C2247" s="7"/>
      <c r="D2247" s="11" t="s">
        <v>59362</v>
      </c>
      <c r="E2247" s="8" t="s">
        <v>8073</v>
      </c>
      <c r="F2247" s="6">
        <v>3</v>
      </c>
      <c r="G2247" s="14" t="s">
        <v>241</v>
      </c>
      <c r="H2247" s="16" t="s">
        <v>8074</v>
      </c>
      <c r="I2247" s="15" t="s">
        <v>8072</v>
      </c>
    </row>
    <row r="2248" spans="2:9">
      <c r="B2248" s="13" t="s">
        <v>33</v>
      </c>
      <c r="C2248" s="7"/>
      <c r="D2248" s="11" t="s">
        <v>8075</v>
      </c>
      <c r="E2248" s="8" t="s">
        <v>8076</v>
      </c>
      <c r="F2248" s="6">
        <v>3</v>
      </c>
      <c r="G2248" s="14" t="s">
        <v>8077</v>
      </c>
      <c r="H2248" s="16" t="s">
        <v>8078</v>
      </c>
      <c r="I2248" s="15" t="s">
        <v>8075</v>
      </c>
    </row>
    <row r="2249" spans="2:9">
      <c r="B2249" s="13" t="s">
        <v>29</v>
      </c>
      <c r="C2249" s="7"/>
      <c r="D2249" s="11" t="s">
        <v>383</v>
      </c>
      <c r="E2249" s="8" t="s">
        <v>8079</v>
      </c>
      <c r="F2249" s="6">
        <v>3</v>
      </c>
      <c r="G2249" s="14" t="s">
        <v>8080</v>
      </c>
      <c r="H2249" s="16" t="s">
        <v>8081</v>
      </c>
      <c r="I2249" s="15" t="s">
        <v>383</v>
      </c>
    </row>
    <row r="2250" spans="2:9">
      <c r="B2250" s="13" t="s">
        <v>229</v>
      </c>
      <c r="C2250" s="7" t="s">
        <v>247</v>
      </c>
      <c r="D2250" s="11" t="s">
        <v>8082</v>
      </c>
      <c r="E2250" s="8" t="s">
        <v>8083</v>
      </c>
      <c r="F2250" s="6">
        <v>3</v>
      </c>
      <c r="G2250" s="14" t="s">
        <v>8084</v>
      </c>
      <c r="H2250" s="16" t="s">
        <v>8085</v>
      </c>
      <c r="I2250" s="15" t="s">
        <v>8082</v>
      </c>
    </row>
    <row r="2251" spans="2:9">
      <c r="B2251" s="13" t="s">
        <v>33</v>
      </c>
      <c r="C2251" s="7"/>
      <c r="D2251" s="11" t="s">
        <v>59363</v>
      </c>
      <c r="E2251" s="8" t="s">
        <v>8087</v>
      </c>
      <c r="F2251" s="6">
        <v>3</v>
      </c>
      <c r="G2251" s="14" t="s">
        <v>8088</v>
      </c>
      <c r="H2251" s="16" t="s">
        <v>8089</v>
      </c>
      <c r="I2251" s="15" t="s">
        <v>8086</v>
      </c>
    </row>
    <row r="2252" spans="2:9">
      <c r="B2252" s="13"/>
      <c r="C2252" s="7"/>
      <c r="D2252" s="11" t="s">
        <v>59364</v>
      </c>
      <c r="E2252" s="8" t="s">
        <v>8091</v>
      </c>
      <c r="F2252" s="6">
        <v>3</v>
      </c>
      <c r="G2252" s="14" t="s">
        <v>8092</v>
      </c>
      <c r="H2252" s="16" t="s">
        <v>8093</v>
      </c>
      <c r="I2252" s="15" t="s">
        <v>8090</v>
      </c>
    </row>
    <row r="2253" spans="2:9">
      <c r="B2253" s="13" t="s">
        <v>33</v>
      </c>
      <c r="C2253" s="7"/>
      <c r="D2253" s="11" t="s">
        <v>59365</v>
      </c>
      <c r="E2253" s="8" t="s">
        <v>8095</v>
      </c>
      <c r="F2253" s="6">
        <v>3</v>
      </c>
      <c r="G2253" s="14" t="s">
        <v>241</v>
      </c>
      <c r="H2253" s="16" t="s">
        <v>8096</v>
      </c>
      <c r="I2253" s="15" t="s">
        <v>8094</v>
      </c>
    </row>
    <row r="2254" spans="2:9">
      <c r="B2254" s="13" t="s">
        <v>229</v>
      </c>
      <c r="C2254" s="7" t="s">
        <v>247</v>
      </c>
      <c r="D2254" s="11" t="s">
        <v>59366</v>
      </c>
      <c r="E2254" s="8" t="s">
        <v>8098</v>
      </c>
      <c r="F2254" s="6">
        <v>3</v>
      </c>
      <c r="G2254" s="14" t="s">
        <v>8099</v>
      </c>
      <c r="H2254" s="16" t="s">
        <v>8100</v>
      </c>
      <c r="I2254" s="15" t="s">
        <v>8097</v>
      </c>
    </row>
    <row r="2255" spans="2:9">
      <c r="B2255" s="13" t="s">
        <v>33</v>
      </c>
      <c r="C2255" s="7"/>
      <c r="D2255" s="11" t="s">
        <v>59367</v>
      </c>
      <c r="E2255" s="8" t="s">
        <v>8092</v>
      </c>
      <c r="F2255" s="6">
        <v>3</v>
      </c>
      <c r="G2255" s="14" t="s">
        <v>241</v>
      </c>
      <c r="H2255" s="16" t="s">
        <v>8102</v>
      </c>
      <c r="I2255" s="15" t="s">
        <v>8101</v>
      </c>
    </row>
    <row r="2256" spans="2:9">
      <c r="B2256" s="13" t="s">
        <v>229</v>
      </c>
      <c r="C2256" s="7" t="s">
        <v>247</v>
      </c>
      <c r="D2256" s="11" t="s">
        <v>59368</v>
      </c>
      <c r="E2256" s="8" t="s">
        <v>8104</v>
      </c>
      <c r="F2256" s="6">
        <v>3</v>
      </c>
      <c r="G2256" s="14" t="s">
        <v>8105</v>
      </c>
      <c r="H2256" s="16" t="s">
        <v>8106</v>
      </c>
      <c r="I2256" s="15" t="s">
        <v>8103</v>
      </c>
    </row>
    <row r="2257" spans="2:9">
      <c r="B2257" s="13" t="s">
        <v>229</v>
      </c>
      <c r="C2257" s="7" t="s">
        <v>254</v>
      </c>
      <c r="D2257" s="11" t="s">
        <v>59369</v>
      </c>
      <c r="E2257" s="8" t="s">
        <v>8108</v>
      </c>
      <c r="F2257" s="6">
        <v>3</v>
      </c>
      <c r="G2257" s="14" t="s">
        <v>8109</v>
      </c>
      <c r="H2257" s="16" t="s">
        <v>8110</v>
      </c>
      <c r="I2257" s="15" t="s">
        <v>8107</v>
      </c>
    </row>
    <row r="2258" spans="2:9" ht="27">
      <c r="B2258" s="13" t="s">
        <v>229</v>
      </c>
      <c r="C2258" s="7" t="s">
        <v>247</v>
      </c>
      <c r="D2258" s="11" t="s">
        <v>59370</v>
      </c>
      <c r="E2258" s="8" t="s">
        <v>8112</v>
      </c>
      <c r="F2258" s="6">
        <v>3</v>
      </c>
      <c r="G2258" s="14" t="s">
        <v>8113</v>
      </c>
      <c r="H2258" s="16" t="s">
        <v>8114</v>
      </c>
      <c r="I2258" s="15" t="s">
        <v>8111</v>
      </c>
    </row>
    <row r="2259" spans="2:9">
      <c r="B2259" s="13"/>
      <c r="C2259" s="7"/>
      <c r="D2259" s="11" t="s">
        <v>59371</v>
      </c>
      <c r="E2259" s="8" t="s">
        <v>8116</v>
      </c>
      <c r="F2259" s="6">
        <v>3</v>
      </c>
      <c r="G2259" s="14" t="s">
        <v>8117</v>
      </c>
      <c r="H2259" s="16" t="s">
        <v>8118</v>
      </c>
      <c r="I2259" s="15" t="s">
        <v>8115</v>
      </c>
    </row>
    <row r="2260" spans="2:9">
      <c r="B2260" s="13" t="s">
        <v>229</v>
      </c>
      <c r="C2260" s="7" t="s">
        <v>254</v>
      </c>
      <c r="D2260" s="11" t="s">
        <v>59372</v>
      </c>
      <c r="E2260" s="8" t="s">
        <v>8120</v>
      </c>
      <c r="F2260" s="6">
        <v>3</v>
      </c>
      <c r="G2260" s="14" t="s">
        <v>8121</v>
      </c>
      <c r="H2260" s="16" t="s">
        <v>73660</v>
      </c>
      <c r="I2260" s="15" t="s">
        <v>8119</v>
      </c>
    </row>
    <row r="2261" spans="2:9">
      <c r="B2261" s="13" t="s">
        <v>33</v>
      </c>
      <c r="C2261" s="7"/>
      <c r="D2261" s="11" t="s">
        <v>8122</v>
      </c>
      <c r="E2261" s="8" t="s">
        <v>8123</v>
      </c>
      <c r="F2261" s="6">
        <v>3</v>
      </c>
      <c r="G2261" s="14" t="s">
        <v>241</v>
      </c>
      <c r="H2261" s="16" t="s">
        <v>8124</v>
      </c>
      <c r="I2261" s="15" t="s">
        <v>8122</v>
      </c>
    </row>
    <row r="2262" spans="2:9">
      <c r="B2262" s="13">
        <v>6</v>
      </c>
      <c r="C2262" s="7" t="s">
        <v>247</v>
      </c>
      <c r="D2262" s="11" t="s">
        <v>59373</v>
      </c>
      <c r="E2262" s="8" t="s">
        <v>8126</v>
      </c>
      <c r="F2262" s="6">
        <v>3</v>
      </c>
      <c r="G2262" s="14" t="s">
        <v>8127</v>
      </c>
      <c r="H2262" s="16" t="s">
        <v>8128</v>
      </c>
      <c r="I2262" s="15" t="s">
        <v>8125</v>
      </c>
    </row>
    <row r="2263" spans="2:9">
      <c r="B2263" s="13" t="s">
        <v>229</v>
      </c>
      <c r="C2263" s="7" t="s">
        <v>247</v>
      </c>
      <c r="D2263" s="11" t="s">
        <v>59374</v>
      </c>
      <c r="E2263" s="8" t="s">
        <v>8130</v>
      </c>
      <c r="F2263" s="6">
        <v>3</v>
      </c>
      <c r="G2263" s="14" t="s">
        <v>8131</v>
      </c>
      <c r="H2263" s="16" t="s">
        <v>8132</v>
      </c>
      <c r="I2263" s="15" t="s">
        <v>8129</v>
      </c>
    </row>
    <row r="2264" spans="2:9">
      <c r="B2264" s="13" t="s">
        <v>33</v>
      </c>
      <c r="C2264" s="7"/>
      <c r="D2264" s="11" t="s">
        <v>383</v>
      </c>
      <c r="E2264" s="8" t="s">
        <v>8133</v>
      </c>
      <c r="F2264" s="6">
        <v>3</v>
      </c>
      <c r="G2264" s="14" t="s">
        <v>241</v>
      </c>
      <c r="H2264" s="16" t="s">
        <v>8134</v>
      </c>
      <c r="I2264" s="15" t="s">
        <v>383</v>
      </c>
    </row>
    <row r="2265" spans="2:9">
      <c r="B2265" s="13"/>
      <c r="C2265" s="7"/>
      <c r="D2265" s="11" t="s">
        <v>59375</v>
      </c>
      <c r="E2265" s="8" t="s">
        <v>8136</v>
      </c>
      <c r="F2265" s="6">
        <v>3</v>
      </c>
      <c r="G2265" s="14" t="s">
        <v>8137</v>
      </c>
      <c r="H2265" s="16" t="s">
        <v>8138</v>
      </c>
      <c r="I2265" s="15" t="s">
        <v>8135</v>
      </c>
    </row>
    <row r="2266" spans="2:9">
      <c r="B2266" s="13"/>
      <c r="C2266" s="7"/>
      <c r="D2266" s="11" t="s">
        <v>59376</v>
      </c>
      <c r="E2266" s="8" t="s">
        <v>8140</v>
      </c>
      <c r="F2266" s="6">
        <v>3</v>
      </c>
      <c r="G2266" s="14" t="s">
        <v>8141</v>
      </c>
      <c r="H2266" s="16" t="s">
        <v>8142</v>
      </c>
      <c r="I2266" s="15" t="s">
        <v>8139</v>
      </c>
    </row>
    <row r="2267" spans="2:9">
      <c r="B2267" s="13">
        <v>4</v>
      </c>
      <c r="C2267" s="7" t="s">
        <v>247</v>
      </c>
      <c r="D2267" s="11" t="s">
        <v>59377</v>
      </c>
      <c r="E2267" s="8" t="s">
        <v>8144</v>
      </c>
      <c r="F2267" s="6">
        <v>3</v>
      </c>
      <c r="G2267" s="14" t="s">
        <v>8145</v>
      </c>
      <c r="H2267" s="16" t="s">
        <v>73661</v>
      </c>
      <c r="I2267" s="15" t="s">
        <v>8143</v>
      </c>
    </row>
    <row r="2268" spans="2:9">
      <c r="B2268" s="13">
        <v>6</v>
      </c>
      <c r="C2268" s="7" t="s">
        <v>254</v>
      </c>
      <c r="D2268" s="11" t="s">
        <v>59378</v>
      </c>
      <c r="E2268" s="8" t="s">
        <v>8147</v>
      </c>
      <c r="F2268" s="6">
        <v>3</v>
      </c>
      <c r="G2268" s="14" t="s">
        <v>8148</v>
      </c>
      <c r="H2268" s="16" t="s">
        <v>8149</v>
      </c>
      <c r="I2268" s="15" t="s">
        <v>8146</v>
      </c>
    </row>
    <row r="2269" spans="2:9">
      <c r="B2269" s="13" t="s">
        <v>229</v>
      </c>
      <c r="C2269" s="7" t="s">
        <v>247</v>
      </c>
      <c r="D2269" s="11" t="s">
        <v>59379</v>
      </c>
      <c r="E2269" s="8" t="s">
        <v>8151</v>
      </c>
      <c r="F2269" s="6">
        <v>3</v>
      </c>
      <c r="G2269" s="14" t="s">
        <v>8152</v>
      </c>
      <c r="H2269" s="16" t="s">
        <v>73662</v>
      </c>
      <c r="I2269" s="15" t="s">
        <v>8150</v>
      </c>
    </row>
    <row r="2270" spans="2:9">
      <c r="B2270" s="13" t="s">
        <v>4</v>
      </c>
      <c r="C2270" s="7"/>
      <c r="D2270" s="11" t="s">
        <v>59380</v>
      </c>
      <c r="E2270" s="8" t="s">
        <v>8154</v>
      </c>
      <c r="F2270" s="6">
        <v>3</v>
      </c>
      <c r="G2270" s="14" t="s">
        <v>8155</v>
      </c>
      <c r="H2270" s="16" t="s">
        <v>8156</v>
      </c>
      <c r="I2270" s="15" t="s">
        <v>8153</v>
      </c>
    </row>
    <row r="2271" spans="2:9">
      <c r="B2271" s="13"/>
      <c r="C2271" s="7"/>
      <c r="D2271" s="11" t="s">
        <v>59381</v>
      </c>
      <c r="E2271" s="8" t="s">
        <v>8158</v>
      </c>
      <c r="F2271" s="6">
        <v>3</v>
      </c>
      <c r="G2271" s="14" t="s">
        <v>8159</v>
      </c>
      <c r="H2271" s="16" t="s">
        <v>8160</v>
      </c>
      <c r="I2271" s="15" t="s">
        <v>8157</v>
      </c>
    </row>
    <row r="2272" spans="2:9">
      <c r="B2272" s="13" t="s">
        <v>4</v>
      </c>
      <c r="C2272" s="7"/>
      <c r="D2272" s="11" t="s">
        <v>59382</v>
      </c>
      <c r="E2272" s="8" t="s">
        <v>8162</v>
      </c>
      <c r="F2272" s="6">
        <v>3</v>
      </c>
      <c r="G2272" s="14" t="s">
        <v>8163</v>
      </c>
      <c r="H2272" s="16" t="s">
        <v>73663</v>
      </c>
      <c r="I2272" s="15" t="s">
        <v>8161</v>
      </c>
    </row>
    <row r="2273" spans="2:9">
      <c r="B2273" s="13">
        <v>4</v>
      </c>
      <c r="C2273" s="7" t="s">
        <v>247</v>
      </c>
      <c r="D2273" s="11" t="s">
        <v>59383</v>
      </c>
      <c r="E2273" s="8" t="s">
        <v>8165</v>
      </c>
      <c r="F2273" s="6">
        <v>3</v>
      </c>
      <c r="G2273" s="14" t="s">
        <v>8166</v>
      </c>
      <c r="H2273" s="16" t="s">
        <v>8167</v>
      </c>
      <c r="I2273" s="15" t="s">
        <v>8164</v>
      </c>
    </row>
    <row r="2274" spans="2:9">
      <c r="B2274" s="13" t="s">
        <v>33</v>
      </c>
      <c r="C2274" s="7"/>
      <c r="D2274" s="11" t="s">
        <v>8168</v>
      </c>
      <c r="E2274" s="8" t="s">
        <v>8169</v>
      </c>
      <c r="F2274" s="6">
        <v>3</v>
      </c>
      <c r="G2274" s="14" t="s">
        <v>241</v>
      </c>
      <c r="H2274" s="16" t="s">
        <v>8170</v>
      </c>
      <c r="I2274" s="15" t="s">
        <v>8168</v>
      </c>
    </row>
    <row r="2275" spans="2:9">
      <c r="B2275" s="13" t="s">
        <v>229</v>
      </c>
      <c r="C2275" s="7" t="s">
        <v>247</v>
      </c>
      <c r="D2275" s="11" t="s">
        <v>59384</v>
      </c>
      <c r="E2275" s="8" t="s">
        <v>8172</v>
      </c>
      <c r="F2275" s="6">
        <v>3</v>
      </c>
      <c r="G2275" s="14" t="s">
        <v>8173</v>
      </c>
      <c r="H2275" s="16" t="s">
        <v>8174</v>
      </c>
      <c r="I2275" s="15" t="s">
        <v>8171</v>
      </c>
    </row>
    <row r="2276" spans="2:9">
      <c r="B2276" s="13"/>
      <c r="C2276" s="7"/>
      <c r="D2276" s="11" t="s">
        <v>59385</v>
      </c>
      <c r="E2276" s="8" t="s">
        <v>8176</v>
      </c>
      <c r="F2276" s="6">
        <v>3</v>
      </c>
      <c r="G2276" s="14" t="s">
        <v>8177</v>
      </c>
      <c r="H2276" s="16" t="s">
        <v>73664</v>
      </c>
      <c r="I2276" s="15" t="s">
        <v>8175</v>
      </c>
    </row>
    <row r="2277" spans="2:9">
      <c r="B2277" s="13"/>
      <c r="C2277" s="7"/>
      <c r="D2277" s="11" t="s">
        <v>59386</v>
      </c>
      <c r="E2277" s="8" t="s">
        <v>8179</v>
      </c>
      <c r="F2277" s="6">
        <v>3</v>
      </c>
      <c r="G2277" s="14" t="s">
        <v>8180</v>
      </c>
      <c r="H2277" s="16" t="s">
        <v>73665</v>
      </c>
      <c r="I2277" s="15" t="s">
        <v>8178</v>
      </c>
    </row>
    <row r="2278" spans="2:9" ht="25.5">
      <c r="B2278" s="13">
        <v>4</v>
      </c>
      <c r="C2278" s="7"/>
      <c r="D2278" s="11" t="s">
        <v>59387</v>
      </c>
      <c r="E2278" s="8" t="s">
        <v>8182</v>
      </c>
      <c r="F2278" s="6">
        <v>3</v>
      </c>
      <c r="G2278" s="14" t="s">
        <v>8183</v>
      </c>
      <c r="H2278" s="16" t="s">
        <v>73666</v>
      </c>
      <c r="I2278" s="15" t="s">
        <v>8181</v>
      </c>
    </row>
    <row r="2279" spans="2:9">
      <c r="B2279" s="13"/>
      <c r="C2279" s="7"/>
      <c r="D2279" s="11" t="s">
        <v>59388</v>
      </c>
      <c r="E2279" s="8" t="s">
        <v>8185</v>
      </c>
      <c r="F2279" s="6">
        <v>3</v>
      </c>
      <c r="G2279" s="14" t="s">
        <v>8186</v>
      </c>
      <c r="H2279" s="16" t="s">
        <v>8187</v>
      </c>
      <c r="I2279" s="15" t="s">
        <v>8184</v>
      </c>
    </row>
    <row r="2280" spans="2:9">
      <c r="B2280" s="13">
        <v>4</v>
      </c>
      <c r="C2280" s="7" t="s">
        <v>247</v>
      </c>
      <c r="D2280" s="11" t="s">
        <v>59389</v>
      </c>
      <c r="E2280" s="8" t="s">
        <v>8189</v>
      </c>
      <c r="F2280" s="6">
        <v>3</v>
      </c>
      <c r="G2280" s="14" t="s">
        <v>8190</v>
      </c>
      <c r="H2280" s="16" t="s">
        <v>8191</v>
      </c>
      <c r="I2280" s="15" t="s">
        <v>8188</v>
      </c>
    </row>
    <row r="2281" spans="2:9">
      <c r="B2281" s="13">
        <v>4</v>
      </c>
      <c r="C2281" s="7"/>
      <c r="D2281" s="11" t="s">
        <v>59390</v>
      </c>
      <c r="E2281" s="8" t="s">
        <v>8193</v>
      </c>
      <c r="F2281" s="6">
        <v>3</v>
      </c>
      <c r="G2281" s="14" t="s">
        <v>241</v>
      </c>
      <c r="H2281" s="16" t="s">
        <v>8194</v>
      </c>
      <c r="I2281" s="15" t="s">
        <v>8192</v>
      </c>
    </row>
    <row r="2282" spans="2:9">
      <c r="B2282" s="13" t="s">
        <v>33</v>
      </c>
      <c r="C2282" s="7"/>
      <c r="D2282" s="11" t="s">
        <v>59391</v>
      </c>
      <c r="E2282" s="8" t="s">
        <v>8196</v>
      </c>
      <c r="F2282" s="6">
        <v>3</v>
      </c>
      <c r="G2282" s="14" t="s">
        <v>241</v>
      </c>
      <c r="H2282" s="16" t="s">
        <v>8197</v>
      </c>
      <c r="I2282" s="15" t="s">
        <v>8195</v>
      </c>
    </row>
    <row r="2283" spans="2:9" ht="25.5">
      <c r="B2283" s="13" t="s">
        <v>33</v>
      </c>
      <c r="C2283" s="7"/>
      <c r="D2283" s="11" t="s">
        <v>59392</v>
      </c>
      <c r="E2283" s="8" t="s">
        <v>8199</v>
      </c>
      <c r="F2283" s="6">
        <v>3</v>
      </c>
      <c r="G2283" s="14" t="s">
        <v>241</v>
      </c>
      <c r="H2283" s="16" t="s">
        <v>73667</v>
      </c>
      <c r="I2283" s="15" t="s">
        <v>8198</v>
      </c>
    </row>
    <row r="2284" spans="2:9">
      <c r="B2284" s="13" t="s">
        <v>229</v>
      </c>
      <c r="C2284" s="7" t="s">
        <v>247</v>
      </c>
      <c r="D2284" s="11" t="s">
        <v>59393</v>
      </c>
      <c r="E2284" s="8" t="s">
        <v>8201</v>
      </c>
      <c r="F2284" s="6">
        <v>3</v>
      </c>
      <c r="G2284" s="14" t="s">
        <v>8202</v>
      </c>
      <c r="H2284" s="16" t="s">
        <v>8203</v>
      </c>
      <c r="I2284" s="15" t="s">
        <v>8200</v>
      </c>
    </row>
    <row r="2285" spans="2:9">
      <c r="B2285" s="13" t="s">
        <v>33</v>
      </c>
      <c r="C2285" s="7"/>
      <c r="D2285" s="11" t="s">
        <v>59387</v>
      </c>
      <c r="E2285" s="8" t="s">
        <v>8204</v>
      </c>
      <c r="F2285" s="6">
        <v>3</v>
      </c>
      <c r="G2285" s="14" t="s">
        <v>8205</v>
      </c>
      <c r="H2285" s="16" t="s">
        <v>73668</v>
      </c>
      <c r="I2285" s="15" t="s">
        <v>8181</v>
      </c>
    </row>
    <row r="2286" spans="2:9">
      <c r="B2286" s="13" t="s">
        <v>229</v>
      </c>
      <c r="C2286" s="7" t="s">
        <v>254</v>
      </c>
      <c r="D2286" s="11" t="s">
        <v>59394</v>
      </c>
      <c r="E2286" s="8" t="s">
        <v>8207</v>
      </c>
      <c r="F2286" s="6">
        <v>3</v>
      </c>
      <c r="G2286" s="14" t="s">
        <v>8208</v>
      </c>
      <c r="H2286" s="16" t="s">
        <v>8209</v>
      </c>
      <c r="I2286" s="15" t="s">
        <v>8206</v>
      </c>
    </row>
    <row r="2287" spans="2:9">
      <c r="B2287" s="13" t="s">
        <v>4</v>
      </c>
      <c r="C2287" s="7"/>
      <c r="D2287" s="11" t="s">
        <v>59395</v>
      </c>
      <c r="E2287" s="8" t="s">
        <v>8211</v>
      </c>
      <c r="F2287" s="6">
        <v>3</v>
      </c>
      <c r="G2287" s="14" t="s">
        <v>8212</v>
      </c>
      <c r="H2287" s="16" t="s">
        <v>8213</v>
      </c>
      <c r="I2287" s="15" t="s">
        <v>8210</v>
      </c>
    </row>
    <row r="2288" spans="2:9">
      <c r="B2288" s="13" t="s">
        <v>229</v>
      </c>
      <c r="C2288" s="7" t="s">
        <v>254</v>
      </c>
      <c r="D2288" s="11" t="s">
        <v>59396</v>
      </c>
      <c r="E2288" s="8" t="s">
        <v>8215</v>
      </c>
      <c r="F2288" s="6">
        <v>3</v>
      </c>
      <c r="G2288" s="14" t="s">
        <v>72412</v>
      </c>
      <c r="H2288" s="16" t="s">
        <v>8216</v>
      </c>
      <c r="I2288" s="15" t="s">
        <v>8214</v>
      </c>
    </row>
    <row r="2289" spans="2:9">
      <c r="B2289" s="13" t="s">
        <v>229</v>
      </c>
      <c r="C2289" s="7" t="s">
        <v>247</v>
      </c>
      <c r="D2289" s="11" t="s">
        <v>59397</v>
      </c>
      <c r="E2289" s="8" t="s">
        <v>8218</v>
      </c>
      <c r="F2289" s="6">
        <v>3</v>
      </c>
      <c r="G2289" s="14" t="s">
        <v>241</v>
      </c>
      <c r="H2289" s="16" t="s">
        <v>8219</v>
      </c>
      <c r="I2289" s="15" t="s">
        <v>8217</v>
      </c>
    </row>
    <row r="2290" spans="2:9">
      <c r="B2290" s="13" t="s">
        <v>33</v>
      </c>
      <c r="C2290" s="7"/>
      <c r="D2290" s="11" t="s">
        <v>59398</v>
      </c>
      <c r="E2290" s="8" t="s">
        <v>8221</v>
      </c>
      <c r="F2290" s="6">
        <v>3</v>
      </c>
      <c r="G2290" s="14" t="s">
        <v>241</v>
      </c>
      <c r="H2290" s="16" t="s">
        <v>8222</v>
      </c>
      <c r="I2290" s="15" t="s">
        <v>8220</v>
      </c>
    </row>
    <row r="2291" spans="2:9">
      <c r="B2291" s="13" t="s">
        <v>229</v>
      </c>
      <c r="C2291" s="7" t="s">
        <v>254</v>
      </c>
      <c r="D2291" s="11" t="s">
        <v>59399</v>
      </c>
      <c r="E2291" s="8" t="s">
        <v>8224</v>
      </c>
      <c r="F2291" s="6">
        <v>3</v>
      </c>
      <c r="G2291" s="14" t="s">
        <v>72413</v>
      </c>
      <c r="H2291" s="16" t="s">
        <v>8225</v>
      </c>
      <c r="I2291" s="15" t="s">
        <v>8223</v>
      </c>
    </row>
    <row r="2292" spans="2:9">
      <c r="B2292" s="13">
        <v>6</v>
      </c>
      <c r="C2292" s="7" t="s">
        <v>247</v>
      </c>
      <c r="D2292" s="11" t="s">
        <v>59400</v>
      </c>
      <c r="E2292" s="8" t="s">
        <v>8227</v>
      </c>
      <c r="F2292" s="6">
        <v>3</v>
      </c>
      <c r="G2292" s="14" t="s">
        <v>8228</v>
      </c>
      <c r="H2292" s="16" t="s">
        <v>73669</v>
      </c>
      <c r="I2292" s="15" t="s">
        <v>8226</v>
      </c>
    </row>
    <row r="2293" spans="2:9">
      <c r="B2293" s="13" t="s">
        <v>229</v>
      </c>
      <c r="C2293" s="7" t="s">
        <v>247</v>
      </c>
      <c r="D2293" s="11" t="s">
        <v>59401</v>
      </c>
      <c r="E2293" s="8" t="s">
        <v>8230</v>
      </c>
      <c r="F2293" s="6">
        <v>3</v>
      </c>
      <c r="G2293" s="14" t="s">
        <v>8231</v>
      </c>
      <c r="H2293" s="16" t="s">
        <v>8232</v>
      </c>
      <c r="I2293" s="15" t="s">
        <v>8229</v>
      </c>
    </row>
    <row r="2294" spans="2:9">
      <c r="B2294" s="13" t="s">
        <v>33</v>
      </c>
      <c r="C2294" s="7" t="s">
        <v>247</v>
      </c>
      <c r="D2294" s="11" t="s">
        <v>59402</v>
      </c>
      <c r="E2294" s="8" t="s">
        <v>8234</v>
      </c>
      <c r="F2294" s="6">
        <v>3</v>
      </c>
      <c r="G2294" s="14" t="s">
        <v>8235</v>
      </c>
      <c r="H2294" s="16" t="s">
        <v>8236</v>
      </c>
      <c r="I2294" s="15" t="s">
        <v>8233</v>
      </c>
    </row>
    <row r="2295" spans="2:9">
      <c r="B2295" s="13" t="s">
        <v>229</v>
      </c>
      <c r="C2295" s="7" t="s">
        <v>247</v>
      </c>
      <c r="D2295" s="11" t="s">
        <v>59403</v>
      </c>
      <c r="E2295" s="8" t="s">
        <v>8238</v>
      </c>
      <c r="F2295" s="6">
        <v>3</v>
      </c>
      <c r="G2295" s="14" t="s">
        <v>72414</v>
      </c>
      <c r="H2295" s="16" t="s">
        <v>8239</v>
      </c>
      <c r="I2295" s="15" t="s">
        <v>8237</v>
      </c>
    </row>
    <row r="2296" spans="2:9">
      <c r="B2296" s="13" t="s">
        <v>4</v>
      </c>
      <c r="C2296" s="7"/>
      <c r="D2296" s="11" t="s">
        <v>59404</v>
      </c>
      <c r="E2296" s="8" t="s">
        <v>8241</v>
      </c>
      <c r="F2296" s="6">
        <v>3</v>
      </c>
      <c r="G2296" s="14" t="s">
        <v>8242</v>
      </c>
      <c r="H2296" s="16" t="s">
        <v>8243</v>
      </c>
      <c r="I2296" s="15" t="s">
        <v>8240</v>
      </c>
    </row>
    <row r="2297" spans="2:9">
      <c r="B2297" s="13"/>
      <c r="C2297" s="7"/>
      <c r="D2297" s="11" t="s">
        <v>59405</v>
      </c>
      <c r="E2297" s="8" t="s">
        <v>8245</v>
      </c>
      <c r="F2297" s="6">
        <v>3</v>
      </c>
      <c r="G2297" s="14" t="s">
        <v>8246</v>
      </c>
      <c r="H2297" s="16" t="s">
        <v>8247</v>
      </c>
      <c r="I2297" s="15" t="s">
        <v>8244</v>
      </c>
    </row>
    <row r="2298" spans="2:9" ht="27">
      <c r="B2298" s="13" t="s">
        <v>229</v>
      </c>
      <c r="C2298" s="7" t="s">
        <v>247</v>
      </c>
      <c r="D2298" s="11" t="s">
        <v>59406</v>
      </c>
      <c r="E2298" s="8" t="s">
        <v>8249</v>
      </c>
      <c r="F2298" s="6">
        <v>3</v>
      </c>
      <c r="G2298" s="14" t="s">
        <v>8250</v>
      </c>
      <c r="H2298" s="16" t="s">
        <v>8251</v>
      </c>
      <c r="I2298" s="15" t="s">
        <v>8248</v>
      </c>
    </row>
    <row r="2299" spans="2:9">
      <c r="B2299" s="13">
        <v>4</v>
      </c>
      <c r="C2299" s="7" t="s">
        <v>247</v>
      </c>
      <c r="D2299" s="11" t="s">
        <v>59407</v>
      </c>
      <c r="E2299" s="8" t="s">
        <v>8253</v>
      </c>
      <c r="F2299" s="6">
        <v>3</v>
      </c>
      <c r="G2299" s="14" t="s">
        <v>8254</v>
      </c>
      <c r="H2299" s="16" t="s">
        <v>8255</v>
      </c>
      <c r="I2299" s="15" t="s">
        <v>8252</v>
      </c>
    </row>
    <row r="2300" spans="2:9" ht="25.5">
      <c r="B2300" s="13" t="s">
        <v>33</v>
      </c>
      <c r="C2300" s="7"/>
      <c r="D2300" s="11" t="s">
        <v>59408</v>
      </c>
      <c r="E2300" s="8" t="s">
        <v>180</v>
      </c>
      <c r="F2300" s="6">
        <v>3</v>
      </c>
      <c r="G2300" s="14" t="s">
        <v>8257</v>
      </c>
      <c r="H2300" s="16" t="s">
        <v>73670</v>
      </c>
      <c r="I2300" s="15" t="s">
        <v>8256</v>
      </c>
    </row>
    <row r="2301" spans="2:9">
      <c r="B2301" s="13" t="s">
        <v>33</v>
      </c>
      <c r="C2301" s="7"/>
      <c r="D2301" s="11" t="s">
        <v>59409</v>
      </c>
      <c r="E2301" s="8" t="s">
        <v>88</v>
      </c>
      <c r="F2301" s="6">
        <v>3</v>
      </c>
      <c r="G2301" s="14" t="s">
        <v>241</v>
      </c>
      <c r="H2301" s="16" t="s">
        <v>8259</v>
      </c>
      <c r="I2301" s="15" t="s">
        <v>8258</v>
      </c>
    </row>
    <row r="2302" spans="2:9">
      <c r="B2302" s="13">
        <v>6</v>
      </c>
      <c r="C2302" s="7" t="s">
        <v>247</v>
      </c>
      <c r="D2302" s="11" t="s">
        <v>59410</v>
      </c>
      <c r="E2302" s="8" t="s">
        <v>8261</v>
      </c>
      <c r="F2302" s="6">
        <v>3</v>
      </c>
      <c r="G2302" s="14" t="s">
        <v>8262</v>
      </c>
      <c r="H2302" s="16" t="s">
        <v>8263</v>
      </c>
      <c r="I2302" s="15" t="s">
        <v>8260</v>
      </c>
    </row>
    <row r="2303" spans="2:9">
      <c r="B2303" s="13" t="s">
        <v>33</v>
      </c>
      <c r="C2303" s="7"/>
      <c r="D2303" s="11" t="s">
        <v>59411</v>
      </c>
      <c r="E2303" s="8" t="s">
        <v>8265</v>
      </c>
      <c r="F2303" s="6">
        <v>3</v>
      </c>
      <c r="G2303" s="14" t="s">
        <v>8266</v>
      </c>
      <c r="H2303" s="16" t="s">
        <v>73671</v>
      </c>
      <c r="I2303" s="15" t="s">
        <v>8264</v>
      </c>
    </row>
    <row r="2304" spans="2:9">
      <c r="B2304" s="13" t="s">
        <v>229</v>
      </c>
      <c r="C2304" s="7" t="s">
        <v>247</v>
      </c>
      <c r="D2304" s="11" t="s">
        <v>59412</v>
      </c>
      <c r="E2304" s="8" t="s">
        <v>8268</v>
      </c>
      <c r="F2304" s="6">
        <v>3</v>
      </c>
      <c r="G2304" s="14" t="s">
        <v>8269</v>
      </c>
      <c r="H2304" s="16" t="s">
        <v>8270</v>
      </c>
      <c r="I2304" s="15" t="s">
        <v>8267</v>
      </c>
    </row>
    <row r="2305" spans="2:9">
      <c r="B2305" s="13">
        <v>6</v>
      </c>
      <c r="C2305" s="7"/>
      <c r="D2305" s="11" t="s">
        <v>59413</v>
      </c>
      <c r="E2305" s="8" t="s">
        <v>8272</v>
      </c>
      <c r="F2305" s="6">
        <v>3</v>
      </c>
      <c r="G2305" s="14" t="s">
        <v>8273</v>
      </c>
      <c r="H2305" s="16" t="s">
        <v>8274</v>
      </c>
      <c r="I2305" s="15" t="s">
        <v>8271</v>
      </c>
    </row>
    <row r="2306" spans="2:9">
      <c r="B2306" s="13" t="s">
        <v>229</v>
      </c>
      <c r="C2306" s="7" t="s">
        <v>247</v>
      </c>
      <c r="D2306" s="11" t="s">
        <v>59414</v>
      </c>
      <c r="E2306" s="8" t="s">
        <v>8276</v>
      </c>
      <c r="F2306" s="6">
        <v>3</v>
      </c>
      <c r="G2306" s="14" t="s">
        <v>8277</v>
      </c>
      <c r="H2306" s="16" t="s">
        <v>8278</v>
      </c>
      <c r="I2306" s="15" t="s">
        <v>8275</v>
      </c>
    </row>
    <row r="2307" spans="2:9">
      <c r="B2307" s="13"/>
      <c r="C2307" s="7"/>
      <c r="D2307" s="11" t="s">
        <v>59415</v>
      </c>
      <c r="E2307" s="8" t="s">
        <v>8280</v>
      </c>
      <c r="F2307" s="6">
        <v>3</v>
      </c>
      <c r="G2307" s="14" t="s">
        <v>8281</v>
      </c>
      <c r="H2307" s="16" t="s">
        <v>8282</v>
      </c>
      <c r="I2307" s="15" t="s">
        <v>8279</v>
      </c>
    </row>
    <row r="2308" spans="2:9">
      <c r="B2308" s="13"/>
      <c r="C2308" s="7"/>
      <c r="D2308" s="11" t="s">
        <v>59416</v>
      </c>
      <c r="E2308" s="8" t="s">
        <v>8284</v>
      </c>
      <c r="F2308" s="6">
        <v>3</v>
      </c>
      <c r="G2308" s="14" t="s">
        <v>8285</v>
      </c>
      <c r="H2308" s="16" t="s">
        <v>8286</v>
      </c>
      <c r="I2308" s="15" t="s">
        <v>8283</v>
      </c>
    </row>
    <row r="2309" spans="2:9">
      <c r="B2309" s="13" t="s">
        <v>229</v>
      </c>
      <c r="C2309" s="7" t="s">
        <v>247</v>
      </c>
      <c r="D2309" s="11" t="s">
        <v>59417</v>
      </c>
      <c r="E2309" s="8" t="s">
        <v>8288</v>
      </c>
      <c r="F2309" s="6">
        <v>3</v>
      </c>
      <c r="G2309" s="14" t="s">
        <v>8289</v>
      </c>
      <c r="H2309" s="16" t="s">
        <v>8290</v>
      </c>
      <c r="I2309" s="15" t="s">
        <v>8287</v>
      </c>
    </row>
    <row r="2310" spans="2:9">
      <c r="B2310" s="13" t="s">
        <v>229</v>
      </c>
      <c r="C2310" s="7" t="s">
        <v>247</v>
      </c>
      <c r="D2310" s="11" t="s">
        <v>59418</v>
      </c>
      <c r="E2310" s="8" t="s">
        <v>8292</v>
      </c>
      <c r="F2310" s="6">
        <v>3</v>
      </c>
      <c r="G2310" s="14" t="s">
        <v>8293</v>
      </c>
      <c r="H2310" s="16" t="s">
        <v>8294</v>
      </c>
      <c r="I2310" s="15" t="s">
        <v>8291</v>
      </c>
    </row>
    <row r="2311" spans="2:9">
      <c r="B2311" s="13"/>
      <c r="C2311" s="7"/>
      <c r="D2311" s="11" t="s">
        <v>59419</v>
      </c>
      <c r="E2311" s="8" t="s">
        <v>8296</v>
      </c>
      <c r="F2311" s="6">
        <v>3</v>
      </c>
      <c r="G2311" s="14" t="s">
        <v>72415</v>
      </c>
      <c r="H2311" s="16" t="s">
        <v>73672</v>
      </c>
      <c r="I2311" s="15" t="s">
        <v>8295</v>
      </c>
    </row>
    <row r="2312" spans="2:9">
      <c r="B2312" s="13" t="s">
        <v>229</v>
      </c>
      <c r="C2312" s="7" t="s">
        <v>247</v>
      </c>
      <c r="D2312" s="11" t="s">
        <v>59420</v>
      </c>
      <c r="E2312" s="8" t="s">
        <v>8298</v>
      </c>
      <c r="F2312" s="6">
        <v>3</v>
      </c>
      <c r="G2312" s="14" t="s">
        <v>8299</v>
      </c>
      <c r="H2312" s="16" t="s">
        <v>8300</v>
      </c>
      <c r="I2312" s="15" t="s">
        <v>8297</v>
      </c>
    </row>
    <row r="2313" spans="2:9">
      <c r="B2313" s="13" t="s">
        <v>229</v>
      </c>
      <c r="C2313" s="7" t="s">
        <v>247</v>
      </c>
      <c r="D2313" s="11" t="s">
        <v>59421</v>
      </c>
      <c r="E2313" s="8" t="s">
        <v>8302</v>
      </c>
      <c r="F2313" s="6">
        <v>3</v>
      </c>
      <c r="G2313" s="14" t="s">
        <v>8303</v>
      </c>
      <c r="H2313" s="16" t="s">
        <v>73673</v>
      </c>
      <c r="I2313" s="15" t="s">
        <v>8301</v>
      </c>
    </row>
    <row r="2314" spans="2:9">
      <c r="B2314" s="13" t="s">
        <v>229</v>
      </c>
      <c r="C2314" s="7" t="s">
        <v>738</v>
      </c>
      <c r="D2314" s="11" t="s">
        <v>383</v>
      </c>
      <c r="E2314" s="8" t="s">
        <v>8304</v>
      </c>
      <c r="F2314" s="6">
        <v>3</v>
      </c>
      <c r="G2314" s="14" t="s">
        <v>8305</v>
      </c>
      <c r="H2314" s="16" t="s">
        <v>8306</v>
      </c>
      <c r="I2314" s="15" t="s">
        <v>383</v>
      </c>
    </row>
    <row r="2315" spans="2:9">
      <c r="B2315" s="13" t="s">
        <v>229</v>
      </c>
      <c r="C2315" s="7" t="s">
        <v>247</v>
      </c>
      <c r="D2315" s="11" t="s">
        <v>59422</v>
      </c>
      <c r="E2315" s="8" t="s">
        <v>8308</v>
      </c>
      <c r="F2315" s="6">
        <v>3</v>
      </c>
      <c r="G2315" s="14" t="s">
        <v>8309</v>
      </c>
      <c r="H2315" s="16" t="s">
        <v>8310</v>
      </c>
      <c r="I2315" s="15" t="s">
        <v>8307</v>
      </c>
    </row>
    <row r="2316" spans="2:9">
      <c r="B2316" s="13" t="s">
        <v>33</v>
      </c>
      <c r="C2316" s="7"/>
      <c r="D2316" s="11" t="s">
        <v>59423</v>
      </c>
      <c r="E2316" s="8" t="s">
        <v>8312</v>
      </c>
      <c r="F2316" s="6">
        <v>3</v>
      </c>
      <c r="G2316" s="14" t="s">
        <v>8313</v>
      </c>
      <c r="H2316" s="16" t="s">
        <v>73674</v>
      </c>
      <c r="I2316" s="15" t="s">
        <v>8311</v>
      </c>
    </row>
    <row r="2317" spans="2:9">
      <c r="B2317" s="13" t="s">
        <v>33</v>
      </c>
      <c r="C2317" s="7"/>
      <c r="D2317" s="11" t="s">
        <v>59424</v>
      </c>
      <c r="E2317" s="8" t="s">
        <v>8315</v>
      </c>
      <c r="F2317" s="6">
        <v>3</v>
      </c>
      <c r="G2317" s="14" t="s">
        <v>241</v>
      </c>
      <c r="H2317" s="16" t="s">
        <v>73675</v>
      </c>
      <c r="I2317" s="15" t="s">
        <v>8314</v>
      </c>
    </row>
    <row r="2318" spans="2:9">
      <c r="B2318" s="13" t="s">
        <v>33</v>
      </c>
      <c r="C2318" s="7"/>
      <c r="D2318" s="11" t="s">
        <v>59425</v>
      </c>
      <c r="E2318" s="8" t="s">
        <v>8317</v>
      </c>
      <c r="F2318" s="6">
        <v>3</v>
      </c>
      <c r="G2318" s="14" t="s">
        <v>241</v>
      </c>
      <c r="H2318" s="16" t="s">
        <v>8318</v>
      </c>
      <c r="I2318" s="15" t="s">
        <v>8316</v>
      </c>
    </row>
    <row r="2319" spans="2:9">
      <c r="B2319" s="13" t="s">
        <v>229</v>
      </c>
      <c r="C2319" s="7" t="s">
        <v>247</v>
      </c>
      <c r="D2319" s="11" t="s">
        <v>59426</v>
      </c>
      <c r="E2319" s="8" t="s">
        <v>8320</v>
      </c>
      <c r="F2319" s="6">
        <v>3</v>
      </c>
      <c r="G2319" s="14" t="s">
        <v>8321</v>
      </c>
      <c r="H2319" s="16" t="s">
        <v>8322</v>
      </c>
      <c r="I2319" s="15" t="s">
        <v>8319</v>
      </c>
    </row>
    <row r="2320" spans="2:9">
      <c r="B2320" s="13" t="s">
        <v>29</v>
      </c>
      <c r="C2320" s="7"/>
      <c r="D2320" s="11" t="s">
        <v>59427</v>
      </c>
      <c r="E2320" s="8" t="s">
        <v>8324</v>
      </c>
      <c r="F2320" s="6">
        <v>3</v>
      </c>
      <c r="G2320" s="14" t="s">
        <v>8325</v>
      </c>
      <c r="H2320" s="16" t="s">
        <v>73676</v>
      </c>
      <c r="I2320" s="15" t="s">
        <v>8323</v>
      </c>
    </row>
    <row r="2321" spans="2:9">
      <c r="B2321" s="13" t="s">
        <v>33</v>
      </c>
      <c r="C2321" s="7"/>
      <c r="D2321" s="11" t="s">
        <v>59428</v>
      </c>
      <c r="E2321" s="8" t="s">
        <v>8327</v>
      </c>
      <c r="F2321" s="6">
        <v>3</v>
      </c>
      <c r="G2321" s="14" t="s">
        <v>8328</v>
      </c>
      <c r="H2321" s="16" t="s">
        <v>73677</v>
      </c>
      <c r="I2321" s="15" t="s">
        <v>8326</v>
      </c>
    </row>
    <row r="2322" spans="2:9">
      <c r="B2322" s="13" t="s">
        <v>33</v>
      </c>
      <c r="C2322" s="7"/>
      <c r="D2322" s="11" t="s">
        <v>59429</v>
      </c>
      <c r="E2322" s="8" t="s">
        <v>8330</v>
      </c>
      <c r="F2322" s="6">
        <v>3</v>
      </c>
      <c r="G2322" s="14" t="s">
        <v>8331</v>
      </c>
      <c r="H2322" s="16" t="s">
        <v>8332</v>
      </c>
      <c r="I2322" s="15" t="s">
        <v>8329</v>
      </c>
    </row>
    <row r="2323" spans="2:9">
      <c r="B2323" s="13">
        <v>4</v>
      </c>
      <c r="C2323" s="7"/>
      <c r="D2323" s="11" t="s">
        <v>59430</v>
      </c>
      <c r="E2323" s="8" t="s">
        <v>8334</v>
      </c>
      <c r="F2323" s="6">
        <v>3</v>
      </c>
      <c r="G2323" s="14" t="s">
        <v>8335</v>
      </c>
      <c r="H2323" s="16" t="s">
        <v>8336</v>
      </c>
      <c r="I2323" s="15" t="s">
        <v>8333</v>
      </c>
    </row>
    <row r="2324" spans="2:9">
      <c r="B2324" s="13" t="s">
        <v>29</v>
      </c>
      <c r="C2324" s="7"/>
      <c r="D2324" s="11" t="s">
        <v>59431</v>
      </c>
      <c r="E2324" s="8" t="s">
        <v>8338</v>
      </c>
      <c r="F2324" s="6">
        <v>3</v>
      </c>
      <c r="G2324" s="14" t="s">
        <v>8339</v>
      </c>
      <c r="H2324" s="16" t="s">
        <v>73678</v>
      </c>
      <c r="I2324" s="15" t="s">
        <v>8337</v>
      </c>
    </row>
    <row r="2325" spans="2:9">
      <c r="B2325" s="13" t="s">
        <v>229</v>
      </c>
      <c r="C2325" s="7" t="s">
        <v>247</v>
      </c>
      <c r="D2325" s="11" t="s">
        <v>59432</v>
      </c>
      <c r="E2325" s="8" t="s">
        <v>8341</v>
      </c>
      <c r="F2325" s="6">
        <v>3</v>
      </c>
      <c r="G2325" s="14" t="s">
        <v>241</v>
      </c>
      <c r="H2325" s="16" t="s">
        <v>8342</v>
      </c>
      <c r="I2325" s="15" t="s">
        <v>8340</v>
      </c>
    </row>
    <row r="2326" spans="2:9" ht="25.5">
      <c r="B2326" s="13" t="s">
        <v>229</v>
      </c>
      <c r="C2326" s="7" t="s">
        <v>738</v>
      </c>
      <c r="D2326" s="11" t="s">
        <v>59433</v>
      </c>
      <c r="E2326" s="8" t="s">
        <v>8344</v>
      </c>
      <c r="F2326" s="6">
        <v>3</v>
      </c>
      <c r="G2326" s="14" t="s">
        <v>72416</v>
      </c>
      <c r="H2326" s="16" t="s">
        <v>8345</v>
      </c>
      <c r="I2326" s="15" t="s">
        <v>8343</v>
      </c>
    </row>
    <row r="2327" spans="2:9">
      <c r="B2327" s="13">
        <v>6</v>
      </c>
      <c r="C2327" s="7"/>
      <c r="D2327" s="11" t="s">
        <v>59434</v>
      </c>
      <c r="E2327" s="8" t="s">
        <v>8347</v>
      </c>
      <c r="F2327" s="6">
        <v>3</v>
      </c>
      <c r="G2327" s="14" t="s">
        <v>8348</v>
      </c>
      <c r="H2327" s="16" t="s">
        <v>8349</v>
      </c>
      <c r="I2327" s="15" t="s">
        <v>8346</v>
      </c>
    </row>
    <row r="2328" spans="2:9">
      <c r="B2328" s="13" t="s">
        <v>33</v>
      </c>
      <c r="C2328" s="7" t="s">
        <v>247</v>
      </c>
      <c r="D2328" s="11" t="s">
        <v>59435</v>
      </c>
      <c r="E2328" s="8" t="s">
        <v>8351</v>
      </c>
      <c r="F2328" s="6">
        <v>3</v>
      </c>
      <c r="G2328" s="14" t="s">
        <v>8352</v>
      </c>
      <c r="H2328" s="16" t="s">
        <v>73679</v>
      </c>
      <c r="I2328" s="15" t="s">
        <v>8350</v>
      </c>
    </row>
    <row r="2329" spans="2:9">
      <c r="B2329" s="13" t="s">
        <v>33</v>
      </c>
      <c r="C2329" s="7" t="s">
        <v>247</v>
      </c>
      <c r="D2329" s="11" t="s">
        <v>59436</v>
      </c>
      <c r="E2329" s="8" t="s">
        <v>8354</v>
      </c>
      <c r="F2329" s="6">
        <v>3</v>
      </c>
      <c r="G2329" s="14" t="s">
        <v>8355</v>
      </c>
      <c r="H2329" s="16" t="s">
        <v>8356</v>
      </c>
      <c r="I2329" s="15" t="s">
        <v>8353</v>
      </c>
    </row>
    <row r="2330" spans="2:9">
      <c r="B2330" s="13" t="s">
        <v>33</v>
      </c>
      <c r="C2330" s="7"/>
      <c r="D2330" s="11" t="s">
        <v>59437</v>
      </c>
      <c r="E2330" s="8" t="s">
        <v>8358</v>
      </c>
      <c r="F2330" s="6">
        <v>3</v>
      </c>
      <c r="G2330" s="14" t="s">
        <v>8359</v>
      </c>
      <c r="H2330" s="16" t="s">
        <v>73680</v>
      </c>
      <c r="I2330" s="15" t="s">
        <v>8357</v>
      </c>
    </row>
    <row r="2331" spans="2:9">
      <c r="B2331" s="13" t="s">
        <v>229</v>
      </c>
      <c r="C2331" s="7" t="s">
        <v>247</v>
      </c>
      <c r="D2331" s="11" t="s">
        <v>59438</v>
      </c>
      <c r="E2331" s="8" t="s">
        <v>8361</v>
      </c>
      <c r="F2331" s="6">
        <v>3</v>
      </c>
      <c r="G2331" s="14" t="s">
        <v>8362</v>
      </c>
      <c r="H2331" s="16" t="s">
        <v>8363</v>
      </c>
      <c r="I2331" s="15" t="s">
        <v>8360</v>
      </c>
    </row>
    <row r="2332" spans="2:9">
      <c r="B2332" s="13"/>
      <c r="C2332" s="7"/>
      <c r="D2332" s="11" t="s">
        <v>59439</v>
      </c>
      <c r="E2332" s="8" t="s">
        <v>8365</v>
      </c>
      <c r="F2332" s="6">
        <v>3</v>
      </c>
      <c r="G2332" s="14" t="s">
        <v>8366</v>
      </c>
      <c r="H2332" s="16" t="s">
        <v>8367</v>
      </c>
      <c r="I2332" s="15" t="s">
        <v>8364</v>
      </c>
    </row>
    <row r="2333" spans="2:9">
      <c r="B2333" s="13" t="s">
        <v>229</v>
      </c>
      <c r="C2333" s="7" t="s">
        <v>247</v>
      </c>
      <c r="D2333" s="11" t="s">
        <v>59440</v>
      </c>
      <c r="E2333" s="8" t="s">
        <v>8369</v>
      </c>
      <c r="F2333" s="6">
        <v>3</v>
      </c>
      <c r="G2333" s="14" t="s">
        <v>8370</v>
      </c>
      <c r="H2333" s="16" t="s">
        <v>8371</v>
      </c>
      <c r="I2333" s="15" t="s">
        <v>8368</v>
      </c>
    </row>
    <row r="2334" spans="2:9">
      <c r="B2334" s="13" t="s">
        <v>33</v>
      </c>
      <c r="C2334" s="7"/>
      <c r="D2334" s="11" t="s">
        <v>59441</v>
      </c>
      <c r="E2334" s="8" t="s">
        <v>8373</v>
      </c>
      <c r="F2334" s="6">
        <v>3</v>
      </c>
      <c r="G2334" s="14" t="s">
        <v>8374</v>
      </c>
      <c r="H2334" s="16" t="s">
        <v>73681</v>
      </c>
      <c r="I2334" s="15" t="s">
        <v>8372</v>
      </c>
    </row>
    <row r="2335" spans="2:9">
      <c r="B2335" s="13" t="s">
        <v>33</v>
      </c>
      <c r="C2335" s="7"/>
      <c r="D2335" s="11" t="s">
        <v>59442</v>
      </c>
      <c r="E2335" s="8" t="s">
        <v>8376</v>
      </c>
      <c r="F2335" s="6">
        <v>3</v>
      </c>
      <c r="G2335" s="14" t="s">
        <v>383</v>
      </c>
      <c r="H2335" s="16" t="s">
        <v>73682</v>
      </c>
      <c r="I2335" s="15" t="s">
        <v>8375</v>
      </c>
    </row>
    <row r="2336" spans="2:9">
      <c r="B2336" s="13">
        <v>6</v>
      </c>
      <c r="C2336" s="7" t="s">
        <v>247</v>
      </c>
      <c r="D2336" s="11" t="s">
        <v>59443</v>
      </c>
      <c r="E2336" s="8" t="s">
        <v>8379</v>
      </c>
      <c r="F2336" s="6">
        <v>3</v>
      </c>
      <c r="G2336" s="14" t="s">
        <v>8380</v>
      </c>
      <c r="H2336" s="16" t="s">
        <v>8381</v>
      </c>
      <c r="I2336" s="15" t="s">
        <v>8378</v>
      </c>
    </row>
    <row r="2337" spans="2:9">
      <c r="B2337" s="13">
        <v>4</v>
      </c>
      <c r="C2337" s="7" t="s">
        <v>247</v>
      </c>
      <c r="D2337" s="11" t="s">
        <v>59444</v>
      </c>
      <c r="E2337" s="8" t="s">
        <v>8383</v>
      </c>
      <c r="F2337" s="6">
        <v>3</v>
      </c>
      <c r="G2337" s="14" t="s">
        <v>8384</v>
      </c>
      <c r="H2337" s="16" t="s">
        <v>8385</v>
      </c>
      <c r="I2337" s="15" t="s">
        <v>8382</v>
      </c>
    </row>
    <row r="2338" spans="2:9">
      <c r="B2338" s="13" t="s">
        <v>4</v>
      </c>
      <c r="C2338" s="7"/>
      <c r="D2338" s="11" t="s">
        <v>59445</v>
      </c>
      <c r="E2338" s="8" t="s">
        <v>8387</v>
      </c>
      <c r="F2338" s="6">
        <v>3</v>
      </c>
      <c r="G2338" s="14" t="s">
        <v>8388</v>
      </c>
      <c r="H2338" s="16" t="s">
        <v>8389</v>
      </c>
      <c r="I2338" s="15" t="s">
        <v>8386</v>
      </c>
    </row>
    <row r="2339" spans="2:9">
      <c r="B2339" s="13" t="s">
        <v>33</v>
      </c>
      <c r="C2339" s="7"/>
      <c r="D2339" s="11" t="s">
        <v>59446</v>
      </c>
      <c r="E2339" s="8" t="s">
        <v>8391</v>
      </c>
      <c r="F2339" s="6">
        <v>3</v>
      </c>
      <c r="G2339" s="14" t="s">
        <v>8392</v>
      </c>
      <c r="H2339" s="16" t="s">
        <v>73683</v>
      </c>
      <c r="I2339" s="15" t="s">
        <v>8390</v>
      </c>
    </row>
    <row r="2340" spans="2:9">
      <c r="B2340" s="13">
        <v>6</v>
      </c>
      <c r="C2340" s="7" t="s">
        <v>247</v>
      </c>
      <c r="D2340" s="11" t="s">
        <v>59447</v>
      </c>
      <c r="E2340" s="8" t="s">
        <v>8394</v>
      </c>
      <c r="F2340" s="6">
        <v>3</v>
      </c>
      <c r="G2340" s="14" t="s">
        <v>8395</v>
      </c>
      <c r="H2340" s="16" t="s">
        <v>8396</v>
      </c>
      <c r="I2340" s="15" t="s">
        <v>8393</v>
      </c>
    </row>
    <row r="2341" spans="2:9">
      <c r="B2341" s="13" t="s">
        <v>4</v>
      </c>
      <c r="C2341" s="7"/>
      <c r="D2341" s="11" t="s">
        <v>59448</v>
      </c>
      <c r="E2341" s="8" t="s">
        <v>8398</v>
      </c>
      <c r="F2341" s="6">
        <v>3</v>
      </c>
      <c r="G2341" s="14" t="s">
        <v>8399</v>
      </c>
      <c r="H2341" s="16" t="s">
        <v>73684</v>
      </c>
      <c r="I2341" s="15" t="s">
        <v>8397</v>
      </c>
    </row>
    <row r="2342" spans="2:9">
      <c r="B2342" s="13" t="s">
        <v>4</v>
      </c>
      <c r="C2342" s="7"/>
      <c r="D2342" s="11" t="s">
        <v>59449</v>
      </c>
      <c r="E2342" s="8" t="s">
        <v>8401</v>
      </c>
      <c r="F2342" s="6">
        <v>3</v>
      </c>
      <c r="G2342" s="14" t="s">
        <v>8402</v>
      </c>
      <c r="H2342" s="16" t="s">
        <v>8403</v>
      </c>
      <c r="I2342" s="15" t="s">
        <v>8400</v>
      </c>
    </row>
    <row r="2343" spans="2:9">
      <c r="B2343" s="13" t="s">
        <v>33</v>
      </c>
      <c r="C2343" s="7"/>
      <c r="D2343" s="11" t="s">
        <v>59450</v>
      </c>
      <c r="E2343" s="8" t="s">
        <v>8405</v>
      </c>
      <c r="F2343" s="6">
        <v>3</v>
      </c>
      <c r="G2343" s="14" t="s">
        <v>241</v>
      </c>
      <c r="H2343" s="16" t="s">
        <v>8406</v>
      </c>
      <c r="I2343" s="15" t="s">
        <v>8404</v>
      </c>
    </row>
    <row r="2344" spans="2:9">
      <c r="B2344" s="13" t="s">
        <v>229</v>
      </c>
      <c r="C2344" s="7" t="s">
        <v>247</v>
      </c>
      <c r="D2344" s="11" t="s">
        <v>59451</v>
      </c>
      <c r="E2344" s="8" t="s">
        <v>8408</v>
      </c>
      <c r="F2344" s="6">
        <v>3</v>
      </c>
      <c r="G2344" s="14" t="s">
        <v>8409</v>
      </c>
      <c r="H2344" s="16" t="s">
        <v>8410</v>
      </c>
      <c r="I2344" s="15" t="s">
        <v>8407</v>
      </c>
    </row>
    <row r="2345" spans="2:9" ht="25.5">
      <c r="B2345" s="13" t="s">
        <v>33</v>
      </c>
      <c r="C2345" s="7"/>
      <c r="D2345" s="11" t="s">
        <v>59452</v>
      </c>
      <c r="E2345" s="8" t="s">
        <v>8412</v>
      </c>
      <c r="F2345" s="6">
        <v>3</v>
      </c>
      <c r="G2345" s="14" t="s">
        <v>8413</v>
      </c>
      <c r="H2345" s="16" t="s">
        <v>73685</v>
      </c>
      <c r="I2345" s="15" t="s">
        <v>8411</v>
      </c>
    </row>
    <row r="2346" spans="2:9">
      <c r="B2346" s="13" t="s">
        <v>33</v>
      </c>
      <c r="C2346" s="7" t="s">
        <v>247</v>
      </c>
      <c r="D2346" s="11" t="s">
        <v>59453</v>
      </c>
      <c r="E2346" s="8" t="s">
        <v>8415</v>
      </c>
      <c r="F2346" s="6">
        <v>3</v>
      </c>
      <c r="G2346" s="14" t="s">
        <v>8416</v>
      </c>
      <c r="H2346" s="16" t="s">
        <v>73686</v>
      </c>
      <c r="I2346" s="15" t="s">
        <v>8414</v>
      </c>
    </row>
    <row r="2347" spans="2:9" ht="27">
      <c r="B2347" s="13" t="s">
        <v>229</v>
      </c>
      <c r="C2347" s="7" t="s">
        <v>247</v>
      </c>
      <c r="D2347" s="11" t="s">
        <v>59454</v>
      </c>
      <c r="E2347" s="8" t="s">
        <v>8418</v>
      </c>
      <c r="F2347" s="6">
        <v>3</v>
      </c>
      <c r="G2347" s="14" t="s">
        <v>8419</v>
      </c>
      <c r="H2347" s="16" t="s">
        <v>8420</v>
      </c>
      <c r="I2347" s="15" t="s">
        <v>8417</v>
      </c>
    </row>
    <row r="2348" spans="2:9">
      <c r="B2348" s="13" t="s">
        <v>33</v>
      </c>
      <c r="C2348" s="7" t="s">
        <v>247</v>
      </c>
      <c r="D2348" s="11" t="s">
        <v>59455</v>
      </c>
      <c r="E2348" s="8" t="s">
        <v>8422</v>
      </c>
      <c r="F2348" s="6">
        <v>3</v>
      </c>
      <c r="G2348" s="14" t="s">
        <v>8423</v>
      </c>
      <c r="H2348" s="16" t="s">
        <v>8424</v>
      </c>
      <c r="I2348" s="15" t="s">
        <v>8421</v>
      </c>
    </row>
    <row r="2349" spans="2:9">
      <c r="B2349" s="13" t="s">
        <v>229</v>
      </c>
      <c r="C2349" s="7" t="s">
        <v>247</v>
      </c>
      <c r="D2349" s="11" t="s">
        <v>59456</v>
      </c>
      <c r="E2349" s="8" t="s">
        <v>8426</v>
      </c>
      <c r="F2349" s="6">
        <v>3</v>
      </c>
      <c r="G2349" s="14" t="s">
        <v>8427</v>
      </c>
      <c r="H2349" s="16" t="s">
        <v>8428</v>
      </c>
      <c r="I2349" s="15" t="s">
        <v>8425</v>
      </c>
    </row>
    <row r="2350" spans="2:9" ht="25.5">
      <c r="B2350" s="13" t="s">
        <v>33</v>
      </c>
      <c r="C2350" s="7"/>
      <c r="D2350" s="11" t="s">
        <v>59457</v>
      </c>
      <c r="E2350" s="8" t="s">
        <v>8430</v>
      </c>
      <c r="F2350" s="6">
        <v>3</v>
      </c>
      <c r="G2350" s="14" t="s">
        <v>241</v>
      </c>
      <c r="H2350" s="16" t="s">
        <v>73687</v>
      </c>
      <c r="I2350" s="15" t="s">
        <v>8429</v>
      </c>
    </row>
    <row r="2351" spans="2:9">
      <c r="B2351" s="13" t="s">
        <v>229</v>
      </c>
      <c r="C2351" s="7" t="s">
        <v>247</v>
      </c>
      <c r="D2351" s="11" t="s">
        <v>59458</v>
      </c>
      <c r="E2351" s="8" t="s">
        <v>8432</v>
      </c>
      <c r="F2351" s="6">
        <v>3</v>
      </c>
      <c r="G2351" s="14" t="s">
        <v>8433</v>
      </c>
      <c r="H2351" s="16" t="s">
        <v>8434</v>
      </c>
      <c r="I2351" s="15" t="s">
        <v>8431</v>
      </c>
    </row>
    <row r="2352" spans="2:9">
      <c r="B2352" s="13"/>
      <c r="C2352" s="7"/>
      <c r="D2352" s="11" t="s">
        <v>59459</v>
      </c>
      <c r="E2352" s="8" t="s">
        <v>8436</v>
      </c>
      <c r="F2352" s="6">
        <v>3</v>
      </c>
      <c r="G2352" s="14" t="s">
        <v>8437</v>
      </c>
      <c r="H2352" s="16" t="s">
        <v>8438</v>
      </c>
      <c r="I2352" s="15" t="s">
        <v>8435</v>
      </c>
    </row>
    <row r="2353" spans="2:9">
      <c r="B2353" s="13" t="s">
        <v>229</v>
      </c>
      <c r="C2353" s="7" t="s">
        <v>247</v>
      </c>
      <c r="D2353" s="11" t="s">
        <v>59460</v>
      </c>
      <c r="E2353" s="8" t="s">
        <v>8440</v>
      </c>
      <c r="F2353" s="6">
        <v>3</v>
      </c>
      <c r="G2353" s="14" t="s">
        <v>8441</v>
      </c>
      <c r="H2353" s="16" t="s">
        <v>8442</v>
      </c>
      <c r="I2353" s="15" t="s">
        <v>8439</v>
      </c>
    </row>
    <row r="2354" spans="2:9">
      <c r="B2354" s="13" t="s">
        <v>33</v>
      </c>
      <c r="C2354" s="7" t="s">
        <v>247</v>
      </c>
      <c r="D2354" s="11" t="s">
        <v>59461</v>
      </c>
      <c r="E2354" s="8" t="s">
        <v>8444</v>
      </c>
      <c r="F2354" s="6">
        <v>3</v>
      </c>
      <c r="G2354" s="14" t="s">
        <v>8445</v>
      </c>
      <c r="H2354" s="16" t="s">
        <v>8446</v>
      </c>
      <c r="I2354" s="15" t="s">
        <v>8443</v>
      </c>
    </row>
    <row r="2355" spans="2:9">
      <c r="B2355" s="13" t="s">
        <v>229</v>
      </c>
      <c r="C2355" s="7" t="s">
        <v>247</v>
      </c>
      <c r="D2355" s="11" t="s">
        <v>59462</v>
      </c>
      <c r="E2355" s="8" t="s">
        <v>8448</v>
      </c>
      <c r="F2355" s="6">
        <v>3</v>
      </c>
      <c r="G2355" s="14" t="s">
        <v>8449</v>
      </c>
      <c r="H2355" s="16" t="s">
        <v>8450</v>
      </c>
      <c r="I2355" s="15" t="s">
        <v>8447</v>
      </c>
    </row>
    <row r="2356" spans="2:9" ht="25.5">
      <c r="B2356" s="13">
        <v>4</v>
      </c>
      <c r="C2356" s="7" t="s">
        <v>247</v>
      </c>
      <c r="D2356" s="11" t="s">
        <v>59463</v>
      </c>
      <c r="E2356" s="8" t="s">
        <v>8452</v>
      </c>
      <c r="F2356" s="6">
        <v>3</v>
      </c>
      <c r="G2356" s="14" t="s">
        <v>8453</v>
      </c>
      <c r="H2356" s="16" t="s">
        <v>73688</v>
      </c>
      <c r="I2356" s="15" t="s">
        <v>8451</v>
      </c>
    </row>
    <row r="2357" spans="2:9">
      <c r="B2357" s="13"/>
      <c r="C2357" s="7"/>
      <c r="D2357" s="11" t="s">
        <v>59464</v>
      </c>
      <c r="E2357" s="8" t="s">
        <v>8455</v>
      </c>
      <c r="F2357" s="6">
        <v>3</v>
      </c>
      <c r="G2357" s="14" t="s">
        <v>8456</v>
      </c>
      <c r="H2357" s="16" t="s">
        <v>8457</v>
      </c>
      <c r="I2357" s="15" t="s">
        <v>8454</v>
      </c>
    </row>
    <row r="2358" spans="2:9">
      <c r="B2358" s="13"/>
      <c r="C2358" s="7"/>
      <c r="D2358" s="11" t="s">
        <v>59465</v>
      </c>
      <c r="E2358" s="8" t="s">
        <v>8459</v>
      </c>
      <c r="F2358" s="6">
        <v>3</v>
      </c>
      <c r="G2358" s="14" t="s">
        <v>8460</v>
      </c>
      <c r="H2358" s="16" t="s">
        <v>8461</v>
      </c>
      <c r="I2358" s="15" t="s">
        <v>8458</v>
      </c>
    </row>
    <row r="2359" spans="2:9">
      <c r="B2359" s="13"/>
      <c r="C2359" s="7"/>
      <c r="D2359" s="11" t="s">
        <v>59466</v>
      </c>
      <c r="E2359" s="8" t="s">
        <v>8463</v>
      </c>
      <c r="F2359" s="6">
        <v>3</v>
      </c>
      <c r="G2359" s="14" t="s">
        <v>8464</v>
      </c>
      <c r="H2359" s="16" t="s">
        <v>73689</v>
      </c>
      <c r="I2359" s="15" t="s">
        <v>8462</v>
      </c>
    </row>
    <row r="2360" spans="2:9">
      <c r="B2360" s="13" t="s">
        <v>33</v>
      </c>
      <c r="C2360" s="7"/>
      <c r="D2360" s="11" t="s">
        <v>59467</v>
      </c>
      <c r="E2360" s="8" t="s">
        <v>8466</v>
      </c>
      <c r="F2360" s="6">
        <v>3</v>
      </c>
      <c r="G2360" s="14" t="s">
        <v>241</v>
      </c>
      <c r="H2360" s="16" t="s">
        <v>73690</v>
      </c>
      <c r="I2360" s="15" t="s">
        <v>8465</v>
      </c>
    </row>
    <row r="2361" spans="2:9">
      <c r="B2361" s="13">
        <v>4</v>
      </c>
      <c r="C2361" s="7" t="s">
        <v>247</v>
      </c>
      <c r="D2361" s="11" t="s">
        <v>59468</v>
      </c>
      <c r="E2361" s="8" t="s">
        <v>8468</v>
      </c>
      <c r="F2361" s="6">
        <v>3</v>
      </c>
      <c r="G2361" s="14" t="s">
        <v>8469</v>
      </c>
      <c r="H2361" s="16" t="s">
        <v>73691</v>
      </c>
      <c r="I2361" s="15" t="s">
        <v>8467</v>
      </c>
    </row>
    <row r="2362" spans="2:9">
      <c r="B2362" s="13"/>
      <c r="C2362" s="7"/>
      <c r="D2362" s="11" t="s">
        <v>59469</v>
      </c>
      <c r="E2362" s="8" t="s">
        <v>8471</v>
      </c>
      <c r="F2362" s="6">
        <v>3</v>
      </c>
      <c r="G2362" s="14" t="s">
        <v>8472</v>
      </c>
      <c r="H2362" s="16" t="s">
        <v>8473</v>
      </c>
      <c r="I2362" s="15" t="s">
        <v>8470</v>
      </c>
    </row>
    <row r="2363" spans="2:9">
      <c r="B2363" s="13" t="s">
        <v>229</v>
      </c>
      <c r="C2363" s="7" t="s">
        <v>247</v>
      </c>
      <c r="D2363" s="11" t="s">
        <v>59470</v>
      </c>
      <c r="E2363" s="8" t="s">
        <v>8475</v>
      </c>
      <c r="F2363" s="6">
        <v>3</v>
      </c>
      <c r="G2363" s="14" t="s">
        <v>8476</v>
      </c>
      <c r="H2363" s="16" t="s">
        <v>8477</v>
      </c>
      <c r="I2363" s="15" t="s">
        <v>8474</v>
      </c>
    </row>
    <row r="2364" spans="2:9">
      <c r="B2364" s="13" t="s">
        <v>33</v>
      </c>
      <c r="C2364" s="7" t="s">
        <v>247</v>
      </c>
      <c r="D2364" s="11" t="s">
        <v>59471</v>
      </c>
      <c r="E2364" s="8" t="s">
        <v>8479</v>
      </c>
      <c r="F2364" s="6">
        <v>3</v>
      </c>
      <c r="G2364" s="14" t="s">
        <v>8480</v>
      </c>
      <c r="H2364" s="16" t="s">
        <v>73692</v>
      </c>
      <c r="I2364" s="15" t="s">
        <v>8478</v>
      </c>
    </row>
    <row r="2365" spans="2:9">
      <c r="B2365" s="13"/>
      <c r="C2365" s="7"/>
      <c r="D2365" s="11" t="s">
        <v>59472</v>
      </c>
      <c r="E2365" s="8" t="s">
        <v>8482</v>
      </c>
      <c r="F2365" s="6">
        <v>3</v>
      </c>
      <c r="G2365" s="14" t="s">
        <v>241</v>
      </c>
      <c r="H2365" s="16" t="s">
        <v>8483</v>
      </c>
      <c r="I2365" s="15" t="s">
        <v>8481</v>
      </c>
    </row>
    <row r="2366" spans="2:9">
      <c r="B2366" s="13" t="s">
        <v>29</v>
      </c>
      <c r="C2366" s="7" t="s">
        <v>247</v>
      </c>
      <c r="D2366" s="11" t="s">
        <v>59473</v>
      </c>
      <c r="E2366" s="8" t="s">
        <v>8485</v>
      </c>
      <c r="F2366" s="6">
        <v>3</v>
      </c>
      <c r="G2366" s="14" t="s">
        <v>8486</v>
      </c>
      <c r="H2366" s="16" t="s">
        <v>8487</v>
      </c>
      <c r="I2366" s="15" t="s">
        <v>8484</v>
      </c>
    </row>
    <row r="2367" spans="2:9">
      <c r="B2367" s="13" t="s">
        <v>4</v>
      </c>
      <c r="C2367" s="7"/>
      <c r="D2367" s="11" t="s">
        <v>59474</v>
      </c>
      <c r="E2367" s="8" t="s">
        <v>8489</v>
      </c>
      <c r="F2367" s="6">
        <v>3</v>
      </c>
      <c r="G2367" s="14" t="s">
        <v>72417</v>
      </c>
      <c r="H2367" s="16" t="s">
        <v>8490</v>
      </c>
      <c r="I2367" s="15" t="s">
        <v>8488</v>
      </c>
    </row>
    <row r="2368" spans="2:9">
      <c r="B2368" s="13" t="s">
        <v>229</v>
      </c>
      <c r="C2368" s="7" t="s">
        <v>247</v>
      </c>
      <c r="D2368" s="11" t="s">
        <v>59475</v>
      </c>
      <c r="E2368" s="8" t="s">
        <v>8492</v>
      </c>
      <c r="F2368" s="6">
        <v>3</v>
      </c>
      <c r="G2368" s="14" t="s">
        <v>8493</v>
      </c>
      <c r="H2368" s="16" t="s">
        <v>8494</v>
      </c>
      <c r="I2368" s="15" t="s">
        <v>8491</v>
      </c>
    </row>
    <row r="2369" spans="2:9">
      <c r="B2369" s="13" t="s">
        <v>229</v>
      </c>
      <c r="C2369" s="7" t="s">
        <v>254</v>
      </c>
      <c r="D2369" s="11" t="s">
        <v>59476</v>
      </c>
      <c r="E2369" s="8" t="s">
        <v>8496</v>
      </c>
      <c r="F2369" s="6">
        <v>3</v>
      </c>
      <c r="G2369" s="14" t="s">
        <v>8497</v>
      </c>
      <c r="H2369" s="16" t="s">
        <v>8498</v>
      </c>
      <c r="I2369" s="15" t="s">
        <v>8495</v>
      </c>
    </row>
    <row r="2370" spans="2:9">
      <c r="B2370" s="13" t="s">
        <v>229</v>
      </c>
      <c r="C2370" s="7" t="s">
        <v>247</v>
      </c>
      <c r="D2370" s="11" t="s">
        <v>59477</v>
      </c>
      <c r="E2370" s="8" t="s">
        <v>8500</v>
      </c>
      <c r="F2370" s="6">
        <v>3</v>
      </c>
      <c r="G2370" s="14" t="s">
        <v>8501</v>
      </c>
      <c r="H2370" s="16" t="s">
        <v>8502</v>
      </c>
      <c r="I2370" s="15" t="s">
        <v>8499</v>
      </c>
    </row>
    <row r="2371" spans="2:9">
      <c r="B2371" s="13"/>
      <c r="C2371" s="7"/>
      <c r="D2371" s="11" t="s">
        <v>59478</v>
      </c>
      <c r="E2371" s="8" t="s">
        <v>8504</v>
      </c>
      <c r="F2371" s="6">
        <v>3</v>
      </c>
      <c r="G2371" s="14" t="s">
        <v>8116</v>
      </c>
      <c r="H2371" s="16" t="s">
        <v>8505</v>
      </c>
      <c r="I2371" s="15" t="s">
        <v>8503</v>
      </c>
    </row>
    <row r="2372" spans="2:9">
      <c r="B2372" s="13" t="s">
        <v>33</v>
      </c>
      <c r="C2372" s="7"/>
      <c r="D2372" s="11" t="s">
        <v>59479</v>
      </c>
      <c r="E2372" s="8" t="s">
        <v>8507</v>
      </c>
      <c r="F2372" s="6">
        <v>3</v>
      </c>
      <c r="G2372" s="14" t="s">
        <v>241</v>
      </c>
      <c r="H2372" s="16" t="s">
        <v>73693</v>
      </c>
      <c r="I2372" s="15" t="s">
        <v>8506</v>
      </c>
    </row>
    <row r="2373" spans="2:9">
      <c r="B2373" s="13"/>
      <c r="C2373" s="7"/>
      <c r="D2373" s="11" t="s">
        <v>59480</v>
      </c>
      <c r="E2373" s="8" t="s">
        <v>8509</v>
      </c>
      <c r="F2373" s="6">
        <v>3</v>
      </c>
      <c r="G2373" s="14" t="s">
        <v>8510</v>
      </c>
      <c r="H2373" s="16" t="s">
        <v>7875</v>
      </c>
      <c r="I2373" s="15" t="s">
        <v>8508</v>
      </c>
    </row>
    <row r="2374" spans="2:9">
      <c r="B2374" s="13" t="s">
        <v>229</v>
      </c>
      <c r="C2374" s="7" t="s">
        <v>254</v>
      </c>
      <c r="D2374" s="11" t="s">
        <v>59481</v>
      </c>
      <c r="E2374" s="8" t="s">
        <v>8512</v>
      </c>
      <c r="F2374" s="6">
        <v>3</v>
      </c>
      <c r="G2374" s="14" t="s">
        <v>8513</v>
      </c>
      <c r="H2374" s="16" t="s">
        <v>8514</v>
      </c>
      <c r="I2374" s="15" t="s">
        <v>8511</v>
      </c>
    </row>
    <row r="2375" spans="2:9">
      <c r="B2375" s="13" t="s">
        <v>4</v>
      </c>
      <c r="C2375" s="7"/>
      <c r="D2375" s="11" t="s">
        <v>59482</v>
      </c>
      <c r="E2375" s="8" t="s">
        <v>8516</v>
      </c>
      <c r="F2375" s="6">
        <v>3</v>
      </c>
      <c r="G2375" s="14" t="s">
        <v>8517</v>
      </c>
      <c r="H2375" s="16" t="s">
        <v>8518</v>
      </c>
      <c r="I2375" s="15" t="s">
        <v>8515</v>
      </c>
    </row>
    <row r="2376" spans="2:9">
      <c r="B2376" s="13" t="s">
        <v>229</v>
      </c>
      <c r="C2376" s="7" t="s">
        <v>247</v>
      </c>
      <c r="D2376" s="11" t="s">
        <v>59483</v>
      </c>
      <c r="E2376" s="8" t="s">
        <v>8520</v>
      </c>
      <c r="F2376" s="6">
        <v>3</v>
      </c>
      <c r="G2376" s="14" t="s">
        <v>8521</v>
      </c>
      <c r="H2376" s="16" t="s">
        <v>8522</v>
      </c>
      <c r="I2376" s="15" t="s">
        <v>8519</v>
      </c>
    </row>
    <row r="2377" spans="2:9">
      <c r="B2377" s="13" t="s">
        <v>33</v>
      </c>
      <c r="C2377" s="7"/>
      <c r="D2377" s="11" t="s">
        <v>59484</v>
      </c>
      <c r="E2377" s="8" t="s">
        <v>8524</v>
      </c>
      <c r="F2377" s="6">
        <v>3</v>
      </c>
      <c r="G2377" s="14" t="s">
        <v>241</v>
      </c>
      <c r="H2377" s="16" t="s">
        <v>8525</v>
      </c>
      <c r="I2377" s="15" t="s">
        <v>8523</v>
      </c>
    </row>
    <row r="2378" spans="2:9">
      <c r="B2378" s="13" t="s">
        <v>33</v>
      </c>
      <c r="C2378" s="7"/>
      <c r="D2378" s="11" t="s">
        <v>59485</v>
      </c>
      <c r="E2378" s="8" t="s">
        <v>8527</v>
      </c>
      <c r="F2378" s="6">
        <v>3</v>
      </c>
      <c r="G2378" s="14" t="s">
        <v>241</v>
      </c>
      <c r="H2378" s="16" t="s">
        <v>73694</v>
      </c>
      <c r="I2378" s="15" t="s">
        <v>8526</v>
      </c>
    </row>
    <row r="2379" spans="2:9" ht="25.5">
      <c r="B2379" s="13" t="s">
        <v>33</v>
      </c>
      <c r="C2379" s="7" t="s">
        <v>247</v>
      </c>
      <c r="D2379" s="11" t="s">
        <v>59486</v>
      </c>
      <c r="E2379" s="8" t="s">
        <v>8529</v>
      </c>
      <c r="F2379" s="6">
        <v>3</v>
      </c>
      <c r="G2379" s="14" t="s">
        <v>8530</v>
      </c>
      <c r="H2379" s="16" t="s">
        <v>73695</v>
      </c>
      <c r="I2379" s="15" t="s">
        <v>8528</v>
      </c>
    </row>
    <row r="2380" spans="2:9">
      <c r="B2380" s="13" t="s">
        <v>29</v>
      </c>
      <c r="C2380" s="7"/>
      <c r="D2380" s="11" t="s">
        <v>59487</v>
      </c>
      <c r="E2380" s="8" t="s">
        <v>8532</v>
      </c>
      <c r="F2380" s="6">
        <v>3</v>
      </c>
      <c r="G2380" s="14" t="s">
        <v>8533</v>
      </c>
      <c r="H2380" s="16" t="s">
        <v>8534</v>
      </c>
      <c r="I2380" s="15" t="s">
        <v>8531</v>
      </c>
    </row>
    <row r="2381" spans="2:9">
      <c r="B2381" s="13" t="s">
        <v>229</v>
      </c>
      <c r="C2381" s="7" t="s">
        <v>254</v>
      </c>
      <c r="D2381" s="11" t="s">
        <v>59488</v>
      </c>
      <c r="E2381" s="8" t="s">
        <v>8536</v>
      </c>
      <c r="F2381" s="6">
        <v>3</v>
      </c>
      <c r="G2381" s="14" t="s">
        <v>8537</v>
      </c>
      <c r="H2381" s="16" t="s">
        <v>8538</v>
      </c>
      <c r="I2381" s="15" t="s">
        <v>8535</v>
      </c>
    </row>
    <row r="2382" spans="2:9">
      <c r="B2382" s="13"/>
      <c r="C2382" s="7"/>
      <c r="D2382" s="11" t="s">
        <v>59489</v>
      </c>
      <c r="E2382" s="8" t="s">
        <v>8540</v>
      </c>
      <c r="F2382" s="6">
        <v>3</v>
      </c>
      <c r="G2382" s="14" t="s">
        <v>8541</v>
      </c>
      <c r="H2382" s="16" t="s">
        <v>8542</v>
      </c>
      <c r="I2382" s="15" t="s">
        <v>8539</v>
      </c>
    </row>
    <row r="2383" spans="2:9">
      <c r="B2383" s="13"/>
      <c r="C2383" s="7"/>
      <c r="D2383" s="11" t="s">
        <v>59490</v>
      </c>
      <c r="E2383" s="8" t="s">
        <v>8544</v>
      </c>
      <c r="F2383" s="6">
        <v>3</v>
      </c>
      <c r="G2383" s="14" t="s">
        <v>8545</v>
      </c>
      <c r="H2383" s="16" t="s">
        <v>8546</v>
      </c>
      <c r="I2383" s="15" t="s">
        <v>8543</v>
      </c>
    </row>
    <row r="2384" spans="2:9">
      <c r="B2384" s="13" t="s">
        <v>33</v>
      </c>
      <c r="C2384" s="7"/>
      <c r="D2384" s="11" t="s">
        <v>59491</v>
      </c>
      <c r="E2384" s="8" t="s">
        <v>8548</v>
      </c>
      <c r="F2384" s="6">
        <v>3</v>
      </c>
      <c r="G2384" s="14" t="s">
        <v>241</v>
      </c>
      <c r="H2384" s="16" t="s">
        <v>8549</v>
      </c>
      <c r="I2384" s="15" t="s">
        <v>8547</v>
      </c>
    </row>
    <row r="2385" spans="2:9">
      <c r="B2385" s="13" t="s">
        <v>229</v>
      </c>
      <c r="C2385" s="7" t="s">
        <v>738</v>
      </c>
      <c r="D2385" s="11" t="s">
        <v>59492</v>
      </c>
      <c r="E2385" s="8" t="s">
        <v>8551</v>
      </c>
      <c r="F2385" s="6">
        <v>3</v>
      </c>
      <c r="G2385" s="14" t="s">
        <v>8552</v>
      </c>
      <c r="H2385" s="16" t="s">
        <v>8553</v>
      </c>
      <c r="I2385" s="15" t="s">
        <v>8550</v>
      </c>
    </row>
    <row r="2386" spans="2:9">
      <c r="B2386" s="13" t="s">
        <v>29</v>
      </c>
      <c r="C2386" s="7"/>
      <c r="D2386" s="11" t="s">
        <v>59493</v>
      </c>
      <c r="E2386" s="8" t="s">
        <v>8555</v>
      </c>
      <c r="F2386" s="6">
        <v>3</v>
      </c>
      <c r="G2386" s="14" t="s">
        <v>8556</v>
      </c>
      <c r="H2386" s="16" t="s">
        <v>73696</v>
      </c>
      <c r="I2386" s="15" t="s">
        <v>8554</v>
      </c>
    </row>
    <row r="2387" spans="2:9">
      <c r="B2387" s="13">
        <v>4</v>
      </c>
      <c r="C2387" s="7"/>
      <c r="D2387" s="11" t="s">
        <v>59494</v>
      </c>
      <c r="E2387" s="8" t="s">
        <v>8558</v>
      </c>
      <c r="F2387" s="6">
        <v>3</v>
      </c>
      <c r="G2387" s="14" t="s">
        <v>8559</v>
      </c>
      <c r="H2387" s="16" t="s">
        <v>5903</v>
      </c>
      <c r="I2387" s="15" t="s">
        <v>8557</v>
      </c>
    </row>
    <row r="2388" spans="2:9">
      <c r="B2388" s="13"/>
      <c r="C2388" s="7"/>
      <c r="D2388" s="11" t="s">
        <v>383</v>
      </c>
      <c r="E2388" s="8" t="s">
        <v>8560</v>
      </c>
      <c r="F2388" s="6">
        <v>3</v>
      </c>
      <c r="G2388" s="14" t="s">
        <v>8561</v>
      </c>
      <c r="H2388" s="16" t="s">
        <v>8562</v>
      </c>
      <c r="I2388" s="15" t="s">
        <v>383</v>
      </c>
    </row>
    <row r="2389" spans="2:9">
      <c r="B2389" s="13" t="s">
        <v>33</v>
      </c>
      <c r="C2389" s="7"/>
      <c r="D2389" s="11" t="s">
        <v>59495</v>
      </c>
      <c r="E2389" s="8" t="s">
        <v>8564</v>
      </c>
      <c r="F2389" s="6">
        <v>3</v>
      </c>
      <c r="G2389" s="14" t="s">
        <v>241</v>
      </c>
      <c r="H2389" s="16" t="s">
        <v>8565</v>
      </c>
      <c r="I2389" s="15" t="s">
        <v>8563</v>
      </c>
    </row>
    <row r="2390" spans="2:9">
      <c r="B2390" s="13" t="s">
        <v>229</v>
      </c>
      <c r="C2390" s="7" t="s">
        <v>254</v>
      </c>
      <c r="D2390" s="11" t="s">
        <v>59496</v>
      </c>
      <c r="E2390" s="8" t="s">
        <v>8567</v>
      </c>
      <c r="F2390" s="6">
        <v>3</v>
      </c>
      <c r="G2390" s="14" t="s">
        <v>8568</v>
      </c>
      <c r="H2390" s="16" t="s">
        <v>8569</v>
      </c>
      <c r="I2390" s="15" t="s">
        <v>8566</v>
      </c>
    </row>
    <row r="2391" spans="2:9">
      <c r="B2391" s="13" t="s">
        <v>229</v>
      </c>
      <c r="C2391" s="7" t="s">
        <v>247</v>
      </c>
      <c r="D2391" s="11" t="s">
        <v>59497</v>
      </c>
      <c r="E2391" s="8" t="s">
        <v>8571</v>
      </c>
      <c r="F2391" s="6">
        <v>3</v>
      </c>
      <c r="G2391" s="14" t="s">
        <v>241</v>
      </c>
      <c r="H2391" s="16" t="s">
        <v>8572</v>
      </c>
      <c r="I2391" s="15" t="s">
        <v>8570</v>
      </c>
    </row>
    <row r="2392" spans="2:9">
      <c r="B2392" s="13" t="s">
        <v>33</v>
      </c>
      <c r="C2392" s="7"/>
      <c r="D2392" s="11" t="s">
        <v>59498</v>
      </c>
      <c r="E2392" s="8" t="s">
        <v>8574</v>
      </c>
      <c r="F2392" s="6">
        <v>3</v>
      </c>
      <c r="G2392" s="14" t="s">
        <v>241</v>
      </c>
      <c r="H2392" s="16" t="s">
        <v>73697</v>
      </c>
      <c r="I2392" s="15" t="s">
        <v>8573</v>
      </c>
    </row>
    <row r="2393" spans="2:9">
      <c r="B2393" s="13" t="s">
        <v>33</v>
      </c>
      <c r="C2393" s="7"/>
      <c r="D2393" s="11" t="s">
        <v>59499</v>
      </c>
      <c r="E2393" s="8" t="s">
        <v>184</v>
      </c>
      <c r="F2393" s="6">
        <v>3</v>
      </c>
      <c r="G2393" s="14" t="s">
        <v>241</v>
      </c>
      <c r="H2393" s="16" t="s">
        <v>8576</v>
      </c>
      <c r="I2393" s="15" t="s">
        <v>8575</v>
      </c>
    </row>
    <row r="2394" spans="2:9">
      <c r="B2394" s="13" t="s">
        <v>33</v>
      </c>
      <c r="C2394" s="7"/>
      <c r="D2394" s="11" t="s">
        <v>59500</v>
      </c>
      <c r="E2394" s="8" t="s">
        <v>8578</v>
      </c>
      <c r="F2394" s="6">
        <v>3</v>
      </c>
      <c r="G2394" s="14" t="s">
        <v>241</v>
      </c>
      <c r="H2394" s="16" t="s">
        <v>8579</v>
      </c>
      <c r="I2394" s="15" t="s">
        <v>8577</v>
      </c>
    </row>
    <row r="2395" spans="2:9">
      <c r="B2395" s="13" t="s">
        <v>33</v>
      </c>
      <c r="C2395" s="7"/>
      <c r="D2395" s="11" t="s">
        <v>59486</v>
      </c>
      <c r="E2395" s="8" t="s">
        <v>8580</v>
      </c>
      <c r="F2395" s="6">
        <v>3</v>
      </c>
      <c r="G2395" s="14" t="s">
        <v>8581</v>
      </c>
      <c r="H2395" s="16" t="s">
        <v>8582</v>
      </c>
      <c r="I2395" s="15" t="s">
        <v>8528</v>
      </c>
    </row>
    <row r="2396" spans="2:9">
      <c r="B2396" s="13"/>
      <c r="C2396" s="7"/>
      <c r="D2396" s="11" t="s">
        <v>59487</v>
      </c>
      <c r="E2396" s="8" t="s">
        <v>8583</v>
      </c>
      <c r="F2396" s="6">
        <v>3</v>
      </c>
      <c r="G2396" s="14" t="s">
        <v>77844</v>
      </c>
      <c r="H2396" s="16" t="s">
        <v>77845</v>
      </c>
      <c r="I2396" s="15" t="s">
        <v>8531</v>
      </c>
    </row>
    <row r="2397" spans="2:9">
      <c r="B2397" s="13">
        <v>6</v>
      </c>
      <c r="C2397" s="7"/>
      <c r="D2397" s="11" t="s">
        <v>59501</v>
      </c>
      <c r="E2397" s="8" t="s">
        <v>8585</v>
      </c>
      <c r="F2397" s="6">
        <v>3</v>
      </c>
      <c r="G2397" s="14" t="s">
        <v>8586</v>
      </c>
      <c r="H2397" s="16" t="s">
        <v>8587</v>
      </c>
      <c r="I2397" s="15" t="s">
        <v>8584</v>
      </c>
    </row>
    <row r="2398" spans="2:9">
      <c r="B2398" s="13" t="s">
        <v>33</v>
      </c>
      <c r="C2398" s="7"/>
      <c r="D2398" s="11" t="s">
        <v>59502</v>
      </c>
      <c r="E2398" s="8" t="s">
        <v>8589</v>
      </c>
      <c r="F2398" s="6">
        <v>3</v>
      </c>
      <c r="G2398" s="14" t="s">
        <v>77846</v>
      </c>
      <c r="H2398" s="16" t="s">
        <v>8590</v>
      </c>
      <c r="I2398" s="15" t="s">
        <v>8588</v>
      </c>
    </row>
    <row r="2399" spans="2:9">
      <c r="B2399" s="13" t="s">
        <v>29</v>
      </c>
      <c r="C2399" s="7"/>
      <c r="D2399" s="11" t="s">
        <v>59503</v>
      </c>
      <c r="E2399" s="8" t="s">
        <v>8592</v>
      </c>
      <c r="F2399" s="6">
        <v>3</v>
      </c>
      <c r="G2399" s="14" t="s">
        <v>77847</v>
      </c>
      <c r="H2399" s="16" t="s">
        <v>8593</v>
      </c>
      <c r="I2399" s="15" t="s">
        <v>8591</v>
      </c>
    </row>
    <row r="2400" spans="2:9">
      <c r="B2400" s="13" t="s">
        <v>229</v>
      </c>
      <c r="C2400" s="7" t="s">
        <v>247</v>
      </c>
      <c r="D2400" s="11" t="s">
        <v>59504</v>
      </c>
      <c r="E2400" s="8" t="s">
        <v>8595</v>
      </c>
      <c r="F2400" s="6">
        <v>3</v>
      </c>
      <c r="G2400" s="14" t="s">
        <v>72418</v>
      </c>
      <c r="H2400" s="16" t="s">
        <v>8596</v>
      </c>
      <c r="I2400" s="15" t="s">
        <v>8594</v>
      </c>
    </row>
    <row r="2401" spans="2:9">
      <c r="B2401" s="13"/>
      <c r="C2401" s="7"/>
      <c r="D2401" s="11" t="s">
        <v>59505</v>
      </c>
      <c r="E2401" s="8" t="s">
        <v>8598</v>
      </c>
      <c r="F2401" s="6">
        <v>3</v>
      </c>
      <c r="G2401" s="14" t="s">
        <v>8599</v>
      </c>
      <c r="H2401" s="16" t="s">
        <v>8600</v>
      </c>
      <c r="I2401" s="15" t="s">
        <v>8597</v>
      </c>
    </row>
    <row r="2402" spans="2:9">
      <c r="B2402" s="13" t="s">
        <v>33</v>
      </c>
      <c r="C2402" s="7"/>
      <c r="D2402" s="11" t="s">
        <v>59506</v>
      </c>
      <c r="E2402" s="8" t="s">
        <v>8602</v>
      </c>
      <c r="F2402" s="6">
        <v>3</v>
      </c>
      <c r="G2402" s="14" t="s">
        <v>241</v>
      </c>
      <c r="H2402" s="16" t="s">
        <v>8603</v>
      </c>
      <c r="I2402" s="15" t="s">
        <v>8601</v>
      </c>
    </row>
    <row r="2403" spans="2:9">
      <c r="B2403" s="13" t="s">
        <v>229</v>
      </c>
      <c r="C2403" s="7" t="s">
        <v>738</v>
      </c>
      <c r="D2403" s="11" t="s">
        <v>59507</v>
      </c>
      <c r="E2403" s="8" t="s">
        <v>8605</v>
      </c>
      <c r="F2403" s="6">
        <v>3</v>
      </c>
      <c r="G2403" s="14" t="s">
        <v>8606</v>
      </c>
      <c r="H2403" s="16" t="s">
        <v>8607</v>
      </c>
      <c r="I2403" s="15" t="s">
        <v>8604</v>
      </c>
    </row>
    <row r="2404" spans="2:9">
      <c r="B2404" s="13"/>
      <c r="C2404" s="7"/>
      <c r="D2404" s="11" t="s">
        <v>59508</v>
      </c>
      <c r="E2404" s="8" t="s">
        <v>8609</v>
      </c>
      <c r="F2404" s="6">
        <v>3</v>
      </c>
      <c r="G2404" s="14" t="s">
        <v>8610</v>
      </c>
      <c r="H2404" s="16" t="s">
        <v>8611</v>
      </c>
      <c r="I2404" s="15" t="s">
        <v>8608</v>
      </c>
    </row>
    <row r="2405" spans="2:9">
      <c r="B2405" s="13">
        <v>4</v>
      </c>
      <c r="C2405" s="7"/>
      <c r="D2405" s="11" t="s">
        <v>59509</v>
      </c>
      <c r="E2405" s="8" t="s">
        <v>8613</v>
      </c>
      <c r="F2405" s="6">
        <v>3</v>
      </c>
      <c r="G2405" s="14" t="s">
        <v>8614</v>
      </c>
      <c r="H2405" s="16" t="s">
        <v>73698</v>
      </c>
      <c r="I2405" s="15" t="s">
        <v>8612</v>
      </c>
    </row>
    <row r="2406" spans="2:9">
      <c r="B2406" s="13"/>
      <c r="C2406" s="7"/>
      <c r="D2406" s="11" t="s">
        <v>59510</v>
      </c>
      <c r="E2406" s="8" t="s">
        <v>8616</v>
      </c>
      <c r="F2406" s="6">
        <v>3</v>
      </c>
      <c r="G2406" s="14" t="s">
        <v>77849</v>
      </c>
      <c r="H2406" s="16" t="s">
        <v>77848</v>
      </c>
      <c r="I2406" s="15" t="s">
        <v>8615</v>
      </c>
    </row>
    <row r="2407" spans="2:9">
      <c r="B2407" s="13" t="s">
        <v>229</v>
      </c>
      <c r="C2407" s="7" t="s">
        <v>254</v>
      </c>
      <c r="D2407" s="11" t="s">
        <v>59511</v>
      </c>
      <c r="E2407" s="8" t="s">
        <v>8618</v>
      </c>
      <c r="F2407" s="6">
        <v>3</v>
      </c>
      <c r="G2407" s="14" t="s">
        <v>8619</v>
      </c>
      <c r="H2407" s="16" t="s">
        <v>73699</v>
      </c>
      <c r="I2407" s="15" t="s">
        <v>8617</v>
      </c>
    </row>
    <row r="2408" spans="2:9">
      <c r="B2408" s="13" t="s">
        <v>29</v>
      </c>
      <c r="C2408" s="7"/>
      <c r="D2408" s="11" t="s">
        <v>59512</v>
      </c>
      <c r="E2408" s="8" t="s">
        <v>8621</v>
      </c>
      <c r="F2408" s="6">
        <v>3</v>
      </c>
      <c r="G2408" s="14" t="s">
        <v>8622</v>
      </c>
      <c r="H2408" s="16" t="s">
        <v>8623</v>
      </c>
      <c r="I2408" s="15" t="s">
        <v>8620</v>
      </c>
    </row>
    <row r="2409" spans="2:9">
      <c r="B2409" s="13" t="s">
        <v>29</v>
      </c>
      <c r="C2409" s="7" t="s">
        <v>247</v>
      </c>
      <c r="D2409" s="11" t="s">
        <v>59513</v>
      </c>
      <c r="E2409" s="8" t="s">
        <v>8625</v>
      </c>
      <c r="F2409" s="6">
        <v>3</v>
      </c>
      <c r="G2409" s="14" t="s">
        <v>8626</v>
      </c>
      <c r="H2409" s="16" t="s">
        <v>8627</v>
      </c>
      <c r="I2409" s="15" t="s">
        <v>8624</v>
      </c>
    </row>
    <row r="2410" spans="2:9">
      <c r="B2410" s="13" t="s">
        <v>33</v>
      </c>
      <c r="C2410" s="7"/>
      <c r="D2410" s="11" t="s">
        <v>59514</v>
      </c>
      <c r="E2410" s="8" t="s">
        <v>8629</v>
      </c>
      <c r="F2410" s="6">
        <v>3</v>
      </c>
      <c r="G2410" s="14" t="s">
        <v>241</v>
      </c>
      <c r="H2410" s="16" t="s">
        <v>8630</v>
      </c>
      <c r="I2410" s="15" t="s">
        <v>8628</v>
      </c>
    </row>
    <row r="2411" spans="2:9">
      <c r="B2411" s="13" t="s">
        <v>229</v>
      </c>
      <c r="C2411" s="7" t="s">
        <v>247</v>
      </c>
      <c r="D2411" s="11" t="s">
        <v>59515</v>
      </c>
      <c r="E2411" s="8" t="s">
        <v>8632</v>
      </c>
      <c r="F2411" s="6">
        <v>3</v>
      </c>
      <c r="G2411" s="14" t="s">
        <v>8633</v>
      </c>
      <c r="H2411" s="16" t="s">
        <v>8634</v>
      </c>
      <c r="I2411" s="15" t="s">
        <v>8631</v>
      </c>
    </row>
    <row r="2412" spans="2:9" ht="25.5">
      <c r="B2412" s="13" t="s">
        <v>33</v>
      </c>
      <c r="C2412" s="7"/>
      <c r="D2412" s="11" t="s">
        <v>59516</v>
      </c>
      <c r="E2412" s="8" t="s">
        <v>8636</v>
      </c>
      <c r="F2412" s="6">
        <v>3</v>
      </c>
      <c r="G2412" s="14" t="s">
        <v>241</v>
      </c>
      <c r="H2412" s="16" t="s">
        <v>73700</v>
      </c>
      <c r="I2412" s="15" t="s">
        <v>8635</v>
      </c>
    </row>
    <row r="2413" spans="2:9">
      <c r="B2413" s="13" t="s">
        <v>33</v>
      </c>
      <c r="C2413" s="7"/>
      <c r="D2413" s="11" t="s">
        <v>59517</v>
      </c>
      <c r="E2413" s="8" t="s">
        <v>8638</v>
      </c>
      <c r="F2413" s="6">
        <v>3</v>
      </c>
      <c r="G2413" s="14" t="s">
        <v>241</v>
      </c>
      <c r="H2413" s="16" t="s">
        <v>8639</v>
      </c>
      <c r="I2413" s="15" t="s">
        <v>8637</v>
      </c>
    </row>
    <row r="2414" spans="2:9">
      <c r="B2414" s="13" t="s">
        <v>33</v>
      </c>
      <c r="C2414" s="7"/>
      <c r="D2414" s="11" t="s">
        <v>59518</v>
      </c>
      <c r="E2414" s="8" t="s">
        <v>8641</v>
      </c>
      <c r="F2414" s="6">
        <v>3</v>
      </c>
      <c r="G2414" s="14" t="s">
        <v>241</v>
      </c>
      <c r="H2414" s="16" t="s">
        <v>8642</v>
      </c>
      <c r="I2414" s="15" t="s">
        <v>8640</v>
      </c>
    </row>
    <row r="2415" spans="2:9">
      <c r="B2415" s="13"/>
      <c r="C2415" s="7"/>
      <c r="D2415" s="11" t="s">
        <v>59519</v>
      </c>
      <c r="E2415" s="8" t="s">
        <v>8644</v>
      </c>
      <c r="F2415" s="6">
        <v>3</v>
      </c>
      <c r="G2415" s="14" t="s">
        <v>8645</v>
      </c>
      <c r="H2415" s="16" t="s">
        <v>8646</v>
      </c>
      <c r="I2415" s="15" t="s">
        <v>8643</v>
      </c>
    </row>
    <row r="2416" spans="2:9">
      <c r="B2416" s="13" t="s">
        <v>29</v>
      </c>
      <c r="C2416" s="7"/>
      <c r="D2416" s="11" t="s">
        <v>59520</v>
      </c>
      <c r="E2416" s="8" t="s">
        <v>188</v>
      </c>
      <c r="F2416" s="6">
        <v>3</v>
      </c>
      <c r="G2416" s="14" t="s">
        <v>241</v>
      </c>
      <c r="H2416" s="16" t="s">
        <v>8648</v>
      </c>
      <c r="I2416" s="15" t="s">
        <v>8647</v>
      </c>
    </row>
    <row r="2417" spans="2:9" ht="25.5">
      <c r="B2417" s="13">
        <v>4</v>
      </c>
      <c r="C2417" s="7"/>
      <c r="D2417" s="11" t="s">
        <v>59521</v>
      </c>
      <c r="E2417" s="8" t="s">
        <v>8650</v>
      </c>
      <c r="F2417" s="6">
        <v>3</v>
      </c>
      <c r="G2417" s="14" t="s">
        <v>8651</v>
      </c>
      <c r="H2417" s="16" t="s">
        <v>73701</v>
      </c>
      <c r="I2417" s="15" t="s">
        <v>8649</v>
      </c>
    </row>
    <row r="2418" spans="2:9">
      <c r="B2418" s="13"/>
      <c r="C2418" s="7"/>
      <c r="D2418" s="11" t="s">
        <v>59522</v>
      </c>
      <c r="E2418" s="8" t="s">
        <v>8653</v>
      </c>
      <c r="F2418" s="6">
        <v>3</v>
      </c>
      <c r="G2418" s="14" t="s">
        <v>8654</v>
      </c>
      <c r="H2418" s="16" t="s">
        <v>8655</v>
      </c>
      <c r="I2418" s="15" t="s">
        <v>8652</v>
      </c>
    </row>
    <row r="2419" spans="2:9" ht="25.5">
      <c r="B2419" s="13"/>
      <c r="C2419" s="7"/>
      <c r="D2419" s="11" t="s">
        <v>59523</v>
      </c>
      <c r="E2419" s="8" t="s">
        <v>8657</v>
      </c>
      <c r="F2419" s="6">
        <v>3</v>
      </c>
      <c r="G2419" s="14" t="s">
        <v>77850</v>
      </c>
      <c r="H2419" s="16" t="s">
        <v>73702</v>
      </c>
      <c r="I2419" s="15" t="s">
        <v>8656</v>
      </c>
    </row>
    <row r="2420" spans="2:9">
      <c r="B2420" s="13" t="s">
        <v>229</v>
      </c>
      <c r="C2420" s="7" t="s">
        <v>247</v>
      </c>
      <c r="D2420" s="11" t="s">
        <v>59524</v>
      </c>
      <c r="E2420" s="8" t="s">
        <v>8659</v>
      </c>
      <c r="F2420" s="6">
        <v>3</v>
      </c>
      <c r="G2420" s="14" t="s">
        <v>8660</v>
      </c>
      <c r="H2420" s="16" t="s">
        <v>8661</v>
      </c>
      <c r="I2420" s="15" t="s">
        <v>8658</v>
      </c>
    </row>
    <row r="2421" spans="2:9">
      <c r="B2421" s="13" t="s">
        <v>4</v>
      </c>
      <c r="C2421" s="7"/>
      <c r="D2421" s="11" t="s">
        <v>59525</v>
      </c>
      <c r="E2421" s="8" t="s">
        <v>8663</v>
      </c>
      <c r="F2421" s="6">
        <v>3</v>
      </c>
      <c r="G2421" s="14" t="s">
        <v>8664</v>
      </c>
      <c r="H2421" s="16" t="s">
        <v>8665</v>
      </c>
      <c r="I2421" s="15" t="s">
        <v>8662</v>
      </c>
    </row>
    <row r="2422" spans="2:9">
      <c r="B2422" s="13" t="s">
        <v>29</v>
      </c>
      <c r="C2422" s="7"/>
      <c r="D2422" s="11" t="s">
        <v>59526</v>
      </c>
      <c r="E2422" s="8" t="s">
        <v>8667</v>
      </c>
      <c r="F2422" s="6">
        <v>3</v>
      </c>
      <c r="G2422" s="14" t="s">
        <v>8668</v>
      </c>
      <c r="H2422" s="16" t="s">
        <v>8669</v>
      </c>
      <c r="I2422" s="15" t="s">
        <v>8666</v>
      </c>
    </row>
    <row r="2423" spans="2:9">
      <c r="B2423" s="13">
        <v>4</v>
      </c>
      <c r="C2423" s="7"/>
      <c r="D2423" s="11" t="s">
        <v>59527</v>
      </c>
      <c r="E2423" s="8" t="s">
        <v>8671</v>
      </c>
      <c r="F2423" s="6">
        <v>3</v>
      </c>
      <c r="G2423" s="14" t="s">
        <v>8672</v>
      </c>
      <c r="H2423" s="16" t="s">
        <v>8673</v>
      </c>
      <c r="I2423" s="15" t="s">
        <v>8670</v>
      </c>
    </row>
    <row r="2424" spans="2:9">
      <c r="B2424" s="13" t="s">
        <v>29</v>
      </c>
      <c r="C2424" s="7"/>
      <c r="D2424" s="11" t="s">
        <v>59528</v>
      </c>
      <c r="E2424" s="8" t="s">
        <v>8675</v>
      </c>
      <c r="F2424" s="6">
        <v>3</v>
      </c>
      <c r="G2424" s="14" t="s">
        <v>241</v>
      </c>
      <c r="H2424" s="16" t="s">
        <v>8676</v>
      </c>
      <c r="I2424" s="15" t="s">
        <v>8674</v>
      </c>
    </row>
    <row r="2425" spans="2:9" ht="25.5">
      <c r="B2425" s="13" t="s">
        <v>29</v>
      </c>
      <c r="C2425" s="7"/>
      <c r="D2425" s="11" t="s">
        <v>59529</v>
      </c>
      <c r="E2425" s="8" t="s">
        <v>8678</v>
      </c>
      <c r="F2425" s="6">
        <v>3</v>
      </c>
      <c r="G2425" s="14" t="s">
        <v>241</v>
      </c>
      <c r="H2425" s="16" t="s">
        <v>73703</v>
      </c>
      <c r="I2425" s="15" t="s">
        <v>8677</v>
      </c>
    </row>
    <row r="2426" spans="2:9" ht="25.5">
      <c r="B2426" s="13" t="s">
        <v>229</v>
      </c>
      <c r="C2426" s="7" t="s">
        <v>738</v>
      </c>
      <c r="D2426" s="11" t="s">
        <v>59530</v>
      </c>
      <c r="E2426" s="8" t="s">
        <v>8680</v>
      </c>
      <c r="F2426" s="6">
        <v>3</v>
      </c>
      <c r="G2426" s="14" t="s">
        <v>8681</v>
      </c>
      <c r="H2426" s="16" t="s">
        <v>73704</v>
      </c>
      <c r="I2426" s="15" t="s">
        <v>8679</v>
      </c>
    </row>
    <row r="2427" spans="2:9">
      <c r="B2427" s="13"/>
      <c r="C2427" s="7"/>
      <c r="D2427" s="11" t="s">
        <v>59531</v>
      </c>
      <c r="E2427" s="8" t="s">
        <v>8683</v>
      </c>
      <c r="F2427" s="6">
        <v>3</v>
      </c>
      <c r="G2427" s="14" t="s">
        <v>8684</v>
      </c>
      <c r="H2427" s="16" t="s">
        <v>8685</v>
      </c>
      <c r="I2427" s="15" t="s">
        <v>8682</v>
      </c>
    </row>
    <row r="2428" spans="2:9">
      <c r="B2428" s="13" t="s">
        <v>33</v>
      </c>
      <c r="C2428" s="7" t="s">
        <v>247</v>
      </c>
      <c r="D2428" s="11" t="s">
        <v>59532</v>
      </c>
      <c r="E2428" s="8" t="s">
        <v>8687</v>
      </c>
      <c r="F2428" s="6">
        <v>3</v>
      </c>
      <c r="G2428" s="14" t="s">
        <v>8688</v>
      </c>
      <c r="H2428" s="16" t="s">
        <v>73705</v>
      </c>
      <c r="I2428" s="15" t="s">
        <v>8686</v>
      </c>
    </row>
    <row r="2429" spans="2:9">
      <c r="B2429" s="13" t="s">
        <v>229</v>
      </c>
      <c r="C2429" s="7" t="s">
        <v>247</v>
      </c>
      <c r="D2429" s="11" t="s">
        <v>59533</v>
      </c>
      <c r="E2429" s="8" t="s">
        <v>8690</v>
      </c>
      <c r="F2429" s="6">
        <v>3</v>
      </c>
      <c r="G2429" s="14" t="s">
        <v>241</v>
      </c>
      <c r="H2429" s="16" t="s">
        <v>8691</v>
      </c>
      <c r="I2429" s="15" t="s">
        <v>8689</v>
      </c>
    </row>
    <row r="2430" spans="2:9" ht="25.5">
      <c r="B2430" s="13" t="s">
        <v>229</v>
      </c>
      <c r="C2430" s="7" t="s">
        <v>738</v>
      </c>
      <c r="D2430" s="11" t="s">
        <v>59534</v>
      </c>
      <c r="E2430" s="8" t="s">
        <v>8693</v>
      </c>
      <c r="F2430" s="6">
        <v>3</v>
      </c>
      <c r="G2430" s="14" t="s">
        <v>8694</v>
      </c>
      <c r="H2430" s="16" t="s">
        <v>73706</v>
      </c>
      <c r="I2430" s="15" t="s">
        <v>8692</v>
      </c>
    </row>
    <row r="2431" spans="2:9">
      <c r="B2431" s="13"/>
      <c r="C2431" s="7"/>
      <c r="D2431" s="11" t="s">
        <v>59535</v>
      </c>
      <c r="E2431" s="8" t="s">
        <v>8696</v>
      </c>
      <c r="F2431" s="6">
        <v>3</v>
      </c>
      <c r="G2431" s="14" t="s">
        <v>72419</v>
      </c>
      <c r="H2431" s="16" t="s">
        <v>8697</v>
      </c>
      <c r="I2431" s="15" t="s">
        <v>8695</v>
      </c>
    </row>
    <row r="2432" spans="2:9">
      <c r="B2432" s="13" t="s">
        <v>229</v>
      </c>
      <c r="C2432" s="7" t="s">
        <v>254</v>
      </c>
      <c r="D2432" s="11" t="s">
        <v>59536</v>
      </c>
      <c r="E2432" s="8" t="s">
        <v>8699</v>
      </c>
      <c r="F2432" s="6">
        <v>3</v>
      </c>
      <c r="G2432" s="14" t="s">
        <v>8700</v>
      </c>
      <c r="H2432" s="16" t="s">
        <v>73707</v>
      </c>
      <c r="I2432" s="15" t="s">
        <v>8698</v>
      </c>
    </row>
    <row r="2433" spans="2:9">
      <c r="B2433" s="13" t="s">
        <v>229</v>
      </c>
      <c r="C2433" s="7" t="s">
        <v>247</v>
      </c>
      <c r="D2433" s="11" t="s">
        <v>59537</v>
      </c>
      <c r="E2433" s="8" t="s">
        <v>8702</v>
      </c>
      <c r="F2433" s="6">
        <v>3</v>
      </c>
      <c r="G2433" s="14" t="s">
        <v>8703</v>
      </c>
      <c r="H2433" s="16" t="s">
        <v>73708</v>
      </c>
      <c r="I2433" s="15" t="s">
        <v>8701</v>
      </c>
    </row>
    <row r="2434" spans="2:9">
      <c r="B2434" s="13" t="s">
        <v>229</v>
      </c>
      <c r="C2434" s="7" t="s">
        <v>247</v>
      </c>
      <c r="D2434" s="11" t="s">
        <v>59538</v>
      </c>
      <c r="E2434" s="8" t="s">
        <v>8705</v>
      </c>
      <c r="F2434" s="6">
        <v>3</v>
      </c>
      <c r="G2434" s="14" t="s">
        <v>77851</v>
      </c>
      <c r="H2434" s="16" t="s">
        <v>8706</v>
      </c>
      <c r="I2434" s="15" t="s">
        <v>8704</v>
      </c>
    </row>
    <row r="2435" spans="2:9">
      <c r="B2435" s="13" t="s">
        <v>229</v>
      </c>
      <c r="C2435" s="7" t="s">
        <v>254</v>
      </c>
      <c r="D2435" s="11" t="s">
        <v>59539</v>
      </c>
      <c r="E2435" s="8" t="s">
        <v>8708</v>
      </c>
      <c r="F2435" s="6">
        <v>3</v>
      </c>
      <c r="G2435" s="14" t="s">
        <v>8709</v>
      </c>
      <c r="H2435" s="16" t="s">
        <v>8710</v>
      </c>
      <c r="I2435" s="15" t="s">
        <v>8707</v>
      </c>
    </row>
    <row r="2436" spans="2:9">
      <c r="B2436" s="13" t="s">
        <v>33</v>
      </c>
      <c r="C2436" s="7"/>
      <c r="D2436" s="11" t="s">
        <v>59540</v>
      </c>
      <c r="E2436" s="8" t="s">
        <v>8712</v>
      </c>
      <c r="F2436" s="6">
        <v>3</v>
      </c>
      <c r="G2436" s="14" t="s">
        <v>241</v>
      </c>
      <c r="H2436" s="16" t="s">
        <v>8713</v>
      </c>
      <c r="I2436" s="15" t="s">
        <v>8711</v>
      </c>
    </row>
    <row r="2437" spans="2:9" ht="25.5">
      <c r="B2437" s="13" t="s">
        <v>33</v>
      </c>
      <c r="C2437" s="7" t="s">
        <v>247</v>
      </c>
      <c r="D2437" s="11" t="s">
        <v>59541</v>
      </c>
      <c r="E2437" s="8" t="s">
        <v>8715</v>
      </c>
      <c r="F2437" s="6">
        <v>3</v>
      </c>
      <c r="G2437" s="14" t="s">
        <v>8716</v>
      </c>
      <c r="H2437" s="16" t="s">
        <v>73709</v>
      </c>
      <c r="I2437" s="15" t="s">
        <v>8714</v>
      </c>
    </row>
    <row r="2438" spans="2:9">
      <c r="B2438" s="13" t="s">
        <v>229</v>
      </c>
      <c r="C2438" s="7" t="s">
        <v>247</v>
      </c>
      <c r="D2438" s="11" t="s">
        <v>59542</v>
      </c>
      <c r="E2438" s="8" t="s">
        <v>8718</v>
      </c>
      <c r="F2438" s="6">
        <v>3</v>
      </c>
      <c r="G2438" s="14" t="s">
        <v>8719</v>
      </c>
      <c r="H2438" s="16" t="s">
        <v>8720</v>
      </c>
      <c r="I2438" s="15" t="s">
        <v>8717</v>
      </c>
    </row>
    <row r="2439" spans="2:9">
      <c r="B2439" s="13">
        <v>4</v>
      </c>
      <c r="C2439" s="7" t="s">
        <v>247</v>
      </c>
      <c r="D2439" s="11" t="s">
        <v>59543</v>
      </c>
      <c r="E2439" s="8" t="s">
        <v>8722</v>
      </c>
      <c r="F2439" s="6">
        <v>3</v>
      </c>
      <c r="G2439" s="14" t="s">
        <v>8723</v>
      </c>
      <c r="H2439" s="16" t="s">
        <v>73710</v>
      </c>
      <c r="I2439" s="15" t="s">
        <v>8721</v>
      </c>
    </row>
    <row r="2440" spans="2:9">
      <c r="B2440" s="13" t="s">
        <v>229</v>
      </c>
      <c r="C2440" s="7" t="s">
        <v>247</v>
      </c>
      <c r="D2440" s="11" t="s">
        <v>59544</v>
      </c>
      <c r="E2440" s="8" t="s">
        <v>8725</v>
      </c>
      <c r="F2440" s="6">
        <v>3</v>
      </c>
      <c r="G2440" s="14" t="s">
        <v>8726</v>
      </c>
      <c r="H2440" s="16" t="s">
        <v>8727</v>
      </c>
      <c r="I2440" s="15" t="s">
        <v>8724</v>
      </c>
    </row>
    <row r="2441" spans="2:9">
      <c r="B2441" s="13">
        <v>6</v>
      </c>
      <c r="C2441" s="7"/>
      <c r="D2441" s="11" t="s">
        <v>59545</v>
      </c>
      <c r="E2441" s="8" t="s">
        <v>8729</v>
      </c>
      <c r="F2441" s="6">
        <v>3</v>
      </c>
      <c r="G2441" s="14" t="s">
        <v>8730</v>
      </c>
      <c r="H2441" s="16" t="s">
        <v>8731</v>
      </c>
      <c r="I2441" s="15" t="s">
        <v>8728</v>
      </c>
    </row>
    <row r="2442" spans="2:9">
      <c r="B2442" s="13" t="s">
        <v>33</v>
      </c>
      <c r="C2442" s="7"/>
      <c r="D2442" s="11" t="s">
        <v>59546</v>
      </c>
      <c r="E2442" s="8" t="s">
        <v>8733</v>
      </c>
      <c r="F2442" s="6">
        <v>3</v>
      </c>
      <c r="G2442" s="14" t="s">
        <v>8734</v>
      </c>
      <c r="H2442" s="16" t="s">
        <v>8735</v>
      </c>
      <c r="I2442" s="15" t="s">
        <v>8732</v>
      </c>
    </row>
    <row r="2443" spans="2:9">
      <c r="B2443" s="13" t="s">
        <v>229</v>
      </c>
      <c r="C2443" s="7" t="s">
        <v>738</v>
      </c>
      <c r="D2443" s="11" t="s">
        <v>59547</v>
      </c>
      <c r="E2443" s="8" t="s">
        <v>8737</v>
      </c>
      <c r="F2443" s="6">
        <v>3</v>
      </c>
      <c r="G2443" s="14" t="s">
        <v>8738</v>
      </c>
      <c r="H2443" s="16" t="s">
        <v>8739</v>
      </c>
      <c r="I2443" s="15" t="s">
        <v>8736</v>
      </c>
    </row>
    <row r="2444" spans="2:9">
      <c r="B2444" s="13" t="s">
        <v>33</v>
      </c>
      <c r="C2444" s="7"/>
      <c r="D2444" s="11" t="s">
        <v>59548</v>
      </c>
      <c r="E2444" s="8" t="s">
        <v>8741</v>
      </c>
      <c r="F2444" s="6">
        <v>3</v>
      </c>
      <c r="G2444" s="14" t="s">
        <v>8742</v>
      </c>
      <c r="H2444" s="16" t="s">
        <v>73711</v>
      </c>
      <c r="I2444" s="15" t="s">
        <v>8740</v>
      </c>
    </row>
    <row r="2445" spans="2:9">
      <c r="B2445" s="13" t="s">
        <v>229</v>
      </c>
      <c r="C2445" s="7" t="s">
        <v>738</v>
      </c>
      <c r="D2445" s="11" t="s">
        <v>59549</v>
      </c>
      <c r="E2445" s="8" t="s">
        <v>8744</v>
      </c>
      <c r="F2445" s="6">
        <v>3</v>
      </c>
      <c r="G2445" s="14" t="s">
        <v>8745</v>
      </c>
      <c r="H2445" s="16" t="s">
        <v>8746</v>
      </c>
      <c r="I2445" s="15" t="s">
        <v>8743</v>
      </c>
    </row>
    <row r="2446" spans="2:9">
      <c r="B2446" s="13"/>
      <c r="C2446" s="7"/>
      <c r="D2446" s="11" t="s">
        <v>59550</v>
      </c>
      <c r="E2446" s="8" t="s">
        <v>8748</v>
      </c>
      <c r="F2446" s="6">
        <v>3</v>
      </c>
      <c r="G2446" s="14" t="s">
        <v>8749</v>
      </c>
      <c r="H2446" s="16" t="s">
        <v>8750</v>
      </c>
      <c r="I2446" s="15" t="s">
        <v>8747</v>
      </c>
    </row>
    <row r="2447" spans="2:9">
      <c r="B2447" s="13"/>
      <c r="C2447" s="7"/>
      <c r="D2447" s="11" t="s">
        <v>59551</v>
      </c>
      <c r="E2447" s="8" t="s">
        <v>8752</v>
      </c>
      <c r="F2447" s="6">
        <v>3</v>
      </c>
      <c r="G2447" s="14" t="s">
        <v>8753</v>
      </c>
      <c r="H2447" s="16" t="s">
        <v>8754</v>
      </c>
      <c r="I2447" s="15" t="s">
        <v>8751</v>
      </c>
    </row>
    <row r="2448" spans="2:9">
      <c r="B2448" s="13">
        <v>6</v>
      </c>
      <c r="C2448" s="7" t="s">
        <v>247</v>
      </c>
      <c r="D2448" s="11" t="s">
        <v>59552</v>
      </c>
      <c r="E2448" s="8" t="s">
        <v>8756</v>
      </c>
      <c r="F2448" s="6">
        <v>3</v>
      </c>
      <c r="G2448" s="14" t="s">
        <v>8757</v>
      </c>
      <c r="H2448" s="16" t="s">
        <v>73712</v>
      </c>
      <c r="I2448" s="15" t="s">
        <v>8755</v>
      </c>
    </row>
    <row r="2449" spans="2:9">
      <c r="B2449" s="13" t="s">
        <v>229</v>
      </c>
      <c r="C2449" s="7" t="s">
        <v>254</v>
      </c>
      <c r="D2449" s="11" t="s">
        <v>59553</v>
      </c>
      <c r="E2449" s="8" t="s">
        <v>8759</v>
      </c>
      <c r="F2449" s="6">
        <v>3</v>
      </c>
      <c r="G2449" s="14" t="s">
        <v>8760</v>
      </c>
      <c r="H2449" s="16" t="s">
        <v>8761</v>
      </c>
      <c r="I2449" s="15" t="s">
        <v>8758</v>
      </c>
    </row>
    <row r="2450" spans="2:9">
      <c r="B2450" s="13" t="s">
        <v>229</v>
      </c>
      <c r="C2450" s="7" t="s">
        <v>247</v>
      </c>
      <c r="D2450" s="11" t="s">
        <v>59554</v>
      </c>
      <c r="E2450" s="8" t="s">
        <v>8763</v>
      </c>
      <c r="F2450" s="6">
        <v>3</v>
      </c>
      <c r="G2450" s="14" t="s">
        <v>8764</v>
      </c>
      <c r="H2450" s="16" t="s">
        <v>8765</v>
      </c>
      <c r="I2450" s="15" t="s">
        <v>8762</v>
      </c>
    </row>
    <row r="2451" spans="2:9">
      <c r="B2451" s="13" t="s">
        <v>229</v>
      </c>
      <c r="C2451" s="7" t="s">
        <v>254</v>
      </c>
      <c r="D2451" s="11" t="s">
        <v>59555</v>
      </c>
      <c r="E2451" s="8" t="s">
        <v>8767</v>
      </c>
      <c r="F2451" s="6">
        <v>3</v>
      </c>
      <c r="G2451" s="14" t="s">
        <v>8768</v>
      </c>
      <c r="H2451" s="16" t="s">
        <v>73713</v>
      </c>
      <c r="I2451" s="15" t="s">
        <v>8766</v>
      </c>
    </row>
    <row r="2452" spans="2:9">
      <c r="B2452" s="13">
        <v>6</v>
      </c>
      <c r="C2452" s="7" t="s">
        <v>247</v>
      </c>
      <c r="D2452" s="11" t="s">
        <v>59556</v>
      </c>
      <c r="E2452" s="8" t="s">
        <v>8770</v>
      </c>
      <c r="F2452" s="6">
        <v>3</v>
      </c>
      <c r="G2452" s="14" t="s">
        <v>8771</v>
      </c>
      <c r="H2452" s="16" t="s">
        <v>8772</v>
      </c>
      <c r="I2452" s="15" t="s">
        <v>8769</v>
      </c>
    </row>
    <row r="2453" spans="2:9">
      <c r="B2453" s="13"/>
      <c r="C2453" s="7"/>
      <c r="D2453" s="11" t="s">
        <v>59557</v>
      </c>
      <c r="E2453" s="8" t="s">
        <v>8774</v>
      </c>
      <c r="F2453" s="6">
        <v>3</v>
      </c>
      <c r="G2453" s="14" t="s">
        <v>241</v>
      </c>
      <c r="H2453" s="16" t="s">
        <v>73714</v>
      </c>
      <c r="I2453" s="15" t="s">
        <v>8773</v>
      </c>
    </row>
    <row r="2454" spans="2:9">
      <c r="B2454" s="13">
        <v>4</v>
      </c>
      <c r="C2454" s="7"/>
      <c r="D2454" s="11" t="s">
        <v>8775</v>
      </c>
      <c r="E2454" s="8" t="s">
        <v>8776</v>
      </c>
      <c r="F2454" s="6">
        <v>3</v>
      </c>
      <c r="G2454" s="14" t="s">
        <v>8777</v>
      </c>
      <c r="H2454" s="16" t="s">
        <v>8778</v>
      </c>
      <c r="I2454" s="15" t="s">
        <v>8775</v>
      </c>
    </row>
    <row r="2455" spans="2:9">
      <c r="B2455" s="13"/>
      <c r="C2455" s="7"/>
      <c r="D2455" s="11" t="s">
        <v>59558</v>
      </c>
      <c r="E2455" s="8" t="s">
        <v>8780</v>
      </c>
      <c r="F2455" s="6">
        <v>3</v>
      </c>
      <c r="G2455" s="14" t="s">
        <v>8781</v>
      </c>
      <c r="H2455" s="16" t="s">
        <v>8782</v>
      </c>
      <c r="I2455" s="15" t="s">
        <v>8779</v>
      </c>
    </row>
    <row r="2456" spans="2:9">
      <c r="B2456" s="13">
        <v>4</v>
      </c>
      <c r="C2456" s="7"/>
      <c r="D2456" s="11" t="s">
        <v>59559</v>
      </c>
      <c r="E2456" s="8" t="s">
        <v>8784</v>
      </c>
      <c r="F2456" s="6">
        <v>3</v>
      </c>
      <c r="G2456" s="14" t="s">
        <v>8785</v>
      </c>
      <c r="H2456" s="16" t="s">
        <v>73715</v>
      </c>
      <c r="I2456" s="15" t="s">
        <v>8783</v>
      </c>
    </row>
    <row r="2457" spans="2:9">
      <c r="B2457" s="13" t="s">
        <v>29</v>
      </c>
      <c r="C2457" s="7"/>
      <c r="D2457" s="11" t="s">
        <v>59560</v>
      </c>
      <c r="E2457" s="8" t="s">
        <v>8787</v>
      </c>
      <c r="F2457" s="6">
        <v>3</v>
      </c>
      <c r="G2457" s="14" t="s">
        <v>8788</v>
      </c>
      <c r="H2457" s="16" t="s">
        <v>8789</v>
      </c>
      <c r="I2457" s="15" t="s">
        <v>8786</v>
      </c>
    </row>
    <row r="2458" spans="2:9">
      <c r="B2458" s="13" t="s">
        <v>229</v>
      </c>
      <c r="C2458" s="7" t="s">
        <v>247</v>
      </c>
      <c r="D2458" s="11" t="s">
        <v>59561</v>
      </c>
      <c r="E2458" s="8" t="s">
        <v>8791</v>
      </c>
      <c r="F2458" s="6">
        <v>3</v>
      </c>
      <c r="G2458" s="14" t="s">
        <v>8792</v>
      </c>
      <c r="H2458" s="16" t="s">
        <v>8793</v>
      </c>
      <c r="I2458" s="15" t="s">
        <v>8790</v>
      </c>
    </row>
    <row r="2459" spans="2:9">
      <c r="B2459" s="13" t="s">
        <v>229</v>
      </c>
      <c r="C2459" s="7" t="s">
        <v>247</v>
      </c>
      <c r="D2459" s="11" t="s">
        <v>59562</v>
      </c>
      <c r="E2459" s="8" t="s">
        <v>8795</v>
      </c>
      <c r="F2459" s="6">
        <v>3</v>
      </c>
      <c r="G2459" s="14" t="s">
        <v>72420</v>
      </c>
      <c r="H2459" s="16" t="s">
        <v>8796</v>
      </c>
      <c r="I2459" s="15" t="s">
        <v>8794</v>
      </c>
    </row>
    <row r="2460" spans="2:9">
      <c r="B2460" s="13">
        <v>6</v>
      </c>
      <c r="C2460" s="7" t="s">
        <v>247</v>
      </c>
      <c r="D2460" s="11" t="s">
        <v>59563</v>
      </c>
      <c r="E2460" s="8" t="s">
        <v>8798</v>
      </c>
      <c r="F2460" s="6">
        <v>3</v>
      </c>
      <c r="G2460" s="14" t="s">
        <v>8799</v>
      </c>
      <c r="H2460" s="16" t="s">
        <v>8800</v>
      </c>
      <c r="I2460" s="15" t="s">
        <v>8797</v>
      </c>
    </row>
    <row r="2461" spans="2:9">
      <c r="B2461" s="13" t="s">
        <v>4</v>
      </c>
      <c r="C2461" s="7"/>
      <c r="D2461" s="11" t="s">
        <v>59564</v>
      </c>
      <c r="E2461" s="8" t="s">
        <v>8802</v>
      </c>
      <c r="F2461" s="6">
        <v>3</v>
      </c>
      <c r="G2461" s="14" t="s">
        <v>8803</v>
      </c>
      <c r="H2461" s="16" t="s">
        <v>73716</v>
      </c>
      <c r="I2461" s="15" t="s">
        <v>8801</v>
      </c>
    </row>
    <row r="2462" spans="2:9">
      <c r="B2462" s="13"/>
      <c r="C2462" s="7"/>
      <c r="D2462" s="11" t="s">
        <v>59565</v>
      </c>
      <c r="E2462" s="8" t="s">
        <v>8805</v>
      </c>
      <c r="F2462" s="6">
        <v>3</v>
      </c>
      <c r="G2462" s="14" t="s">
        <v>8806</v>
      </c>
      <c r="H2462" s="16" t="s">
        <v>8807</v>
      </c>
      <c r="I2462" s="15" t="s">
        <v>8804</v>
      </c>
    </row>
    <row r="2463" spans="2:9">
      <c r="B2463" s="13"/>
      <c r="C2463" s="7"/>
      <c r="D2463" s="11" t="s">
        <v>59566</v>
      </c>
      <c r="E2463" s="8" t="s">
        <v>8809</v>
      </c>
      <c r="F2463" s="6">
        <v>3</v>
      </c>
      <c r="G2463" s="14" t="s">
        <v>8810</v>
      </c>
      <c r="H2463" s="16" t="s">
        <v>8811</v>
      </c>
      <c r="I2463" s="15" t="s">
        <v>8808</v>
      </c>
    </row>
    <row r="2464" spans="2:9">
      <c r="B2464" s="13"/>
      <c r="C2464" s="7"/>
      <c r="D2464" s="11" t="s">
        <v>59567</v>
      </c>
      <c r="E2464" s="8" t="s">
        <v>8813</v>
      </c>
      <c r="F2464" s="6">
        <v>3</v>
      </c>
      <c r="G2464" s="14" t="s">
        <v>72421</v>
      </c>
      <c r="H2464" s="16" t="s">
        <v>8814</v>
      </c>
      <c r="I2464" s="15" t="s">
        <v>8812</v>
      </c>
    </row>
    <row r="2465" spans="2:9">
      <c r="B2465" s="13" t="s">
        <v>229</v>
      </c>
      <c r="C2465" s="7" t="s">
        <v>247</v>
      </c>
      <c r="D2465" s="11" t="s">
        <v>59568</v>
      </c>
      <c r="E2465" s="8" t="s">
        <v>8816</v>
      </c>
      <c r="F2465" s="6">
        <v>3</v>
      </c>
      <c r="G2465" s="14" t="s">
        <v>8817</v>
      </c>
      <c r="H2465" s="16" t="s">
        <v>8818</v>
      </c>
      <c r="I2465" s="15" t="s">
        <v>8815</v>
      </c>
    </row>
    <row r="2466" spans="2:9">
      <c r="B2466" s="13" t="s">
        <v>229</v>
      </c>
      <c r="C2466" s="7" t="s">
        <v>738</v>
      </c>
      <c r="D2466" s="11" t="s">
        <v>59569</v>
      </c>
      <c r="E2466" s="8" t="s">
        <v>8820</v>
      </c>
      <c r="F2466" s="6">
        <v>3</v>
      </c>
      <c r="G2466" s="14" t="s">
        <v>8821</v>
      </c>
      <c r="H2466" s="16" t="s">
        <v>8822</v>
      </c>
      <c r="I2466" s="15" t="s">
        <v>8819</v>
      </c>
    </row>
    <row r="2467" spans="2:9" ht="25.5">
      <c r="B2467" s="13" t="s">
        <v>33</v>
      </c>
      <c r="C2467" s="7" t="s">
        <v>738</v>
      </c>
      <c r="D2467" s="11" t="s">
        <v>59570</v>
      </c>
      <c r="E2467" s="8" t="s">
        <v>8824</v>
      </c>
      <c r="F2467" s="6">
        <v>3</v>
      </c>
      <c r="G2467" s="14" t="s">
        <v>8825</v>
      </c>
      <c r="H2467" s="16" t="s">
        <v>73717</v>
      </c>
      <c r="I2467" s="15" t="s">
        <v>8823</v>
      </c>
    </row>
    <row r="2468" spans="2:9">
      <c r="B2468" s="13" t="s">
        <v>4</v>
      </c>
      <c r="C2468" s="7"/>
      <c r="D2468" s="11" t="s">
        <v>59571</v>
      </c>
      <c r="E2468" s="8" t="s">
        <v>8827</v>
      </c>
      <c r="F2468" s="6">
        <v>3</v>
      </c>
      <c r="G2468" s="14" t="s">
        <v>8828</v>
      </c>
      <c r="H2468" s="16" t="s">
        <v>8829</v>
      </c>
      <c r="I2468" s="15" t="s">
        <v>8826</v>
      </c>
    </row>
    <row r="2469" spans="2:9">
      <c r="B2469" s="13" t="s">
        <v>229</v>
      </c>
      <c r="C2469" s="7" t="s">
        <v>247</v>
      </c>
      <c r="D2469" s="11" t="s">
        <v>59572</v>
      </c>
      <c r="E2469" s="8" t="s">
        <v>8831</v>
      </c>
      <c r="F2469" s="6">
        <v>3</v>
      </c>
      <c r="G2469" s="14" t="s">
        <v>8832</v>
      </c>
      <c r="H2469" s="16" t="s">
        <v>73718</v>
      </c>
      <c r="I2469" s="15" t="s">
        <v>8830</v>
      </c>
    </row>
    <row r="2470" spans="2:9">
      <c r="B2470" s="13" t="s">
        <v>29</v>
      </c>
      <c r="C2470" s="7"/>
      <c r="D2470" s="11" t="s">
        <v>59573</v>
      </c>
      <c r="E2470" s="8" t="s">
        <v>8834</v>
      </c>
      <c r="F2470" s="6">
        <v>3</v>
      </c>
      <c r="G2470" s="14" t="s">
        <v>8835</v>
      </c>
      <c r="H2470" s="16" t="s">
        <v>73719</v>
      </c>
      <c r="I2470" s="15" t="s">
        <v>8833</v>
      </c>
    </row>
    <row r="2471" spans="2:9">
      <c r="B2471" s="13"/>
      <c r="C2471" s="7"/>
      <c r="D2471" s="11" t="s">
        <v>59574</v>
      </c>
      <c r="E2471" s="8" t="s">
        <v>8837</v>
      </c>
      <c r="F2471" s="6">
        <v>3</v>
      </c>
      <c r="G2471" s="14" t="s">
        <v>8838</v>
      </c>
      <c r="H2471" s="16" t="s">
        <v>8839</v>
      </c>
      <c r="I2471" s="15" t="s">
        <v>8836</v>
      </c>
    </row>
    <row r="2472" spans="2:9">
      <c r="B2472" s="13">
        <v>6</v>
      </c>
      <c r="C2472" s="7" t="s">
        <v>254</v>
      </c>
      <c r="D2472" s="11" t="s">
        <v>59575</v>
      </c>
      <c r="E2472" s="8" t="s">
        <v>8841</v>
      </c>
      <c r="F2472" s="6">
        <v>3</v>
      </c>
      <c r="G2472" s="14" t="s">
        <v>8842</v>
      </c>
      <c r="H2472" s="16" t="s">
        <v>8843</v>
      </c>
      <c r="I2472" s="15" t="s">
        <v>8840</v>
      </c>
    </row>
    <row r="2473" spans="2:9">
      <c r="B2473" s="13"/>
      <c r="C2473" s="7"/>
      <c r="D2473" s="11" t="s">
        <v>59576</v>
      </c>
      <c r="E2473" s="8" t="s">
        <v>8845</v>
      </c>
      <c r="F2473" s="6">
        <v>3</v>
      </c>
      <c r="G2473" s="14" t="s">
        <v>8846</v>
      </c>
      <c r="H2473" s="16" t="s">
        <v>8847</v>
      </c>
      <c r="I2473" s="15" t="s">
        <v>8844</v>
      </c>
    </row>
    <row r="2474" spans="2:9">
      <c r="B2474" s="13" t="s">
        <v>33</v>
      </c>
      <c r="C2474" s="7"/>
      <c r="D2474" s="11" t="s">
        <v>59577</v>
      </c>
      <c r="E2474" s="8" t="s">
        <v>8849</v>
      </c>
      <c r="F2474" s="6">
        <v>3</v>
      </c>
      <c r="G2474" s="14" t="s">
        <v>241</v>
      </c>
      <c r="H2474" s="16" t="s">
        <v>8850</v>
      </c>
      <c r="I2474" s="15" t="s">
        <v>8848</v>
      </c>
    </row>
    <row r="2475" spans="2:9">
      <c r="B2475" s="13" t="s">
        <v>229</v>
      </c>
      <c r="C2475" s="7" t="s">
        <v>247</v>
      </c>
      <c r="D2475" s="11" t="s">
        <v>59578</v>
      </c>
      <c r="E2475" s="8" t="s">
        <v>8852</v>
      </c>
      <c r="F2475" s="6">
        <v>3</v>
      </c>
      <c r="G2475" s="14" t="s">
        <v>8853</v>
      </c>
      <c r="H2475" s="16" t="s">
        <v>8854</v>
      </c>
      <c r="I2475" s="15" t="s">
        <v>8851</v>
      </c>
    </row>
    <row r="2476" spans="2:9">
      <c r="B2476" s="13" t="s">
        <v>4</v>
      </c>
      <c r="C2476" s="7"/>
      <c r="D2476" s="11" t="s">
        <v>59579</v>
      </c>
      <c r="E2476" s="8" t="s">
        <v>8856</v>
      </c>
      <c r="F2476" s="6">
        <v>3</v>
      </c>
      <c r="G2476" s="14" t="s">
        <v>8857</v>
      </c>
      <c r="H2476" s="16" t="s">
        <v>8858</v>
      </c>
      <c r="I2476" s="15" t="s">
        <v>8855</v>
      </c>
    </row>
    <row r="2477" spans="2:9">
      <c r="B2477" s="13" t="s">
        <v>29</v>
      </c>
      <c r="C2477" s="7"/>
      <c r="D2477" s="11" t="s">
        <v>59580</v>
      </c>
      <c r="E2477" s="8" t="s">
        <v>8860</v>
      </c>
      <c r="F2477" s="6">
        <v>3</v>
      </c>
      <c r="G2477" s="14" t="s">
        <v>8861</v>
      </c>
      <c r="H2477" s="16" t="s">
        <v>73720</v>
      </c>
      <c r="I2477" s="15" t="s">
        <v>8859</v>
      </c>
    </row>
    <row r="2478" spans="2:9">
      <c r="B2478" s="13" t="s">
        <v>229</v>
      </c>
      <c r="C2478" s="7" t="s">
        <v>738</v>
      </c>
      <c r="D2478" s="11" t="s">
        <v>59581</v>
      </c>
      <c r="E2478" s="8" t="s">
        <v>8863</v>
      </c>
      <c r="F2478" s="6">
        <v>3</v>
      </c>
      <c r="G2478" s="14" t="s">
        <v>8864</v>
      </c>
      <c r="H2478" s="16" t="s">
        <v>8865</v>
      </c>
      <c r="I2478" s="15" t="s">
        <v>8862</v>
      </c>
    </row>
    <row r="2479" spans="2:9">
      <c r="B2479" s="13"/>
      <c r="C2479" s="7"/>
      <c r="D2479" s="11" t="s">
        <v>59582</v>
      </c>
      <c r="E2479" s="8" t="s">
        <v>8867</v>
      </c>
      <c r="F2479" s="6">
        <v>3</v>
      </c>
      <c r="G2479" s="14" t="s">
        <v>77852</v>
      </c>
      <c r="H2479" s="16" t="s">
        <v>8868</v>
      </c>
      <c r="I2479" s="15" t="s">
        <v>8866</v>
      </c>
    </row>
    <row r="2480" spans="2:9">
      <c r="B2480" s="13">
        <v>4</v>
      </c>
      <c r="C2480" s="7"/>
      <c r="D2480" s="11" t="s">
        <v>59583</v>
      </c>
      <c r="E2480" s="8" t="s">
        <v>8870</v>
      </c>
      <c r="F2480" s="6">
        <v>3</v>
      </c>
      <c r="G2480" s="14" t="s">
        <v>8871</v>
      </c>
      <c r="H2480" s="16" t="s">
        <v>8872</v>
      </c>
      <c r="I2480" s="15" t="s">
        <v>8869</v>
      </c>
    </row>
    <row r="2481" spans="2:9">
      <c r="B2481" s="13"/>
      <c r="C2481" s="7"/>
      <c r="D2481" s="11" t="s">
        <v>59584</v>
      </c>
      <c r="E2481" s="8" t="s">
        <v>8874</v>
      </c>
      <c r="F2481" s="6">
        <v>3</v>
      </c>
      <c r="G2481" s="14" t="s">
        <v>8875</v>
      </c>
      <c r="H2481" s="16" t="s">
        <v>8876</v>
      </c>
      <c r="I2481" s="15" t="s">
        <v>8873</v>
      </c>
    </row>
    <row r="2482" spans="2:9">
      <c r="B2482" s="13" t="s">
        <v>33</v>
      </c>
      <c r="C2482" s="7"/>
      <c r="D2482" s="11" t="s">
        <v>59585</v>
      </c>
      <c r="E2482" s="8" t="s">
        <v>8878</v>
      </c>
      <c r="F2482" s="6">
        <v>3</v>
      </c>
      <c r="G2482" s="14" t="s">
        <v>241</v>
      </c>
      <c r="H2482" s="16" t="s">
        <v>8879</v>
      </c>
      <c r="I2482" s="15" t="s">
        <v>8877</v>
      </c>
    </row>
    <row r="2483" spans="2:9">
      <c r="B2483" s="13" t="s">
        <v>229</v>
      </c>
      <c r="C2483" s="7" t="s">
        <v>254</v>
      </c>
      <c r="D2483" s="11" t="s">
        <v>59586</v>
      </c>
      <c r="E2483" s="8" t="s">
        <v>8881</v>
      </c>
      <c r="F2483" s="6">
        <v>3</v>
      </c>
      <c r="G2483" s="14" t="s">
        <v>8882</v>
      </c>
      <c r="H2483" s="16" t="s">
        <v>8883</v>
      </c>
      <c r="I2483" s="15" t="s">
        <v>8880</v>
      </c>
    </row>
    <row r="2484" spans="2:9">
      <c r="B2484" s="13" t="s">
        <v>4</v>
      </c>
      <c r="C2484" s="7"/>
      <c r="D2484" s="11" t="s">
        <v>59587</v>
      </c>
      <c r="E2484" s="8" t="s">
        <v>8885</v>
      </c>
      <c r="F2484" s="6">
        <v>3</v>
      </c>
      <c r="G2484" s="14" t="s">
        <v>8886</v>
      </c>
      <c r="H2484" s="16" t="s">
        <v>8887</v>
      </c>
      <c r="I2484" s="15" t="s">
        <v>8884</v>
      </c>
    </row>
    <row r="2485" spans="2:9" ht="25.5">
      <c r="B2485" s="13"/>
      <c r="C2485" s="7"/>
      <c r="D2485" s="11" t="s">
        <v>59588</v>
      </c>
      <c r="E2485" s="8" t="s">
        <v>8889</v>
      </c>
      <c r="F2485" s="6">
        <v>3</v>
      </c>
      <c r="G2485" s="14" t="s">
        <v>8890</v>
      </c>
      <c r="H2485" s="16" t="s">
        <v>73721</v>
      </c>
      <c r="I2485" s="15" t="s">
        <v>8888</v>
      </c>
    </row>
    <row r="2486" spans="2:9">
      <c r="B2486" s="13" t="s">
        <v>229</v>
      </c>
      <c r="C2486" s="7" t="s">
        <v>247</v>
      </c>
      <c r="D2486" s="11" t="s">
        <v>59589</v>
      </c>
      <c r="E2486" s="8" t="s">
        <v>8892</v>
      </c>
      <c r="F2486" s="6">
        <v>3</v>
      </c>
      <c r="G2486" s="14" t="s">
        <v>8893</v>
      </c>
      <c r="H2486" s="16" t="s">
        <v>8894</v>
      </c>
      <c r="I2486" s="15" t="s">
        <v>8891</v>
      </c>
    </row>
    <row r="2487" spans="2:9">
      <c r="B2487" s="13"/>
      <c r="C2487" s="7"/>
      <c r="D2487" s="11" t="s">
        <v>59590</v>
      </c>
      <c r="E2487" s="8" t="s">
        <v>8896</v>
      </c>
      <c r="F2487" s="6">
        <v>3</v>
      </c>
      <c r="G2487" s="14" t="s">
        <v>8897</v>
      </c>
      <c r="H2487" s="16" t="s">
        <v>8898</v>
      </c>
      <c r="I2487" s="15" t="s">
        <v>8895</v>
      </c>
    </row>
    <row r="2488" spans="2:9">
      <c r="B2488" s="13" t="s">
        <v>229</v>
      </c>
      <c r="C2488" s="7" t="s">
        <v>254</v>
      </c>
      <c r="D2488" s="11" t="s">
        <v>383</v>
      </c>
      <c r="E2488" s="8" t="s">
        <v>8899</v>
      </c>
      <c r="F2488" s="6">
        <v>3</v>
      </c>
      <c r="G2488" s="14" t="s">
        <v>8900</v>
      </c>
      <c r="H2488" s="16" t="s">
        <v>8901</v>
      </c>
      <c r="I2488" s="15" t="s">
        <v>383</v>
      </c>
    </row>
    <row r="2489" spans="2:9">
      <c r="B2489" s="13" t="s">
        <v>33</v>
      </c>
      <c r="C2489" s="7"/>
      <c r="D2489" s="11" t="s">
        <v>59591</v>
      </c>
      <c r="E2489" s="8" t="s">
        <v>8897</v>
      </c>
      <c r="F2489" s="6">
        <v>3</v>
      </c>
      <c r="G2489" s="14" t="s">
        <v>241</v>
      </c>
      <c r="H2489" s="16" t="s">
        <v>8903</v>
      </c>
      <c r="I2489" s="15" t="s">
        <v>8902</v>
      </c>
    </row>
    <row r="2490" spans="2:9">
      <c r="B2490" s="13" t="s">
        <v>229</v>
      </c>
      <c r="C2490" s="7" t="s">
        <v>247</v>
      </c>
      <c r="D2490" s="11" t="s">
        <v>59592</v>
      </c>
      <c r="E2490" s="8" t="s">
        <v>8905</v>
      </c>
      <c r="F2490" s="6">
        <v>3</v>
      </c>
      <c r="G2490" s="14" t="s">
        <v>8906</v>
      </c>
      <c r="H2490" s="16" t="s">
        <v>8907</v>
      </c>
      <c r="I2490" s="15" t="s">
        <v>8904</v>
      </c>
    </row>
    <row r="2491" spans="2:9">
      <c r="B2491" s="13" t="s">
        <v>33</v>
      </c>
      <c r="C2491" s="7"/>
      <c r="D2491" s="11" t="s">
        <v>59593</v>
      </c>
      <c r="E2491" s="8" t="s">
        <v>8909</v>
      </c>
      <c r="F2491" s="6">
        <v>3</v>
      </c>
      <c r="G2491" s="14" t="s">
        <v>8910</v>
      </c>
      <c r="H2491" s="16" t="s">
        <v>73722</v>
      </c>
      <c r="I2491" s="15" t="s">
        <v>8908</v>
      </c>
    </row>
    <row r="2492" spans="2:9">
      <c r="B2492" s="13" t="s">
        <v>4</v>
      </c>
      <c r="C2492" s="7"/>
      <c r="D2492" s="11" t="s">
        <v>59594</v>
      </c>
      <c r="E2492" s="8" t="s">
        <v>8912</v>
      </c>
      <c r="F2492" s="6">
        <v>3</v>
      </c>
      <c r="G2492" s="14" t="s">
        <v>8913</v>
      </c>
      <c r="H2492" s="16" t="s">
        <v>8914</v>
      </c>
      <c r="I2492" s="15" t="s">
        <v>8911</v>
      </c>
    </row>
    <row r="2493" spans="2:9">
      <c r="B2493" s="13" t="s">
        <v>33</v>
      </c>
      <c r="C2493" s="7" t="s">
        <v>247</v>
      </c>
      <c r="D2493" s="11" t="s">
        <v>59595</v>
      </c>
      <c r="E2493" s="8" t="s">
        <v>8916</v>
      </c>
      <c r="F2493" s="6">
        <v>3</v>
      </c>
      <c r="G2493" s="14" t="s">
        <v>8917</v>
      </c>
      <c r="H2493" s="16" t="s">
        <v>8918</v>
      </c>
      <c r="I2493" s="15" t="s">
        <v>8915</v>
      </c>
    </row>
    <row r="2494" spans="2:9">
      <c r="B2494" s="13" t="s">
        <v>229</v>
      </c>
      <c r="C2494" s="7" t="s">
        <v>247</v>
      </c>
      <c r="D2494" s="11" t="s">
        <v>59596</v>
      </c>
      <c r="E2494" s="8" t="s">
        <v>8920</v>
      </c>
      <c r="F2494" s="6">
        <v>3</v>
      </c>
      <c r="G2494" s="14" t="s">
        <v>8921</v>
      </c>
      <c r="H2494" s="16" t="s">
        <v>8922</v>
      </c>
      <c r="I2494" s="15" t="s">
        <v>8919</v>
      </c>
    </row>
    <row r="2495" spans="2:9">
      <c r="B2495" s="13">
        <v>4</v>
      </c>
      <c r="C2495" s="7" t="s">
        <v>247</v>
      </c>
      <c r="D2495" s="11" t="s">
        <v>59597</v>
      </c>
      <c r="E2495" s="8" t="s">
        <v>8924</v>
      </c>
      <c r="F2495" s="6">
        <v>3</v>
      </c>
      <c r="G2495" s="14" t="s">
        <v>8925</v>
      </c>
      <c r="H2495" s="16" t="s">
        <v>73723</v>
      </c>
      <c r="I2495" s="15" t="s">
        <v>8923</v>
      </c>
    </row>
    <row r="2496" spans="2:9">
      <c r="B2496" s="13">
        <v>4</v>
      </c>
      <c r="C2496" s="7" t="s">
        <v>247</v>
      </c>
      <c r="D2496" s="11" t="s">
        <v>59598</v>
      </c>
      <c r="E2496" s="8" t="s">
        <v>8927</v>
      </c>
      <c r="F2496" s="6">
        <v>3</v>
      </c>
      <c r="G2496" s="14" t="s">
        <v>8928</v>
      </c>
      <c r="H2496" s="16" t="s">
        <v>8929</v>
      </c>
      <c r="I2496" s="15" t="s">
        <v>8926</v>
      </c>
    </row>
    <row r="2497" spans="2:9">
      <c r="B2497" s="13"/>
      <c r="C2497" s="7"/>
      <c r="D2497" s="11" t="s">
        <v>59599</v>
      </c>
      <c r="E2497" s="8" t="s">
        <v>8931</v>
      </c>
      <c r="F2497" s="6">
        <v>3</v>
      </c>
      <c r="G2497" s="14" t="s">
        <v>8932</v>
      </c>
      <c r="H2497" s="16" t="s">
        <v>8933</v>
      </c>
      <c r="I2497" s="15" t="s">
        <v>8930</v>
      </c>
    </row>
    <row r="2498" spans="2:9">
      <c r="B2498" s="13">
        <v>6</v>
      </c>
      <c r="C2498" s="7" t="s">
        <v>247</v>
      </c>
      <c r="D2498" s="11" t="s">
        <v>59600</v>
      </c>
      <c r="E2498" s="8" t="s">
        <v>8935</v>
      </c>
      <c r="F2498" s="6">
        <v>3</v>
      </c>
      <c r="G2498" s="14" t="s">
        <v>8936</v>
      </c>
      <c r="H2498" s="16" t="s">
        <v>8937</v>
      </c>
      <c r="I2498" s="15" t="s">
        <v>8934</v>
      </c>
    </row>
    <row r="2499" spans="2:9">
      <c r="B2499" s="13" t="s">
        <v>229</v>
      </c>
      <c r="C2499" s="7" t="s">
        <v>247</v>
      </c>
      <c r="D2499" s="11" t="s">
        <v>59601</v>
      </c>
      <c r="E2499" s="8" t="s">
        <v>8939</v>
      </c>
      <c r="F2499" s="6">
        <v>3</v>
      </c>
      <c r="G2499" s="14" t="s">
        <v>72422</v>
      </c>
      <c r="H2499" s="16" t="s">
        <v>8940</v>
      </c>
      <c r="I2499" s="15" t="s">
        <v>8938</v>
      </c>
    </row>
    <row r="2500" spans="2:9" ht="27">
      <c r="B2500" s="13" t="s">
        <v>229</v>
      </c>
      <c r="C2500" s="7" t="s">
        <v>247</v>
      </c>
      <c r="D2500" s="11" t="s">
        <v>59602</v>
      </c>
      <c r="E2500" s="8" t="s">
        <v>8942</v>
      </c>
      <c r="F2500" s="6">
        <v>3</v>
      </c>
      <c r="G2500" s="14" t="s">
        <v>72423</v>
      </c>
      <c r="H2500" s="16" t="s">
        <v>8943</v>
      </c>
      <c r="I2500" s="15" t="s">
        <v>8941</v>
      </c>
    </row>
    <row r="2501" spans="2:9">
      <c r="B2501" s="13" t="s">
        <v>229</v>
      </c>
      <c r="C2501" s="7" t="s">
        <v>254</v>
      </c>
      <c r="D2501" s="11" t="s">
        <v>383</v>
      </c>
      <c r="E2501" s="8" t="s">
        <v>8944</v>
      </c>
      <c r="F2501" s="6">
        <v>3</v>
      </c>
      <c r="G2501" s="14" t="s">
        <v>8945</v>
      </c>
      <c r="H2501" s="16" t="s">
        <v>8946</v>
      </c>
      <c r="I2501" s="15" t="s">
        <v>383</v>
      </c>
    </row>
    <row r="2502" spans="2:9" ht="27">
      <c r="B2502" s="13" t="s">
        <v>229</v>
      </c>
      <c r="C2502" s="7" t="s">
        <v>247</v>
      </c>
      <c r="D2502" s="11" t="s">
        <v>59603</v>
      </c>
      <c r="E2502" s="8" t="s">
        <v>8948</v>
      </c>
      <c r="F2502" s="6">
        <v>3</v>
      </c>
      <c r="G2502" s="14" t="s">
        <v>8949</v>
      </c>
      <c r="H2502" s="16" t="s">
        <v>8950</v>
      </c>
      <c r="I2502" s="15" t="s">
        <v>8947</v>
      </c>
    </row>
    <row r="2503" spans="2:9" ht="25.5">
      <c r="B2503" s="13" t="s">
        <v>4</v>
      </c>
      <c r="C2503" s="7"/>
      <c r="D2503" s="11" t="s">
        <v>59604</v>
      </c>
      <c r="E2503" s="8" t="s">
        <v>8952</v>
      </c>
      <c r="F2503" s="6">
        <v>3</v>
      </c>
      <c r="G2503" s="14" t="s">
        <v>8953</v>
      </c>
      <c r="H2503" s="16" t="s">
        <v>8954</v>
      </c>
      <c r="I2503" s="15" t="s">
        <v>8951</v>
      </c>
    </row>
    <row r="2504" spans="2:9">
      <c r="B2504" s="13" t="s">
        <v>33</v>
      </c>
      <c r="C2504" s="7"/>
      <c r="D2504" s="11" t="s">
        <v>59605</v>
      </c>
      <c r="E2504" s="8" t="s">
        <v>8956</v>
      </c>
      <c r="F2504" s="6">
        <v>3</v>
      </c>
      <c r="G2504" s="14" t="s">
        <v>8957</v>
      </c>
      <c r="H2504" s="16" t="s">
        <v>8958</v>
      </c>
      <c r="I2504" s="15" t="s">
        <v>8955</v>
      </c>
    </row>
    <row r="2505" spans="2:9" ht="27">
      <c r="B2505" s="13" t="s">
        <v>229</v>
      </c>
      <c r="C2505" s="7" t="s">
        <v>247</v>
      </c>
      <c r="D2505" s="11" t="s">
        <v>59606</v>
      </c>
      <c r="E2505" s="8" t="s">
        <v>8960</v>
      </c>
      <c r="F2505" s="6">
        <v>3</v>
      </c>
      <c r="G2505" s="14" t="s">
        <v>8961</v>
      </c>
      <c r="H2505" s="16" t="s">
        <v>8962</v>
      </c>
      <c r="I2505" s="15" t="s">
        <v>8959</v>
      </c>
    </row>
    <row r="2506" spans="2:9">
      <c r="B2506" s="13" t="s">
        <v>229</v>
      </c>
      <c r="C2506" s="7" t="s">
        <v>247</v>
      </c>
      <c r="D2506" s="11" t="s">
        <v>59607</v>
      </c>
      <c r="E2506" s="8" t="s">
        <v>8964</v>
      </c>
      <c r="F2506" s="6">
        <v>3</v>
      </c>
      <c r="G2506" s="14" t="s">
        <v>8965</v>
      </c>
      <c r="H2506" s="16" t="s">
        <v>8966</v>
      </c>
      <c r="I2506" s="15" t="s">
        <v>8963</v>
      </c>
    </row>
    <row r="2507" spans="2:9">
      <c r="B2507" s="13">
        <v>6</v>
      </c>
      <c r="C2507" s="7"/>
      <c r="D2507" s="11" t="s">
        <v>59608</v>
      </c>
      <c r="E2507" s="8" t="s">
        <v>8968</v>
      </c>
      <c r="F2507" s="6">
        <v>3</v>
      </c>
      <c r="G2507" s="14" t="s">
        <v>8969</v>
      </c>
      <c r="H2507" s="16" t="s">
        <v>8970</v>
      </c>
      <c r="I2507" s="15" t="s">
        <v>8967</v>
      </c>
    </row>
    <row r="2508" spans="2:9">
      <c r="B2508" s="13" t="s">
        <v>229</v>
      </c>
      <c r="C2508" s="7" t="s">
        <v>247</v>
      </c>
      <c r="D2508" s="11" t="s">
        <v>59609</v>
      </c>
      <c r="E2508" s="8" t="s">
        <v>8972</v>
      </c>
      <c r="F2508" s="6">
        <v>3</v>
      </c>
      <c r="G2508" s="14" t="s">
        <v>8973</v>
      </c>
      <c r="H2508" s="16" t="s">
        <v>8974</v>
      </c>
      <c r="I2508" s="15" t="s">
        <v>8971</v>
      </c>
    </row>
    <row r="2509" spans="2:9">
      <c r="B2509" s="13" t="s">
        <v>4</v>
      </c>
      <c r="C2509" s="7"/>
      <c r="D2509" s="11" t="s">
        <v>59610</v>
      </c>
      <c r="E2509" s="8" t="s">
        <v>8976</v>
      </c>
      <c r="F2509" s="6">
        <v>3</v>
      </c>
      <c r="G2509" s="14" t="s">
        <v>8977</v>
      </c>
      <c r="H2509" s="16" t="s">
        <v>8978</v>
      </c>
      <c r="I2509" s="15" t="s">
        <v>8975</v>
      </c>
    </row>
    <row r="2510" spans="2:9">
      <c r="B2510" s="13" t="s">
        <v>33</v>
      </c>
      <c r="C2510" s="7" t="s">
        <v>254</v>
      </c>
      <c r="D2510" s="11" t="s">
        <v>59611</v>
      </c>
      <c r="E2510" s="8" t="s">
        <v>8980</v>
      </c>
      <c r="F2510" s="6">
        <v>3</v>
      </c>
      <c r="G2510" s="14" t="s">
        <v>8981</v>
      </c>
      <c r="H2510" s="16" t="s">
        <v>8982</v>
      </c>
      <c r="I2510" s="15" t="s">
        <v>8979</v>
      </c>
    </row>
    <row r="2511" spans="2:9">
      <c r="B2511" s="13" t="s">
        <v>33</v>
      </c>
      <c r="C2511" s="7" t="s">
        <v>247</v>
      </c>
      <c r="D2511" s="11" t="s">
        <v>8983</v>
      </c>
      <c r="E2511" s="8" t="s">
        <v>8984</v>
      </c>
      <c r="F2511" s="6">
        <v>3</v>
      </c>
      <c r="G2511" s="14" t="s">
        <v>8985</v>
      </c>
      <c r="H2511" s="16" t="s">
        <v>8986</v>
      </c>
      <c r="I2511" s="15" t="s">
        <v>8983</v>
      </c>
    </row>
    <row r="2512" spans="2:9">
      <c r="B2512" s="13"/>
      <c r="C2512" s="7"/>
      <c r="D2512" s="11" t="s">
        <v>383</v>
      </c>
      <c r="E2512" s="8" t="s">
        <v>8987</v>
      </c>
      <c r="F2512" s="6">
        <v>3</v>
      </c>
      <c r="G2512" s="14" t="s">
        <v>241</v>
      </c>
      <c r="H2512" s="16" t="s">
        <v>8988</v>
      </c>
      <c r="I2512" s="15" t="s">
        <v>383</v>
      </c>
    </row>
    <row r="2513" spans="2:9">
      <c r="B2513" s="13" t="s">
        <v>33</v>
      </c>
      <c r="C2513" s="7"/>
      <c r="D2513" s="11" t="s">
        <v>59612</v>
      </c>
      <c r="E2513" s="8" t="s">
        <v>8990</v>
      </c>
      <c r="F2513" s="6">
        <v>3</v>
      </c>
      <c r="G2513" s="14" t="s">
        <v>241</v>
      </c>
      <c r="H2513" s="16" t="s">
        <v>8991</v>
      </c>
      <c r="I2513" s="15" t="s">
        <v>8989</v>
      </c>
    </row>
    <row r="2514" spans="2:9">
      <c r="B2514" s="13" t="s">
        <v>33</v>
      </c>
      <c r="C2514" s="7"/>
      <c r="D2514" s="11" t="s">
        <v>59613</v>
      </c>
      <c r="E2514" s="8" t="s">
        <v>8993</v>
      </c>
      <c r="F2514" s="6">
        <v>3</v>
      </c>
      <c r="G2514" s="14" t="s">
        <v>241</v>
      </c>
      <c r="H2514" s="16" t="s">
        <v>8994</v>
      </c>
      <c r="I2514" s="15" t="s">
        <v>8992</v>
      </c>
    </row>
    <row r="2515" spans="2:9">
      <c r="B2515" s="13" t="s">
        <v>29</v>
      </c>
      <c r="C2515" s="7"/>
      <c r="D2515" s="11" t="s">
        <v>383</v>
      </c>
      <c r="E2515" s="8" t="s">
        <v>8995</v>
      </c>
      <c r="F2515" s="6">
        <v>3</v>
      </c>
      <c r="G2515" s="14" t="s">
        <v>8996</v>
      </c>
      <c r="H2515" s="16" t="s">
        <v>8997</v>
      </c>
      <c r="I2515" s="15" t="s">
        <v>383</v>
      </c>
    </row>
    <row r="2516" spans="2:9">
      <c r="B2516" s="13"/>
      <c r="C2516" s="7"/>
      <c r="D2516" s="11" t="s">
        <v>59614</v>
      </c>
      <c r="E2516" s="8" t="s">
        <v>8999</v>
      </c>
      <c r="F2516" s="6">
        <v>3</v>
      </c>
      <c r="G2516" s="14" t="s">
        <v>9000</v>
      </c>
      <c r="H2516" s="16" t="s">
        <v>9001</v>
      </c>
      <c r="I2516" s="15" t="s">
        <v>8998</v>
      </c>
    </row>
    <row r="2517" spans="2:9" ht="25.5">
      <c r="B2517" s="13" t="s">
        <v>33</v>
      </c>
      <c r="C2517" s="7" t="s">
        <v>247</v>
      </c>
      <c r="D2517" s="11" t="s">
        <v>59615</v>
      </c>
      <c r="E2517" s="8" t="s">
        <v>9003</v>
      </c>
      <c r="F2517" s="6">
        <v>3</v>
      </c>
      <c r="G2517" s="14" t="s">
        <v>9004</v>
      </c>
      <c r="H2517" s="16" t="s">
        <v>9005</v>
      </c>
      <c r="I2517" s="15" t="s">
        <v>9002</v>
      </c>
    </row>
    <row r="2518" spans="2:9">
      <c r="B2518" s="13">
        <v>4</v>
      </c>
      <c r="C2518" s="7" t="s">
        <v>247</v>
      </c>
      <c r="D2518" s="11" t="s">
        <v>59616</v>
      </c>
      <c r="E2518" s="8" t="s">
        <v>9007</v>
      </c>
      <c r="F2518" s="6">
        <v>3</v>
      </c>
      <c r="G2518" s="14" t="s">
        <v>9008</v>
      </c>
      <c r="H2518" s="16" t="s">
        <v>73724</v>
      </c>
      <c r="I2518" s="15" t="s">
        <v>9006</v>
      </c>
    </row>
    <row r="2519" spans="2:9">
      <c r="B2519" s="13" t="s">
        <v>229</v>
      </c>
      <c r="C2519" s="7" t="s">
        <v>247</v>
      </c>
      <c r="D2519" s="11" t="s">
        <v>59617</v>
      </c>
      <c r="E2519" s="8" t="s">
        <v>9010</v>
      </c>
      <c r="F2519" s="6">
        <v>3</v>
      </c>
      <c r="G2519" s="14" t="s">
        <v>9011</v>
      </c>
      <c r="H2519" s="16" t="s">
        <v>9012</v>
      </c>
      <c r="I2519" s="15" t="s">
        <v>9009</v>
      </c>
    </row>
    <row r="2520" spans="2:9" ht="40.5">
      <c r="B2520" s="13">
        <v>4</v>
      </c>
      <c r="C2520" s="7"/>
      <c r="D2520" s="11" t="s">
        <v>59618</v>
      </c>
      <c r="E2520" s="8" t="s">
        <v>9013</v>
      </c>
      <c r="F2520" s="6">
        <v>3</v>
      </c>
      <c r="G2520" s="14" t="s">
        <v>9014</v>
      </c>
      <c r="H2520" s="16" t="s">
        <v>73725</v>
      </c>
      <c r="I2520" s="15" t="s">
        <v>57275</v>
      </c>
    </row>
    <row r="2521" spans="2:9">
      <c r="B2521" s="13">
        <v>4</v>
      </c>
      <c r="C2521" s="7"/>
      <c r="D2521" s="11" t="s">
        <v>59619</v>
      </c>
      <c r="E2521" s="8" t="s">
        <v>9016</v>
      </c>
      <c r="F2521" s="6">
        <v>3</v>
      </c>
      <c r="G2521" s="14" t="s">
        <v>9017</v>
      </c>
      <c r="H2521" s="16" t="s">
        <v>9018</v>
      </c>
      <c r="I2521" s="15" t="s">
        <v>9015</v>
      </c>
    </row>
    <row r="2522" spans="2:9">
      <c r="B2522" s="13" t="s">
        <v>29</v>
      </c>
      <c r="C2522" s="7"/>
      <c r="D2522" s="11" t="s">
        <v>59620</v>
      </c>
      <c r="E2522" s="8" t="s">
        <v>9020</v>
      </c>
      <c r="F2522" s="6">
        <v>3</v>
      </c>
      <c r="G2522" s="14" t="s">
        <v>9021</v>
      </c>
      <c r="H2522" s="16" t="s">
        <v>9022</v>
      </c>
      <c r="I2522" s="15" t="s">
        <v>9019</v>
      </c>
    </row>
    <row r="2523" spans="2:9" ht="25.5">
      <c r="B2523" s="13" t="s">
        <v>33</v>
      </c>
      <c r="C2523" s="7" t="s">
        <v>247</v>
      </c>
      <c r="D2523" s="11" t="s">
        <v>9023</v>
      </c>
      <c r="E2523" s="8" t="s">
        <v>9024</v>
      </c>
      <c r="F2523" s="6">
        <v>3</v>
      </c>
      <c r="G2523" s="14" t="s">
        <v>9025</v>
      </c>
      <c r="H2523" s="16" t="s">
        <v>73726</v>
      </c>
      <c r="I2523" s="15" t="s">
        <v>9023</v>
      </c>
    </row>
    <row r="2524" spans="2:9">
      <c r="B2524" s="13" t="s">
        <v>229</v>
      </c>
      <c r="C2524" s="7" t="s">
        <v>247</v>
      </c>
      <c r="D2524" s="11" t="s">
        <v>59621</v>
      </c>
      <c r="E2524" s="8" t="s">
        <v>9027</v>
      </c>
      <c r="F2524" s="6">
        <v>3</v>
      </c>
      <c r="G2524" s="14" t="s">
        <v>9028</v>
      </c>
      <c r="H2524" s="16" t="s">
        <v>9029</v>
      </c>
      <c r="I2524" s="15" t="s">
        <v>9026</v>
      </c>
    </row>
    <row r="2525" spans="2:9">
      <c r="B2525" s="13" t="s">
        <v>229</v>
      </c>
      <c r="C2525" s="7" t="s">
        <v>254</v>
      </c>
      <c r="D2525" s="11" t="s">
        <v>59622</v>
      </c>
      <c r="E2525" s="8" t="s">
        <v>9031</v>
      </c>
      <c r="F2525" s="6">
        <v>3</v>
      </c>
      <c r="G2525" s="14" t="s">
        <v>9032</v>
      </c>
      <c r="H2525" s="16" t="s">
        <v>73727</v>
      </c>
      <c r="I2525" s="15" t="s">
        <v>9030</v>
      </c>
    </row>
    <row r="2526" spans="2:9">
      <c r="B2526" s="13" t="s">
        <v>229</v>
      </c>
      <c r="C2526" s="7" t="s">
        <v>247</v>
      </c>
      <c r="D2526" s="11" t="s">
        <v>59623</v>
      </c>
      <c r="E2526" s="8" t="s">
        <v>9034</v>
      </c>
      <c r="F2526" s="6">
        <v>3</v>
      </c>
      <c r="G2526" s="14" t="s">
        <v>9035</v>
      </c>
      <c r="H2526" s="16" t="s">
        <v>9036</v>
      </c>
      <c r="I2526" s="15" t="s">
        <v>9033</v>
      </c>
    </row>
    <row r="2527" spans="2:9">
      <c r="B2527" s="13"/>
      <c r="C2527" s="7"/>
      <c r="D2527" s="11" t="s">
        <v>59624</v>
      </c>
      <c r="E2527" s="8" t="s">
        <v>9038</v>
      </c>
      <c r="F2527" s="6">
        <v>3</v>
      </c>
      <c r="G2527" s="14" t="s">
        <v>9039</v>
      </c>
      <c r="H2527" s="16" t="s">
        <v>9040</v>
      </c>
      <c r="I2527" s="15" t="s">
        <v>9037</v>
      </c>
    </row>
    <row r="2528" spans="2:9">
      <c r="B2528" s="13" t="s">
        <v>229</v>
      </c>
      <c r="C2528" s="7" t="s">
        <v>738</v>
      </c>
      <c r="D2528" s="11" t="s">
        <v>59625</v>
      </c>
      <c r="E2528" s="8" t="s">
        <v>9042</v>
      </c>
      <c r="F2528" s="6">
        <v>3</v>
      </c>
      <c r="G2528" s="14" t="s">
        <v>9043</v>
      </c>
      <c r="H2528" s="16" t="s">
        <v>9044</v>
      </c>
      <c r="I2528" s="15" t="s">
        <v>9041</v>
      </c>
    </row>
    <row r="2529" spans="2:9">
      <c r="B2529" s="13" t="s">
        <v>229</v>
      </c>
      <c r="C2529" s="7" t="s">
        <v>738</v>
      </c>
      <c r="D2529" s="11" t="s">
        <v>59626</v>
      </c>
      <c r="E2529" s="8" t="s">
        <v>9046</v>
      </c>
      <c r="F2529" s="6">
        <v>3</v>
      </c>
      <c r="G2529" s="14" t="s">
        <v>9047</v>
      </c>
      <c r="H2529" s="16" t="s">
        <v>9048</v>
      </c>
      <c r="I2529" s="15" t="s">
        <v>9045</v>
      </c>
    </row>
    <row r="2530" spans="2:9">
      <c r="B2530" s="13" t="s">
        <v>229</v>
      </c>
      <c r="C2530" s="7" t="s">
        <v>247</v>
      </c>
      <c r="D2530" s="11" t="s">
        <v>59627</v>
      </c>
      <c r="E2530" s="8" t="s">
        <v>9050</v>
      </c>
      <c r="F2530" s="6">
        <v>3</v>
      </c>
      <c r="G2530" s="14" t="s">
        <v>9051</v>
      </c>
      <c r="H2530" s="16" t="s">
        <v>73728</v>
      </c>
      <c r="I2530" s="15" t="s">
        <v>9049</v>
      </c>
    </row>
    <row r="2531" spans="2:9" ht="25.5">
      <c r="B2531" s="13"/>
      <c r="C2531" s="7"/>
      <c r="D2531" s="11" t="s">
        <v>59628</v>
      </c>
      <c r="E2531" s="8" t="s">
        <v>9053</v>
      </c>
      <c r="F2531" s="6">
        <v>3</v>
      </c>
      <c r="G2531" s="14" t="s">
        <v>9054</v>
      </c>
      <c r="H2531" s="16" t="s">
        <v>9055</v>
      </c>
      <c r="I2531" s="15" t="s">
        <v>9052</v>
      </c>
    </row>
    <row r="2532" spans="2:9">
      <c r="B2532" s="13" t="s">
        <v>4</v>
      </c>
      <c r="C2532" s="7"/>
      <c r="D2532" s="11" t="s">
        <v>59627</v>
      </c>
      <c r="E2532" s="8" t="s">
        <v>9056</v>
      </c>
      <c r="F2532" s="6">
        <v>3</v>
      </c>
      <c r="G2532" s="14" t="s">
        <v>9057</v>
      </c>
      <c r="H2532" s="16" t="s">
        <v>73729</v>
      </c>
      <c r="I2532" s="15" t="s">
        <v>9049</v>
      </c>
    </row>
    <row r="2533" spans="2:9">
      <c r="B2533" s="13">
        <v>6</v>
      </c>
      <c r="C2533" s="7" t="s">
        <v>247</v>
      </c>
      <c r="D2533" s="11" t="s">
        <v>59629</v>
      </c>
      <c r="E2533" s="8" t="s">
        <v>9059</v>
      </c>
      <c r="F2533" s="6">
        <v>3</v>
      </c>
      <c r="G2533" s="14" t="s">
        <v>9060</v>
      </c>
      <c r="H2533" s="16" t="s">
        <v>73730</v>
      </c>
      <c r="I2533" s="15" t="s">
        <v>9058</v>
      </c>
    </row>
    <row r="2534" spans="2:9">
      <c r="B2534" s="13"/>
      <c r="C2534" s="7"/>
      <c r="D2534" s="11" t="s">
        <v>59630</v>
      </c>
      <c r="E2534" s="8" t="s">
        <v>9062</v>
      </c>
      <c r="F2534" s="6">
        <v>3</v>
      </c>
      <c r="G2534" s="14" t="s">
        <v>9063</v>
      </c>
      <c r="H2534" s="16" t="s">
        <v>9064</v>
      </c>
      <c r="I2534" s="15" t="s">
        <v>9061</v>
      </c>
    </row>
    <row r="2535" spans="2:9">
      <c r="B2535" s="13">
        <v>6</v>
      </c>
      <c r="C2535" s="7"/>
      <c r="D2535" s="11" t="s">
        <v>59631</v>
      </c>
      <c r="E2535" s="8" t="s">
        <v>9066</v>
      </c>
      <c r="F2535" s="6">
        <v>3</v>
      </c>
      <c r="G2535" s="14" t="s">
        <v>9067</v>
      </c>
      <c r="H2535" s="16" t="s">
        <v>9068</v>
      </c>
      <c r="I2535" s="15" t="s">
        <v>9065</v>
      </c>
    </row>
    <row r="2536" spans="2:9">
      <c r="B2536" s="13" t="s">
        <v>229</v>
      </c>
      <c r="C2536" s="7" t="s">
        <v>247</v>
      </c>
      <c r="D2536" s="11" t="s">
        <v>59632</v>
      </c>
      <c r="E2536" s="8" t="s">
        <v>9070</v>
      </c>
      <c r="F2536" s="6">
        <v>3</v>
      </c>
      <c r="G2536" s="14" t="s">
        <v>77853</v>
      </c>
      <c r="H2536" s="16" t="s">
        <v>9071</v>
      </c>
      <c r="I2536" s="15" t="s">
        <v>9069</v>
      </c>
    </row>
    <row r="2537" spans="2:9">
      <c r="B2537" s="13"/>
      <c r="C2537" s="7"/>
      <c r="D2537" s="11" t="s">
        <v>59633</v>
      </c>
      <c r="E2537" s="8" t="s">
        <v>9073</v>
      </c>
      <c r="F2537" s="6">
        <v>3</v>
      </c>
      <c r="G2537" s="14" t="s">
        <v>9074</v>
      </c>
      <c r="H2537" s="16" t="s">
        <v>9075</v>
      </c>
      <c r="I2537" s="15" t="s">
        <v>9072</v>
      </c>
    </row>
    <row r="2538" spans="2:9">
      <c r="B2538" s="13" t="s">
        <v>229</v>
      </c>
      <c r="C2538" s="7" t="s">
        <v>738</v>
      </c>
      <c r="D2538" s="11" t="s">
        <v>59634</v>
      </c>
      <c r="E2538" s="8" t="s">
        <v>9077</v>
      </c>
      <c r="F2538" s="6">
        <v>3</v>
      </c>
      <c r="G2538" s="14" t="s">
        <v>9078</v>
      </c>
      <c r="H2538" s="16" t="s">
        <v>9079</v>
      </c>
      <c r="I2538" s="15" t="s">
        <v>9076</v>
      </c>
    </row>
    <row r="2539" spans="2:9">
      <c r="B2539" s="13" t="s">
        <v>4</v>
      </c>
      <c r="C2539" s="7"/>
      <c r="D2539" s="11" t="s">
        <v>59634</v>
      </c>
      <c r="E2539" s="8" t="s">
        <v>9080</v>
      </c>
      <c r="F2539" s="6">
        <v>3</v>
      </c>
      <c r="G2539" s="14" t="s">
        <v>9081</v>
      </c>
      <c r="H2539" s="16" t="s">
        <v>9079</v>
      </c>
      <c r="I2539" s="15" t="s">
        <v>9076</v>
      </c>
    </row>
    <row r="2540" spans="2:9">
      <c r="B2540" s="13" t="s">
        <v>229</v>
      </c>
      <c r="C2540" s="7" t="s">
        <v>247</v>
      </c>
      <c r="D2540" s="11" t="s">
        <v>59635</v>
      </c>
      <c r="E2540" s="8" t="s">
        <v>9083</v>
      </c>
      <c r="F2540" s="6">
        <v>3</v>
      </c>
      <c r="G2540" s="14" t="s">
        <v>9084</v>
      </c>
      <c r="H2540" s="16" t="s">
        <v>9085</v>
      </c>
      <c r="I2540" s="15" t="s">
        <v>9082</v>
      </c>
    </row>
    <row r="2541" spans="2:9">
      <c r="B2541" s="13">
        <v>4</v>
      </c>
      <c r="C2541" s="7"/>
      <c r="D2541" s="11" t="s">
        <v>59636</v>
      </c>
      <c r="E2541" s="8" t="s">
        <v>9087</v>
      </c>
      <c r="F2541" s="6">
        <v>3</v>
      </c>
      <c r="G2541" s="14" t="s">
        <v>9088</v>
      </c>
      <c r="H2541" s="16" t="s">
        <v>73731</v>
      </c>
      <c r="I2541" s="15" t="s">
        <v>9086</v>
      </c>
    </row>
    <row r="2542" spans="2:9">
      <c r="B2542" s="13" t="s">
        <v>4</v>
      </c>
      <c r="C2542" s="7"/>
      <c r="D2542" s="11" t="s">
        <v>59637</v>
      </c>
      <c r="E2542" s="8" t="s">
        <v>9090</v>
      </c>
      <c r="F2542" s="6">
        <v>3</v>
      </c>
      <c r="G2542" s="14" t="s">
        <v>9091</v>
      </c>
      <c r="H2542" s="16" t="s">
        <v>9092</v>
      </c>
      <c r="I2542" s="15" t="s">
        <v>9089</v>
      </c>
    </row>
    <row r="2543" spans="2:9">
      <c r="B2543" s="13" t="s">
        <v>33</v>
      </c>
      <c r="C2543" s="7"/>
      <c r="D2543" s="11" t="s">
        <v>59638</v>
      </c>
      <c r="E2543" s="8" t="s">
        <v>9094</v>
      </c>
      <c r="F2543" s="6">
        <v>3</v>
      </c>
      <c r="G2543" s="14" t="s">
        <v>9095</v>
      </c>
      <c r="H2543" s="16" t="s">
        <v>9096</v>
      </c>
      <c r="I2543" s="15" t="s">
        <v>9093</v>
      </c>
    </row>
    <row r="2544" spans="2:9">
      <c r="B2544" s="13" t="s">
        <v>33</v>
      </c>
      <c r="C2544" s="7" t="s">
        <v>247</v>
      </c>
      <c r="D2544" s="11" t="s">
        <v>59639</v>
      </c>
      <c r="E2544" s="8" t="s">
        <v>9098</v>
      </c>
      <c r="F2544" s="6">
        <v>3</v>
      </c>
      <c r="G2544" s="14" t="s">
        <v>9099</v>
      </c>
      <c r="H2544" s="16" t="s">
        <v>9100</v>
      </c>
      <c r="I2544" s="15" t="s">
        <v>9097</v>
      </c>
    </row>
    <row r="2545" spans="2:9">
      <c r="B2545" s="13" t="s">
        <v>229</v>
      </c>
      <c r="C2545" s="7" t="s">
        <v>247</v>
      </c>
      <c r="D2545" s="11" t="s">
        <v>59640</v>
      </c>
      <c r="E2545" s="8" t="s">
        <v>9102</v>
      </c>
      <c r="F2545" s="6">
        <v>3</v>
      </c>
      <c r="G2545" s="14" t="s">
        <v>9103</v>
      </c>
      <c r="H2545" s="16" t="s">
        <v>9104</v>
      </c>
      <c r="I2545" s="15" t="s">
        <v>9101</v>
      </c>
    </row>
    <row r="2546" spans="2:9">
      <c r="B2546" s="13" t="s">
        <v>33</v>
      </c>
      <c r="C2546" s="7" t="s">
        <v>247</v>
      </c>
      <c r="D2546" s="11" t="s">
        <v>59641</v>
      </c>
      <c r="E2546" s="8" t="s">
        <v>9106</v>
      </c>
      <c r="F2546" s="6">
        <v>3</v>
      </c>
      <c r="G2546" s="14" t="s">
        <v>9107</v>
      </c>
      <c r="H2546" s="16" t="s">
        <v>9108</v>
      </c>
      <c r="I2546" s="15" t="s">
        <v>9105</v>
      </c>
    </row>
    <row r="2547" spans="2:9">
      <c r="B2547" s="13">
        <v>4</v>
      </c>
      <c r="C2547" s="7" t="s">
        <v>247</v>
      </c>
      <c r="D2547" s="11" t="s">
        <v>59642</v>
      </c>
      <c r="E2547" s="8" t="s">
        <v>9110</v>
      </c>
      <c r="F2547" s="6">
        <v>3</v>
      </c>
      <c r="G2547" s="14" t="s">
        <v>9111</v>
      </c>
      <c r="H2547" s="16" t="s">
        <v>73732</v>
      </c>
      <c r="I2547" s="15" t="s">
        <v>9109</v>
      </c>
    </row>
    <row r="2548" spans="2:9">
      <c r="B2548" s="13">
        <v>6</v>
      </c>
      <c r="C2548" s="7" t="s">
        <v>247</v>
      </c>
      <c r="D2548" s="11" t="s">
        <v>59643</v>
      </c>
      <c r="E2548" s="8" t="s">
        <v>9113</v>
      </c>
      <c r="F2548" s="6">
        <v>3</v>
      </c>
      <c r="G2548" s="14" t="s">
        <v>9114</v>
      </c>
      <c r="H2548" s="16" t="s">
        <v>73733</v>
      </c>
      <c r="I2548" s="15" t="s">
        <v>9112</v>
      </c>
    </row>
    <row r="2549" spans="2:9">
      <c r="B2549" s="13" t="s">
        <v>33</v>
      </c>
      <c r="C2549" s="7"/>
      <c r="D2549" s="11" t="s">
        <v>59644</v>
      </c>
      <c r="E2549" s="8" t="s">
        <v>9116</v>
      </c>
      <c r="F2549" s="6">
        <v>3</v>
      </c>
      <c r="G2549" s="14" t="s">
        <v>241</v>
      </c>
      <c r="H2549" s="16" t="s">
        <v>73734</v>
      </c>
      <c r="I2549" s="15" t="s">
        <v>9115</v>
      </c>
    </row>
    <row r="2550" spans="2:9">
      <c r="B2550" s="13" t="s">
        <v>33</v>
      </c>
      <c r="C2550" s="7"/>
      <c r="D2550" s="11" t="s">
        <v>59645</v>
      </c>
      <c r="E2550" s="8" t="s">
        <v>9118</v>
      </c>
      <c r="F2550" s="6">
        <v>3</v>
      </c>
      <c r="G2550" s="14" t="s">
        <v>9119</v>
      </c>
      <c r="H2550" s="16" t="s">
        <v>73735</v>
      </c>
      <c r="I2550" s="15" t="s">
        <v>9117</v>
      </c>
    </row>
    <row r="2551" spans="2:9">
      <c r="B2551" s="13" t="s">
        <v>33</v>
      </c>
      <c r="C2551" s="7"/>
      <c r="D2551" s="11" t="s">
        <v>59646</v>
      </c>
      <c r="E2551" s="8" t="s">
        <v>9121</v>
      </c>
      <c r="F2551" s="6">
        <v>3</v>
      </c>
      <c r="G2551" s="14" t="s">
        <v>9122</v>
      </c>
      <c r="H2551" s="16" t="s">
        <v>9123</v>
      </c>
      <c r="I2551" s="15" t="s">
        <v>9120</v>
      </c>
    </row>
    <row r="2552" spans="2:9">
      <c r="B2552" s="13">
        <v>4</v>
      </c>
      <c r="C2552" s="7"/>
      <c r="D2552" s="11" t="s">
        <v>59647</v>
      </c>
      <c r="E2552" s="8" t="s">
        <v>9125</v>
      </c>
      <c r="F2552" s="6">
        <v>3</v>
      </c>
      <c r="G2552" s="14" t="s">
        <v>9126</v>
      </c>
      <c r="H2552" s="16" t="s">
        <v>9127</v>
      </c>
      <c r="I2552" s="15" t="s">
        <v>9124</v>
      </c>
    </row>
    <row r="2553" spans="2:9">
      <c r="B2553" s="13">
        <v>4</v>
      </c>
      <c r="C2553" s="7" t="s">
        <v>247</v>
      </c>
      <c r="D2553" s="11" t="s">
        <v>59648</v>
      </c>
      <c r="E2553" s="8" t="s">
        <v>9129</v>
      </c>
      <c r="F2553" s="6">
        <v>3</v>
      </c>
      <c r="G2553" s="14" t="s">
        <v>9130</v>
      </c>
      <c r="H2553" s="16" t="s">
        <v>9131</v>
      </c>
      <c r="I2553" s="15" t="s">
        <v>9128</v>
      </c>
    </row>
    <row r="2554" spans="2:9">
      <c r="B2554" s="13"/>
      <c r="C2554" s="7"/>
      <c r="D2554" s="11" t="s">
        <v>59649</v>
      </c>
      <c r="E2554" s="8" t="s">
        <v>9133</v>
      </c>
      <c r="F2554" s="6">
        <v>3</v>
      </c>
      <c r="G2554" s="14" t="s">
        <v>9134</v>
      </c>
      <c r="H2554" s="16" t="s">
        <v>9135</v>
      </c>
      <c r="I2554" s="15" t="s">
        <v>9132</v>
      </c>
    </row>
    <row r="2555" spans="2:9">
      <c r="B2555" s="13" t="s">
        <v>33</v>
      </c>
      <c r="C2555" s="7"/>
      <c r="D2555" s="11" t="s">
        <v>59650</v>
      </c>
      <c r="E2555" s="8" t="s">
        <v>9137</v>
      </c>
      <c r="F2555" s="6">
        <v>3</v>
      </c>
      <c r="G2555" s="14" t="s">
        <v>241</v>
      </c>
      <c r="H2555" s="16" t="s">
        <v>9138</v>
      </c>
      <c r="I2555" s="15" t="s">
        <v>9136</v>
      </c>
    </row>
    <row r="2556" spans="2:9" ht="25.5">
      <c r="B2556" s="13" t="s">
        <v>29</v>
      </c>
      <c r="C2556" s="7"/>
      <c r="D2556" s="11" t="s">
        <v>59651</v>
      </c>
      <c r="E2556" s="8" t="s">
        <v>9140</v>
      </c>
      <c r="F2556" s="6">
        <v>3</v>
      </c>
      <c r="G2556" s="14" t="s">
        <v>9141</v>
      </c>
      <c r="H2556" s="16" t="s">
        <v>73736</v>
      </c>
      <c r="I2556" s="15" t="s">
        <v>9139</v>
      </c>
    </row>
    <row r="2557" spans="2:9">
      <c r="B2557" s="13" t="s">
        <v>33</v>
      </c>
      <c r="C2557" s="7" t="s">
        <v>247</v>
      </c>
      <c r="D2557" s="11" t="s">
        <v>59652</v>
      </c>
      <c r="E2557" s="8" t="s">
        <v>9143</v>
      </c>
      <c r="F2557" s="6">
        <v>3</v>
      </c>
      <c r="G2557" s="14" t="s">
        <v>77854</v>
      </c>
      <c r="H2557" s="16" t="s">
        <v>9144</v>
      </c>
      <c r="I2557" s="15" t="s">
        <v>9142</v>
      </c>
    </row>
    <row r="2558" spans="2:9">
      <c r="B2558" s="13" t="s">
        <v>4</v>
      </c>
      <c r="C2558" s="7"/>
      <c r="D2558" s="11" t="s">
        <v>59653</v>
      </c>
      <c r="E2558" s="8" t="s">
        <v>9146</v>
      </c>
      <c r="F2558" s="6">
        <v>3</v>
      </c>
      <c r="G2558" s="14" t="s">
        <v>72424</v>
      </c>
      <c r="H2558" s="16" t="s">
        <v>9147</v>
      </c>
      <c r="I2558" s="15" t="s">
        <v>9145</v>
      </c>
    </row>
    <row r="2559" spans="2:9">
      <c r="B2559" s="13" t="s">
        <v>29</v>
      </c>
      <c r="C2559" s="7"/>
      <c r="D2559" s="11" t="s">
        <v>59654</v>
      </c>
      <c r="E2559" s="8" t="s">
        <v>9149</v>
      </c>
      <c r="F2559" s="6">
        <v>3</v>
      </c>
      <c r="G2559" s="14" t="s">
        <v>9150</v>
      </c>
      <c r="H2559" s="16" t="s">
        <v>9151</v>
      </c>
      <c r="I2559" s="15" t="s">
        <v>9148</v>
      </c>
    </row>
    <row r="2560" spans="2:9">
      <c r="B2560" s="13" t="s">
        <v>4</v>
      </c>
      <c r="C2560" s="7"/>
      <c r="D2560" s="11" t="s">
        <v>59655</v>
      </c>
      <c r="E2560" s="8" t="s">
        <v>9153</v>
      </c>
      <c r="F2560" s="6">
        <v>3</v>
      </c>
      <c r="G2560" s="14" t="s">
        <v>9154</v>
      </c>
      <c r="H2560" s="16" t="s">
        <v>9155</v>
      </c>
      <c r="I2560" s="15" t="s">
        <v>9152</v>
      </c>
    </row>
    <row r="2561" spans="2:9">
      <c r="B2561" s="13">
        <v>4</v>
      </c>
      <c r="C2561" s="7"/>
      <c r="D2561" s="11" t="s">
        <v>59656</v>
      </c>
      <c r="E2561" s="8" t="s">
        <v>9157</v>
      </c>
      <c r="F2561" s="6">
        <v>3</v>
      </c>
      <c r="G2561" s="14" t="s">
        <v>9158</v>
      </c>
      <c r="H2561" s="16" t="s">
        <v>73737</v>
      </c>
      <c r="I2561" s="15" t="s">
        <v>9156</v>
      </c>
    </row>
    <row r="2562" spans="2:9">
      <c r="B2562" s="13">
        <v>4</v>
      </c>
      <c r="C2562" s="7" t="s">
        <v>247</v>
      </c>
      <c r="D2562" s="11" t="s">
        <v>9159</v>
      </c>
      <c r="E2562" s="8" t="s">
        <v>9160</v>
      </c>
      <c r="F2562" s="6">
        <v>3</v>
      </c>
      <c r="G2562" s="14" t="s">
        <v>9161</v>
      </c>
      <c r="H2562" s="16" t="s">
        <v>9162</v>
      </c>
      <c r="I2562" s="15" t="s">
        <v>9159</v>
      </c>
    </row>
    <row r="2563" spans="2:9">
      <c r="B2563" s="13" t="s">
        <v>33</v>
      </c>
      <c r="C2563" s="7"/>
      <c r="D2563" s="11" t="s">
        <v>9163</v>
      </c>
      <c r="E2563" s="8" t="s">
        <v>9164</v>
      </c>
      <c r="F2563" s="6">
        <v>3</v>
      </c>
      <c r="G2563" s="14" t="s">
        <v>241</v>
      </c>
      <c r="H2563" s="16" t="s">
        <v>73738</v>
      </c>
      <c r="I2563" s="15" t="s">
        <v>9163</v>
      </c>
    </row>
    <row r="2564" spans="2:9">
      <c r="B2564" s="13" t="s">
        <v>33</v>
      </c>
      <c r="C2564" s="7"/>
      <c r="D2564" s="11" t="s">
        <v>59657</v>
      </c>
      <c r="E2564" s="8" t="s">
        <v>9166</v>
      </c>
      <c r="F2564" s="6">
        <v>3</v>
      </c>
      <c r="G2564" s="14" t="s">
        <v>241</v>
      </c>
      <c r="H2564" s="16" t="s">
        <v>9167</v>
      </c>
      <c r="I2564" s="15" t="s">
        <v>9165</v>
      </c>
    </row>
    <row r="2565" spans="2:9" ht="25.5">
      <c r="B2565" s="13"/>
      <c r="C2565" s="7"/>
      <c r="D2565" s="11" t="s">
        <v>9168</v>
      </c>
      <c r="E2565" s="8" t="s">
        <v>9169</v>
      </c>
      <c r="F2565" s="6">
        <v>3</v>
      </c>
      <c r="G2565" s="14" t="s">
        <v>9170</v>
      </c>
      <c r="H2565" s="16" t="s">
        <v>9171</v>
      </c>
      <c r="I2565" s="15" t="s">
        <v>9168</v>
      </c>
    </row>
    <row r="2566" spans="2:9" ht="25.5">
      <c r="B2566" s="13" t="s">
        <v>33</v>
      </c>
      <c r="C2566" s="7"/>
      <c r="D2566" s="11" t="s">
        <v>59658</v>
      </c>
      <c r="E2566" s="8" t="s">
        <v>9173</v>
      </c>
      <c r="F2566" s="6">
        <v>3</v>
      </c>
      <c r="G2566" s="14" t="s">
        <v>241</v>
      </c>
      <c r="H2566" s="16" t="s">
        <v>73739</v>
      </c>
      <c r="I2566" s="15" t="s">
        <v>9172</v>
      </c>
    </row>
    <row r="2567" spans="2:9">
      <c r="B2567" s="13">
        <v>6</v>
      </c>
      <c r="C2567" s="7"/>
      <c r="D2567" s="11" t="s">
        <v>59659</v>
      </c>
      <c r="E2567" s="8" t="s">
        <v>9175</v>
      </c>
      <c r="F2567" s="6">
        <v>3</v>
      </c>
      <c r="G2567" s="14" t="s">
        <v>9176</v>
      </c>
      <c r="H2567" s="16" t="s">
        <v>9177</v>
      </c>
      <c r="I2567" s="15" t="s">
        <v>9174</v>
      </c>
    </row>
    <row r="2568" spans="2:9">
      <c r="B2568" s="13"/>
      <c r="C2568" s="7"/>
      <c r="D2568" s="11" t="s">
        <v>59660</v>
      </c>
      <c r="E2568" s="8" t="s">
        <v>9179</v>
      </c>
      <c r="F2568" s="6">
        <v>3</v>
      </c>
      <c r="G2568" s="14" t="s">
        <v>9180</v>
      </c>
      <c r="H2568" s="16" t="s">
        <v>9181</v>
      </c>
      <c r="I2568" s="15" t="s">
        <v>9178</v>
      </c>
    </row>
    <row r="2569" spans="2:9">
      <c r="B2569" s="13" t="s">
        <v>33</v>
      </c>
      <c r="C2569" s="7"/>
      <c r="D2569" s="11" t="s">
        <v>59661</v>
      </c>
      <c r="E2569" s="8" t="s">
        <v>9183</v>
      </c>
      <c r="F2569" s="6">
        <v>3</v>
      </c>
      <c r="G2569" s="14" t="s">
        <v>241</v>
      </c>
      <c r="H2569" s="16" t="s">
        <v>9184</v>
      </c>
      <c r="I2569" s="15" t="s">
        <v>9182</v>
      </c>
    </row>
    <row r="2570" spans="2:9">
      <c r="B2570" s="13" t="s">
        <v>229</v>
      </c>
      <c r="C2570" s="7" t="s">
        <v>247</v>
      </c>
      <c r="D2570" s="11" t="s">
        <v>59662</v>
      </c>
      <c r="E2570" s="8" t="s">
        <v>9186</v>
      </c>
      <c r="F2570" s="6">
        <v>3</v>
      </c>
      <c r="G2570" s="14" t="s">
        <v>9187</v>
      </c>
      <c r="H2570" s="16" t="s">
        <v>9188</v>
      </c>
      <c r="I2570" s="15" t="s">
        <v>9185</v>
      </c>
    </row>
    <row r="2571" spans="2:9">
      <c r="B2571" s="13" t="s">
        <v>229</v>
      </c>
      <c r="C2571" s="7" t="s">
        <v>247</v>
      </c>
      <c r="D2571" s="11" t="s">
        <v>9189</v>
      </c>
      <c r="E2571" s="8" t="s">
        <v>9190</v>
      </c>
      <c r="F2571" s="6">
        <v>3</v>
      </c>
      <c r="G2571" s="14" t="s">
        <v>9191</v>
      </c>
      <c r="H2571" s="16" t="s">
        <v>9192</v>
      </c>
      <c r="I2571" s="15" t="s">
        <v>9189</v>
      </c>
    </row>
    <row r="2572" spans="2:9">
      <c r="B2572" s="13" t="s">
        <v>229</v>
      </c>
      <c r="C2572" s="7" t="s">
        <v>247</v>
      </c>
      <c r="D2572" s="11" t="s">
        <v>59663</v>
      </c>
      <c r="E2572" s="8" t="s">
        <v>9194</v>
      </c>
      <c r="F2572" s="6">
        <v>3</v>
      </c>
      <c r="G2572" s="14" t="s">
        <v>77855</v>
      </c>
      <c r="H2572" s="16" t="s">
        <v>9195</v>
      </c>
      <c r="I2572" s="15" t="s">
        <v>9193</v>
      </c>
    </row>
    <row r="2573" spans="2:9">
      <c r="B2573" s="13" t="s">
        <v>29</v>
      </c>
      <c r="C2573" s="7" t="s">
        <v>247</v>
      </c>
      <c r="D2573" s="11" t="s">
        <v>9196</v>
      </c>
      <c r="E2573" s="8" t="s">
        <v>9197</v>
      </c>
      <c r="F2573" s="6">
        <v>3</v>
      </c>
      <c r="G2573" s="14" t="s">
        <v>9198</v>
      </c>
      <c r="H2573" s="16" t="s">
        <v>73740</v>
      </c>
      <c r="I2573" s="15" t="s">
        <v>9196</v>
      </c>
    </row>
    <row r="2574" spans="2:9">
      <c r="B2574" s="13" t="s">
        <v>229</v>
      </c>
      <c r="C2574" s="7" t="s">
        <v>247</v>
      </c>
      <c r="D2574" s="11" t="s">
        <v>59664</v>
      </c>
      <c r="E2574" s="8" t="s">
        <v>9200</v>
      </c>
      <c r="F2574" s="6">
        <v>3</v>
      </c>
      <c r="G2574" s="14" t="s">
        <v>9201</v>
      </c>
      <c r="H2574" s="16" t="s">
        <v>9202</v>
      </c>
      <c r="I2574" s="15" t="s">
        <v>9199</v>
      </c>
    </row>
    <row r="2575" spans="2:9">
      <c r="B2575" s="13" t="s">
        <v>229</v>
      </c>
      <c r="C2575" s="7" t="s">
        <v>247</v>
      </c>
      <c r="D2575" s="11" t="s">
        <v>59665</v>
      </c>
      <c r="E2575" s="8" t="s">
        <v>9204</v>
      </c>
      <c r="F2575" s="6">
        <v>3</v>
      </c>
      <c r="G2575" s="14" t="s">
        <v>9205</v>
      </c>
      <c r="H2575" s="16" t="s">
        <v>9206</v>
      </c>
      <c r="I2575" s="15" t="s">
        <v>9203</v>
      </c>
    </row>
    <row r="2576" spans="2:9" ht="25.5">
      <c r="B2576" s="13" t="s">
        <v>229</v>
      </c>
      <c r="C2576" s="7" t="s">
        <v>254</v>
      </c>
      <c r="D2576" s="11" t="s">
        <v>59666</v>
      </c>
      <c r="E2576" s="8" t="s">
        <v>9208</v>
      </c>
      <c r="F2576" s="6">
        <v>3</v>
      </c>
      <c r="G2576" s="14" t="s">
        <v>9209</v>
      </c>
      <c r="H2576" s="16" t="s">
        <v>73741</v>
      </c>
      <c r="I2576" s="15" t="s">
        <v>9207</v>
      </c>
    </row>
    <row r="2577" spans="2:9">
      <c r="B2577" s="13" t="s">
        <v>29</v>
      </c>
      <c r="C2577" s="7"/>
      <c r="D2577" s="11" t="s">
        <v>59667</v>
      </c>
      <c r="E2577" s="8" t="s">
        <v>9211</v>
      </c>
      <c r="F2577" s="6">
        <v>3</v>
      </c>
      <c r="G2577" s="14" t="s">
        <v>9212</v>
      </c>
      <c r="H2577" s="16" t="s">
        <v>73742</v>
      </c>
      <c r="I2577" s="15" t="s">
        <v>9210</v>
      </c>
    </row>
    <row r="2578" spans="2:9">
      <c r="B2578" s="13" t="s">
        <v>33</v>
      </c>
      <c r="C2578" s="7"/>
      <c r="D2578" s="11" t="s">
        <v>77645</v>
      </c>
      <c r="E2578" s="8" t="s">
        <v>9213</v>
      </c>
      <c r="F2578" s="6">
        <v>3</v>
      </c>
      <c r="G2578" s="14" t="s">
        <v>9214</v>
      </c>
      <c r="H2578" s="16" t="s">
        <v>9215</v>
      </c>
      <c r="I2578" s="15" t="s">
        <v>57276</v>
      </c>
    </row>
    <row r="2579" spans="2:9">
      <c r="B2579" s="13" t="s">
        <v>33</v>
      </c>
      <c r="C2579" s="7"/>
      <c r="D2579" s="11" t="s">
        <v>59668</v>
      </c>
      <c r="E2579" s="8" t="s">
        <v>9217</v>
      </c>
      <c r="F2579" s="6">
        <v>3</v>
      </c>
      <c r="G2579" s="14" t="s">
        <v>9218</v>
      </c>
      <c r="H2579" s="16" t="s">
        <v>9219</v>
      </c>
      <c r="I2579" s="15" t="s">
        <v>9216</v>
      </c>
    </row>
    <row r="2580" spans="2:9" ht="27">
      <c r="B2580" s="13" t="s">
        <v>29</v>
      </c>
      <c r="C2580" s="7"/>
      <c r="D2580" s="11" t="s">
        <v>77646</v>
      </c>
      <c r="E2580" s="8" t="s">
        <v>226</v>
      </c>
      <c r="F2580" s="6">
        <v>3</v>
      </c>
      <c r="G2580" s="14" t="s">
        <v>9220</v>
      </c>
      <c r="H2580" s="16" t="s">
        <v>73743</v>
      </c>
      <c r="I2580" s="15" t="s">
        <v>57277</v>
      </c>
    </row>
    <row r="2581" spans="2:9">
      <c r="B2581" s="13" t="s">
        <v>33</v>
      </c>
      <c r="C2581" s="7"/>
      <c r="D2581" s="11" t="s">
        <v>9221</v>
      </c>
      <c r="E2581" s="8" t="s">
        <v>9222</v>
      </c>
      <c r="F2581" s="6">
        <v>3</v>
      </c>
      <c r="G2581" s="14" t="s">
        <v>241</v>
      </c>
      <c r="H2581" s="16" t="s">
        <v>73744</v>
      </c>
      <c r="I2581" s="15" t="s">
        <v>9221</v>
      </c>
    </row>
    <row r="2582" spans="2:9">
      <c r="B2582" s="13" t="s">
        <v>33</v>
      </c>
      <c r="C2582" s="7"/>
      <c r="D2582" s="11" t="s">
        <v>59669</v>
      </c>
      <c r="E2582" s="8" t="s">
        <v>9224</v>
      </c>
      <c r="F2582" s="6">
        <v>3</v>
      </c>
      <c r="G2582" s="14" t="s">
        <v>241</v>
      </c>
      <c r="H2582" s="16" t="s">
        <v>9225</v>
      </c>
      <c r="I2582" s="15" t="s">
        <v>9223</v>
      </c>
    </row>
    <row r="2583" spans="2:9">
      <c r="B2583" s="13" t="s">
        <v>229</v>
      </c>
      <c r="C2583" s="7" t="s">
        <v>247</v>
      </c>
      <c r="D2583" s="11" t="s">
        <v>59670</v>
      </c>
      <c r="E2583" s="8" t="s">
        <v>9227</v>
      </c>
      <c r="F2583" s="6">
        <v>3</v>
      </c>
      <c r="G2583" s="14" t="s">
        <v>9228</v>
      </c>
      <c r="H2583" s="16" t="s">
        <v>9229</v>
      </c>
      <c r="I2583" s="15" t="s">
        <v>9226</v>
      </c>
    </row>
    <row r="2584" spans="2:9">
      <c r="B2584" s="13">
        <v>4</v>
      </c>
      <c r="C2584" s="7"/>
      <c r="D2584" s="11" t="s">
        <v>9230</v>
      </c>
      <c r="E2584" s="8" t="s">
        <v>9231</v>
      </c>
      <c r="F2584" s="6">
        <v>3</v>
      </c>
      <c r="G2584" s="14" t="s">
        <v>9232</v>
      </c>
      <c r="H2584" s="16" t="s">
        <v>9233</v>
      </c>
      <c r="I2584" s="15" t="s">
        <v>9230</v>
      </c>
    </row>
    <row r="2585" spans="2:9">
      <c r="B2585" s="13"/>
      <c r="C2585" s="7"/>
      <c r="D2585" s="11" t="s">
        <v>59671</v>
      </c>
      <c r="E2585" s="8" t="s">
        <v>9235</v>
      </c>
      <c r="F2585" s="6">
        <v>3</v>
      </c>
      <c r="G2585" s="14" t="s">
        <v>9236</v>
      </c>
      <c r="H2585" s="16" t="s">
        <v>9237</v>
      </c>
      <c r="I2585" s="15" t="s">
        <v>9234</v>
      </c>
    </row>
    <row r="2586" spans="2:9">
      <c r="B2586" s="13" t="s">
        <v>4</v>
      </c>
      <c r="C2586" s="7"/>
      <c r="D2586" s="11" t="s">
        <v>59672</v>
      </c>
      <c r="E2586" s="8" t="s">
        <v>9239</v>
      </c>
      <c r="F2586" s="6">
        <v>3</v>
      </c>
      <c r="G2586" s="14" t="s">
        <v>9240</v>
      </c>
      <c r="H2586" s="16" t="s">
        <v>9241</v>
      </c>
      <c r="I2586" s="15" t="s">
        <v>9238</v>
      </c>
    </row>
    <row r="2587" spans="2:9">
      <c r="B2587" s="13" t="s">
        <v>33</v>
      </c>
      <c r="C2587" s="7"/>
      <c r="D2587" s="11" t="s">
        <v>59673</v>
      </c>
      <c r="E2587" s="8" t="s">
        <v>9243</v>
      </c>
      <c r="F2587" s="6">
        <v>3</v>
      </c>
      <c r="G2587" s="14" t="s">
        <v>9244</v>
      </c>
      <c r="H2587" s="16" t="s">
        <v>9245</v>
      </c>
      <c r="I2587" s="15" t="s">
        <v>9242</v>
      </c>
    </row>
    <row r="2588" spans="2:9">
      <c r="B2588" s="13">
        <v>6</v>
      </c>
      <c r="C2588" s="7" t="s">
        <v>247</v>
      </c>
      <c r="D2588" s="11" t="s">
        <v>59674</v>
      </c>
      <c r="E2588" s="8" t="s">
        <v>2638</v>
      </c>
      <c r="F2588" s="6">
        <v>3</v>
      </c>
      <c r="G2588" s="14" t="s">
        <v>9247</v>
      </c>
      <c r="H2588" s="16" t="s">
        <v>9248</v>
      </c>
      <c r="I2588" s="15" t="s">
        <v>9246</v>
      </c>
    </row>
    <row r="2589" spans="2:9">
      <c r="B2589" s="13" t="s">
        <v>33</v>
      </c>
      <c r="C2589" s="7"/>
      <c r="D2589" s="11" t="s">
        <v>9249</v>
      </c>
      <c r="E2589" s="8" t="s">
        <v>9250</v>
      </c>
      <c r="F2589" s="6">
        <v>3</v>
      </c>
      <c r="G2589" s="14" t="s">
        <v>9251</v>
      </c>
      <c r="H2589" s="16" t="s">
        <v>73745</v>
      </c>
      <c r="I2589" s="15" t="s">
        <v>9249</v>
      </c>
    </row>
    <row r="2590" spans="2:9">
      <c r="B2590" s="13" t="s">
        <v>4</v>
      </c>
      <c r="C2590" s="7"/>
      <c r="D2590" s="11" t="s">
        <v>9249</v>
      </c>
      <c r="E2590" s="8" t="s">
        <v>9252</v>
      </c>
      <c r="F2590" s="6">
        <v>3</v>
      </c>
      <c r="G2590" s="14" t="s">
        <v>9253</v>
      </c>
      <c r="H2590" s="16" t="s">
        <v>9254</v>
      </c>
      <c r="I2590" s="15" t="s">
        <v>9249</v>
      </c>
    </row>
    <row r="2591" spans="2:9">
      <c r="B2591" s="13" t="s">
        <v>229</v>
      </c>
      <c r="C2591" s="7" t="s">
        <v>247</v>
      </c>
      <c r="D2591" s="11" t="s">
        <v>59675</v>
      </c>
      <c r="E2591" s="8" t="s">
        <v>9256</v>
      </c>
      <c r="F2591" s="6">
        <v>3</v>
      </c>
      <c r="G2591" s="14" t="s">
        <v>9257</v>
      </c>
      <c r="H2591" s="16" t="s">
        <v>73746</v>
      </c>
      <c r="I2591" s="15" t="s">
        <v>9255</v>
      </c>
    </row>
    <row r="2592" spans="2:9">
      <c r="B2592" s="13">
        <v>4</v>
      </c>
      <c r="C2592" s="7" t="s">
        <v>247</v>
      </c>
      <c r="D2592" s="11" t="s">
        <v>59676</v>
      </c>
      <c r="E2592" s="8" t="s">
        <v>9259</v>
      </c>
      <c r="F2592" s="6">
        <v>3</v>
      </c>
      <c r="G2592" s="14" t="s">
        <v>9260</v>
      </c>
      <c r="H2592" s="16" t="s">
        <v>9261</v>
      </c>
      <c r="I2592" s="15" t="s">
        <v>9258</v>
      </c>
    </row>
    <row r="2593" spans="2:9">
      <c r="B2593" s="13"/>
      <c r="C2593" s="7"/>
      <c r="D2593" s="11" t="s">
        <v>59677</v>
      </c>
      <c r="E2593" s="8" t="s">
        <v>9263</v>
      </c>
      <c r="F2593" s="6">
        <v>3</v>
      </c>
      <c r="G2593" s="14" t="s">
        <v>9264</v>
      </c>
      <c r="H2593" s="16" t="s">
        <v>9265</v>
      </c>
      <c r="I2593" s="15" t="s">
        <v>9262</v>
      </c>
    </row>
    <row r="2594" spans="2:9">
      <c r="B2594" s="13"/>
      <c r="C2594" s="7"/>
      <c r="D2594" s="11" t="s">
        <v>59678</v>
      </c>
      <c r="E2594" s="8" t="s">
        <v>9267</v>
      </c>
      <c r="F2594" s="6">
        <v>3</v>
      </c>
      <c r="G2594" s="14" t="s">
        <v>9268</v>
      </c>
      <c r="H2594" s="16" t="s">
        <v>9269</v>
      </c>
      <c r="I2594" s="15" t="s">
        <v>9266</v>
      </c>
    </row>
    <row r="2595" spans="2:9">
      <c r="B2595" s="13" t="s">
        <v>229</v>
      </c>
      <c r="C2595" s="7" t="s">
        <v>247</v>
      </c>
      <c r="D2595" s="11" t="s">
        <v>59679</v>
      </c>
      <c r="E2595" s="8" t="s">
        <v>9271</v>
      </c>
      <c r="F2595" s="6">
        <v>3</v>
      </c>
      <c r="G2595" s="14" t="s">
        <v>9272</v>
      </c>
      <c r="H2595" s="16" t="s">
        <v>9273</v>
      </c>
      <c r="I2595" s="15" t="s">
        <v>9270</v>
      </c>
    </row>
    <row r="2596" spans="2:9">
      <c r="B2596" s="13"/>
      <c r="C2596" s="7"/>
      <c r="D2596" s="11" t="s">
        <v>59680</v>
      </c>
      <c r="E2596" s="8" t="s">
        <v>9275</v>
      </c>
      <c r="F2596" s="6">
        <v>3</v>
      </c>
      <c r="G2596" s="14" t="s">
        <v>9276</v>
      </c>
      <c r="H2596" s="16" t="s">
        <v>9277</v>
      </c>
      <c r="I2596" s="15" t="s">
        <v>9274</v>
      </c>
    </row>
    <row r="2597" spans="2:9">
      <c r="B2597" s="13">
        <v>6</v>
      </c>
      <c r="C2597" s="7" t="s">
        <v>247</v>
      </c>
      <c r="D2597" s="11" t="s">
        <v>9278</v>
      </c>
      <c r="E2597" s="8" t="s">
        <v>9279</v>
      </c>
      <c r="F2597" s="6">
        <v>3</v>
      </c>
      <c r="G2597" s="14" t="s">
        <v>9280</v>
      </c>
      <c r="H2597" s="16" t="s">
        <v>73747</v>
      </c>
      <c r="I2597" s="15" t="s">
        <v>9278</v>
      </c>
    </row>
    <row r="2598" spans="2:9">
      <c r="B2598" s="13" t="s">
        <v>229</v>
      </c>
      <c r="C2598" s="7" t="s">
        <v>247</v>
      </c>
      <c r="D2598" s="11" t="s">
        <v>59681</v>
      </c>
      <c r="E2598" s="8" t="s">
        <v>9282</v>
      </c>
      <c r="F2598" s="6">
        <v>3</v>
      </c>
      <c r="G2598" s="14" t="s">
        <v>9283</v>
      </c>
      <c r="H2598" s="16" t="s">
        <v>9284</v>
      </c>
      <c r="I2598" s="15" t="s">
        <v>9281</v>
      </c>
    </row>
    <row r="2599" spans="2:9">
      <c r="B2599" s="13"/>
      <c r="C2599" s="7"/>
      <c r="D2599" s="11" t="s">
        <v>59682</v>
      </c>
      <c r="E2599" s="8" t="s">
        <v>9286</v>
      </c>
      <c r="F2599" s="6">
        <v>3</v>
      </c>
      <c r="G2599" s="14" t="s">
        <v>9287</v>
      </c>
      <c r="H2599" s="16" t="s">
        <v>9288</v>
      </c>
      <c r="I2599" s="15" t="s">
        <v>9285</v>
      </c>
    </row>
    <row r="2600" spans="2:9">
      <c r="B2600" s="13" t="s">
        <v>229</v>
      </c>
      <c r="C2600" s="7" t="s">
        <v>247</v>
      </c>
      <c r="D2600" s="11" t="s">
        <v>9289</v>
      </c>
      <c r="E2600" s="8" t="s">
        <v>9290</v>
      </c>
      <c r="F2600" s="6">
        <v>3</v>
      </c>
      <c r="G2600" s="14" t="s">
        <v>9291</v>
      </c>
      <c r="H2600" s="16" t="s">
        <v>73748</v>
      </c>
      <c r="I2600" s="15" t="s">
        <v>9289</v>
      </c>
    </row>
    <row r="2601" spans="2:9">
      <c r="B2601" s="13"/>
      <c r="C2601" s="7"/>
      <c r="D2601" s="11" t="s">
        <v>59683</v>
      </c>
      <c r="E2601" s="8" t="s">
        <v>9293</v>
      </c>
      <c r="F2601" s="6">
        <v>3</v>
      </c>
      <c r="G2601" s="14" t="s">
        <v>9294</v>
      </c>
      <c r="H2601" s="16" t="s">
        <v>73749</v>
      </c>
      <c r="I2601" s="15" t="s">
        <v>9292</v>
      </c>
    </row>
    <row r="2602" spans="2:9">
      <c r="B2602" s="13" t="s">
        <v>29</v>
      </c>
      <c r="C2602" s="7"/>
      <c r="D2602" s="11" t="s">
        <v>59684</v>
      </c>
      <c r="E2602" s="8" t="s">
        <v>9296</v>
      </c>
      <c r="F2602" s="6">
        <v>3</v>
      </c>
      <c r="G2602" s="14" t="s">
        <v>9297</v>
      </c>
      <c r="H2602" s="16" t="s">
        <v>9298</v>
      </c>
      <c r="I2602" s="15" t="s">
        <v>9295</v>
      </c>
    </row>
    <row r="2603" spans="2:9">
      <c r="B2603" s="13" t="s">
        <v>33</v>
      </c>
      <c r="C2603" s="7"/>
      <c r="D2603" s="11" t="s">
        <v>59685</v>
      </c>
      <c r="E2603" s="8" t="s">
        <v>45</v>
      </c>
      <c r="F2603" s="6">
        <v>3</v>
      </c>
      <c r="G2603" s="14" t="s">
        <v>241</v>
      </c>
      <c r="H2603" s="16" t="s">
        <v>9300</v>
      </c>
      <c r="I2603" s="15" t="s">
        <v>9299</v>
      </c>
    </row>
    <row r="2604" spans="2:9" ht="25.5">
      <c r="B2604" s="13">
        <v>6</v>
      </c>
      <c r="C2604" s="7"/>
      <c r="D2604" s="11" t="s">
        <v>59686</v>
      </c>
      <c r="E2604" s="8" t="s">
        <v>2646</v>
      </c>
      <c r="F2604" s="6">
        <v>3</v>
      </c>
      <c r="G2604" s="14" t="s">
        <v>9302</v>
      </c>
      <c r="H2604" s="16" t="s">
        <v>73750</v>
      </c>
      <c r="I2604" s="15" t="s">
        <v>9301</v>
      </c>
    </row>
    <row r="2605" spans="2:9">
      <c r="B2605" s="13" t="s">
        <v>29</v>
      </c>
      <c r="C2605" s="7" t="s">
        <v>247</v>
      </c>
      <c r="D2605" s="11" t="s">
        <v>59687</v>
      </c>
      <c r="E2605" s="8" t="s">
        <v>9304</v>
      </c>
      <c r="F2605" s="6">
        <v>3</v>
      </c>
      <c r="G2605" s="14" t="s">
        <v>9305</v>
      </c>
      <c r="H2605" s="16" t="s">
        <v>73751</v>
      </c>
      <c r="I2605" s="15" t="s">
        <v>9303</v>
      </c>
    </row>
    <row r="2606" spans="2:9">
      <c r="B2606" s="13" t="s">
        <v>229</v>
      </c>
      <c r="C2606" s="7" t="s">
        <v>247</v>
      </c>
      <c r="D2606" s="11" t="s">
        <v>59688</v>
      </c>
      <c r="E2606" s="8" t="s">
        <v>9307</v>
      </c>
      <c r="F2606" s="6">
        <v>3</v>
      </c>
      <c r="G2606" s="14" t="s">
        <v>9308</v>
      </c>
      <c r="H2606" s="16" t="s">
        <v>9309</v>
      </c>
      <c r="I2606" s="15" t="s">
        <v>9306</v>
      </c>
    </row>
    <row r="2607" spans="2:9">
      <c r="B2607" s="13"/>
      <c r="C2607" s="7"/>
      <c r="D2607" s="11" t="s">
        <v>59689</v>
      </c>
      <c r="E2607" s="8" t="s">
        <v>9311</v>
      </c>
      <c r="F2607" s="6">
        <v>3</v>
      </c>
      <c r="G2607" s="14" t="s">
        <v>9312</v>
      </c>
      <c r="H2607" s="16" t="s">
        <v>9313</v>
      </c>
      <c r="I2607" s="15" t="s">
        <v>9310</v>
      </c>
    </row>
    <row r="2608" spans="2:9">
      <c r="B2608" s="13">
        <v>6</v>
      </c>
      <c r="C2608" s="7"/>
      <c r="D2608" s="11" t="s">
        <v>59690</v>
      </c>
      <c r="E2608" s="8" t="s">
        <v>9315</v>
      </c>
      <c r="F2608" s="6">
        <v>3</v>
      </c>
      <c r="G2608" s="14" t="s">
        <v>9316</v>
      </c>
      <c r="H2608" s="16" t="s">
        <v>73752</v>
      </c>
      <c r="I2608" s="15" t="s">
        <v>9314</v>
      </c>
    </row>
    <row r="2609" spans="2:9" ht="25.5">
      <c r="B2609" s="13" t="s">
        <v>33</v>
      </c>
      <c r="C2609" s="7"/>
      <c r="D2609" s="11" t="s">
        <v>59691</v>
      </c>
      <c r="E2609" s="8" t="s">
        <v>9318</v>
      </c>
      <c r="F2609" s="6">
        <v>3</v>
      </c>
      <c r="G2609" s="14" t="s">
        <v>241</v>
      </c>
      <c r="H2609" s="16" t="s">
        <v>73753</v>
      </c>
      <c r="I2609" s="15" t="s">
        <v>9317</v>
      </c>
    </row>
    <row r="2610" spans="2:9">
      <c r="B2610" s="13" t="s">
        <v>33</v>
      </c>
      <c r="C2610" s="7"/>
      <c r="D2610" s="11" t="s">
        <v>59692</v>
      </c>
      <c r="E2610" s="8" t="s">
        <v>9320</v>
      </c>
      <c r="F2610" s="6">
        <v>3</v>
      </c>
      <c r="G2610" s="14" t="s">
        <v>241</v>
      </c>
      <c r="H2610" s="16" t="s">
        <v>9321</v>
      </c>
      <c r="I2610" s="15" t="s">
        <v>9319</v>
      </c>
    </row>
    <row r="2611" spans="2:9">
      <c r="B2611" s="13" t="s">
        <v>33</v>
      </c>
      <c r="C2611" s="7"/>
      <c r="D2611" s="11" t="s">
        <v>59693</v>
      </c>
      <c r="E2611" s="8" t="s">
        <v>9323</v>
      </c>
      <c r="F2611" s="6">
        <v>3</v>
      </c>
      <c r="G2611" s="14" t="s">
        <v>9324</v>
      </c>
      <c r="H2611" s="16" t="s">
        <v>9325</v>
      </c>
      <c r="I2611" s="15" t="s">
        <v>9322</v>
      </c>
    </row>
    <row r="2612" spans="2:9">
      <c r="B2612" s="13" t="s">
        <v>33</v>
      </c>
      <c r="C2612" s="7" t="s">
        <v>247</v>
      </c>
      <c r="D2612" s="11" t="s">
        <v>59694</v>
      </c>
      <c r="E2612" s="8" t="s">
        <v>9327</v>
      </c>
      <c r="F2612" s="6">
        <v>3</v>
      </c>
      <c r="G2612" s="14" t="s">
        <v>9328</v>
      </c>
      <c r="H2612" s="16" t="s">
        <v>73754</v>
      </c>
      <c r="I2612" s="15" t="s">
        <v>9326</v>
      </c>
    </row>
    <row r="2613" spans="2:9">
      <c r="B2613" s="13" t="s">
        <v>229</v>
      </c>
      <c r="C2613" s="7" t="s">
        <v>254</v>
      </c>
      <c r="D2613" s="11" t="s">
        <v>59695</v>
      </c>
      <c r="E2613" s="8" t="s">
        <v>9330</v>
      </c>
      <c r="F2613" s="6">
        <v>3</v>
      </c>
      <c r="G2613" s="14" t="s">
        <v>77856</v>
      </c>
      <c r="H2613" s="16" t="s">
        <v>73755</v>
      </c>
      <c r="I2613" s="15" t="s">
        <v>9329</v>
      </c>
    </row>
    <row r="2614" spans="2:9">
      <c r="B2614" s="13" t="s">
        <v>229</v>
      </c>
      <c r="C2614" s="7" t="s">
        <v>247</v>
      </c>
      <c r="D2614" s="11" t="s">
        <v>59696</v>
      </c>
      <c r="E2614" s="8" t="s">
        <v>9332</v>
      </c>
      <c r="F2614" s="6">
        <v>3</v>
      </c>
      <c r="G2614" s="14" t="s">
        <v>9333</v>
      </c>
      <c r="H2614" s="16" t="s">
        <v>73756</v>
      </c>
      <c r="I2614" s="15" t="s">
        <v>9331</v>
      </c>
    </row>
    <row r="2615" spans="2:9">
      <c r="B2615" s="13" t="s">
        <v>33</v>
      </c>
      <c r="C2615" s="7"/>
      <c r="D2615" s="11" t="s">
        <v>59697</v>
      </c>
      <c r="E2615" s="8" t="s">
        <v>9335</v>
      </c>
      <c r="F2615" s="6">
        <v>3</v>
      </c>
      <c r="G2615" s="14" t="s">
        <v>241</v>
      </c>
      <c r="H2615" s="16" t="s">
        <v>9336</v>
      </c>
      <c r="I2615" s="15" t="s">
        <v>9334</v>
      </c>
    </row>
    <row r="2616" spans="2:9">
      <c r="B2616" s="13"/>
      <c r="C2616" s="7"/>
      <c r="D2616" s="11" t="s">
        <v>59698</v>
      </c>
      <c r="E2616" s="8" t="s">
        <v>9338</v>
      </c>
      <c r="F2616" s="6">
        <v>3</v>
      </c>
      <c r="G2616" s="14" t="s">
        <v>9339</v>
      </c>
      <c r="H2616" s="16" t="s">
        <v>9340</v>
      </c>
      <c r="I2616" s="15" t="s">
        <v>9337</v>
      </c>
    </row>
    <row r="2617" spans="2:9">
      <c r="B2617" s="13" t="s">
        <v>33</v>
      </c>
      <c r="C2617" s="7"/>
      <c r="D2617" s="11" t="s">
        <v>59699</v>
      </c>
      <c r="E2617" s="8" t="s">
        <v>9342</v>
      </c>
      <c r="F2617" s="6">
        <v>3</v>
      </c>
      <c r="G2617" s="14" t="s">
        <v>241</v>
      </c>
      <c r="H2617" s="16" t="s">
        <v>9343</v>
      </c>
      <c r="I2617" s="15" t="s">
        <v>9341</v>
      </c>
    </row>
    <row r="2618" spans="2:9">
      <c r="B2618" s="13"/>
      <c r="C2618" s="7"/>
      <c r="D2618" s="11" t="s">
        <v>59700</v>
      </c>
      <c r="E2618" s="8" t="s">
        <v>9345</v>
      </c>
      <c r="F2618" s="6">
        <v>3</v>
      </c>
      <c r="G2618" s="14" t="s">
        <v>9346</v>
      </c>
      <c r="H2618" s="16" t="s">
        <v>9347</v>
      </c>
      <c r="I2618" s="15" t="s">
        <v>9344</v>
      </c>
    </row>
    <row r="2619" spans="2:9">
      <c r="B2619" s="13" t="s">
        <v>229</v>
      </c>
      <c r="C2619" s="7" t="s">
        <v>247</v>
      </c>
      <c r="D2619" s="11" t="s">
        <v>59701</v>
      </c>
      <c r="E2619" s="8" t="s">
        <v>9349</v>
      </c>
      <c r="F2619" s="6">
        <v>3</v>
      </c>
      <c r="G2619" s="14" t="s">
        <v>9350</v>
      </c>
      <c r="H2619" s="16" t="s">
        <v>73757</v>
      </c>
      <c r="I2619" s="15" t="s">
        <v>9348</v>
      </c>
    </row>
    <row r="2620" spans="2:9">
      <c r="B2620" s="13" t="s">
        <v>33</v>
      </c>
      <c r="C2620" s="7"/>
      <c r="D2620" s="11" t="s">
        <v>9351</v>
      </c>
      <c r="E2620" s="8" t="s">
        <v>9352</v>
      </c>
      <c r="F2620" s="6">
        <v>3</v>
      </c>
      <c r="G2620" s="14" t="s">
        <v>9353</v>
      </c>
      <c r="H2620" s="16" t="s">
        <v>73758</v>
      </c>
      <c r="I2620" s="15" t="s">
        <v>9351</v>
      </c>
    </row>
    <row r="2621" spans="2:9">
      <c r="B2621" s="13" t="s">
        <v>229</v>
      </c>
      <c r="C2621" s="7" t="s">
        <v>247</v>
      </c>
      <c r="D2621" s="11" t="s">
        <v>59702</v>
      </c>
      <c r="E2621" s="8" t="s">
        <v>9355</v>
      </c>
      <c r="F2621" s="6">
        <v>3</v>
      </c>
      <c r="G2621" s="14" t="s">
        <v>9356</v>
      </c>
      <c r="H2621" s="16" t="s">
        <v>9357</v>
      </c>
      <c r="I2621" s="15" t="s">
        <v>9354</v>
      </c>
    </row>
    <row r="2622" spans="2:9">
      <c r="B2622" s="13"/>
      <c r="C2622" s="7"/>
      <c r="D2622" s="11" t="s">
        <v>59703</v>
      </c>
      <c r="E2622" s="8" t="s">
        <v>9359</v>
      </c>
      <c r="F2622" s="6">
        <v>3</v>
      </c>
      <c r="G2622" s="14" t="s">
        <v>9360</v>
      </c>
      <c r="H2622" s="16" t="s">
        <v>9361</v>
      </c>
      <c r="I2622" s="15" t="s">
        <v>9358</v>
      </c>
    </row>
    <row r="2623" spans="2:9">
      <c r="B2623" s="13" t="s">
        <v>229</v>
      </c>
      <c r="C2623" s="7" t="s">
        <v>247</v>
      </c>
      <c r="D2623" s="11" t="s">
        <v>9362</v>
      </c>
      <c r="E2623" s="8" t="s">
        <v>9363</v>
      </c>
      <c r="F2623" s="6">
        <v>3</v>
      </c>
      <c r="G2623" s="14" t="s">
        <v>9364</v>
      </c>
      <c r="H2623" s="16" t="s">
        <v>73759</v>
      </c>
      <c r="I2623" s="15" t="s">
        <v>9362</v>
      </c>
    </row>
    <row r="2624" spans="2:9">
      <c r="B2624" s="13" t="s">
        <v>229</v>
      </c>
      <c r="C2624" s="7" t="s">
        <v>247</v>
      </c>
      <c r="D2624" s="11" t="s">
        <v>9365</v>
      </c>
      <c r="E2624" s="8" t="s">
        <v>9366</v>
      </c>
      <c r="F2624" s="6">
        <v>3</v>
      </c>
      <c r="G2624" s="14" t="s">
        <v>57203</v>
      </c>
      <c r="H2624" s="16" t="s">
        <v>9367</v>
      </c>
      <c r="I2624" s="15" t="s">
        <v>9365</v>
      </c>
    </row>
    <row r="2625" spans="2:9">
      <c r="B2625" s="13" t="s">
        <v>229</v>
      </c>
      <c r="C2625" s="7" t="s">
        <v>254</v>
      </c>
      <c r="D2625" s="11" t="s">
        <v>59704</v>
      </c>
      <c r="E2625" s="8" t="s">
        <v>9369</v>
      </c>
      <c r="F2625" s="6">
        <v>3</v>
      </c>
      <c r="G2625" s="14" t="s">
        <v>57204</v>
      </c>
      <c r="H2625" s="16" t="s">
        <v>73760</v>
      </c>
      <c r="I2625" s="15" t="s">
        <v>9368</v>
      </c>
    </row>
    <row r="2626" spans="2:9">
      <c r="B2626" s="13" t="s">
        <v>229</v>
      </c>
      <c r="C2626" s="7" t="s">
        <v>247</v>
      </c>
      <c r="D2626" s="11" t="s">
        <v>59705</v>
      </c>
      <c r="E2626" s="8" t="s">
        <v>9371</v>
      </c>
      <c r="F2626" s="6">
        <v>3</v>
      </c>
      <c r="G2626" s="14" t="s">
        <v>9372</v>
      </c>
      <c r="H2626" s="16" t="s">
        <v>9373</v>
      </c>
      <c r="I2626" s="15" t="s">
        <v>9370</v>
      </c>
    </row>
    <row r="2627" spans="2:9" ht="25.5">
      <c r="B2627" s="13" t="s">
        <v>33</v>
      </c>
      <c r="C2627" s="7"/>
      <c r="D2627" s="11" t="s">
        <v>59706</v>
      </c>
      <c r="E2627" s="8" t="s">
        <v>9375</v>
      </c>
      <c r="F2627" s="6">
        <v>3</v>
      </c>
      <c r="G2627" s="14" t="s">
        <v>9376</v>
      </c>
      <c r="H2627" s="16" t="s">
        <v>73761</v>
      </c>
      <c r="I2627" s="15" t="s">
        <v>9374</v>
      </c>
    </row>
    <row r="2628" spans="2:9">
      <c r="B2628" s="13" t="s">
        <v>33</v>
      </c>
      <c r="C2628" s="7"/>
      <c r="D2628" s="11" t="s">
        <v>9377</v>
      </c>
      <c r="E2628" s="8" t="s">
        <v>9378</v>
      </c>
      <c r="F2628" s="6">
        <v>3</v>
      </c>
      <c r="G2628" s="14" t="s">
        <v>241</v>
      </c>
      <c r="H2628" s="16" t="s">
        <v>9379</v>
      </c>
      <c r="I2628" s="15" t="s">
        <v>9377</v>
      </c>
    </row>
    <row r="2629" spans="2:9">
      <c r="B2629" s="13" t="s">
        <v>29</v>
      </c>
      <c r="C2629" s="7"/>
      <c r="D2629" s="11" t="s">
        <v>59707</v>
      </c>
      <c r="E2629" s="8" t="s">
        <v>9381</v>
      </c>
      <c r="F2629" s="6">
        <v>3</v>
      </c>
      <c r="G2629" s="14" t="s">
        <v>9382</v>
      </c>
      <c r="H2629" s="16" t="s">
        <v>73762</v>
      </c>
      <c r="I2629" s="15" t="s">
        <v>9380</v>
      </c>
    </row>
    <row r="2630" spans="2:9">
      <c r="B2630" s="13" t="s">
        <v>29</v>
      </c>
      <c r="C2630" s="7"/>
      <c r="D2630" s="11" t="s">
        <v>383</v>
      </c>
      <c r="E2630" s="8" t="s">
        <v>9383</v>
      </c>
      <c r="F2630" s="6">
        <v>3</v>
      </c>
      <c r="G2630" s="14" t="s">
        <v>9384</v>
      </c>
      <c r="H2630" s="16" t="s">
        <v>9385</v>
      </c>
      <c r="I2630" s="15" t="s">
        <v>383</v>
      </c>
    </row>
    <row r="2631" spans="2:9">
      <c r="B2631" s="13">
        <v>4</v>
      </c>
      <c r="C2631" s="7" t="s">
        <v>247</v>
      </c>
      <c r="D2631" s="11" t="s">
        <v>59708</v>
      </c>
      <c r="E2631" s="8" t="s">
        <v>9387</v>
      </c>
      <c r="F2631" s="6">
        <v>3</v>
      </c>
      <c r="G2631" s="14" t="s">
        <v>77857</v>
      </c>
      <c r="H2631" s="16" t="s">
        <v>9388</v>
      </c>
      <c r="I2631" s="15" t="s">
        <v>9386</v>
      </c>
    </row>
    <row r="2632" spans="2:9">
      <c r="B2632" s="13"/>
      <c r="C2632" s="7"/>
      <c r="D2632" s="11" t="s">
        <v>59709</v>
      </c>
      <c r="E2632" s="8" t="s">
        <v>9390</v>
      </c>
      <c r="F2632" s="6">
        <v>3</v>
      </c>
      <c r="G2632" s="14" t="s">
        <v>9391</v>
      </c>
      <c r="H2632" s="16" t="s">
        <v>9392</v>
      </c>
      <c r="I2632" s="15" t="s">
        <v>9389</v>
      </c>
    </row>
    <row r="2633" spans="2:9">
      <c r="B2633" s="13">
        <v>6</v>
      </c>
      <c r="C2633" s="7" t="s">
        <v>247</v>
      </c>
      <c r="D2633" s="11" t="s">
        <v>59710</v>
      </c>
      <c r="E2633" s="8" t="s">
        <v>9394</v>
      </c>
      <c r="F2633" s="6">
        <v>3</v>
      </c>
      <c r="G2633" s="14" t="s">
        <v>9395</v>
      </c>
      <c r="H2633" s="16" t="s">
        <v>73763</v>
      </c>
      <c r="I2633" s="15" t="s">
        <v>9393</v>
      </c>
    </row>
    <row r="2634" spans="2:9">
      <c r="B2634" s="13">
        <v>6</v>
      </c>
      <c r="C2634" s="7"/>
      <c r="D2634" s="11" t="s">
        <v>59711</v>
      </c>
      <c r="E2634" s="8" t="s">
        <v>9397</v>
      </c>
      <c r="F2634" s="6">
        <v>3</v>
      </c>
      <c r="G2634" s="14" t="s">
        <v>9398</v>
      </c>
      <c r="H2634" s="16" t="s">
        <v>73764</v>
      </c>
      <c r="I2634" s="15" t="s">
        <v>9396</v>
      </c>
    </row>
    <row r="2635" spans="2:9">
      <c r="B2635" s="13" t="s">
        <v>29</v>
      </c>
      <c r="C2635" s="7"/>
      <c r="D2635" s="11" t="s">
        <v>59712</v>
      </c>
      <c r="E2635" s="8" t="s">
        <v>9400</v>
      </c>
      <c r="F2635" s="6">
        <v>3</v>
      </c>
      <c r="G2635" s="14" t="s">
        <v>9401</v>
      </c>
      <c r="H2635" s="16" t="s">
        <v>9402</v>
      </c>
      <c r="I2635" s="15" t="s">
        <v>9399</v>
      </c>
    </row>
    <row r="2636" spans="2:9" ht="25.5">
      <c r="B2636" s="13" t="s">
        <v>29</v>
      </c>
      <c r="C2636" s="7"/>
      <c r="D2636" s="11" t="s">
        <v>383</v>
      </c>
      <c r="E2636" s="8" t="s">
        <v>9403</v>
      </c>
      <c r="F2636" s="6">
        <v>3</v>
      </c>
      <c r="G2636" s="14" t="s">
        <v>9404</v>
      </c>
      <c r="H2636" s="16" t="s">
        <v>73765</v>
      </c>
      <c r="I2636" s="15" t="s">
        <v>383</v>
      </c>
    </row>
    <row r="2637" spans="2:9" ht="25.5">
      <c r="B2637" s="13">
        <v>4</v>
      </c>
      <c r="C2637" s="7"/>
      <c r="D2637" s="11" t="s">
        <v>383</v>
      </c>
      <c r="E2637" s="8" t="s">
        <v>9405</v>
      </c>
      <c r="F2637" s="6">
        <v>3</v>
      </c>
      <c r="G2637" s="14" t="s">
        <v>241</v>
      </c>
      <c r="H2637" s="16" t="s">
        <v>73766</v>
      </c>
      <c r="I2637" s="15" t="s">
        <v>383</v>
      </c>
    </row>
    <row r="2638" spans="2:9">
      <c r="B2638" s="13" t="s">
        <v>33</v>
      </c>
      <c r="C2638" s="7"/>
      <c r="D2638" s="11" t="s">
        <v>59713</v>
      </c>
      <c r="E2638" s="8" t="s">
        <v>9407</v>
      </c>
      <c r="F2638" s="6">
        <v>3</v>
      </c>
      <c r="G2638" s="14" t="s">
        <v>9408</v>
      </c>
      <c r="H2638" s="16" t="s">
        <v>73767</v>
      </c>
      <c r="I2638" s="15" t="s">
        <v>9406</v>
      </c>
    </row>
    <row r="2639" spans="2:9">
      <c r="B2639" s="13" t="s">
        <v>229</v>
      </c>
      <c r="C2639" s="7" t="s">
        <v>247</v>
      </c>
      <c r="D2639" s="11" t="s">
        <v>59714</v>
      </c>
      <c r="E2639" s="8" t="s">
        <v>9410</v>
      </c>
      <c r="F2639" s="6">
        <v>3</v>
      </c>
      <c r="G2639" s="14" t="s">
        <v>9411</v>
      </c>
      <c r="H2639" s="16" t="s">
        <v>9412</v>
      </c>
      <c r="I2639" s="15" t="s">
        <v>9409</v>
      </c>
    </row>
    <row r="2640" spans="2:9">
      <c r="B2640" s="13" t="s">
        <v>229</v>
      </c>
      <c r="C2640" s="7" t="s">
        <v>247</v>
      </c>
      <c r="D2640" s="11" t="s">
        <v>59715</v>
      </c>
      <c r="E2640" s="8" t="s">
        <v>9414</v>
      </c>
      <c r="F2640" s="6">
        <v>3</v>
      </c>
      <c r="G2640" s="14" t="s">
        <v>9415</v>
      </c>
      <c r="H2640" s="16" t="s">
        <v>73768</v>
      </c>
      <c r="I2640" s="15" t="s">
        <v>9413</v>
      </c>
    </row>
    <row r="2641" spans="2:9">
      <c r="B2641" s="13" t="s">
        <v>229</v>
      </c>
      <c r="C2641" s="7" t="s">
        <v>247</v>
      </c>
      <c r="D2641" s="11" t="s">
        <v>59716</v>
      </c>
      <c r="E2641" s="8" t="s">
        <v>9417</v>
      </c>
      <c r="F2641" s="6">
        <v>3</v>
      </c>
      <c r="G2641" s="14" t="s">
        <v>9418</v>
      </c>
      <c r="H2641" s="16" t="s">
        <v>9419</v>
      </c>
      <c r="I2641" s="15" t="s">
        <v>9416</v>
      </c>
    </row>
    <row r="2642" spans="2:9">
      <c r="B2642" s="13" t="s">
        <v>33</v>
      </c>
      <c r="C2642" s="7"/>
      <c r="D2642" s="11" t="s">
        <v>59717</v>
      </c>
      <c r="E2642" s="8" t="s">
        <v>9421</v>
      </c>
      <c r="F2642" s="6">
        <v>3</v>
      </c>
      <c r="G2642" s="14" t="s">
        <v>9422</v>
      </c>
      <c r="H2642" s="16" t="s">
        <v>73769</v>
      </c>
      <c r="I2642" s="15" t="s">
        <v>9420</v>
      </c>
    </row>
    <row r="2643" spans="2:9">
      <c r="B2643" s="13" t="s">
        <v>229</v>
      </c>
      <c r="C2643" s="7" t="s">
        <v>247</v>
      </c>
      <c r="D2643" s="11" t="s">
        <v>59718</v>
      </c>
      <c r="E2643" s="8" t="s">
        <v>9424</v>
      </c>
      <c r="F2643" s="6">
        <v>3</v>
      </c>
      <c r="G2643" s="14" t="s">
        <v>9425</v>
      </c>
      <c r="H2643" s="16" t="s">
        <v>9426</v>
      </c>
      <c r="I2643" s="15" t="s">
        <v>9423</v>
      </c>
    </row>
    <row r="2644" spans="2:9">
      <c r="B2644" s="13">
        <v>6</v>
      </c>
      <c r="C2644" s="7" t="s">
        <v>247</v>
      </c>
      <c r="D2644" s="11" t="s">
        <v>59719</v>
      </c>
      <c r="E2644" s="8" t="s">
        <v>9428</v>
      </c>
      <c r="F2644" s="6">
        <v>3</v>
      </c>
      <c r="G2644" s="14" t="s">
        <v>72425</v>
      </c>
      <c r="H2644" s="16" t="s">
        <v>9429</v>
      </c>
      <c r="I2644" s="15" t="s">
        <v>9427</v>
      </c>
    </row>
    <row r="2645" spans="2:9">
      <c r="B2645" s="13">
        <v>4</v>
      </c>
      <c r="C2645" s="7" t="s">
        <v>247</v>
      </c>
      <c r="D2645" s="11" t="s">
        <v>59720</v>
      </c>
      <c r="E2645" s="8" t="s">
        <v>9431</v>
      </c>
      <c r="F2645" s="6">
        <v>3</v>
      </c>
      <c r="G2645" s="14" t="s">
        <v>77858</v>
      </c>
      <c r="H2645" s="16" t="s">
        <v>9432</v>
      </c>
      <c r="I2645" s="15" t="s">
        <v>9430</v>
      </c>
    </row>
    <row r="2646" spans="2:9">
      <c r="B2646" s="13" t="s">
        <v>229</v>
      </c>
      <c r="C2646" s="7" t="s">
        <v>247</v>
      </c>
      <c r="D2646" s="11" t="s">
        <v>59721</v>
      </c>
      <c r="E2646" s="8" t="s">
        <v>9434</v>
      </c>
      <c r="F2646" s="6">
        <v>3</v>
      </c>
      <c r="G2646" s="14" t="s">
        <v>9435</v>
      </c>
      <c r="H2646" s="16" t="s">
        <v>9436</v>
      </c>
      <c r="I2646" s="15" t="s">
        <v>9433</v>
      </c>
    </row>
    <row r="2647" spans="2:9" ht="25.5">
      <c r="B2647" s="13" t="s">
        <v>33</v>
      </c>
      <c r="C2647" s="7"/>
      <c r="D2647" s="11" t="s">
        <v>59722</v>
      </c>
      <c r="E2647" s="8" t="s">
        <v>9438</v>
      </c>
      <c r="F2647" s="6">
        <v>3</v>
      </c>
      <c r="G2647" s="14" t="s">
        <v>9439</v>
      </c>
      <c r="H2647" s="16" t="s">
        <v>73770</v>
      </c>
      <c r="I2647" s="15" t="s">
        <v>9437</v>
      </c>
    </row>
    <row r="2648" spans="2:9">
      <c r="B2648" s="13"/>
      <c r="C2648" s="7"/>
      <c r="D2648" s="11" t="s">
        <v>59723</v>
      </c>
      <c r="E2648" s="8" t="s">
        <v>9441</v>
      </c>
      <c r="F2648" s="6">
        <v>3</v>
      </c>
      <c r="G2648" s="14" t="s">
        <v>9442</v>
      </c>
      <c r="H2648" s="16" t="s">
        <v>9443</v>
      </c>
      <c r="I2648" s="15" t="s">
        <v>9440</v>
      </c>
    </row>
    <row r="2649" spans="2:9">
      <c r="B2649" s="13" t="s">
        <v>33</v>
      </c>
      <c r="C2649" s="7"/>
      <c r="D2649" s="11" t="s">
        <v>59724</v>
      </c>
      <c r="E2649" s="8" t="s">
        <v>9445</v>
      </c>
      <c r="F2649" s="6">
        <v>3</v>
      </c>
      <c r="G2649" s="14" t="s">
        <v>9446</v>
      </c>
      <c r="H2649" s="16" t="s">
        <v>73771</v>
      </c>
      <c r="I2649" s="15" t="s">
        <v>9444</v>
      </c>
    </row>
    <row r="2650" spans="2:9">
      <c r="B2650" s="13" t="s">
        <v>229</v>
      </c>
      <c r="C2650" s="7" t="s">
        <v>247</v>
      </c>
      <c r="D2650" s="11" t="s">
        <v>59725</v>
      </c>
      <c r="E2650" s="8" t="s">
        <v>9448</v>
      </c>
      <c r="F2650" s="6">
        <v>3</v>
      </c>
      <c r="G2650" s="14" t="s">
        <v>9449</v>
      </c>
      <c r="H2650" s="16" t="s">
        <v>9450</v>
      </c>
      <c r="I2650" s="15" t="s">
        <v>9447</v>
      </c>
    </row>
    <row r="2651" spans="2:9">
      <c r="B2651" s="13" t="s">
        <v>229</v>
      </c>
      <c r="C2651" s="7" t="s">
        <v>247</v>
      </c>
      <c r="D2651" s="11" t="s">
        <v>59726</v>
      </c>
      <c r="E2651" s="8" t="s">
        <v>9452</v>
      </c>
      <c r="F2651" s="6">
        <v>3</v>
      </c>
      <c r="G2651" s="14" t="s">
        <v>9453</v>
      </c>
      <c r="H2651" s="16" t="s">
        <v>73772</v>
      </c>
      <c r="I2651" s="15" t="s">
        <v>9451</v>
      </c>
    </row>
    <row r="2652" spans="2:9">
      <c r="B2652" s="13" t="s">
        <v>229</v>
      </c>
      <c r="C2652" s="7" t="s">
        <v>247</v>
      </c>
      <c r="D2652" s="11" t="s">
        <v>59727</v>
      </c>
      <c r="E2652" s="8" t="s">
        <v>9455</v>
      </c>
      <c r="F2652" s="6">
        <v>3</v>
      </c>
      <c r="G2652" s="14" t="s">
        <v>72426</v>
      </c>
      <c r="H2652" s="16" t="s">
        <v>9456</v>
      </c>
      <c r="I2652" s="15" t="s">
        <v>9454</v>
      </c>
    </row>
    <row r="2653" spans="2:9" ht="25.5">
      <c r="B2653" s="13" t="s">
        <v>29</v>
      </c>
      <c r="C2653" s="7"/>
      <c r="D2653" s="11" t="s">
        <v>59728</v>
      </c>
      <c r="E2653" s="8" t="s">
        <v>9458</v>
      </c>
      <c r="F2653" s="6">
        <v>3</v>
      </c>
      <c r="G2653" s="14" t="s">
        <v>9459</v>
      </c>
      <c r="H2653" s="16" t="s">
        <v>9460</v>
      </c>
      <c r="I2653" s="15" t="s">
        <v>9457</v>
      </c>
    </row>
    <row r="2654" spans="2:9">
      <c r="B2654" s="13">
        <v>6</v>
      </c>
      <c r="C2654" s="7"/>
      <c r="D2654" s="11" t="s">
        <v>59729</v>
      </c>
      <c r="E2654" s="8" t="s">
        <v>9462</v>
      </c>
      <c r="F2654" s="6">
        <v>3</v>
      </c>
      <c r="G2654" s="14" t="s">
        <v>9463</v>
      </c>
      <c r="H2654" s="16" t="s">
        <v>9464</v>
      </c>
      <c r="I2654" s="15" t="s">
        <v>9461</v>
      </c>
    </row>
    <row r="2655" spans="2:9" ht="25.5">
      <c r="B2655" s="13"/>
      <c r="C2655" s="7"/>
      <c r="D2655" s="11" t="s">
        <v>59730</v>
      </c>
      <c r="E2655" s="8" t="s">
        <v>9466</v>
      </c>
      <c r="F2655" s="6">
        <v>3</v>
      </c>
      <c r="G2655" s="14" t="s">
        <v>9467</v>
      </c>
      <c r="H2655" s="16" t="s">
        <v>73773</v>
      </c>
      <c r="I2655" s="15" t="s">
        <v>9465</v>
      </c>
    </row>
    <row r="2656" spans="2:9">
      <c r="B2656" s="13" t="s">
        <v>29</v>
      </c>
      <c r="C2656" s="7"/>
      <c r="D2656" s="11" t="s">
        <v>59731</v>
      </c>
      <c r="E2656" s="8" t="s">
        <v>9469</v>
      </c>
      <c r="F2656" s="6">
        <v>3</v>
      </c>
      <c r="G2656" s="14" t="s">
        <v>9470</v>
      </c>
      <c r="H2656" s="16" t="s">
        <v>9471</v>
      </c>
      <c r="I2656" s="15" t="s">
        <v>9468</v>
      </c>
    </row>
    <row r="2657" spans="2:9">
      <c r="B2657" s="13">
        <v>6</v>
      </c>
      <c r="C2657" s="7"/>
      <c r="D2657" s="11" t="s">
        <v>59732</v>
      </c>
      <c r="E2657" s="8" t="s">
        <v>9473</v>
      </c>
      <c r="F2657" s="6">
        <v>3</v>
      </c>
      <c r="G2657" s="14" t="s">
        <v>9474</v>
      </c>
      <c r="H2657" s="16" t="s">
        <v>73774</v>
      </c>
      <c r="I2657" s="15" t="s">
        <v>9472</v>
      </c>
    </row>
    <row r="2658" spans="2:9">
      <c r="B2658" s="13" t="s">
        <v>229</v>
      </c>
      <c r="C2658" s="7" t="s">
        <v>247</v>
      </c>
      <c r="D2658" s="11" t="s">
        <v>59733</v>
      </c>
      <c r="E2658" s="8" t="s">
        <v>9476</v>
      </c>
      <c r="F2658" s="6">
        <v>3</v>
      </c>
      <c r="G2658" s="14" t="s">
        <v>9477</v>
      </c>
      <c r="H2658" s="16" t="s">
        <v>9478</v>
      </c>
      <c r="I2658" s="15" t="s">
        <v>9475</v>
      </c>
    </row>
    <row r="2659" spans="2:9">
      <c r="B2659" s="13" t="s">
        <v>29</v>
      </c>
      <c r="C2659" s="7"/>
      <c r="D2659" s="11" t="s">
        <v>59734</v>
      </c>
      <c r="E2659" s="8" t="s">
        <v>9480</v>
      </c>
      <c r="F2659" s="6">
        <v>3</v>
      </c>
      <c r="G2659" s="14" t="s">
        <v>77859</v>
      </c>
      <c r="H2659" s="16" t="s">
        <v>73775</v>
      </c>
      <c r="I2659" s="15" t="s">
        <v>9479</v>
      </c>
    </row>
    <row r="2660" spans="2:9">
      <c r="B2660" s="13" t="s">
        <v>229</v>
      </c>
      <c r="C2660" s="7" t="s">
        <v>247</v>
      </c>
      <c r="D2660" s="11" t="s">
        <v>59735</v>
      </c>
      <c r="E2660" s="8" t="s">
        <v>9482</v>
      </c>
      <c r="F2660" s="6">
        <v>3</v>
      </c>
      <c r="G2660" s="14" t="s">
        <v>9483</v>
      </c>
      <c r="H2660" s="16" t="s">
        <v>9484</v>
      </c>
      <c r="I2660" s="15" t="s">
        <v>9481</v>
      </c>
    </row>
    <row r="2661" spans="2:9">
      <c r="B2661" s="13" t="s">
        <v>229</v>
      </c>
      <c r="C2661" s="7" t="s">
        <v>247</v>
      </c>
      <c r="D2661" s="11" t="s">
        <v>59736</v>
      </c>
      <c r="E2661" s="8" t="s">
        <v>9486</v>
      </c>
      <c r="F2661" s="6">
        <v>3</v>
      </c>
      <c r="G2661" s="14" t="s">
        <v>9487</v>
      </c>
      <c r="H2661" s="16" t="s">
        <v>73776</v>
      </c>
      <c r="I2661" s="15" t="s">
        <v>9485</v>
      </c>
    </row>
    <row r="2662" spans="2:9">
      <c r="B2662" s="13" t="s">
        <v>33</v>
      </c>
      <c r="C2662" s="7" t="s">
        <v>247</v>
      </c>
      <c r="D2662" s="11" t="s">
        <v>59737</v>
      </c>
      <c r="E2662" s="8" t="s">
        <v>9489</v>
      </c>
      <c r="F2662" s="6">
        <v>3</v>
      </c>
      <c r="G2662" s="14" t="s">
        <v>241</v>
      </c>
      <c r="H2662" s="16" t="s">
        <v>73777</v>
      </c>
      <c r="I2662" s="15" t="s">
        <v>9488</v>
      </c>
    </row>
    <row r="2663" spans="2:9">
      <c r="B2663" s="13" t="s">
        <v>33</v>
      </c>
      <c r="C2663" s="7"/>
      <c r="D2663" s="11" t="s">
        <v>59738</v>
      </c>
      <c r="E2663" s="8" t="s">
        <v>9491</v>
      </c>
      <c r="F2663" s="6">
        <v>3</v>
      </c>
      <c r="G2663" s="14" t="s">
        <v>241</v>
      </c>
      <c r="H2663" s="16" t="s">
        <v>9492</v>
      </c>
      <c r="I2663" s="15" t="s">
        <v>9490</v>
      </c>
    </row>
    <row r="2664" spans="2:9">
      <c r="B2664" s="13" t="s">
        <v>4</v>
      </c>
      <c r="C2664" s="7"/>
      <c r="D2664" s="11" t="s">
        <v>59739</v>
      </c>
      <c r="E2664" s="8" t="s">
        <v>9494</v>
      </c>
      <c r="F2664" s="6">
        <v>3</v>
      </c>
      <c r="G2664" s="14" t="s">
        <v>9495</v>
      </c>
      <c r="H2664" s="16" t="s">
        <v>9496</v>
      </c>
      <c r="I2664" s="15" t="s">
        <v>9493</v>
      </c>
    </row>
    <row r="2665" spans="2:9">
      <c r="B2665" s="13" t="s">
        <v>229</v>
      </c>
      <c r="C2665" s="7" t="s">
        <v>247</v>
      </c>
      <c r="D2665" s="11" t="s">
        <v>59740</v>
      </c>
      <c r="E2665" s="8" t="s">
        <v>9498</v>
      </c>
      <c r="F2665" s="6">
        <v>3</v>
      </c>
      <c r="G2665" s="14" t="s">
        <v>9499</v>
      </c>
      <c r="H2665" s="16" t="s">
        <v>9500</v>
      </c>
      <c r="I2665" s="15" t="s">
        <v>9497</v>
      </c>
    </row>
    <row r="2666" spans="2:9">
      <c r="B2666" s="13" t="s">
        <v>33</v>
      </c>
      <c r="C2666" s="7"/>
      <c r="D2666" s="11" t="s">
        <v>59741</v>
      </c>
      <c r="E2666" s="8" t="s">
        <v>9502</v>
      </c>
      <c r="F2666" s="6">
        <v>3</v>
      </c>
      <c r="G2666" s="14" t="s">
        <v>9503</v>
      </c>
      <c r="H2666" s="16" t="s">
        <v>9504</v>
      </c>
      <c r="I2666" s="15" t="s">
        <v>9501</v>
      </c>
    </row>
    <row r="2667" spans="2:9" ht="25.5">
      <c r="B2667" s="13"/>
      <c r="C2667" s="7"/>
      <c r="D2667" s="11" t="s">
        <v>59742</v>
      </c>
      <c r="E2667" s="8" t="s">
        <v>9506</v>
      </c>
      <c r="F2667" s="6">
        <v>3</v>
      </c>
      <c r="G2667" s="14" t="s">
        <v>9507</v>
      </c>
      <c r="H2667" s="16" t="s">
        <v>73778</v>
      </c>
      <c r="I2667" s="15" t="s">
        <v>9505</v>
      </c>
    </row>
    <row r="2668" spans="2:9" ht="27">
      <c r="B2668" s="13"/>
      <c r="C2668" s="7"/>
      <c r="D2668" s="11" t="s">
        <v>59743</v>
      </c>
      <c r="E2668" s="8" t="s">
        <v>9509</v>
      </c>
      <c r="F2668" s="6">
        <v>3</v>
      </c>
      <c r="G2668" s="14" t="s">
        <v>9510</v>
      </c>
      <c r="H2668" s="16" t="s">
        <v>9511</v>
      </c>
      <c r="I2668" s="15" t="s">
        <v>9508</v>
      </c>
    </row>
    <row r="2669" spans="2:9">
      <c r="B2669" s="13" t="s">
        <v>229</v>
      </c>
      <c r="C2669" s="7" t="s">
        <v>247</v>
      </c>
      <c r="D2669" s="11" t="s">
        <v>59744</v>
      </c>
      <c r="E2669" s="8" t="s">
        <v>9513</v>
      </c>
      <c r="F2669" s="6">
        <v>3</v>
      </c>
      <c r="G2669" s="14" t="s">
        <v>9514</v>
      </c>
      <c r="H2669" s="16" t="s">
        <v>9515</v>
      </c>
      <c r="I2669" s="15" t="s">
        <v>9512</v>
      </c>
    </row>
    <row r="2670" spans="2:9">
      <c r="B2670" s="13" t="s">
        <v>229</v>
      </c>
      <c r="C2670" s="7" t="s">
        <v>247</v>
      </c>
      <c r="D2670" s="11" t="s">
        <v>59745</v>
      </c>
      <c r="E2670" s="8" t="s">
        <v>9517</v>
      </c>
      <c r="F2670" s="6">
        <v>3</v>
      </c>
      <c r="G2670" s="14" t="s">
        <v>9518</v>
      </c>
      <c r="H2670" s="16" t="s">
        <v>9519</v>
      </c>
      <c r="I2670" s="15" t="s">
        <v>9516</v>
      </c>
    </row>
    <row r="2671" spans="2:9">
      <c r="B2671" s="13"/>
      <c r="C2671" s="7"/>
      <c r="D2671" s="11" t="s">
        <v>59746</v>
      </c>
      <c r="E2671" s="8" t="s">
        <v>9521</v>
      </c>
      <c r="F2671" s="6">
        <v>3</v>
      </c>
      <c r="G2671" s="14" t="s">
        <v>9522</v>
      </c>
      <c r="H2671" s="16" t="s">
        <v>9523</v>
      </c>
      <c r="I2671" s="15" t="s">
        <v>9520</v>
      </c>
    </row>
    <row r="2672" spans="2:9">
      <c r="B2672" s="13" t="s">
        <v>229</v>
      </c>
      <c r="C2672" s="7" t="s">
        <v>247</v>
      </c>
      <c r="D2672" s="11" t="s">
        <v>59747</v>
      </c>
      <c r="E2672" s="8" t="s">
        <v>9525</v>
      </c>
      <c r="F2672" s="6">
        <v>3</v>
      </c>
      <c r="G2672" s="14" t="s">
        <v>9526</v>
      </c>
      <c r="H2672" s="16" t="s">
        <v>73779</v>
      </c>
      <c r="I2672" s="15" t="s">
        <v>9524</v>
      </c>
    </row>
    <row r="2673" spans="2:9">
      <c r="B2673" s="13" t="s">
        <v>33</v>
      </c>
      <c r="C2673" s="7"/>
      <c r="D2673" s="11" t="s">
        <v>59748</v>
      </c>
      <c r="E2673" s="8" t="s">
        <v>135</v>
      </c>
      <c r="F2673" s="6">
        <v>3</v>
      </c>
      <c r="G2673" s="14" t="s">
        <v>241</v>
      </c>
      <c r="H2673" s="16" t="s">
        <v>9528</v>
      </c>
      <c r="I2673" s="15" t="s">
        <v>9527</v>
      </c>
    </row>
    <row r="2674" spans="2:9">
      <c r="B2674" s="13" t="s">
        <v>229</v>
      </c>
      <c r="C2674" s="7" t="s">
        <v>254</v>
      </c>
      <c r="D2674" s="11" t="s">
        <v>59749</v>
      </c>
      <c r="E2674" s="8" t="s">
        <v>9530</v>
      </c>
      <c r="F2674" s="6">
        <v>3</v>
      </c>
      <c r="G2674" s="14" t="s">
        <v>9531</v>
      </c>
      <c r="H2674" s="16" t="s">
        <v>9532</v>
      </c>
      <c r="I2674" s="15" t="s">
        <v>9529</v>
      </c>
    </row>
    <row r="2675" spans="2:9">
      <c r="B2675" s="13" t="s">
        <v>229</v>
      </c>
      <c r="C2675" s="7" t="s">
        <v>738</v>
      </c>
      <c r="D2675" s="11" t="s">
        <v>59750</v>
      </c>
      <c r="E2675" s="8" t="s">
        <v>9534</v>
      </c>
      <c r="F2675" s="6">
        <v>3</v>
      </c>
      <c r="G2675" s="14" t="s">
        <v>9535</v>
      </c>
      <c r="H2675" s="16" t="s">
        <v>73780</v>
      </c>
      <c r="I2675" s="15" t="s">
        <v>9533</v>
      </c>
    </row>
    <row r="2676" spans="2:9">
      <c r="B2676" s="13"/>
      <c r="C2676" s="7"/>
      <c r="D2676" s="11" t="s">
        <v>59751</v>
      </c>
      <c r="E2676" s="8" t="s">
        <v>9537</v>
      </c>
      <c r="F2676" s="6">
        <v>3</v>
      </c>
      <c r="G2676" s="14" t="s">
        <v>77860</v>
      </c>
      <c r="H2676" s="16" t="s">
        <v>9538</v>
      </c>
      <c r="I2676" s="15" t="s">
        <v>9536</v>
      </c>
    </row>
    <row r="2677" spans="2:9">
      <c r="B2677" s="13" t="s">
        <v>229</v>
      </c>
      <c r="C2677" s="7" t="s">
        <v>247</v>
      </c>
      <c r="D2677" s="11" t="s">
        <v>59752</v>
      </c>
      <c r="E2677" s="8" t="s">
        <v>9540</v>
      </c>
      <c r="F2677" s="6">
        <v>3</v>
      </c>
      <c r="G2677" s="14" t="s">
        <v>9541</v>
      </c>
      <c r="H2677" s="16" t="s">
        <v>9542</v>
      </c>
      <c r="I2677" s="15" t="s">
        <v>9539</v>
      </c>
    </row>
    <row r="2678" spans="2:9">
      <c r="B2678" s="13" t="s">
        <v>229</v>
      </c>
      <c r="C2678" s="7" t="s">
        <v>247</v>
      </c>
      <c r="D2678" s="11" t="s">
        <v>59753</v>
      </c>
      <c r="E2678" s="8" t="s">
        <v>9544</v>
      </c>
      <c r="F2678" s="6">
        <v>3</v>
      </c>
      <c r="G2678" s="14" t="s">
        <v>9545</v>
      </c>
      <c r="H2678" s="16" t="s">
        <v>9546</v>
      </c>
      <c r="I2678" s="15" t="s">
        <v>9543</v>
      </c>
    </row>
    <row r="2679" spans="2:9">
      <c r="B2679" s="13"/>
      <c r="C2679" s="7"/>
      <c r="D2679" s="11" t="s">
        <v>59754</v>
      </c>
      <c r="E2679" s="8" t="s">
        <v>9548</v>
      </c>
      <c r="F2679" s="6">
        <v>3</v>
      </c>
      <c r="G2679" s="14" t="s">
        <v>9549</v>
      </c>
      <c r="H2679" s="16" t="s">
        <v>9550</v>
      </c>
      <c r="I2679" s="15" t="s">
        <v>9547</v>
      </c>
    </row>
    <row r="2680" spans="2:9">
      <c r="B2680" s="13" t="s">
        <v>229</v>
      </c>
      <c r="C2680" s="7" t="s">
        <v>254</v>
      </c>
      <c r="D2680" s="11" t="s">
        <v>59755</v>
      </c>
      <c r="E2680" s="8" t="s">
        <v>9552</v>
      </c>
      <c r="F2680" s="6">
        <v>3</v>
      </c>
      <c r="G2680" s="14" t="s">
        <v>9553</v>
      </c>
      <c r="H2680" s="16" t="s">
        <v>9554</v>
      </c>
      <c r="I2680" s="15" t="s">
        <v>9551</v>
      </c>
    </row>
    <row r="2681" spans="2:9">
      <c r="B2681" s="13" t="s">
        <v>4</v>
      </c>
      <c r="C2681" s="7"/>
      <c r="D2681" s="11" t="s">
        <v>59756</v>
      </c>
      <c r="E2681" s="8" t="s">
        <v>9556</v>
      </c>
      <c r="F2681" s="6">
        <v>3</v>
      </c>
      <c r="G2681" s="14" t="s">
        <v>9557</v>
      </c>
      <c r="H2681" s="16" t="s">
        <v>9558</v>
      </c>
      <c r="I2681" s="15" t="s">
        <v>9555</v>
      </c>
    </row>
    <row r="2682" spans="2:9">
      <c r="B2682" s="13" t="s">
        <v>4</v>
      </c>
      <c r="C2682" s="7"/>
      <c r="D2682" s="11" t="s">
        <v>59757</v>
      </c>
      <c r="E2682" s="8" t="s">
        <v>9560</v>
      </c>
      <c r="F2682" s="6">
        <v>3</v>
      </c>
      <c r="G2682" s="14" t="s">
        <v>9561</v>
      </c>
      <c r="H2682" s="16" t="s">
        <v>9562</v>
      </c>
      <c r="I2682" s="15" t="s">
        <v>9559</v>
      </c>
    </row>
    <row r="2683" spans="2:9">
      <c r="B2683" s="13">
        <v>4</v>
      </c>
      <c r="C2683" s="7"/>
      <c r="D2683" s="11" t="s">
        <v>59758</v>
      </c>
      <c r="E2683" s="8" t="s">
        <v>9564</v>
      </c>
      <c r="F2683" s="6">
        <v>3</v>
      </c>
      <c r="G2683" s="14" t="s">
        <v>9565</v>
      </c>
      <c r="H2683" s="16" t="s">
        <v>9566</v>
      </c>
      <c r="I2683" s="15" t="s">
        <v>9563</v>
      </c>
    </row>
    <row r="2684" spans="2:9">
      <c r="B2684" s="13" t="s">
        <v>229</v>
      </c>
      <c r="C2684" s="7" t="s">
        <v>247</v>
      </c>
      <c r="D2684" s="11" t="s">
        <v>59759</v>
      </c>
      <c r="E2684" s="8" t="s">
        <v>9568</v>
      </c>
      <c r="F2684" s="6">
        <v>3</v>
      </c>
      <c r="G2684" s="14" t="s">
        <v>9569</v>
      </c>
      <c r="H2684" s="16" t="s">
        <v>9570</v>
      </c>
      <c r="I2684" s="15" t="s">
        <v>9567</v>
      </c>
    </row>
    <row r="2685" spans="2:9">
      <c r="B2685" s="13" t="s">
        <v>229</v>
      </c>
      <c r="C2685" s="7" t="s">
        <v>247</v>
      </c>
      <c r="D2685" s="11" t="s">
        <v>59760</v>
      </c>
      <c r="E2685" s="8" t="s">
        <v>9572</v>
      </c>
      <c r="F2685" s="6">
        <v>3</v>
      </c>
      <c r="G2685" s="14" t="s">
        <v>9561</v>
      </c>
      <c r="H2685" s="16" t="s">
        <v>9573</v>
      </c>
      <c r="I2685" s="15" t="s">
        <v>9571</v>
      </c>
    </row>
    <row r="2686" spans="2:9">
      <c r="B2686" s="13" t="s">
        <v>229</v>
      </c>
      <c r="C2686" s="7" t="s">
        <v>254</v>
      </c>
      <c r="D2686" s="11" t="s">
        <v>59761</v>
      </c>
      <c r="E2686" s="8" t="s">
        <v>9575</v>
      </c>
      <c r="F2686" s="6">
        <v>3</v>
      </c>
      <c r="G2686" s="14" t="s">
        <v>9576</v>
      </c>
      <c r="H2686" s="16" t="s">
        <v>9577</v>
      </c>
      <c r="I2686" s="15" t="s">
        <v>9574</v>
      </c>
    </row>
    <row r="2687" spans="2:9">
      <c r="B2687" s="13" t="s">
        <v>229</v>
      </c>
      <c r="C2687" s="7" t="s">
        <v>247</v>
      </c>
      <c r="D2687" s="11" t="s">
        <v>59762</v>
      </c>
      <c r="E2687" s="8" t="s">
        <v>9579</v>
      </c>
      <c r="F2687" s="6">
        <v>3</v>
      </c>
      <c r="G2687" s="14" t="s">
        <v>9580</v>
      </c>
      <c r="H2687" s="16" t="s">
        <v>9581</v>
      </c>
      <c r="I2687" s="15" t="s">
        <v>9578</v>
      </c>
    </row>
    <row r="2688" spans="2:9" ht="25.5">
      <c r="B2688" s="13" t="s">
        <v>4</v>
      </c>
      <c r="C2688" s="7"/>
      <c r="D2688" s="11" t="s">
        <v>59763</v>
      </c>
      <c r="E2688" s="8" t="s">
        <v>9583</v>
      </c>
      <c r="F2688" s="6">
        <v>3</v>
      </c>
      <c r="G2688" s="14" t="s">
        <v>77861</v>
      </c>
      <c r="H2688" s="16" t="s">
        <v>9584</v>
      </c>
      <c r="I2688" s="15" t="s">
        <v>9582</v>
      </c>
    </row>
    <row r="2689" spans="2:9">
      <c r="B2689" s="13" t="s">
        <v>33</v>
      </c>
      <c r="C2689" s="7"/>
      <c r="D2689" s="11" t="s">
        <v>59764</v>
      </c>
      <c r="E2689" s="8" t="s">
        <v>9586</v>
      </c>
      <c r="F2689" s="6">
        <v>3</v>
      </c>
      <c r="G2689" s="14" t="s">
        <v>9587</v>
      </c>
      <c r="H2689" s="16" t="s">
        <v>9588</v>
      </c>
      <c r="I2689" s="15" t="s">
        <v>9585</v>
      </c>
    </row>
    <row r="2690" spans="2:9">
      <c r="B2690" s="13" t="s">
        <v>33</v>
      </c>
      <c r="C2690" s="7" t="s">
        <v>247</v>
      </c>
      <c r="D2690" s="11" t="s">
        <v>59765</v>
      </c>
      <c r="E2690" s="8" t="s">
        <v>9590</v>
      </c>
      <c r="F2690" s="6">
        <v>3</v>
      </c>
      <c r="G2690" s="14" t="s">
        <v>9591</v>
      </c>
      <c r="H2690" s="16" t="s">
        <v>9592</v>
      </c>
      <c r="I2690" s="15" t="s">
        <v>9589</v>
      </c>
    </row>
    <row r="2691" spans="2:9">
      <c r="B2691" s="13" t="s">
        <v>229</v>
      </c>
      <c r="C2691" s="7" t="s">
        <v>247</v>
      </c>
      <c r="D2691" s="11" t="s">
        <v>59766</v>
      </c>
      <c r="E2691" s="8" t="s">
        <v>9594</v>
      </c>
      <c r="F2691" s="6">
        <v>3</v>
      </c>
      <c r="G2691" s="14" t="s">
        <v>9595</v>
      </c>
      <c r="H2691" s="16" t="s">
        <v>9596</v>
      </c>
      <c r="I2691" s="15" t="s">
        <v>9593</v>
      </c>
    </row>
    <row r="2692" spans="2:9">
      <c r="B2692" s="13" t="s">
        <v>229</v>
      </c>
      <c r="C2692" s="7" t="s">
        <v>247</v>
      </c>
      <c r="D2692" s="11" t="s">
        <v>59767</v>
      </c>
      <c r="E2692" s="8" t="s">
        <v>9598</v>
      </c>
      <c r="F2692" s="6">
        <v>3</v>
      </c>
      <c r="G2692" s="14" t="s">
        <v>77862</v>
      </c>
      <c r="H2692" s="16" t="s">
        <v>9599</v>
      </c>
      <c r="I2692" s="15" t="s">
        <v>9597</v>
      </c>
    </row>
    <row r="2693" spans="2:9">
      <c r="B2693" s="13" t="s">
        <v>4</v>
      </c>
      <c r="C2693" s="7"/>
      <c r="D2693" s="11" t="s">
        <v>59768</v>
      </c>
      <c r="E2693" s="8" t="s">
        <v>9601</v>
      </c>
      <c r="F2693" s="6">
        <v>3</v>
      </c>
      <c r="G2693" s="14" t="s">
        <v>9602</v>
      </c>
      <c r="H2693" s="16" t="s">
        <v>9603</v>
      </c>
      <c r="I2693" s="15" t="s">
        <v>9600</v>
      </c>
    </row>
    <row r="2694" spans="2:9">
      <c r="B2694" s="13" t="s">
        <v>4</v>
      </c>
      <c r="C2694" s="7"/>
      <c r="D2694" s="11" t="s">
        <v>59769</v>
      </c>
      <c r="E2694" s="8" t="s">
        <v>9605</v>
      </c>
      <c r="F2694" s="6">
        <v>3</v>
      </c>
      <c r="G2694" s="14" t="s">
        <v>9606</v>
      </c>
      <c r="H2694" s="16" t="s">
        <v>9607</v>
      </c>
      <c r="I2694" s="15" t="s">
        <v>9604</v>
      </c>
    </row>
    <row r="2695" spans="2:9">
      <c r="B2695" s="13">
        <v>4</v>
      </c>
      <c r="C2695" s="7"/>
      <c r="D2695" s="11" t="s">
        <v>59770</v>
      </c>
      <c r="E2695" s="8" t="s">
        <v>9609</v>
      </c>
      <c r="F2695" s="6">
        <v>3</v>
      </c>
      <c r="G2695" s="14" t="s">
        <v>9610</v>
      </c>
      <c r="H2695" s="16" t="s">
        <v>9611</v>
      </c>
      <c r="I2695" s="15" t="s">
        <v>9608</v>
      </c>
    </row>
    <row r="2696" spans="2:9">
      <c r="B2696" s="13" t="s">
        <v>33</v>
      </c>
      <c r="C2696" s="7"/>
      <c r="D2696" s="11" t="s">
        <v>59771</v>
      </c>
      <c r="E2696" s="8" t="s">
        <v>9613</v>
      </c>
      <c r="F2696" s="6">
        <v>3</v>
      </c>
      <c r="G2696" s="14" t="s">
        <v>57256</v>
      </c>
      <c r="H2696" s="16" t="s">
        <v>73781</v>
      </c>
      <c r="I2696" s="15" t="s">
        <v>9612</v>
      </c>
    </row>
    <row r="2697" spans="2:9">
      <c r="B2697" s="13" t="s">
        <v>33</v>
      </c>
      <c r="C2697" s="7" t="s">
        <v>247</v>
      </c>
      <c r="D2697" s="11" t="s">
        <v>59772</v>
      </c>
      <c r="E2697" s="8" t="s">
        <v>9615</v>
      </c>
      <c r="F2697" s="6">
        <v>3</v>
      </c>
      <c r="G2697" s="14" t="s">
        <v>9616</v>
      </c>
      <c r="H2697" s="16" t="s">
        <v>9617</v>
      </c>
      <c r="I2697" s="15" t="s">
        <v>9614</v>
      </c>
    </row>
    <row r="2698" spans="2:9">
      <c r="B2698" s="13" t="s">
        <v>33</v>
      </c>
      <c r="C2698" s="7"/>
      <c r="D2698" s="11" t="s">
        <v>59773</v>
      </c>
      <c r="E2698" s="8" t="s">
        <v>9619</v>
      </c>
      <c r="F2698" s="6">
        <v>3</v>
      </c>
      <c r="G2698" s="14" t="s">
        <v>9620</v>
      </c>
      <c r="H2698" s="16" t="s">
        <v>9621</v>
      </c>
      <c r="I2698" s="15" t="s">
        <v>9618</v>
      </c>
    </row>
    <row r="2699" spans="2:9">
      <c r="B2699" s="13" t="s">
        <v>33</v>
      </c>
      <c r="C2699" s="7"/>
      <c r="D2699" s="11" t="s">
        <v>59774</v>
      </c>
      <c r="E2699" s="8" t="s">
        <v>9623</v>
      </c>
      <c r="F2699" s="6">
        <v>3</v>
      </c>
      <c r="G2699" s="14" t="s">
        <v>9624</v>
      </c>
      <c r="H2699" s="16" t="s">
        <v>9625</v>
      </c>
      <c r="I2699" s="15" t="s">
        <v>9622</v>
      </c>
    </row>
    <row r="2700" spans="2:9">
      <c r="B2700" s="13" t="s">
        <v>33</v>
      </c>
      <c r="C2700" s="7"/>
      <c r="D2700" s="11" t="s">
        <v>59775</v>
      </c>
      <c r="E2700" s="8" t="s">
        <v>9627</v>
      </c>
      <c r="F2700" s="6">
        <v>3</v>
      </c>
      <c r="G2700" s="14" t="s">
        <v>9628</v>
      </c>
      <c r="H2700" s="16" t="s">
        <v>9625</v>
      </c>
      <c r="I2700" s="15" t="s">
        <v>9626</v>
      </c>
    </row>
    <row r="2701" spans="2:9">
      <c r="B2701" s="13" t="s">
        <v>229</v>
      </c>
      <c r="C2701" s="7" t="s">
        <v>247</v>
      </c>
      <c r="D2701" s="11" t="s">
        <v>59776</v>
      </c>
      <c r="E2701" s="8" t="s">
        <v>9630</v>
      </c>
      <c r="F2701" s="6">
        <v>3</v>
      </c>
      <c r="G2701" s="14" t="s">
        <v>9631</v>
      </c>
      <c r="H2701" s="16" t="s">
        <v>9632</v>
      </c>
      <c r="I2701" s="15" t="s">
        <v>9629</v>
      </c>
    </row>
    <row r="2702" spans="2:9" ht="25.5">
      <c r="B2702" s="13" t="s">
        <v>33</v>
      </c>
      <c r="C2702" s="7"/>
      <c r="D2702" s="11" t="s">
        <v>59777</v>
      </c>
      <c r="E2702" s="8" t="s">
        <v>9634</v>
      </c>
      <c r="F2702" s="6">
        <v>3</v>
      </c>
      <c r="G2702" s="14" t="s">
        <v>241</v>
      </c>
      <c r="H2702" s="16" t="s">
        <v>73782</v>
      </c>
      <c r="I2702" s="15" t="s">
        <v>9633</v>
      </c>
    </row>
    <row r="2703" spans="2:9">
      <c r="B2703" s="13" t="s">
        <v>229</v>
      </c>
      <c r="C2703" s="7" t="s">
        <v>247</v>
      </c>
      <c r="D2703" s="11" t="s">
        <v>59778</v>
      </c>
      <c r="E2703" s="8" t="s">
        <v>9636</v>
      </c>
      <c r="F2703" s="6">
        <v>3</v>
      </c>
      <c r="G2703" s="14" t="s">
        <v>9637</v>
      </c>
      <c r="H2703" s="16" t="s">
        <v>9638</v>
      </c>
      <c r="I2703" s="15" t="s">
        <v>9635</v>
      </c>
    </row>
    <row r="2704" spans="2:9">
      <c r="B2704" s="13" t="s">
        <v>229</v>
      </c>
      <c r="C2704" s="7" t="s">
        <v>247</v>
      </c>
      <c r="D2704" s="11" t="s">
        <v>59779</v>
      </c>
      <c r="E2704" s="8" t="s">
        <v>9640</v>
      </c>
      <c r="F2704" s="6">
        <v>3</v>
      </c>
      <c r="G2704" s="14" t="s">
        <v>9641</v>
      </c>
      <c r="H2704" s="16" t="s">
        <v>9642</v>
      </c>
      <c r="I2704" s="15" t="s">
        <v>9639</v>
      </c>
    </row>
    <row r="2705" spans="2:9">
      <c r="B2705" s="13">
        <v>6</v>
      </c>
      <c r="C2705" s="7"/>
      <c r="D2705" s="11" t="s">
        <v>59780</v>
      </c>
      <c r="E2705" s="8" t="s">
        <v>9644</v>
      </c>
      <c r="F2705" s="6">
        <v>3</v>
      </c>
      <c r="G2705" s="14" t="s">
        <v>9645</v>
      </c>
      <c r="H2705" s="16" t="s">
        <v>9646</v>
      </c>
      <c r="I2705" s="15" t="s">
        <v>9643</v>
      </c>
    </row>
    <row r="2706" spans="2:9">
      <c r="B2706" s="13" t="s">
        <v>229</v>
      </c>
      <c r="C2706" s="7" t="s">
        <v>247</v>
      </c>
      <c r="D2706" s="11" t="s">
        <v>59781</v>
      </c>
      <c r="E2706" s="8" t="s">
        <v>9648</v>
      </c>
      <c r="F2706" s="6">
        <v>3</v>
      </c>
      <c r="G2706" s="14" t="s">
        <v>9649</v>
      </c>
      <c r="H2706" s="16" t="s">
        <v>9650</v>
      </c>
      <c r="I2706" s="15" t="s">
        <v>9647</v>
      </c>
    </row>
    <row r="2707" spans="2:9">
      <c r="B2707" s="13" t="s">
        <v>33</v>
      </c>
      <c r="C2707" s="7" t="s">
        <v>247</v>
      </c>
      <c r="D2707" s="11" t="s">
        <v>59782</v>
      </c>
      <c r="E2707" s="8" t="s">
        <v>9652</v>
      </c>
      <c r="F2707" s="6">
        <v>3</v>
      </c>
      <c r="G2707" s="14" t="s">
        <v>9653</v>
      </c>
      <c r="H2707" s="16" t="s">
        <v>73783</v>
      </c>
      <c r="I2707" s="15" t="s">
        <v>9651</v>
      </c>
    </row>
    <row r="2708" spans="2:9">
      <c r="B2708" s="13" t="s">
        <v>33</v>
      </c>
      <c r="C2708" s="7" t="s">
        <v>247</v>
      </c>
      <c r="D2708" s="11" t="s">
        <v>59783</v>
      </c>
      <c r="E2708" s="8" t="s">
        <v>9655</v>
      </c>
      <c r="F2708" s="6">
        <v>3</v>
      </c>
      <c r="G2708" s="14" t="s">
        <v>9656</v>
      </c>
      <c r="H2708" s="16" t="s">
        <v>9657</v>
      </c>
      <c r="I2708" s="15" t="s">
        <v>9654</v>
      </c>
    </row>
    <row r="2709" spans="2:9">
      <c r="B2709" s="13" t="s">
        <v>229</v>
      </c>
      <c r="C2709" s="7" t="s">
        <v>247</v>
      </c>
      <c r="D2709" s="11" t="s">
        <v>59784</v>
      </c>
      <c r="E2709" s="8" t="s">
        <v>9659</v>
      </c>
      <c r="F2709" s="6">
        <v>3</v>
      </c>
      <c r="G2709" s="14" t="s">
        <v>77863</v>
      </c>
      <c r="H2709" s="16" t="s">
        <v>9660</v>
      </c>
      <c r="I2709" s="15" t="s">
        <v>9658</v>
      </c>
    </row>
    <row r="2710" spans="2:9">
      <c r="B2710" s="13" t="s">
        <v>229</v>
      </c>
      <c r="C2710" s="7" t="s">
        <v>247</v>
      </c>
      <c r="D2710" s="11" t="s">
        <v>59785</v>
      </c>
      <c r="E2710" s="8" t="s">
        <v>9662</v>
      </c>
      <c r="F2710" s="6">
        <v>3</v>
      </c>
      <c r="G2710" s="14" t="s">
        <v>77864</v>
      </c>
      <c r="H2710" s="16" t="s">
        <v>9663</v>
      </c>
      <c r="I2710" s="15" t="s">
        <v>9661</v>
      </c>
    </row>
    <row r="2711" spans="2:9" ht="25.5">
      <c r="B2711" s="13" t="s">
        <v>4</v>
      </c>
      <c r="C2711" s="7"/>
      <c r="D2711" s="11" t="s">
        <v>59786</v>
      </c>
      <c r="E2711" s="8" t="s">
        <v>9665</v>
      </c>
      <c r="F2711" s="6">
        <v>3</v>
      </c>
      <c r="G2711" s="14" t="s">
        <v>9666</v>
      </c>
      <c r="H2711" s="16" t="s">
        <v>9667</v>
      </c>
      <c r="I2711" s="15" t="s">
        <v>9664</v>
      </c>
    </row>
    <row r="2712" spans="2:9">
      <c r="B2712" s="13" t="s">
        <v>33</v>
      </c>
      <c r="C2712" s="7"/>
      <c r="D2712" s="11" t="s">
        <v>59787</v>
      </c>
      <c r="E2712" s="8" t="s">
        <v>9669</v>
      </c>
      <c r="F2712" s="6">
        <v>3</v>
      </c>
      <c r="G2712" s="14" t="s">
        <v>241</v>
      </c>
      <c r="H2712" s="16" t="s">
        <v>9670</v>
      </c>
      <c r="I2712" s="15" t="s">
        <v>9668</v>
      </c>
    </row>
    <row r="2713" spans="2:9">
      <c r="B2713" s="13" t="s">
        <v>33</v>
      </c>
      <c r="C2713" s="7"/>
      <c r="D2713" s="11" t="s">
        <v>59788</v>
      </c>
      <c r="E2713" s="8" t="s">
        <v>9672</v>
      </c>
      <c r="F2713" s="6">
        <v>3</v>
      </c>
      <c r="G2713" s="14" t="s">
        <v>9673</v>
      </c>
      <c r="H2713" s="16" t="s">
        <v>73784</v>
      </c>
      <c r="I2713" s="15" t="s">
        <v>9671</v>
      </c>
    </row>
    <row r="2714" spans="2:9">
      <c r="B2714" s="13" t="s">
        <v>229</v>
      </c>
      <c r="C2714" s="7" t="s">
        <v>247</v>
      </c>
      <c r="D2714" s="11" t="s">
        <v>59789</v>
      </c>
      <c r="E2714" s="8" t="s">
        <v>9675</v>
      </c>
      <c r="F2714" s="6">
        <v>3</v>
      </c>
      <c r="G2714" s="14" t="s">
        <v>9676</v>
      </c>
      <c r="H2714" s="16" t="s">
        <v>9677</v>
      </c>
      <c r="I2714" s="15" t="s">
        <v>9674</v>
      </c>
    </row>
    <row r="2715" spans="2:9">
      <c r="B2715" s="13" t="s">
        <v>33</v>
      </c>
      <c r="C2715" s="7" t="s">
        <v>247</v>
      </c>
      <c r="D2715" s="11" t="s">
        <v>59790</v>
      </c>
      <c r="E2715" s="8" t="s">
        <v>9679</v>
      </c>
      <c r="F2715" s="6">
        <v>3</v>
      </c>
      <c r="G2715" s="14" t="s">
        <v>9680</v>
      </c>
      <c r="H2715" s="16" t="s">
        <v>9681</v>
      </c>
      <c r="I2715" s="15" t="s">
        <v>9678</v>
      </c>
    </row>
    <row r="2716" spans="2:9">
      <c r="B2716" s="13">
        <v>4</v>
      </c>
      <c r="C2716" s="7"/>
      <c r="D2716" s="11" t="s">
        <v>59791</v>
      </c>
      <c r="E2716" s="8" t="s">
        <v>9683</v>
      </c>
      <c r="F2716" s="6">
        <v>3</v>
      </c>
      <c r="G2716" s="14" t="s">
        <v>9684</v>
      </c>
      <c r="H2716" s="16" t="s">
        <v>73785</v>
      </c>
      <c r="I2716" s="15" t="s">
        <v>9682</v>
      </c>
    </row>
    <row r="2717" spans="2:9">
      <c r="B2717" s="13" t="s">
        <v>33</v>
      </c>
      <c r="C2717" s="7"/>
      <c r="D2717" s="11" t="s">
        <v>59792</v>
      </c>
      <c r="E2717" s="8" t="s">
        <v>9686</v>
      </c>
      <c r="F2717" s="6">
        <v>3</v>
      </c>
      <c r="G2717" s="14" t="s">
        <v>241</v>
      </c>
      <c r="H2717" s="16" t="s">
        <v>9687</v>
      </c>
      <c r="I2717" s="15" t="s">
        <v>9685</v>
      </c>
    </row>
    <row r="2718" spans="2:9" ht="25.5">
      <c r="B2718" s="13" t="s">
        <v>33</v>
      </c>
      <c r="C2718" s="7"/>
      <c r="D2718" s="11" t="s">
        <v>59793</v>
      </c>
      <c r="E2718" s="8" t="s">
        <v>9689</v>
      </c>
      <c r="F2718" s="6">
        <v>3</v>
      </c>
      <c r="G2718" s="14" t="s">
        <v>241</v>
      </c>
      <c r="H2718" s="16" t="s">
        <v>9690</v>
      </c>
      <c r="I2718" s="15" t="s">
        <v>9688</v>
      </c>
    </row>
    <row r="2719" spans="2:9">
      <c r="B2719" s="13">
        <v>6</v>
      </c>
      <c r="C2719" s="7"/>
      <c r="D2719" s="11" t="s">
        <v>59794</v>
      </c>
      <c r="E2719" s="8" t="s">
        <v>9692</v>
      </c>
      <c r="F2719" s="6">
        <v>3</v>
      </c>
      <c r="G2719" s="14" t="s">
        <v>9693</v>
      </c>
      <c r="H2719" s="16" t="s">
        <v>9694</v>
      </c>
      <c r="I2719" s="15" t="s">
        <v>9691</v>
      </c>
    </row>
    <row r="2720" spans="2:9">
      <c r="B2720" s="13">
        <v>4</v>
      </c>
      <c r="C2720" s="7" t="s">
        <v>247</v>
      </c>
      <c r="D2720" s="11" t="s">
        <v>59795</v>
      </c>
      <c r="E2720" s="8" t="s">
        <v>9696</v>
      </c>
      <c r="F2720" s="6">
        <v>3</v>
      </c>
      <c r="G2720" s="14" t="s">
        <v>9697</v>
      </c>
      <c r="H2720" s="16" t="s">
        <v>9698</v>
      </c>
      <c r="I2720" s="15" t="s">
        <v>9695</v>
      </c>
    </row>
    <row r="2721" spans="2:9">
      <c r="B2721" s="13" t="s">
        <v>229</v>
      </c>
      <c r="C2721" s="7" t="s">
        <v>247</v>
      </c>
      <c r="D2721" s="11" t="s">
        <v>59796</v>
      </c>
      <c r="E2721" s="8" t="s">
        <v>9700</v>
      </c>
      <c r="F2721" s="6">
        <v>3</v>
      </c>
      <c r="G2721" s="14" t="s">
        <v>9701</v>
      </c>
      <c r="H2721" s="16" t="s">
        <v>9702</v>
      </c>
      <c r="I2721" s="15" t="s">
        <v>9699</v>
      </c>
    </row>
    <row r="2722" spans="2:9">
      <c r="B2722" s="13" t="s">
        <v>229</v>
      </c>
      <c r="C2722" s="7" t="s">
        <v>247</v>
      </c>
      <c r="D2722" s="11" t="s">
        <v>59797</v>
      </c>
      <c r="E2722" s="8" t="s">
        <v>9704</v>
      </c>
      <c r="F2722" s="6">
        <v>3</v>
      </c>
      <c r="G2722" s="14" t="s">
        <v>9705</v>
      </c>
      <c r="H2722" s="16" t="s">
        <v>9706</v>
      </c>
      <c r="I2722" s="15" t="s">
        <v>9703</v>
      </c>
    </row>
    <row r="2723" spans="2:9">
      <c r="B2723" s="13" t="s">
        <v>229</v>
      </c>
      <c r="C2723" s="7" t="s">
        <v>254</v>
      </c>
      <c r="D2723" s="11" t="s">
        <v>59798</v>
      </c>
      <c r="E2723" s="8" t="s">
        <v>9708</v>
      </c>
      <c r="F2723" s="6">
        <v>3</v>
      </c>
      <c r="G2723" s="14" t="s">
        <v>77865</v>
      </c>
      <c r="H2723" s="16" t="s">
        <v>9709</v>
      </c>
      <c r="I2723" s="15" t="s">
        <v>9707</v>
      </c>
    </row>
    <row r="2724" spans="2:9">
      <c r="B2724" s="13" t="s">
        <v>229</v>
      </c>
      <c r="C2724" s="7" t="s">
        <v>247</v>
      </c>
      <c r="D2724" s="11" t="s">
        <v>59799</v>
      </c>
      <c r="E2724" s="8" t="s">
        <v>9711</v>
      </c>
      <c r="F2724" s="6">
        <v>3</v>
      </c>
      <c r="G2724" s="14" t="s">
        <v>9712</v>
      </c>
      <c r="H2724" s="16" t="s">
        <v>9713</v>
      </c>
      <c r="I2724" s="15" t="s">
        <v>9710</v>
      </c>
    </row>
    <row r="2725" spans="2:9">
      <c r="B2725" s="13" t="s">
        <v>4</v>
      </c>
      <c r="C2725" s="7"/>
      <c r="D2725" s="11" t="s">
        <v>59800</v>
      </c>
      <c r="E2725" s="8" t="s">
        <v>9715</v>
      </c>
      <c r="F2725" s="6">
        <v>3</v>
      </c>
      <c r="G2725" s="14" t="s">
        <v>9716</v>
      </c>
      <c r="H2725" s="16" t="s">
        <v>9717</v>
      </c>
      <c r="I2725" s="15" t="s">
        <v>9714</v>
      </c>
    </row>
    <row r="2726" spans="2:9">
      <c r="B2726" s="13" t="s">
        <v>229</v>
      </c>
      <c r="C2726" s="7" t="s">
        <v>247</v>
      </c>
      <c r="D2726" s="11" t="s">
        <v>59801</v>
      </c>
      <c r="E2726" s="8" t="s">
        <v>9719</v>
      </c>
      <c r="F2726" s="6">
        <v>3</v>
      </c>
      <c r="G2726" s="14" t="s">
        <v>9720</v>
      </c>
      <c r="H2726" s="16" t="s">
        <v>9721</v>
      </c>
      <c r="I2726" s="15" t="s">
        <v>9718</v>
      </c>
    </row>
    <row r="2727" spans="2:9">
      <c r="B2727" s="13"/>
      <c r="C2727" s="7"/>
      <c r="D2727" s="11" t="s">
        <v>59802</v>
      </c>
      <c r="E2727" s="8" t="s">
        <v>9723</v>
      </c>
      <c r="F2727" s="6">
        <v>3</v>
      </c>
      <c r="G2727" s="14" t="s">
        <v>9724</v>
      </c>
      <c r="H2727" s="16" t="s">
        <v>9725</v>
      </c>
      <c r="I2727" s="15" t="s">
        <v>9722</v>
      </c>
    </row>
    <row r="2728" spans="2:9">
      <c r="B2728" s="13">
        <v>6</v>
      </c>
      <c r="C2728" s="7"/>
      <c r="D2728" s="11" t="s">
        <v>59803</v>
      </c>
      <c r="E2728" s="8" t="s">
        <v>9727</v>
      </c>
      <c r="F2728" s="6">
        <v>3</v>
      </c>
      <c r="G2728" s="14" t="s">
        <v>9728</v>
      </c>
      <c r="H2728" s="16" t="s">
        <v>9729</v>
      </c>
      <c r="I2728" s="15" t="s">
        <v>9726</v>
      </c>
    </row>
    <row r="2729" spans="2:9">
      <c r="B2729" s="13"/>
      <c r="C2729" s="7"/>
      <c r="D2729" s="11" t="s">
        <v>59804</v>
      </c>
      <c r="E2729" s="8" t="s">
        <v>9731</v>
      </c>
      <c r="F2729" s="6">
        <v>3</v>
      </c>
      <c r="G2729" s="14" t="s">
        <v>9732</v>
      </c>
      <c r="H2729" s="16" t="s">
        <v>9733</v>
      </c>
      <c r="I2729" s="15" t="s">
        <v>9730</v>
      </c>
    </row>
    <row r="2730" spans="2:9">
      <c r="B2730" s="13" t="s">
        <v>4</v>
      </c>
      <c r="C2730" s="7"/>
      <c r="D2730" s="11" t="s">
        <v>59805</v>
      </c>
      <c r="E2730" s="8" t="s">
        <v>9735</v>
      </c>
      <c r="F2730" s="6">
        <v>3</v>
      </c>
      <c r="G2730" s="14" t="s">
        <v>9736</v>
      </c>
      <c r="H2730" s="16" t="s">
        <v>73786</v>
      </c>
      <c r="I2730" s="15" t="s">
        <v>9734</v>
      </c>
    </row>
    <row r="2731" spans="2:9">
      <c r="B2731" s="13" t="s">
        <v>229</v>
      </c>
      <c r="C2731" s="7" t="s">
        <v>247</v>
      </c>
      <c r="D2731" s="11" t="s">
        <v>59806</v>
      </c>
      <c r="E2731" s="8" t="s">
        <v>9738</v>
      </c>
      <c r="F2731" s="6">
        <v>3</v>
      </c>
      <c r="G2731" s="14" t="s">
        <v>9739</v>
      </c>
      <c r="H2731" s="16" t="s">
        <v>9740</v>
      </c>
      <c r="I2731" s="15" t="s">
        <v>9737</v>
      </c>
    </row>
    <row r="2732" spans="2:9">
      <c r="B2732" s="13" t="s">
        <v>229</v>
      </c>
      <c r="C2732" s="7" t="s">
        <v>247</v>
      </c>
      <c r="D2732" s="11" t="s">
        <v>59807</v>
      </c>
      <c r="E2732" s="8" t="s">
        <v>9742</v>
      </c>
      <c r="F2732" s="6">
        <v>3</v>
      </c>
      <c r="G2732" s="14" t="s">
        <v>9743</v>
      </c>
      <c r="H2732" s="16" t="s">
        <v>9744</v>
      </c>
      <c r="I2732" s="15" t="s">
        <v>9741</v>
      </c>
    </row>
    <row r="2733" spans="2:9">
      <c r="B2733" s="13">
        <v>4</v>
      </c>
      <c r="C2733" s="7" t="s">
        <v>247</v>
      </c>
      <c r="D2733" s="11" t="s">
        <v>59808</v>
      </c>
      <c r="E2733" s="8" t="s">
        <v>9746</v>
      </c>
      <c r="F2733" s="6">
        <v>3</v>
      </c>
      <c r="G2733" s="14" t="s">
        <v>9747</v>
      </c>
      <c r="H2733" s="16" t="s">
        <v>9748</v>
      </c>
      <c r="I2733" s="15" t="s">
        <v>9745</v>
      </c>
    </row>
    <row r="2734" spans="2:9" ht="25.5">
      <c r="B2734" s="13"/>
      <c r="C2734" s="7"/>
      <c r="D2734" s="11" t="s">
        <v>59809</v>
      </c>
      <c r="E2734" s="8" t="s">
        <v>9750</v>
      </c>
      <c r="F2734" s="6">
        <v>3</v>
      </c>
      <c r="G2734" s="14" t="s">
        <v>241</v>
      </c>
      <c r="H2734" s="16" t="s">
        <v>73787</v>
      </c>
      <c r="I2734" s="15" t="s">
        <v>9749</v>
      </c>
    </row>
    <row r="2735" spans="2:9">
      <c r="B2735" s="13" t="s">
        <v>229</v>
      </c>
      <c r="C2735" s="7" t="s">
        <v>247</v>
      </c>
      <c r="D2735" s="11" t="s">
        <v>59810</v>
      </c>
      <c r="E2735" s="8" t="s">
        <v>9752</v>
      </c>
      <c r="F2735" s="6">
        <v>3</v>
      </c>
      <c r="G2735" s="14" t="s">
        <v>9753</v>
      </c>
      <c r="H2735" s="16" t="s">
        <v>9754</v>
      </c>
      <c r="I2735" s="15" t="s">
        <v>9751</v>
      </c>
    </row>
    <row r="2736" spans="2:9">
      <c r="B2736" s="13"/>
      <c r="C2736" s="7"/>
      <c r="D2736" s="11" t="s">
        <v>59811</v>
      </c>
      <c r="E2736" s="8" t="s">
        <v>9756</v>
      </c>
      <c r="F2736" s="6">
        <v>3</v>
      </c>
      <c r="G2736" s="14" t="s">
        <v>77866</v>
      </c>
      <c r="H2736" s="16" t="s">
        <v>9757</v>
      </c>
      <c r="I2736" s="15" t="s">
        <v>9755</v>
      </c>
    </row>
    <row r="2737" spans="2:9">
      <c r="B2737" s="13"/>
      <c r="C2737" s="7"/>
      <c r="D2737" s="11" t="s">
        <v>59812</v>
      </c>
      <c r="E2737" s="8" t="s">
        <v>9759</v>
      </c>
      <c r="F2737" s="6">
        <v>3</v>
      </c>
      <c r="G2737" s="14" t="s">
        <v>9760</v>
      </c>
      <c r="H2737" s="16" t="s">
        <v>9761</v>
      </c>
      <c r="I2737" s="15" t="s">
        <v>9758</v>
      </c>
    </row>
    <row r="2738" spans="2:9">
      <c r="B2738" s="13" t="s">
        <v>29</v>
      </c>
      <c r="C2738" s="7" t="s">
        <v>247</v>
      </c>
      <c r="D2738" s="11" t="s">
        <v>59813</v>
      </c>
      <c r="E2738" s="8" t="s">
        <v>9763</v>
      </c>
      <c r="F2738" s="6">
        <v>3</v>
      </c>
      <c r="G2738" s="14" t="s">
        <v>9764</v>
      </c>
      <c r="H2738" s="16" t="s">
        <v>9765</v>
      </c>
      <c r="I2738" s="15" t="s">
        <v>9762</v>
      </c>
    </row>
    <row r="2739" spans="2:9">
      <c r="B2739" s="13" t="s">
        <v>229</v>
      </c>
      <c r="C2739" s="7" t="s">
        <v>247</v>
      </c>
      <c r="D2739" s="11" t="s">
        <v>59814</v>
      </c>
      <c r="E2739" s="8" t="s">
        <v>9767</v>
      </c>
      <c r="F2739" s="6">
        <v>3</v>
      </c>
      <c r="G2739" s="14" t="s">
        <v>9768</v>
      </c>
      <c r="H2739" s="16" t="s">
        <v>9769</v>
      </c>
      <c r="I2739" s="15" t="s">
        <v>9766</v>
      </c>
    </row>
    <row r="2740" spans="2:9" ht="25.5">
      <c r="B2740" s="13" t="s">
        <v>33</v>
      </c>
      <c r="C2740" s="7"/>
      <c r="D2740" s="11" t="s">
        <v>59809</v>
      </c>
      <c r="E2740" s="8" t="s">
        <v>9770</v>
      </c>
      <c r="F2740" s="6">
        <v>3</v>
      </c>
      <c r="G2740" s="14" t="s">
        <v>9771</v>
      </c>
      <c r="H2740" s="16" t="s">
        <v>73788</v>
      </c>
      <c r="I2740" s="15" t="s">
        <v>9749</v>
      </c>
    </row>
    <row r="2741" spans="2:9">
      <c r="B2741" s="13" t="s">
        <v>29</v>
      </c>
      <c r="C2741" s="7"/>
      <c r="D2741" s="11" t="s">
        <v>383</v>
      </c>
      <c r="E2741" s="8" t="s">
        <v>9772</v>
      </c>
      <c r="F2741" s="6">
        <v>3</v>
      </c>
      <c r="G2741" s="14" t="s">
        <v>9773</v>
      </c>
      <c r="H2741" s="16" t="s">
        <v>9774</v>
      </c>
      <c r="I2741" s="15" t="s">
        <v>383</v>
      </c>
    </row>
    <row r="2742" spans="2:9">
      <c r="B2742" s="13" t="s">
        <v>229</v>
      </c>
      <c r="C2742" s="7" t="s">
        <v>254</v>
      </c>
      <c r="D2742" s="11" t="s">
        <v>59815</v>
      </c>
      <c r="E2742" s="8" t="s">
        <v>9776</v>
      </c>
      <c r="F2742" s="6">
        <v>3</v>
      </c>
      <c r="G2742" s="14" t="s">
        <v>9777</v>
      </c>
      <c r="H2742" s="16" t="s">
        <v>73789</v>
      </c>
      <c r="I2742" s="15" t="s">
        <v>9775</v>
      </c>
    </row>
    <row r="2743" spans="2:9">
      <c r="B2743" s="13" t="s">
        <v>229</v>
      </c>
      <c r="C2743" s="7" t="s">
        <v>247</v>
      </c>
      <c r="D2743" s="11" t="s">
        <v>59816</v>
      </c>
      <c r="E2743" s="8" t="s">
        <v>9779</v>
      </c>
      <c r="F2743" s="6">
        <v>3</v>
      </c>
      <c r="G2743" s="14" t="s">
        <v>9780</v>
      </c>
      <c r="H2743" s="16" t="s">
        <v>9781</v>
      </c>
      <c r="I2743" s="15" t="s">
        <v>9778</v>
      </c>
    </row>
    <row r="2744" spans="2:9">
      <c r="B2744" s="13" t="s">
        <v>33</v>
      </c>
      <c r="C2744" s="7"/>
      <c r="D2744" s="11" t="s">
        <v>59817</v>
      </c>
      <c r="E2744" s="8" t="s">
        <v>187</v>
      </c>
      <c r="F2744" s="6">
        <v>3</v>
      </c>
      <c r="G2744" s="14" t="s">
        <v>241</v>
      </c>
      <c r="H2744" s="16" t="s">
        <v>9783</v>
      </c>
      <c r="I2744" s="15" t="s">
        <v>9782</v>
      </c>
    </row>
    <row r="2745" spans="2:9">
      <c r="B2745" s="13" t="s">
        <v>229</v>
      </c>
      <c r="C2745" s="7" t="s">
        <v>247</v>
      </c>
      <c r="D2745" s="11" t="s">
        <v>59818</v>
      </c>
      <c r="E2745" s="8" t="s">
        <v>9785</v>
      </c>
      <c r="F2745" s="6">
        <v>3</v>
      </c>
      <c r="G2745" s="14" t="s">
        <v>9786</v>
      </c>
      <c r="H2745" s="16" t="s">
        <v>9787</v>
      </c>
      <c r="I2745" s="15" t="s">
        <v>9784</v>
      </c>
    </row>
    <row r="2746" spans="2:9">
      <c r="B2746" s="13" t="s">
        <v>229</v>
      </c>
      <c r="C2746" s="7" t="s">
        <v>247</v>
      </c>
      <c r="D2746" s="11" t="s">
        <v>59819</v>
      </c>
      <c r="E2746" s="8" t="s">
        <v>9789</v>
      </c>
      <c r="F2746" s="6">
        <v>3</v>
      </c>
      <c r="G2746" s="14" t="s">
        <v>9790</v>
      </c>
      <c r="H2746" s="16" t="s">
        <v>9791</v>
      </c>
      <c r="I2746" s="15" t="s">
        <v>9788</v>
      </c>
    </row>
    <row r="2747" spans="2:9">
      <c r="B2747" s="13">
        <v>4</v>
      </c>
      <c r="C2747" s="7"/>
      <c r="D2747" s="11" t="s">
        <v>59820</v>
      </c>
      <c r="E2747" s="8" t="s">
        <v>9793</v>
      </c>
      <c r="F2747" s="6">
        <v>3</v>
      </c>
      <c r="G2747" s="14" t="s">
        <v>9794</v>
      </c>
      <c r="H2747" s="16" t="s">
        <v>73790</v>
      </c>
      <c r="I2747" s="15" t="s">
        <v>9792</v>
      </c>
    </row>
    <row r="2748" spans="2:9">
      <c r="B2748" s="13">
        <v>4</v>
      </c>
      <c r="C2748" s="7" t="s">
        <v>247</v>
      </c>
      <c r="D2748" s="11" t="s">
        <v>59821</v>
      </c>
      <c r="E2748" s="8" t="s">
        <v>9796</v>
      </c>
      <c r="F2748" s="6">
        <v>3</v>
      </c>
      <c r="G2748" s="14" t="s">
        <v>9797</v>
      </c>
      <c r="H2748" s="16" t="s">
        <v>73791</v>
      </c>
      <c r="I2748" s="15" t="s">
        <v>9795</v>
      </c>
    </row>
    <row r="2749" spans="2:9">
      <c r="B2749" s="13" t="s">
        <v>29</v>
      </c>
      <c r="C2749" s="7"/>
      <c r="D2749" s="11" t="s">
        <v>59822</v>
      </c>
      <c r="E2749" s="8" t="s">
        <v>9799</v>
      </c>
      <c r="F2749" s="6">
        <v>3</v>
      </c>
      <c r="G2749" s="14" t="s">
        <v>9800</v>
      </c>
      <c r="H2749" s="16" t="s">
        <v>9801</v>
      </c>
      <c r="I2749" s="15" t="s">
        <v>9798</v>
      </c>
    </row>
    <row r="2750" spans="2:9">
      <c r="B2750" s="13" t="s">
        <v>33</v>
      </c>
      <c r="C2750" s="7"/>
      <c r="D2750" s="11" t="s">
        <v>59823</v>
      </c>
      <c r="E2750" s="8" t="s">
        <v>9803</v>
      </c>
      <c r="F2750" s="6">
        <v>3</v>
      </c>
      <c r="G2750" s="14" t="s">
        <v>241</v>
      </c>
      <c r="H2750" s="16" t="s">
        <v>9804</v>
      </c>
      <c r="I2750" s="15" t="s">
        <v>9802</v>
      </c>
    </row>
    <row r="2751" spans="2:9">
      <c r="B2751" s="13" t="s">
        <v>33</v>
      </c>
      <c r="C2751" s="7"/>
      <c r="D2751" s="11" t="s">
        <v>59824</v>
      </c>
      <c r="E2751" s="8" t="s">
        <v>9806</v>
      </c>
      <c r="F2751" s="6">
        <v>3</v>
      </c>
      <c r="G2751" s="14" t="s">
        <v>241</v>
      </c>
      <c r="H2751" s="16" t="s">
        <v>73792</v>
      </c>
      <c r="I2751" s="15" t="s">
        <v>9805</v>
      </c>
    </row>
    <row r="2752" spans="2:9">
      <c r="B2752" s="13" t="s">
        <v>229</v>
      </c>
      <c r="C2752" s="7" t="s">
        <v>247</v>
      </c>
      <c r="D2752" s="11" t="s">
        <v>59825</v>
      </c>
      <c r="E2752" s="8" t="s">
        <v>9808</v>
      </c>
      <c r="F2752" s="6">
        <v>3</v>
      </c>
      <c r="G2752" s="14" t="s">
        <v>77867</v>
      </c>
      <c r="H2752" s="16" t="s">
        <v>9809</v>
      </c>
      <c r="I2752" s="15" t="s">
        <v>9807</v>
      </c>
    </row>
    <row r="2753" spans="2:9">
      <c r="B2753" s="13"/>
      <c r="C2753" s="7"/>
      <c r="D2753" s="11" t="s">
        <v>59826</v>
      </c>
      <c r="E2753" s="8" t="s">
        <v>9811</v>
      </c>
      <c r="F2753" s="6">
        <v>3</v>
      </c>
      <c r="G2753" s="14" t="s">
        <v>9812</v>
      </c>
      <c r="H2753" s="16" t="s">
        <v>9813</v>
      </c>
      <c r="I2753" s="15" t="s">
        <v>9810</v>
      </c>
    </row>
    <row r="2754" spans="2:9" ht="25.5">
      <c r="B2754" s="13" t="s">
        <v>33</v>
      </c>
      <c r="C2754" s="7"/>
      <c r="D2754" s="11" t="s">
        <v>59827</v>
      </c>
      <c r="E2754" s="8" t="s">
        <v>37</v>
      </c>
      <c r="F2754" s="6">
        <v>3</v>
      </c>
      <c r="G2754" s="14" t="s">
        <v>241</v>
      </c>
      <c r="H2754" s="16" t="s">
        <v>73793</v>
      </c>
      <c r="I2754" s="15" t="s">
        <v>9814</v>
      </c>
    </row>
    <row r="2755" spans="2:9" ht="25.5">
      <c r="B2755" s="13"/>
      <c r="C2755" s="7"/>
      <c r="D2755" s="11" t="s">
        <v>383</v>
      </c>
      <c r="E2755" s="8" t="s">
        <v>9815</v>
      </c>
      <c r="F2755" s="6">
        <v>3</v>
      </c>
      <c r="G2755" s="14" t="s">
        <v>9816</v>
      </c>
      <c r="H2755" s="16" t="s">
        <v>73794</v>
      </c>
      <c r="I2755" s="15" t="s">
        <v>383</v>
      </c>
    </row>
    <row r="2756" spans="2:9">
      <c r="B2756" s="13" t="s">
        <v>4</v>
      </c>
      <c r="C2756" s="7"/>
      <c r="D2756" s="11" t="s">
        <v>59828</v>
      </c>
      <c r="E2756" s="8" t="s">
        <v>9818</v>
      </c>
      <c r="F2756" s="6">
        <v>3</v>
      </c>
      <c r="G2756" s="14" t="s">
        <v>9819</v>
      </c>
      <c r="H2756" s="16" t="s">
        <v>9820</v>
      </c>
      <c r="I2756" s="15" t="s">
        <v>9817</v>
      </c>
    </row>
    <row r="2757" spans="2:9">
      <c r="B2757" s="13" t="s">
        <v>29</v>
      </c>
      <c r="C2757" s="7"/>
      <c r="D2757" s="11" t="s">
        <v>59829</v>
      </c>
      <c r="E2757" s="8" t="s">
        <v>9822</v>
      </c>
      <c r="F2757" s="6">
        <v>3</v>
      </c>
      <c r="G2757" s="14" t="s">
        <v>9823</v>
      </c>
      <c r="H2757" s="16" t="s">
        <v>9824</v>
      </c>
      <c r="I2757" s="15" t="s">
        <v>9821</v>
      </c>
    </row>
    <row r="2758" spans="2:9">
      <c r="B2758" s="13" t="s">
        <v>229</v>
      </c>
      <c r="C2758" s="7" t="s">
        <v>247</v>
      </c>
      <c r="D2758" s="11" t="s">
        <v>59830</v>
      </c>
      <c r="E2758" s="8" t="s">
        <v>9826</v>
      </c>
      <c r="F2758" s="6">
        <v>3</v>
      </c>
      <c r="G2758" s="14" t="s">
        <v>9827</v>
      </c>
      <c r="H2758" s="16" t="s">
        <v>9828</v>
      </c>
      <c r="I2758" s="15" t="s">
        <v>9825</v>
      </c>
    </row>
    <row r="2759" spans="2:9">
      <c r="B2759" s="13">
        <v>4</v>
      </c>
      <c r="C2759" s="7"/>
      <c r="D2759" s="11" t="s">
        <v>59831</v>
      </c>
      <c r="E2759" s="8" t="s">
        <v>9830</v>
      </c>
      <c r="F2759" s="6">
        <v>3</v>
      </c>
      <c r="G2759" s="14" t="s">
        <v>9831</v>
      </c>
      <c r="H2759" s="16" t="s">
        <v>9832</v>
      </c>
      <c r="I2759" s="15" t="s">
        <v>9829</v>
      </c>
    </row>
    <row r="2760" spans="2:9">
      <c r="B2760" s="13" t="s">
        <v>229</v>
      </c>
      <c r="C2760" s="7" t="s">
        <v>247</v>
      </c>
      <c r="D2760" s="11" t="s">
        <v>59832</v>
      </c>
      <c r="E2760" s="8" t="s">
        <v>9834</v>
      </c>
      <c r="F2760" s="6">
        <v>3</v>
      </c>
      <c r="G2760" s="14" t="s">
        <v>9835</v>
      </c>
      <c r="H2760" s="16" t="s">
        <v>9836</v>
      </c>
      <c r="I2760" s="15" t="s">
        <v>9833</v>
      </c>
    </row>
    <row r="2761" spans="2:9" ht="25.5">
      <c r="B2761" s="13" t="s">
        <v>229</v>
      </c>
      <c r="C2761" s="7" t="s">
        <v>254</v>
      </c>
      <c r="D2761" s="11" t="s">
        <v>59833</v>
      </c>
      <c r="E2761" s="8" t="s">
        <v>9838</v>
      </c>
      <c r="F2761" s="6">
        <v>3</v>
      </c>
      <c r="G2761" s="14" t="s">
        <v>9839</v>
      </c>
      <c r="H2761" s="16" t="s">
        <v>73795</v>
      </c>
      <c r="I2761" s="15" t="s">
        <v>9837</v>
      </c>
    </row>
    <row r="2762" spans="2:9">
      <c r="B2762" s="13">
        <v>6</v>
      </c>
      <c r="C2762" s="7"/>
      <c r="D2762" s="11" t="s">
        <v>59834</v>
      </c>
      <c r="E2762" s="8" t="s">
        <v>9841</v>
      </c>
      <c r="F2762" s="6">
        <v>3</v>
      </c>
      <c r="G2762" s="14" t="s">
        <v>9842</v>
      </c>
      <c r="H2762" s="16" t="s">
        <v>9843</v>
      </c>
      <c r="I2762" s="15" t="s">
        <v>9840</v>
      </c>
    </row>
    <row r="2763" spans="2:9">
      <c r="B2763" s="13" t="s">
        <v>229</v>
      </c>
      <c r="C2763" s="7" t="s">
        <v>738</v>
      </c>
      <c r="D2763" s="11" t="s">
        <v>59835</v>
      </c>
      <c r="E2763" s="8" t="s">
        <v>9845</v>
      </c>
      <c r="F2763" s="6">
        <v>3</v>
      </c>
      <c r="G2763" s="14" t="s">
        <v>9846</v>
      </c>
      <c r="H2763" s="16" t="s">
        <v>9847</v>
      </c>
      <c r="I2763" s="15" t="s">
        <v>9844</v>
      </c>
    </row>
    <row r="2764" spans="2:9">
      <c r="B2764" s="13" t="s">
        <v>33</v>
      </c>
      <c r="C2764" s="7"/>
      <c r="D2764" s="11" t="s">
        <v>59836</v>
      </c>
      <c r="E2764" s="8" t="s">
        <v>9849</v>
      </c>
      <c r="F2764" s="6">
        <v>3</v>
      </c>
      <c r="G2764" s="14" t="s">
        <v>9850</v>
      </c>
      <c r="H2764" s="16" t="s">
        <v>73796</v>
      </c>
      <c r="I2764" s="15" t="s">
        <v>9848</v>
      </c>
    </row>
    <row r="2765" spans="2:9">
      <c r="B2765" s="13" t="s">
        <v>33</v>
      </c>
      <c r="C2765" s="7"/>
      <c r="D2765" s="11" t="s">
        <v>59837</v>
      </c>
      <c r="E2765" s="8" t="s">
        <v>9852</v>
      </c>
      <c r="F2765" s="6">
        <v>3</v>
      </c>
      <c r="G2765" s="14" t="s">
        <v>241</v>
      </c>
      <c r="H2765" s="16" t="s">
        <v>9853</v>
      </c>
      <c r="I2765" s="15" t="s">
        <v>9851</v>
      </c>
    </row>
    <row r="2766" spans="2:9">
      <c r="B2766" s="13"/>
      <c r="C2766" s="7"/>
      <c r="D2766" s="11" t="s">
        <v>59838</v>
      </c>
      <c r="E2766" s="8" t="s">
        <v>9855</v>
      </c>
      <c r="F2766" s="6">
        <v>3</v>
      </c>
      <c r="G2766" s="14" t="s">
        <v>9856</v>
      </c>
      <c r="H2766" s="16" t="s">
        <v>9857</v>
      </c>
      <c r="I2766" s="15" t="s">
        <v>9854</v>
      </c>
    </row>
    <row r="2767" spans="2:9">
      <c r="B2767" s="13">
        <v>6</v>
      </c>
      <c r="C2767" s="7" t="s">
        <v>247</v>
      </c>
      <c r="D2767" s="11" t="s">
        <v>59839</v>
      </c>
      <c r="E2767" s="8" t="s">
        <v>9859</v>
      </c>
      <c r="F2767" s="6">
        <v>3</v>
      </c>
      <c r="G2767" s="14" t="s">
        <v>9860</v>
      </c>
      <c r="H2767" s="16" t="s">
        <v>73797</v>
      </c>
      <c r="I2767" s="15" t="s">
        <v>9858</v>
      </c>
    </row>
    <row r="2768" spans="2:9">
      <c r="B2768" s="13"/>
      <c r="C2768" s="7"/>
      <c r="D2768" s="11" t="s">
        <v>59840</v>
      </c>
      <c r="E2768" s="8" t="s">
        <v>9862</v>
      </c>
      <c r="F2768" s="6">
        <v>3</v>
      </c>
      <c r="G2768" s="14" t="s">
        <v>9863</v>
      </c>
      <c r="H2768" s="16" t="s">
        <v>9864</v>
      </c>
      <c r="I2768" s="15" t="s">
        <v>9861</v>
      </c>
    </row>
    <row r="2769" spans="2:9">
      <c r="B2769" s="13" t="s">
        <v>229</v>
      </c>
      <c r="C2769" s="7" t="s">
        <v>247</v>
      </c>
      <c r="D2769" s="11" t="s">
        <v>59841</v>
      </c>
      <c r="E2769" s="8" t="s">
        <v>9866</v>
      </c>
      <c r="F2769" s="6">
        <v>3</v>
      </c>
      <c r="G2769" s="14" t="s">
        <v>9867</v>
      </c>
      <c r="H2769" s="16" t="s">
        <v>9868</v>
      </c>
      <c r="I2769" s="15" t="s">
        <v>9865</v>
      </c>
    </row>
    <row r="2770" spans="2:9">
      <c r="B2770" s="13" t="s">
        <v>229</v>
      </c>
      <c r="C2770" s="7" t="s">
        <v>247</v>
      </c>
      <c r="D2770" s="11" t="s">
        <v>59842</v>
      </c>
      <c r="E2770" s="8" t="s">
        <v>9870</v>
      </c>
      <c r="F2770" s="6">
        <v>3</v>
      </c>
      <c r="G2770" s="14" t="s">
        <v>9871</v>
      </c>
      <c r="H2770" s="16" t="s">
        <v>9872</v>
      </c>
      <c r="I2770" s="15" t="s">
        <v>9869</v>
      </c>
    </row>
    <row r="2771" spans="2:9">
      <c r="B2771" s="13" t="s">
        <v>33</v>
      </c>
      <c r="C2771" s="7"/>
      <c r="D2771" s="11" t="s">
        <v>59843</v>
      </c>
      <c r="E2771" s="8" t="s">
        <v>9874</v>
      </c>
      <c r="F2771" s="6">
        <v>3</v>
      </c>
      <c r="G2771" s="14" t="s">
        <v>241</v>
      </c>
      <c r="H2771" s="16" t="s">
        <v>73798</v>
      </c>
      <c r="I2771" s="15" t="s">
        <v>9873</v>
      </c>
    </row>
    <row r="2772" spans="2:9" ht="25.5">
      <c r="B2772" s="13" t="s">
        <v>4</v>
      </c>
      <c r="C2772" s="7"/>
      <c r="D2772" s="11" t="s">
        <v>59844</v>
      </c>
      <c r="E2772" s="8" t="s">
        <v>9876</v>
      </c>
      <c r="F2772" s="6">
        <v>3</v>
      </c>
      <c r="G2772" s="14" t="s">
        <v>9877</v>
      </c>
      <c r="H2772" s="16" t="s">
        <v>9878</v>
      </c>
      <c r="I2772" s="15" t="s">
        <v>9875</v>
      </c>
    </row>
    <row r="2773" spans="2:9">
      <c r="B2773" s="13">
        <v>4</v>
      </c>
      <c r="C2773" s="7"/>
      <c r="D2773" s="11" t="s">
        <v>59845</v>
      </c>
      <c r="E2773" s="8" t="s">
        <v>9880</v>
      </c>
      <c r="F2773" s="6">
        <v>3</v>
      </c>
      <c r="G2773" s="14" t="s">
        <v>9881</v>
      </c>
      <c r="H2773" s="16" t="s">
        <v>9882</v>
      </c>
      <c r="I2773" s="15" t="s">
        <v>9879</v>
      </c>
    </row>
    <row r="2774" spans="2:9" ht="27">
      <c r="B2774" s="13"/>
      <c r="C2774" s="7"/>
      <c r="D2774" s="11" t="s">
        <v>59846</v>
      </c>
      <c r="E2774" s="8" t="s">
        <v>9884</v>
      </c>
      <c r="F2774" s="6">
        <v>3</v>
      </c>
      <c r="G2774" s="14" t="s">
        <v>9885</v>
      </c>
      <c r="H2774" s="16" t="s">
        <v>9886</v>
      </c>
      <c r="I2774" s="15" t="s">
        <v>9883</v>
      </c>
    </row>
    <row r="2775" spans="2:9">
      <c r="B2775" s="13">
        <v>6</v>
      </c>
      <c r="C2775" s="7" t="s">
        <v>247</v>
      </c>
      <c r="D2775" s="11" t="s">
        <v>59847</v>
      </c>
      <c r="E2775" s="8" t="s">
        <v>9888</v>
      </c>
      <c r="F2775" s="6">
        <v>3</v>
      </c>
      <c r="G2775" s="14" t="s">
        <v>9889</v>
      </c>
      <c r="H2775" s="16" t="s">
        <v>9890</v>
      </c>
      <c r="I2775" s="15" t="s">
        <v>9887</v>
      </c>
    </row>
    <row r="2776" spans="2:9">
      <c r="B2776" s="13" t="s">
        <v>4</v>
      </c>
      <c r="C2776" s="7"/>
      <c r="D2776" s="11" t="s">
        <v>59848</v>
      </c>
      <c r="E2776" s="8" t="s">
        <v>9892</v>
      </c>
      <c r="F2776" s="6">
        <v>3</v>
      </c>
      <c r="G2776" s="14" t="s">
        <v>9893</v>
      </c>
      <c r="H2776" s="16" t="s">
        <v>9894</v>
      </c>
      <c r="I2776" s="15" t="s">
        <v>9891</v>
      </c>
    </row>
    <row r="2777" spans="2:9">
      <c r="B2777" s="13" t="s">
        <v>33</v>
      </c>
      <c r="C2777" s="7" t="s">
        <v>247</v>
      </c>
      <c r="D2777" s="11" t="s">
        <v>59849</v>
      </c>
      <c r="E2777" s="8" t="s">
        <v>9896</v>
      </c>
      <c r="F2777" s="6">
        <v>3</v>
      </c>
      <c r="G2777" s="14" t="s">
        <v>77868</v>
      </c>
      <c r="H2777" s="16" t="s">
        <v>9897</v>
      </c>
      <c r="I2777" s="15" t="s">
        <v>9895</v>
      </c>
    </row>
    <row r="2778" spans="2:9">
      <c r="B2778" s="13" t="s">
        <v>33</v>
      </c>
      <c r="C2778" s="7" t="s">
        <v>247</v>
      </c>
      <c r="D2778" s="11" t="s">
        <v>59850</v>
      </c>
      <c r="E2778" s="8" t="s">
        <v>9899</v>
      </c>
      <c r="F2778" s="6">
        <v>3</v>
      </c>
      <c r="G2778" s="14" t="s">
        <v>9900</v>
      </c>
      <c r="H2778" s="16" t="s">
        <v>9901</v>
      </c>
      <c r="I2778" s="15" t="s">
        <v>9898</v>
      </c>
    </row>
    <row r="2779" spans="2:9">
      <c r="B2779" s="13">
        <v>6</v>
      </c>
      <c r="C2779" s="7"/>
      <c r="D2779" s="11" t="s">
        <v>59851</v>
      </c>
      <c r="E2779" s="8" t="s">
        <v>9903</v>
      </c>
      <c r="F2779" s="6">
        <v>3</v>
      </c>
      <c r="G2779" s="14" t="s">
        <v>9904</v>
      </c>
      <c r="H2779" s="16" t="s">
        <v>9905</v>
      </c>
      <c r="I2779" s="15" t="s">
        <v>9902</v>
      </c>
    </row>
    <row r="2780" spans="2:9">
      <c r="B2780" s="13"/>
      <c r="C2780" s="7"/>
      <c r="D2780" s="11" t="s">
        <v>59852</v>
      </c>
      <c r="E2780" s="8" t="s">
        <v>9907</v>
      </c>
      <c r="F2780" s="6">
        <v>3</v>
      </c>
      <c r="G2780" s="14" t="s">
        <v>9908</v>
      </c>
      <c r="H2780" s="16" t="s">
        <v>9909</v>
      </c>
      <c r="I2780" s="15" t="s">
        <v>9906</v>
      </c>
    </row>
    <row r="2781" spans="2:9">
      <c r="B2781" s="13" t="s">
        <v>229</v>
      </c>
      <c r="C2781" s="7" t="s">
        <v>247</v>
      </c>
      <c r="D2781" s="11" t="s">
        <v>59853</v>
      </c>
      <c r="E2781" s="8" t="s">
        <v>9911</v>
      </c>
      <c r="F2781" s="6">
        <v>3</v>
      </c>
      <c r="G2781" s="14" t="s">
        <v>9912</v>
      </c>
      <c r="H2781" s="16" t="s">
        <v>9913</v>
      </c>
      <c r="I2781" s="15" t="s">
        <v>9910</v>
      </c>
    </row>
    <row r="2782" spans="2:9">
      <c r="B2782" s="13" t="s">
        <v>33</v>
      </c>
      <c r="C2782" s="7"/>
      <c r="D2782" s="11" t="s">
        <v>59854</v>
      </c>
      <c r="E2782" s="8" t="s">
        <v>9915</v>
      </c>
      <c r="F2782" s="6">
        <v>3</v>
      </c>
      <c r="G2782" s="14" t="s">
        <v>9916</v>
      </c>
      <c r="H2782" s="16" t="s">
        <v>73799</v>
      </c>
      <c r="I2782" s="15" t="s">
        <v>9914</v>
      </c>
    </row>
    <row r="2783" spans="2:9">
      <c r="B2783" s="13" t="s">
        <v>33</v>
      </c>
      <c r="C2783" s="7" t="s">
        <v>247</v>
      </c>
      <c r="D2783" s="11" t="s">
        <v>59855</v>
      </c>
      <c r="E2783" s="8" t="s">
        <v>9918</v>
      </c>
      <c r="F2783" s="6">
        <v>3</v>
      </c>
      <c r="G2783" s="14" t="s">
        <v>9919</v>
      </c>
      <c r="H2783" s="16" t="s">
        <v>9920</v>
      </c>
      <c r="I2783" s="15" t="s">
        <v>9917</v>
      </c>
    </row>
    <row r="2784" spans="2:9">
      <c r="B2784" s="13"/>
      <c r="C2784" s="7"/>
      <c r="D2784" s="11" t="s">
        <v>59856</v>
      </c>
      <c r="E2784" s="8" t="s">
        <v>9922</v>
      </c>
      <c r="F2784" s="6">
        <v>3</v>
      </c>
      <c r="G2784" s="14" t="s">
        <v>9923</v>
      </c>
      <c r="H2784" s="16" t="s">
        <v>73800</v>
      </c>
      <c r="I2784" s="15" t="s">
        <v>9921</v>
      </c>
    </row>
    <row r="2785" spans="2:9">
      <c r="B2785" s="13" t="s">
        <v>33</v>
      </c>
      <c r="C2785" s="7"/>
      <c r="D2785" s="11" t="s">
        <v>59857</v>
      </c>
      <c r="E2785" s="8" t="s">
        <v>9925</v>
      </c>
      <c r="F2785" s="6">
        <v>3</v>
      </c>
      <c r="G2785" s="14" t="s">
        <v>9926</v>
      </c>
      <c r="H2785" s="16" t="s">
        <v>9927</v>
      </c>
      <c r="I2785" s="15" t="s">
        <v>9924</v>
      </c>
    </row>
    <row r="2786" spans="2:9">
      <c r="B2786" s="13">
        <v>4</v>
      </c>
      <c r="C2786" s="7"/>
      <c r="D2786" s="11" t="s">
        <v>59858</v>
      </c>
      <c r="E2786" s="8" t="s">
        <v>9929</v>
      </c>
      <c r="F2786" s="6">
        <v>3</v>
      </c>
      <c r="G2786" s="14" t="s">
        <v>9930</v>
      </c>
      <c r="H2786" s="16" t="s">
        <v>9931</v>
      </c>
      <c r="I2786" s="15" t="s">
        <v>9928</v>
      </c>
    </row>
    <row r="2787" spans="2:9">
      <c r="B2787" s="13" t="s">
        <v>33</v>
      </c>
      <c r="C2787" s="7"/>
      <c r="D2787" s="11" t="s">
        <v>59859</v>
      </c>
      <c r="E2787" s="8" t="s">
        <v>9933</v>
      </c>
      <c r="F2787" s="6">
        <v>3</v>
      </c>
      <c r="G2787" s="14" t="s">
        <v>9934</v>
      </c>
      <c r="H2787" s="16" t="s">
        <v>9935</v>
      </c>
      <c r="I2787" s="15" t="s">
        <v>9932</v>
      </c>
    </row>
    <row r="2788" spans="2:9" ht="25.5">
      <c r="B2788" s="13" t="s">
        <v>29</v>
      </c>
      <c r="C2788" s="7"/>
      <c r="D2788" s="11" t="s">
        <v>383</v>
      </c>
      <c r="E2788" s="8" t="s">
        <v>9936</v>
      </c>
      <c r="F2788" s="6">
        <v>3</v>
      </c>
      <c r="G2788" s="14" t="s">
        <v>9937</v>
      </c>
      <c r="H2788" s="16" t="s">
        <v>9938</v>
      </c>
      <c r="I2788" s="15" t="s">
        <v>383</v>
      </c>
    </row>
    <row r="2789" spans="2:9">
      <c r="B2789" s="13"/>
      <c r="C2789" s="7"/>
      <c r="D2789" s="11" t="s">
        <v>59860</v>
      </c>
      <c r="E2789" s="8" t="s">
        <v>9940</v>
      </c>
      <c r="F2789" s="6">
        <v>3</v>
      </c>
      <c r="G2789" s="14" t="s">
        <v>9941</v>
      </c>
      <c r="H2789" s="16" t="s">
        <v>9942</v>
      </c>
      <c r="I2789" s="15" t="s">
        <v>9939</v>
      </c>
    </row>
    <row r="2790" spans="2:9">
      <c r="B2790" s="13"/>
      <c r="C2790" s="7"/>
      <c r="D2790" s="11" t="s">
        <v>59861</v>
      </c>
      <c r="E2790" s="8" t="s">
        <v>9944</v>
      </c>
      <c r="F2790" s="6">
        <v>3</v>
      </c>
      <c r="G2790" s="14" t="s">
        <v>9945</v>
      </c>
      <c r="H2790" s="16" t="s">
        <v>9946</v>
      </c>
      <c r="I2790" s="15" t="s">
        <v>9943</v>
      </c>
    </row>
    <row r="2791" spans="2:9">
      <c r="B2791" s="13" t="s">
        <v>229</v>
      </c>
      <c r="C2791" s="7" t="s">
        <v>247</v>
      </c>
      <c r="D2791" s="11" t="s">
        <v>59862</v>
      </c>
      <c r="E2791" s="8" t="s">
        <v>9948</v>
      </c>
      <c r="F2791" s="6">
        <v>3</v>
      </c>
      <c r="G2791" s="14" t="s">
        <v>9949</v>
      </c>
      <c r="H2791" s="16" t="s">
        <v>9950</v>
      </c>
      <c r="I2791" s="15" t="s">
        <v>9947</v>
      </c>
    </row>
    <row r="2792" spans="2:9">
      <c r="B2792" s="13" t="s">
        <v>229</v>
      </c>
      <c r="C2792" s="7" t="s">
        <v>254</v>
      </c>
      <c r="D2792" s="11" t="s">
        <v>59863</v>
      </c>
      <c r="E2792" s="8" t="s">
        <v>9952</v>
      </c>
      <c r="F2792" s="6">
        <v>3</v>
      </c>
      <c r="G2792" s="14" t="s">
        <v>9953</v>
      </c>
      <c r="H2792" s="16" t="s">
        <v>9954</v>
      </c>
      <c r="I2792" s="15" t="s">
        <v>9951</v>
      </c>
    </row>
    <row r="2793" spans="2:9" ht="25.5">
      <c r="B2793" s="13" t="s">
        <v>29</v>
      </c>
      <c r="C2793" s="7"/>
      <c r="D2793" s="11" t="s">
        <v>59864</v>
      </c>
      <c r="E2793" s="8" t="s">
        <v>9956</v>
      </c>
      <c r="F2793" s="6">
        <v>3</v>
      </c>
      <c r="G2793" s="14" t="s">
        <v>77869</v>
      </c>
      <c r="H2793" s="16" t="s">
        <v>9957</v>
      </c>
      <c r="I2793" s="15" t="s">
        <v>9955</v>
      </c>
    </row>
    <row r="2794" spans="2:9" ht="25.5">
      <c r="B2794" s="13" t="s">
        <v>33</v>
      </c>
      <c r="C2794" s="7" t="s">
        <v>247</v>
      </c>
      <c r="D2794" s="11" t="s">
        <v>59865</v>
      </c>
      <c r="E2794" s="8" t="s">
        <v>9959</v>
      </c>
      <c r="F2794" s="6">
        <v>3</v>
      </c>
      <c r="G2794" s="14" t="s">
        <v>9960</v>
      </c>
      <c r="H2794" s="16" t="s">
        <v>73801</v>
      </c>
      <c r="I2794" s="15" t="s">
        <v>9958</v>
      </c>
    </row>
    <row r="2795" spans="2:9">
      <c r="B2795" s="13"/>
      <c r="C2795" s="7"/>
      <c r="D2795" s="11" t="s">
        <v>59866</v>
      </c>
      <c r="E2795" s="8" t="s">
        <v>9962</v>
      </c>
      <c r="F2795" s="6">
        <v>3</v>
      </c>
      <c r="G2795" s="14" t="s">
        <v>9963</v>
      </c>
      <c r="H2795" s="16" t="s">
        <v>9964</v>
      </c>
      <c r="I2795" s="15" t="s">
        <v>9961</v>
      </c>
    </row>
    <row r="2796" spans="2:9">
      <c r="B2796" s="13" t="s">
        <v>33</v>
      </c>
      <c r="C2796" s="7" t="s">
        <v>247</v>
      </c>
      <c r="D2796" s="11" t="s">
        <v>59867</v>
      </c>
      <c r="E2796" s="8" t="s">
        <v>9966</v>
      </c>
      <c r="F2796" s="6">
        <v>3</v>
      </c>
      <c r="G2796" s="14" t="s">
        <v>9967</v>
      </c>
      <c r="H2796" s="16" t="s">
        <v>9968</v>
      </c>
      <c r="I2796" s="15" t="s">
        <v>9965</v>
      </c>
    </row>
    <row r="2797" spans="2:9" ht="25.5">
      <c r="B2797" s="13" t="s">
        <v>33</v>
      </c>
      <c r="C2797" s="7"/>
      <c r="D2797" s="11" t="s">
        <v>59868</v>
      </c>
      <c r="E2797" s="8" t="s">
        <v>9970</v>
      </c>
      <c r="F2797" s="6">
        <v>3</v>
      </c>
      <c r="G2797" s="14" t="s">
        <v>9971</v>
      </c>
      <c r="H2797" s="16" t="s">
        <v>9972</v>
      </c>
      <c r="I2797" s="15" t="s">
        <v>9969</v>
      </c>
    </row>
    <row r="2798" spans="2:9">
      <c r="B2798" s="13" t="s">
        <v>33</v>
      </c>
      <c r="C2798" s="7" t="s">
        <v>247</v>
      </c>
      <c r="D2798" s="11" t="s">
        <v>383</v>
      </c>
      <c r="E2798" s="8" t="s">
        <v>9973</v>
      </c>
      <c r="F2798" s="6">
        <v>3</v>
      </c>
      <c r="G2798" s="14" t="s">
        <v>9974</v>
      </c>
      <c r="H2798" s="16" t="s">
        <v>9975</v>
      </c>
      <c r="I2798" s="15" t="s">
        <v>383</v>
      </c>
    </row>
    <row r="2799" spans="2:9">
      <c r="B2799" s="13" t="s">
        <v>33</v>
      </c>
      <c r="C2799" s="7"/>
      <c r="D2799" s="11" t="s">
        <v>59869</v>
      </c>
      <c r="E2799" s="8" t="s">
        <v>9977</v>
      </c>
      <c r="F2799" s="6">
        <v>3</v>
      </c>
      <c r="G2799" s="14" t="s">
        <v>241</v>
      </c>
      <c r="H2799" s="16" t="s">
        <v>9978</v>
      </c>
      <c r="I2799" s="15" t="s">
        <v>9976</v>
      </c>
    </row>
    <row r="2800" spans="2:9">
      <c r="B2800" s="13" t="s">
        <v>229</v>
      </c>
      <c r="C2800" s="7" t="s">
        <v>247</v>
      </c>
      <c r="D2800" s="11" t="s">
        <v>59870</v>
      </c>
      <c r="E2800" s="8" t="s">
        <v>9980</v>
      </c>
      <c r="F2800" s="6">
        <v>3</v>
      </c>
      <c r="G2800" s="14" t="s">
        <v>9981</v>
      </c>
      <c r="H2800" s="16" t="s">
        <v>9982</v>
      </c>
      <c r="I2800" s="15" t="s">
        <v>9979</v>
      </c>
    </row>
    <row r="2801" spans="2:9">
      <c r="B2801" s="13" t="s">
        <v>33</v>
      </c>
      <c r="C2801" s="7" t="s">
        <v>247</v>
      </c>
      <c r="D2801" s="11" t="s">
        <v>59871</v>
      </c>
      <c r="E2801" s="8" t="s">
        <v>9984</v>
      </c>
      <c r="F2801" s="6">
        <v>3</v>
      </c>
      <c r="G2801" s="14" t="s">
        <v>9985</v>
      </c>
      <c r="H2801" s="16" t="s">
        <v>9986</v>
      </c>
      <c r="I2801" s="15" t="s">
        <v>9983</v>
      </c>
    </row>
    <row r="2802" spans="2:9" ht="25.5">
      <c r="B2802" s="13" t="s">
        <v>33</v>
      </c>
      <c r="C2802" s="7"/>
      <c r="D2802" s="11" t="s">
        <v>59872</v>
      </c>
      <c r="E2802" s="8" t="s">
        <v>9988</v>
      </c>
      <c r="F2802" s="6">
        <v>3</v>
      </c>
      <c r="G2802" s="14" t="s">
        <v>9989</v>
      </c>
      <c r="H2802" s="16" t="s">
        <v>73802</v>
      </c>
      <c r="I2802" s="15" t="s">
        <v>9987</v>
      </c>
    </row>
    <row r="2803" spans="2:9">
      <c r="B2803" s="13"/>
      <c r="C2803" s="7"/>
      <c r="D2803" s="11" t="s">
        <v>59873</v>
      </c>
      <c r="E2803" s="8" t="s">
        <v>9991</v>
      </c>
      <c r="F2803" s="6">
        <v>3</v>
      </c>
      <c r="G2803" s="14" t="s">
        <v>9992</v>
      </c>
      <c r="H2803" s="16" t="s">
        <v>9993</v>
      </c>
      <c r="I2803" s="15" t="s">
        <v>9990</v>
      </c>
    </row>
    <row r="2804" spans="2:9">
      <c r="B2804" s="13">
        <v>6</v>
      </c>
      <c r="C2804" s="7" t="s">
        <v>247</v>
      </c>
      <c r="D2804" s="11" t="s">
        <v>59874</v>
      </c>
      <c r="E2804" s="8" t="s">
        <v>9995</v>
      </c>
      <c r="F2804" s="6">
        <v>3</v>
      </c>
      <c r="G2804" s="14" t="s">
        <v>9996</v>
      </c>
      <c r="H2804" s="16" t="s">
        <v>73803</v>
      </c>
      <c r="I2804" s="15" t="s">
        <v>9994</v>
      </c>
    </row>
    <row r="2805" spans="2:9" ht="25.5">
      <c r="B2805" s="13" t="s">
        <v>229</v>
      </c>
      <c r="C2805" s="7" t="s">
        <v>247</v>
      </c>
      <c r="D2805" s="11" t="s">
        <v>59875</v>
      </c>
      <c r="E2805" s="8" t="s">
        <v>9998</v>
      </c>
      <c r="F2805" s="6">
        <v>3</v>
      </c>
      <c r="G2805" s="14" t="s">
        <v>9999</v>
      </c>
      <c r="H2805" s="16" t="s">
        <v>10000</v>
      </c>
      <c r="I2805" s="15" t="s">
        <v>9997</v>
      </c>
    </row>
    <row r="2806" spans="2:9">
      <c r="B2806" s="13">
        <v>6</v>
      </c>
      <c r="C2806" s="7" t="s">
        <v>247</v>
      </c>
      <c r="D2806" s="11" t="s">
        <v>59876</v>
      </c>
      <c r="E2806" s="8" t="s">
        <v>10002</v>
      </c>
      <c r="F2806" s="6">
        <v>3</v>
      </c>
      <c r="G2806" s="14" t="s">
        <v>72427</v>
      </c>
      <c r="H2806" s="16" t="s">
        <v>10003</v>
      </c>
      <c r="I2806" s="15" t="s">
        <v>10001</v>
      </c>
    </row>
    <row r="2807" spans="2:9">
      <c r="B2807" s="13" t="s">
        <v>229</v>
      </c>
      <c r="C2807" s="7" t="s">
        <v>247</v>
      </c>
      <c r="D2807" s="11" t="s">
        <v>59877</v>
      </c>
      <c r="E2807" s="8" t="s">
        <v>10005</v>
      </c>
      <c r="F2807" s="6">
        <v>3</v>
      </c>
      <c r="G2807" s="14" t="s">
        <v>77870</v>
      </c>
      <c r="H2807" s="16" t="s">
        <v>10006</v>
      </c>
      <c r="I2807" s="15" t="s">
        <v>10004</v>
      </c>
    </row>
    <row r="2808" spans="2:9">
      <c r="B2808" s="13" t="s">
        <v>229</v>
      </c>
      <c r="C2808" s="7" t="s">
        <v>247</v>
      </c>
      <c r="D2808" s="11" t="s">
        <v>59878</v>
      </c>
      <c r="E2808" s="8" t="s">
        <v>10008</v>
      </c>
      <c r="F2808" s="6">
        <v>3</v>
      </c>
      <c r="G2808" s="14" t="s">
        <v>10009</v>
      </c>
      <c r="H2808" s="16" t="s">
        <v>10010</v>
      </c>
      <c r="I2808" s="15" t="s">
        <v>10007</v>
      </c>
    </row>
    <row r="2809" spans="2:9">
      <c r="B2809" s="13" t="s">
        <v>229</v>
      </c>
      <c r="C2809" s="7" t="s">
        <v>247</v>
      </c>
      <c r="D2809" s="11" t="s">
        <v>59879</v>
      </c>
      <c r="E2809" s="8" t="s">
        <v>10012</v>
      </c>
      <c r="F2809" s="6">
        <v>3</v>
      </c>
      <c r="G2809" s="14" t="s">
        <v>10013</v>
      </c>
      <c r="H2809" s="16" t="s">
        <v>73804</v>
      </c>
      <c r="I2809" s="15" t="s">
        <v>10011</v>
      </c>
    </row>
    <row r="2810" spans="2:9">
      <c r="B2810" s="13" t="s">
        <v>33</v>
      </c>
      <c r="C2810" s="7"/>
      <c r="D2810" s="11" t="s">
        <v>59880</v>
      </c>
      <c r="E2810" s="8" t="s">
        <v>10015</v>
      </c>
      <c r="F2810" s="6">
        <v>3</v>
      </c>
      <c r="G2810" s="14" t="s">
        <v>10016</v>
      </c>
      <c r="H2810" s="16" t="s">
        <v>10017</v>
      </c>
      <c r="I2810" s="15" t="s">
        <v>10014</v>
      </c>
    </row>
    <row r="2811" spans="2:9">
      <c r="B2811" s="13" t="s">
        <v>33</v>
      </c>
      <c r="C2811" s="7" t="s">
        <v>247</v>
      </c>
      <c r="D2811" s="11" t="s">
        <v>59881</v>
      </c>
      <c r="E2811" s="8" t="s">
        <v>10019</v>
      </c>
      <c r="F2811" s="6">
        <v>3</v>
      </c>
      <c r="G2811" s="14" t="s">
        <v>10020</v>
      </c>
      <c r="H2811" s="16" t="s">
        <v>10021</v>
      </c>
      <c r="I2811" s="15" t="s">
        <v>10018</v>
      </c>
    </row>
    <row r="2812" spans="2:9" ht="25.5">
      <c r="B2812" s="13" t="s">
        <v>33</v>
      </c>
      <c r="C2812" s="7"/>
      <c r="D2812" s="11" t="s">
        <v>59882</v>
      </c>
      <c r="E2812" s="8" t="s">
        <v>10023</v>
      </c>
      <c r="F2812" s="6">
        <v>3</v>
      </c>
      <c r="G2812" s="14" t="s">
        <v>10024</v>
      </c>
      <c r="H2812" s="16" t="s">
        <v>10025</v>
      </c>
      <c r="I2812" s="15" t="s">
        <v>10022</v>
      </c>
    </row>
    <row r="2813" spans="2:9">
      <c r="B2813" s="13" t="s">
        <v>33</v>
      </c>
      <c r="C2813" s="7"/>
      <c r="D2813" s="11" t="s">
        <v>59883</v>
      </c>
      <c r="E2813" s="8" t="s">
        <v>10027</v>
      </c>
      <c r="F2813" s="6">
        <v>3</v>
      </c>
      <c r="G2813" s="14" t="s">
        <v>10028</v>
      </c>
      <c r="H2813" s="16" t="s">
        <v>10029</v>
      </c>
      <c r="I2813" s="15" t="s">
        <v>10026</v>
      </c>
    </row>
    <row r="2814" spans="2:9">
      <c r="B2814" s="13"/>
      <c r="C2814" s="7"/>
      <c r="D2814" s="11" t="s">
        <v>59884</v>
      </c>
      <c r="E2814" s="8" t="s">
        <v>10031</v>
      </c>
      <c r="F2814" s="6">
        <v>3</v>
      </c>
      <c r="G2814" s="14" t="s">
        <v>10032</v>
      </c>
      <c r="H2814" s="16" t="s">
        <v>10033</v>
      </c>
      <c r="I2814" s="15" t="s">
        <v>10030</v>
      </c>
    </row>
    <row r="2815" spans="2:9">
      <c r="B2815" s="13"/>
      <c r="C2815" s="7"/>
      <c r="D2815" s="11" t="s">
        <v>59885</v>
      </c>
      <c r="E2815" s="8" t="s">
        <v>10035</v>
      </c>
      <c r="F2815" s="6">
        <v>3</v>
      </c>
      <c r="G2815" s="14" t="s">
        <v>10036</v>
      </c>
      <c r="H2815" s="16" t="s">
        <v>10037</v>
      </c>
      <c r="I2815" s="15" t="s">
        <v>10034</v>
      </c>
    </row>
    <row r="2816" spans="2:9">
      <c r="B2816" s="13"/>
      <c r="C2816" s="7"/>
      <c r="D2816" s="11" t="s">
        <v>59886</v>
      </c>
      <c r="E2816" s="8" t="s">
        <v>176</v>
      </c>
      <c r="F2816" s="6">
        <v>3</v>
      </c>
      <c r="G2816" s="14" t="s">
        <v>10039</v>
      </c>
      <c r="H2816" s="16" t="s">
        <v>10040</v>
      </c>
      <c r="I2816" s="15" t="s">
        <v>10038</v>
      </c>
    </row>
    <row r="2817" spans="2:9">
      <c r="B2817" s="13"/>
      <c r="C2817" s="7"/>
      <c r="D2817" s="11" t="s">
        <v>59887</v>
      </c>
      <c r="E2817" s="8" t="s">
        <v>10042</v>
      </c>
      <c r="F2817" s="6">
        <v>3</v>
      </c>
      <c r="G2817" s="14" t="s">
        <v>10043</v>
      </c>
      <c r="H2817" s="16" t="s">
        <v>10044</v>
      </c>
      <c r="I2817" s="15" t="s">
        <v>10041</v>
      </c>
    </row>
    <row r="2818" spans="2:9">
      <c r="B2818" s="13" t="s">
        <v>33</v>
      </c>
      <c r="C2818" s="7"/>
      <c r="D2818" s="11" t="s">
        <v>59888</v>
      </c>
      <c r="E2818" s="8" t="s">
        <v>10046</v>
      </c>
      <c r="F2818" s="6">
        <v>3</v>
      </c>
      <c r="G2818" s="14" t="s">
        <v>241</v>
      </c>
      <c r="H2818" s="16" t="s">
        <v>10047</v>
      </c>
      <c r="I2818" s="15" t="s">
        <v>10045</v>
      </c>
    </row>
    <row r="2819" spans="2:9">
      <c r="B2819" s="13">
        <v>6</v>
      </c>
      <c r="C2819" s="7" t="s">
        <v>247</v>
      </c>
      <c r="D2819" s="11" t="s">
        <v>59889</v>
      </c>
      <c r="E2819" s="8" t="s">
        <v>10049</v>
      </c>
      <c r="F2819" s="6">
        <v>3</v>
      </c>
      <c r="G2819" s="14" t="s">
        <v>10050</v>
      </c>
      <c r="H2819" s="16" t="s">
        <v>10051</v>
      </c>
      <c r="I2819" s="15" t="s">
        <v>10048</v>
      </c>
    </row>
    <row r="2820" spans="2:9">
      <c r="B2820" s="13"/>
      <c r="C2820" s="7"/>
      <c r="D2820" s="11" t="s">
        <v>59890</v>
      </c>
      <c r="E2820" s="8" t="s">
        <v>10053</v>
      </c>
      <c r="F2820" s="6">
        <v>3</v>
      </c>
      <c r="G2820" s="14" t="s">
        <v>10054</v>
      </c>
      <c r="H2820" s="16" t="s">
        <v>10055</v>
      </c>
      <c r="I2820" s="15" t="s">
        <v>10052</v>
      </c>
    </row>
    <row r="2821" spans="2:9">
      <c r="B2821" s="13">
        <v>6</v>
      </c>
      <c r="C2821" s="7" t="s">
        <v>247</v>
      </c>
      <c r="D2821" s="11" t="s">
        <v>59891</v>
      </c>
      <c r="E2821" s="8" t="s">
        <v>10057</v>
      </c>
      <c r="F2821" s="6">
        <v>3</v>
      </c>
      <c r="G2821" s="14" t="s">
        <v>10058</v>
      </c>
      <c r="H2821" s="16" t="s">
        <v>73805</v>
      </c>
      <c r="I2821" s="15" t="s">
        <v>10056</v>
      </c>
    </row>
    <row r="2822" spans="2:9">
      <c r="B2822" s="13">
        <v>4</v>
      </c>
      <c r="C2822" s="7" t="s">
        <v>247</v>
      </c>
      <c r="D2822" s="11" t="s">
        <v>59892</v>
      </c>
      <c r="E2822" s="8" t="s">
        <v>10060</v>
      </c>
      <c r="F2822" s="6">
        <v>3</v>
      </c>
      <c r="G2822" s="14" t="s">
        <v>10061</v>
      </c>
      <c r="H2822" s="16" t="s">
        <v>10062</v>
      </c>
      <c r="I2822" s="15" t="s">
        <v>10059</v>
      </c>
    </row>
    <row r="2823" spans="2:9">
      <c r="B2823" s="13"/>
      <c r="C2823" s="7"/>
      <c r="D2823" s="11" t="s">
        <v>59893</v>
      </c>
      <c r="E2823" s="8" t="s">
        <v>10064</v>
      </c>
      <c r="F2823" s="6">
        <v>3</v>
      </c>
      <c r="G2823" s="14" t="s">
        <v>10065</v>
      </c>
      <c r="H2823" s="16" t="s">
        <v>10066</v>
      </c>
      <c r="I2823" s="15" t="s">
        <v>10063</v>
      </c>
    </row>
    <row r="2824" spans="2:9">
      <c r="B2824" s="13" t="s">
        <v>33</v>
      </c>
      <c r="C2824" s="7"/>
      <c r="D2824" s="11" t="s">
        <v>59894</v>
      </c>
      <c r="E2824" s="8" t="s">
        <v>10068</v>
      </c>
      <c r="F2824" s="6">
        <v>3</v>
      </c>
      <c r="G2824" s="14" t="s">
        <v>241</v>
      </c>
      <c r="H2824" s="16" t="s">
        <v>10069</v>
      </c>
      <c r="I2824" s="15" t="s">
        <v>10067</v>
      </c>
    </row>
    <row r="2825" spans="2:9">
      <c r="B2825" s="13">
        <v>4</v>
      </c>
      <c r="C2825" s="7"/>
      <c r="D2825" s="11" t="s">
        <v>59895</v>
      </c>
      <c r="E2825" s="8" t="s">
        <v>10071</v>
      </c>
      <c r="F2825" s="6">
        <v>3</v>
      </c>
      <c r="G2825" s="14" t="s">
        <v>10072</v>
      </c>
      <c r="H2825" s="16" t="s">
        <v>10073</v>
      </c>
      <c r="I2825" s="15" t="s">
        <v>10070</v>
      </c>
    </row>
    <row r="2826" spans="2:9" ht="25.5">
      <c r="B2826" s="13">
        <v>4</v>
      </c>
      <c r="C2826" s="7"/>
      <c r="D2826" s="11" t="s">
        <v>59896</v>
      </c>
      <c r="E2826" s="8" t="s">
        <v>10075</v>
      </c>
      <c r="F2826" s="6">
        <v>3</v>
      </c>
      <c r="G2826" s="14" t="s">
        <v>10076</v>
      </c>
      <c r="H2826" s="16" t="s">
        <v>10077</v>
      </c>
      <c r="I2826" s="15" t="s">
        <v>10074</v>
      </c>
    </row>
    <row r="2827" spans="2:9">
      <c r="B2827" s="13" t="s">
        <v>33</v>
      </c>
      <c r="C2827" s="7"/>
      <c r="D2827" s="11" t="s">
        <v>59897</v>
      </c>
      <c r="E2827" s="8" t="s">
        <v>10079</v>
      </c>
      <c r="F2827" s="6">
        <v>3</v>
      </c>
      <c r="G2827" s="14" t="s">
        <v>10080</v>
      </c>
      <c r="H2827" s="16" t="s">
        <v>73806</v>
      </c>
      <c r="I2827" s="15" t="s">
        <v>10078</v>
      </c>
    </row>
    <row r="2828" spans="2:9">
      <c r="B2828" s="13" t="s">
        <v>33</v>
      </c>
      <c r="C2828" s="7" t="s">
        <v>247</v>
      </c>
      <c r="D2828" s="11" t="s">
        <v>59898</v>
      </c>
      <c r="E2828" s="8" t="s">
        <v>10082</v>
      </c>
      <c r="F2828" s="6">
        <v>3</v>
      </c>
      <c r="G2828" s="14" t="s">
        <v>10083</v>
      </c>
      <c r="H2828" s="16" t="s">
        <v>10084</v>
      </c>
      <c r="I2828" s="15" t="s">
        <v>10081</v>
      </c>
    </row>
    <row r="2829" spans="2:9">
      <c r="B2829" s="13">
        <v>6</v>
      </c>
      <c r="C2829" s="7" t="s">
        <v>247</v>
      </c>
      <c r="D2829" s="11" t="s">
        <v>59899</v>
      </c>
      <c r="E2829" s="8" t="s">
        <v>10086</v>
      </c>
      <c r="F2829" s="6">
        <v>3</v>
      </c>
      <c r="G2829" s="14" t="s">
        <v>72428</v>
      </c>
      <c r="H2829" s="16" t="s">
        <v>10087</v>
      </c>
      <c r="I2829" s="15" t="s">
        <v>10085</v>
      </c>
    </row>
    <row r="2830" spans="2:9" ht="27">
      <c r="B2830" s="13"/>
      <c r="C2830" s="7"/>
      <c r="D2830" s="11" t="s">
        <v>59900</v>
      </c>
      <c r="E2830" s="8" t="s">
        <v>10089</v>
      </c>
      <c r="F2830" s="6">
        <v>3</v>
      </c>
      <c r="G2830" s="14" t="s">
        <v>10090</v>
      </c>
      <c r="H2830" s="16" t="s">
        <v>10091</v>
      </c>
      <c r="I2830" s="15" t="s">
        <v>10088</v>
      </c>
    </row>
    <row r="2831" spans="2:9">
      <c r="B2831" s="13">
        <v>4</v>
      </c>
      <c r="C2831" s="7" t="s">
        <v>247</v>
      </c>
      <c r="D2831" s="11" t="s">
        <v>59901</v>
      </c>
      <c r="E2831" s="8" t="s">
        <v>10093</v>
      </c>
      <c r="F2831" s="6">
        <v>3</v>
      </c>
      <c r="G2831" s="14" t="s">
        <v>10094</v>
      </c>
      <c r="H2831" s="16" t="s">
        <v>73807</v>
      </c>
      <c r="I2831" s="15" t="s">
        <v>10092</v>
      </c>
    </row>
    <row r="2832" spans="2:9">
      <c r="B2832" s="13" t="s">
        <v>229</v>
      </c>
      <c r="C2832" s="7" t="s">
        <v>247</v>
      </c>
      <c r="D2832" s="11" t="s">
        <v>59902</v>
      </c>
      <c r="E2832" s="8" t="s">
        <v>10096</v>
      </c>
      <c r="F2832" s="6">
        <v>3</v>
      </c>
      <c r="G2832" s="14" t="s">
        <v>10097</v>
      </c>
      <c r="H2832" s="16" t="s">
        <v>10098</v>
      </c>
      <c r="I2832" s="15" t="s">
        <v>10095</v>
      </c>
    </row>
    <row r="2833" spans="2:9">
      <c r="B2833" s="13" t="s">
        <v>229</v>
      </c>
      <c r="C2833" s="7" t="s">
        <v>247</v>
      </c>
      <c r="D2833" s="11" t="s">
        <v>59903</v>
      </c>
      <c r="E2833" s="8" t="s">
        <v>10100</v>
      </c>
      <c r="F2833" s="6">
        <v>3</v>
      </c>
      <c r="G2833" s="14" t="s">
        <v>10101</v>
      </c>
      <c r="H2833" s="16" t="s">
        <v>10102</v>
      </c>
      <c r="I2833" s="15" t="s">
        <v>10099</v>
      </c>
    </row>
    <row r="2834" spans="2:9">
      <c r="B2834" s="13" t="s">
        <v>33</v>
      </c>
      <c r="C2834" s="7"/>
      <c r="D2834" s="11" t="s">
        <v>59904</v>
      </c>
      <c r="E2834" s="8" t="s">
        <v>10104</v>
      </c>
      <c r="F2834" s="6">
        <v>3</v>
      </c>
      <c r="G2834" s="14" t="s">
        <v>241</v>
      </c>
      <c r="H2834" s="16" t="s">
        <v>10105</v>
      </c>
      <c r="I2834" s="15" t="s">
        <v>10103</v>
      </c>
    </row>
    <row r="2835" spans="2:9">
      <c r="B2835" s="13" t="s">
        <v>33</v>
      </c>
      <c r="C2835" s="7" t="s">
        <v>247</v>
      </c>
      <c r="D2835" s="11" t="s">
        <v>59905</v>
      </c>
      <c r="E2835" s="8" t="s">
        <v>10107</v>
      </c>
      <c r="F2835" s="6">
        <v>3</v>
      </c>
      <c r="G2835" s="14" t="s">
        <v>10108</v>
      </c>
      <c r="H2835" s="16" t="s">
        <v>10109</v>
      </c>
      <c r="I2835" s="15" t="s">
        <v>10106</v>
      </c>
    </row>
    <row r="2836" spans="2:9">
      <c r="B2836" s="13" t="s">
        <v>229</v>
      </c>
      <c r="C2836" s="7" t="s">
        <v>247</v>
      </c>
      <c r="D2836" s="11" t="s">
        <v>59906</v>
      </c>
      <c r="E2836" s="8" t="s">
        <v>10111</v>
      </c>
      <c r="F2836" s="6">
        <v>3</v>
      </c>
      <c r="G2836" s="14" t="s">
        <v>10112</v>
      </c>
      <c r="H2836" s="16" t="s">
        <v>10113</v>
      </c>
      <c r="I2836" s="15" t="s">
        <v>10110</v>
      </c>
    </row>
    <row r="2837" spans="2:9">
      <c r="B2837" s="13">
        <v>4</v>
      </c>
      <c r="C2837" s="7" t="s">
        <v>247</v>
      </c>
      <c r="D2837" s="11" t="s">
        <v>59907</v>
      </c>
      <c r="E2837" s="8" t="s">
        <v>10115</v>
      </c>
      <c r="F2837" s="6">
        <v>3</v>
      </c>
      <c r="G2837" s="14" t="s">
        <v>10116</v>
      </c>
      <c r="H2837" s="16" t="s">
        <v>10117</v>
      </c>
      <c r="I2837" s="15" t="s">
        <v>10114</v>
      </c>
    </row>
    <row r="2838" spans="2:9">
      <c r="B2838" s="13"/>
      <c r="C2838" s="7"/>
      <c r="D2838" s="11" t="s">
        <v>59908</v>
      </c>
      <c r="E2838" s="8" t="s">
        <v>10119</v>
      </c>
      <c r="F2838" s="6">
        <v>3</v>
      </c>
      <c r="G2838" s="14" t="s">
        <v>10120</v>
      </c>
      <c r="H2838" s="16" t="s">
        <v>10121</v>
      </c>
      <c r="I2838" s="15" t="s">
        <v>10118</v>
      </c>
    </row>
    <row r="2839" spans="2:9">
      <c r="B2839" s="13" t="s">
        <v>229</v>
      </c>
      <c r="C2839" s="7" t="s">
        <v>247</v>
      </c>
      <c r="D2839" s="11" t="s">
        <v>59909</v>
      </c>
      <c r="E2839" s="8" t="s">
        <v>10123</v>
      </c>
      <c r="F2839" s="6">
        <v>3</v>
      </c>
      <c r="G2839" s="14" t="s">
        <v>10124</v>
      </c>
      <c r="H2839" s="16" t="s">
        <v>10125</v>
      </c>
      <c r="I2839" s="15" t="s">
        <v>10122</v>
      </c>
    </row>
    <row r="2840" spans="2:9">
      <c r="B2840" s="13"/>
      <c r="C2840" s="7"/>
      <c r="D2840" s="11" t="s">
        <v>59910</v>
      </c>
      <c r="E2840" s="8" t="s">
        <v>10127</v>
      </c>
      <c r="F2840" s="6">
        <v>3</v>
      </c>
      <c r="G2840" s="14" t="s">
        <v>10128</v>
      </c>
      <c r="H2840" s="16" t="s">
        <v>10129</v>
      </c>
      <c r="I2840" s="15" t="s">
        <v>10126</v>
      </c>
    </row>
    <row r="2841" spans="2:9">
      <c r="B2841" s="13" t="s">
        <v>229</v>
      </c>
      <c r="C2841" s="7" t="s">
        <v>247</v>
      </c>
      <c r="D2841" s="11" t="s">
        <v>59911</v>
      </c>
      <c r="E2841" s="8" t="s">
        <v>10131</v>
      </c>
      <c r="F2841" s="6">
        <v>3</v>
      </c>
      <c r="G2841" s="14" t="s">
        <v>10132</v>
      </c>
      <c r="H2841" s="16" t="s">
        <v>10133</v>
      </c>
      <c r="I2841" s="15" t="s">
        <v>10130</v>
      </c>
    </row>
    <row r="2842" spans="2:9">
      <c r="B2842" s="13" t="s">
        <v>33</v>
      </c>
      <c r="C2842" s="7" t="s">
        <v>247</v>
      </c>
      <c r="D2842" s="11" t="s">
        <v>59912</v>
      </c>
      <c r="E2842" s="8" t="s">
        <v>10135</v>
      </c>
      <c r="F2842" s="6">
        <v>3</v>
      </c>
      <c r="G2842" s="14" t="s">
        <v>10136</v>
      </c>
      <c r="H2842" s="16" t="s">
        <v>10137</v>
      </c>
      <c r="I2842" s="15" t="s">
        <v>10134</v>
      </c>
    </row>
    <row r="2843" spans="2:9">
      <c r="B2843" s="13" t="s">
        <v>33</v>
      </c>
      <c r="C2843" s="7"/>
      <c r="D2843" s="11" t="s">
        <v>59913</v>
      </c>
      <c r="E2843" s="8" t="s">
        <v>10139</v>
      </c>
      <c r="F2843" s="6">
        <v>3</v>
      </c>
      <c r="G2843" s="14" t="s">
        <v>10140</v>
      </c>
      <c r="H2843" s="16" t="s">
        <v>10141</v>
      </c>
      <c r="I2843" s="15" t="s">
        <v>10138</v>
      </c>
    </row>
    <row r="2844" spans="2:9">
      <c r="B2844" s="13" t="s">
        <v>33</v>
      </c>
      <c r="C2844" s="7" t="s">
        <v>247</v>
      </c>
      <c r="D2844" s="11" t="s">
        <v>59914</v>
      </c>
      <c r="E2844" s="8" t="s">
        <v>10143</v>
      </c>
      <c r="F2844" s="6">
        <v>3</v>
      </c>
      <c r="G2844" s="14" t="s">
        <v>10144</v>
      </c>
      <c r="H2844" s="16" t="s">
        <v>10145</v>
      </c>
      <c r="I2844" s="15" t="s">
        <v>10142</v>
      </c>
    </row>
    <row r="2845" spans="2:9">
      <c r="B2845" s="13"/>
      <c r="C2845" s="7"/>
      <c r="D2845" s="11" t="s">
        <v>59915</v>
      </c>
      <c r="E2845" s="8" t="s">
        <v>10147</v>
      </c>
      <c r="F2845" s="6">
        <v>3</v>
      </c>
      <c r="G2845" s="14" t="s">
        <v>10148</v>
      </c>
      <c r="H2845" s="16" t="s">
        <v>73808</v>
      </c>
      <c r="I2845" s="15" t="s">
        <v>10146</v>
      </c>
    </row>
    <row r="2846" spans="2:9">
      <c r="B2846" s="13" t="s">
        <v>33</v>
      </c>
      <c r="C2846" s="7" t="s">
        <v>247</v>
      </c>
      <c r="D2846" s="11" t="s">
        <v>59916</v>
      </c>
      <c r="E2846" s="8" t="s">
        <v>10150</v>
      </c>
      <c r="F2846" s="6">
        <v>3</v>
      </c>
      <c r="G2846" s="14" t="s">
        <v>10151</v>
      </c>
      <c r="H2846" s="16" t="s">
        <v>10152</v>
      </c>
      <c r="I2846" s="15" t="s">
        <v>10149</v>
      </c>
    </row>
    <row r="2847" spans="2:9">
      <c r="B2847" s="13">
        <v>6</v>
      </c>
      <c r="C2847" s="7" t="s">
        <v>247</v>
      </c>
      <c r="D2847" s="11" t="s">
        <v>59917</v>
      </c>
      <c r="E2847" s="8" t="s">
        <v>10154</v>
      </c>
      <c r="F2847" s="6">
        <v>3</v>
      </c>
      <c r="G2847" s="14" t="s">
        <v>10155</v>
      </c>
      <c r="H2847" s="16" t="s">
        <v>10156</v>
      </c>
      <c r="I2847" s="15" t="s">
        <v>10153</v>
      </c>
    </row>
    <row r="2848" spans="2:9">
      <c r="B2848" s="13">
        <v>4</v>
      </c>
      <c r="C2848" s="7"/>
      <c r="D2848" s="11" t="s">
        <v>59918</v>
      </c>
      <c r="E2848" s="8" t="s">
        <v>10158</v>
      </c>
      <c r="F2848" s="6">
        <v>3</v>
      </c>
      <c r="G2848" s="14" t="s">
        <v>10159</v>
      </c>
      <c r="H2848" s="16" t="s">
        <v>10160</v>
      </c>
      <c r="I2848" s="15" t="s">
        <v>10157</v>
      </c>
    </row>
    <row r="2849" spans="2:9">
      <c r="B2849" s="13" t="s">
        <v>33</v>
      </c>
      <c r="C2849" s="7"/>
      <c r="D2849" s="11" t="s">
        <v>59919</v>
      </c>
      <c r="E2849" s="8" t="s">
        <v>10162</v>
      </c>
      <c r="F2849" s="6">
        <v>3</v>
      </c>
      <c r="G2849" s="14" t="s">
        <v>241</v>
      </c>
      <c r="H2849" s="16" t="s">
        <v>10163</v>
      </c>
      <c r="I2849" s="15" t="s">
        <v>10161</v>
      </c>
    </row>
    <row r="2850" spans="2:9">
      <c r="B2850" s="13" t="s">
        <v>33</v>
      </c>
      <c r="C2850" s="7"/>
      <c r="D2850" s="11" t="s">
        <v>59920</v>
      </c>
      <c r="E2850" s="8" t="s">
        <v>10165</v>
      </c>
      <c r="F2850" s="6">
        <v>3</v>
      </c>
      <c r="G2850" s="14" t="s">
        <v>241</v>
      </c>
      <c r="H2850" s="16" t="s">
        <v>10166</v>
      </c>
      <c r="I2850" s="15" t="s">
        <v>10164</v>
      </c>
    </row>
    <row r="2851" spans="2:9">
      <c r="B2851" s="13" t="s">
        <v>33</v>
      </c>
      <c r="C2851" s="7"/>
      <c r="D2851" s="11" t="s">
        <v>59921</v>
      </c>
      <c r="E2851" s="8" t="s">
        <v>10168</v>
      </c>
      <c r="F2851" s="6">
        <v>3</v>
      </c>
      <c r="G2851" s="14" t="s">
        <v>241</v>
      </c>
      <c r="H2851" s="16" t="s">
        <v>10169</v>
      </c>
      <c r="I2851" s="15" t="s">
        <v>10167</v>
      </c>
    </row>
    <row r="2852" spans="2:9">
      <c r="B2852" s="13" t="s">
        <v>33</v>
      </c>
      <c r="C2852" s="7"/>
      <c r="D2852" s="11" t="s">
        <v>59922</v>
      </c>
      <c r="E2852" s="8" t="s">
        <v>10171</v>
      </c>
      <c r="F2852" s="6">
        <v>3</v>
      </c>
      <c r="G2852" s="14" t="s">
        <v>10172</v>
      </c>
      <c r="H2852" s="16" t="s">
        <v>10173</v>
      </c>
      <c r="I2852" s="15" t="s">
        <v>10170</v>
      </c>
    </row>
    <row r="2853" spans="2:9">
      <c r="B2853" s="13" t="s">
        <v>33</v>
      </c>
      <c r="C2853" s="7" t="s">
        <v>247</v>
      </c>
      <c r="D2853" s="11" t="s">
        <v>59923</v>
      </c>
      <c r="E2853" s="8" t="s">
        <v>10175</v>
      </c>
      <c r="F2853" s="6">
        <v>3</v>
      </c>
      <c r="G2853" s="14" t="s">
        <v>10176</v>
      </c>
      <c r="H2853" s="16" t="s">
        <v>10177</v>
      </c>
      <c r="I2853" s="15" t="s">
        <v>10174</v>
      </c>
    </row>
    <row r="2854" spans="2:9">
      <c r="B2854" s="13" t="s">
        <v>229</v>
      </c>
      <c r="C2854" s="7" t="s">
        <v>247</v>
      </c>
      <c r="D2854" s="11" t="s">
        <v>59924</v>
      </c>
      <c r="E2854" s="8" t="s">
        <v>10179</v>
      </c>
      <c r="F2854" s="6">
        <v>3</v>
      </c>
      <c r="G2854" s="14" t="s">
        <v>10180</v>
      </c>
      <c r="H2854" s="16" t="s">
        <v>10181</v>
      </c>
      <c r="I2854" s="15" t="s">
        <v>10178</v>
      </c>
    </row>
    <row r="2855" spans="2:9">
      <c r="B2855" s="13" t="s">
        <v>229</v>
      </c>
      <c r="C2855" s="7" t="s">
        <v>247</v>
      </c>
      <c r="D2855" s="11" t="s">
        <v>59925</v>
      </c>
      <c r="E2855" s="8" t="s">
        <v>10183</v>
      </c>
      <c r="F2855" s="6">
        <v>3</v>
      </c>
      <c r="G2855" s="14" t="s">
        <v>10184</v>
      </c>
      <c r="H2855" s="16" t="s">
        <v>10185</v>
      </c>
      <c r="I2855" s="15" t="s">
        <v>10182</v>
      </c>
    </row>
    <row r="2856" spans="2:9">
      <c r="B2856" s="13" t="s">
        <v>33</v>
      </c>
      <c r="C2856" s="7"/>
      <c r="D2856" s="11" t="s">
        <v>59926</v>
      </c>
      <c r="E2856" s="8" t="s">
        <v>10187</v>
      </c>
      <c r="F2856" s="6">
        <v>3</v>
      </c>
      <c r="G2856" s="14" t="s">
        <v>241</v>
      </c>
      <c r="H2856" s="16" t="s">
        <v>10188</v>
      </c>
      <c r="I2856" s="15" t="s">
        <v>10186</v>
      </c>
    </row>
    <row r="2857" spans="2:9">
      <c r="B2857" s="13" t="s">
        <v>33</v>
      </c>
      <c r="C2857" s="7"/>
      <c r="D2857" s="11" t="s">
        <v>59927</v>
      </c>
      <c r="E2857" s="8" t="s">
        <v>10190</v>
      </c>
      <c r="F2857" s="6">
        <v>3</v>
      </c>
      <c r="G2857" s="14" t="s">
        <v>10191</v>
      </c>
      <c r="H2857" s="16" t="s">
        <v>10192</v>
      </c>
      <c r="I2857" s="15" t="s">
        <v>10189</v>
      </c>
    </row>
    <row r="2858" spans="2:9">
      <c r="B2858" s="13" t="s">
        <v>229</v>
      </c>
      <c r="C2858" s="7" t="s">
        <v>247</v>
      </c>
      <c r="D2858" s="11" t="s">
        <v>59928</v>
      </c>
      <c r="E2858" s="8" t="s">
        <v>10194</v>
      </c>
      <c r="F2858" s="6">
        <v>3</v>
      </c>
      <c r="G2858" s="14" t="s">
        <v>10195</v>
      </c>
      <c r="H2858" s="16" t="s">
        <v>10196</v>
      </c>
      <c r="I2858" s="15" t="s">
        <v>10193</v>
      </c>
    </row>
    <row r="2859" spans="2:9">
      <c r="B2859" s="13" t="s">
        <v>229</v>
      </c>
      <c r="C2859" s="7" t="s">
        <v>247</v>
      </c>
      <c r="D2859" s="11" t="s">
        <v>59929</v>
      </c>
      <c r="E2859" s="8" t="s">
        <v>10198</v>
      </c>
      <c r="F2859" s="6">
        <v>3</v>
      </c>
      <c r="G2859" s="14" t="s">
        <v>10199</v>
      </c>
      <c r="H2859" s="16" t="s">
        <v>10200</v>
      </c>
      <c r="I2859" s="15" t="s">
        <v>10197</v>
      </c>
    </row>
    <row r="2860" spans="2:9" ht="25.5">
      <c r="B2860" s="13" t="s">
        <v>33</v>
      </c>
      <c r="C2860" s="7"/>
      <c r="D2860" s="11" t="s">
        <v>59930</v>
      </c>
      <c r="E2860" s="8" t="s">
        <v>10202</v>
      </c>
      <c r="F2860" s="6">
        <v>3</v>
      </c>
      <c r="G2860" s="14" t="s">
        <v>10203</v>
      </c>
      <c r="H2860" s="16" t="s">
        <v>73809</v>
      </c>
      <c r="I2860" s="15" t="s">
        <v>10201</v>
      </c>
    </row>
    <row r="2861" spans="2:9">
      <c r="B2861" s="13" t="s">
        <v>33</v>
      </c>
      <c r="C2861" s="7" t="s">
        <v>247</v>
      </c>
      <c r="D2861" s="11" t="s">
        <v>59931</v>
      </c>
      <c r="E2861" s="8" t="s">
        <v>10205</v>
      </c>
      <c r="F2861" s="6">
        <v>3</v>
      </c>
      <c r="G2861" s="14" t="s">
        <v>10206</v>
      </c>
      <c r="H2861" s="16" t="s">
        <v>10207</v>
      </c>
      <c r="I2861" s="15" t="s">
        <v>10204</v>
      </c>
    </row>
    <row r="2862" spans="2:9">
      <c r="B2862" s="13" t="s">
        <v>33</v>
      </c>
      <c r="C2862" s="7"/>
      <c r="D2862" s="11" t="s">
        <v>59932</v>
      </c>
      <c r="E2862" s="8" t="s">
        <v>10209</v>
      </c>
      <c r="F2862" s="6">
        <v>3</v>
      </c>
      <c r="G2862" s="14" t="s">
        <v>241</v>
      </c>
      <c r="H2862" s="16" t="s">
        <v>73810</v>
      </c>
      <c r="I2862" s="15" t="s">
        <v>10208</v>
      </c>
    </row>
    <row r="2863" spans="2:9">
      <c r="B2863" s="13" t="s">
        <v>33</v>
      </c>
      <c r="C2863" s="7"/>
      <c r="D2863" s="11" t="s">
        <v>59933</v>
      </c>
      <c r="E2863" s="8" t="s">
        <v>10211</v>
      </c>
      <c r="F2863" s="6">
        <v>3</v>
      </c>
      <c r="G2863" s="14" t="s">
        <v>241</v>
      </c>
      <c r="H2863" s="16" t="s">
        <v>10212</v>
      </c>
      <c r="I2863" s="15" t="s">
        <v>10210</v>
      </c>
    </row>
    <row r="2864" spans="2:9">
      <c r="B2864" s="13" t="s">
        <v>33</v>
      </c>
      <c r="C2864" s="7"/>
      <c r="D2864" s="11" t="s">
        <v>59934</v>
      </c>
      <c r="E2864" s="8" t="s">
        <v>10214</v>
      </c>
      <c r="F2864" s="6">
        <v>3</v>
      </c>
      <c r="G2864" s="14" t="s">
        <v>241</v>
      </c>
      <c r="H2864" s="16" t="s">
        <v>10215</v>
      </c>
      <c r="I2864" s="15" t="s">
        <v>10213</v>
      </c>
    </row>
    <row r="2865" spans="2:9">
      <c r="B2865" s="13" t="s">
        <v>33</v>
      </c>
      <c r="C2865" s="7"/>
      <c r="D2865" s="11" t="s">
        <v>59935</v>
      </c>
      <c r="E2865" s="8" t="s">
        <v>10217</v>
      </c>
      <c r="F2865" s="6">
        <v>3</v>
      </c>
      <c r="G2865" s="14" t="s">
        <v>241</v>
      </c>
      <c r="H2865" s="16" t="s">
        <v>73811</v>
      </c>
      <c r="I2865" s="15" t="s">
        <v>10216</v>
      </c>
    </row>
    <row r="2866" spans="2:9">
      <c r="B2866" s="13">
        <v>6</v>
      </c>
      <c r="C2866" s="7" t="s">
        <v>254</v>
      </c>
      <c r="D2866" s="11" t="s">
        <v>59936</v>
      </c>
      <c r="E2866" s="8" t="s">
        <v>10219</v>
      </c>
      <c r="F2866" s="6">
        <v>3</v>
      </c>
      <c r="G2866" s="14" t="s">
        <v>10220</v>
      </c>
      <c r="H2866" s="16" t="s">
        <v>10221</v>
      </c>
      <c r="I2866" s="15" t="s">
        <v>10218</v>
      </c>
    </row>
    <row r="2867" spans="2:9">
      <c r="B2867" s="13" t="s">
        <v>33</v>
      </c>
      <c r="C2867" s="7"/>
      <c r="D2867" s="11" t="s">
        <v>59937</v>
      </c>
      <c r="E2867" s="8" t="s">
        <v>10223</v>
      </c>
      <c r="F2867" s="6">
        <v>3</v>
      </c>
      <c r="G2867" s="14" t="s">
        <v>241</v>
      </c>
      <c r="H2867" s="16" t="s">
        <v>10224</v>
      </c>
      <c r="I2867" s="15" t="s">
        <v>10222</v>
      </c>
    </row>
    <row r="2868" spans="2:9">
      <c r="B2868" s="13" t="s">
        <v>229</v>
      </c>
      <c r="C2868" s="7" t="s">
        <v>247</v>
      </c>
      <c r="D2868" s="11" t="s">
        <v>59938</v>
      </c>
      <c r="E2868" s="8" t="s">
        <v>10226</v>
      </c>
      <c r="F2868" s="6">
        <v>3</v>
      </c>
      <c r="G2868" s="14" t="s">
        <v>10227</v>
      </c>
      <c r="H2868" s="16" t="s">
        <v>10228</v>
      </c>
      <c r="I2868" s="15" t="s">
        <v>10225</v>
      </c>
    </row>
    <row r="2869" spans="2:9">
      <c r="B2869" s="13" t="s">
        <v>229</v>
      </c>
      <c r="C2869" s="7" t="s">
        <v>247</v>
      </c>
      <c r="D2869" s="11" t="s">
        <v>59939</v>
      </c>
      <c r="E2869" s="8" t="s">
        <v>10230</v>
      </c>
      <c r="F2869" s="6">
        <v>3</v>
      </c>
      <c r="G2869" s="14" t="s">
        <v>10231</v>
      </c>
      <c r="H2869" s="16" t="s">
        <v>10232</v>
      </c>
      <c r="I2869" s="15" t="s">
        <v>10229</v>
      </c>
    </row>
    <row r="2870" spans="2:9">
      <c r="B2870" s="13" t="s">
        <v>229</v>
      </c>
      <c r="C2870" s="7" t="s">
        <v>247</v>
      </c>
      <c r="D2870" s="11" t="s">
        <v>59940</v>
      </c>
      <c r="E2870" s="8" t="s">
        <v>10234</v>
      </c>
      <c r="F2870" s="6">
        <v>3</v>
      </c>
      <c r="G2870" s="14" t="s">
        <v>10235</v>
      </c>
      <c r="H2870" s="16" t="s">
        <v>10236</v>
      </c>
      <c r="I2870" s="15" t="s">
        <v>10233</v>
      </c>
    </row>
    <row r="2871" spans="2:9">
      <c r="B2871" s="13" t="s">
        <v>33</v>
      </c>
      <c r="C2871" s="7"/>
      <c r="D2871" s="11" t="s">
        <v>59941</v>
      </c>
      <c r="E2871" s="8" t="s">
        <v>10238</v>
      </c>
      <c r="F2871" s="6">
        <v>3</v>
      </c>
      <c r="G2871" s="14" t="s">
        <v>241</v>
      </c>
      <c r="H2871" s="16" t="s">
        <v>10239</v>
      </c>
      <c r="I2871" s="15" t="s">
        <v>10237</v>
      </c>
    </row>
    <row r="2872" spans="2:9">
      <c r="B2872" s="13">
        <v>6</v>
      </c>
      <c r="C2872" s="7"/>
      <c r="D2872" s="11" t="s">
        <v>59942</v>
      </c>
      <c r="E2872" s="8" t="s">
        <v>10241</v>
      </c>
      <c r="F2872" s="6">
        <v>3</v>
      </c>
      <c r="G2872" s="14" t="s">
        <v>10242</v>
      </c>
      <c r="H2872" s="16" t="s">
        <v>73812</v>
      </c>
      <c r="I2872" s="15" t="s">
        <v>10240</v>
      </c>
    </row>
    <row r="2873" spans="2:9">
      <c r="B2873" s="13" t="s">
        <v>229</v>
      </c>
      <c r="C2873" s="7" t="s">
        <v>254</v>
      </c>
      <c r="D2873" s="11" t="s">
        <v>59943</v>
      </c>
      <c r="E2873" s="8" t="s">
        <v>10244</v>
      </c>
      <c r="F2873" s="6">
        <v>3</v>
      </c>
      <c r="G2873" s="14" t="s">
        <v>10245</v>
      </c>
      <c r="H2873" s="16" t="s">
        <v>10246</v>
      </c>
      <c r="I2873" s="15" t="s">
        <v>10243</v>
      </c>
    </row>
    <row r="2874" spans="2:9">
      <c r="B2874" s="13">
        <v>6</v>
      </c>
      <c r="C2874" s="7" t="s">
        <v>247</v>
      </c>
      <c r="D2874" s="11" t="s">
        <v>59930</v>
      </c>
      <c r="E2874" s="8" t="s">
        <v>10247</v>
      </c>
      <c r="F2874" s="6">
        <v>3</v>
      </c>
      <c r="G2874" s="14" t="s">
        <v>57205</v>
      </c>
      <c r="H2874" s="16" t="s">
        <v>73813</v>
      </c>
      <c r="I2874" s="15" t="s">
        <v>10201</v>
      </c>
    </row>
    <row r="2875" spans="2:9" ht="27">
      <c r="B2875" s="13"/>
      <c r="C2875" s="7"/>
      <c r="D2875" s="11" t="s">
        <v>59944</v>
      </c>
      <c r="E2875" s="8" t="s">
        <v>10249</v>
      </c>
      <c r="F2875" s="6">
        <v>3</v>
      </c>
      <c r="G2875" s="14" t="s">
        <v>10250</v>
      </c>
      <c r="H2875" s="16" t="s">
        <v>10251</v>
      </c>
      <c r="I2875" s="15" t="s">
        <v>10248</v>
      </c>
    </row>
    <row r="2876" spans="2:9">
      <c r="B2876" s="13">
        <v>6</v>
      </c>
      <c r="C2876" s="7" t="s">
        <v>247</v>
      </c>
      <c r="D2876" s="11" t="s">
        <v>59945</v>
      </c>
      <c r="E2876" s="8" t="s">
        <v>10253</v>
      </c>
      <c r="F2876" s="6">
        <v>3</v>
      </c>
      <c r="G2876" s="14" t="s">
        <v>10254</v>
      </c>
      <c r="H2876" s="16" t="s">
        <v>10255</v>
      </c>
      <c r="I2876" s="15" t="s">
        <v>10252</v>
      </c>
    </row>
    <row r="2877" spans="2:9">
      <c r="B2877" s="13" t="s">
        <v>33</v>
      </c>
      <c r="C2877" s="7" t="s">
        <v>247</v>
      </c>
      <c r="D2877" s="11" t="s">
        <v>59946</v>
      </c>
      <c r="E2877" s="8" t="s">
        <v>10257</v>
      </c>
      <c r="F2877" s="6">
        <v>3</v>
      </c>
      <c r="G2877" s="14" t="s">
        <v>10258</v>
      </c>
      <c r="H2877" s="16" t="s">
        <v>73814</v>
      </c>
      <c r="I2877" s="15" t="s">
        <v>10256</v>
      </c>
    </row>
    <row r="2878" spans="2:9">
      <c r="B2878" s="13" t="s">
        <v>229</v>
      </c>
      <c r="C2878" s="7" t="s">
        <v>254</v>
      </c>
      <c r="D2878" s="11" t="s">
        <v>59947</v>
      </c>
      <c r="E2878" s="8" t="s">
        <v>10260</v>
      </c>
      <c r="F2878" s="6">
        <v>3</v>
      </c>
      <c r="G2878" s="14" t="s">
        <v>10261</v>
      </c>
      <c r="H2878" s="16" t="s">
        <v>10262</v>
      </c>
      <c r="I2878" s="15" t="s">
        <v>10259</v>
      </c>
    </row>
    <row r="2879" spans="2:9">
      <c r="B2879" s="13"/>
      <c r="C2879" s="7"/>
      <c r="D2879" s="11" t="s">
        <v>59948</v>
      </c>
      <c r="E2879" s="8" t="s">
        <v>10264</v>
      </c>
      <c r="F2879" s="6">
        <v>3</v>
      </c>
      <c r="G2879" s="14" t="s">
        <v>10265</v>
      </c>
      <c r="H2879" s="16" t="s">
        <v>10266</v>
      </c>
      <c r="I2879" s="15" t="s">
        <v>10263</v>
      </c>
    </row>
    <row r="2880" spans="2:9" ht="25.5">
      <c r="B2880" s="13">
        <v>4</v>
      </c>
      <c r="C2880" s="7" t="s">
        <v>247</v>
      </c>
      <c r="D2880" s="11" t="s">
        <v>59949</v>
      </c>
      <c r="E2880" s="8" t="s">
        <v>10268</v>
      </c>
      <c r="F2880" s="6">
        <v>3</v>
      </c>
      <c r="G2880" s="14" t="s">
        <v>10269</v>
      </c>
      <c r="H2880" s="16" t="s">
        <v>10270</v>
      </c>
      <c r="I2880" s="15" t="s">
        <v>10267</v>
      </c>
    </row>
    <row r="2881" spans="2:9">
      <c r="B2881" s="13" t="s">
        <v>229</v>
      </c>
      <c r="C2881" s="7" t="s">
        <v>247</v>
      </c>
      <c r="D2881" s="11" t="s">
        <v>59950</v>
      </c>
      <c r="E2881" s="8" t="s">
        <v>10272</v>
      </c>
      <c r="F2881" s="6">
        <v>3</v>
      </c>
      <c r="G2881" s="14" t="s">
        <v>10273</v>
      </c>
      <c r="H2881" s="16" t="s">
        <v>10274</v>
      </c>
      <c r="I2881" s="15" t="s">
        <v>10271</v>
      </c>
    </row>
    <row r="2882" spans="2:9">
      <c r="B2882" s="13" t="s">
        <v>229</v>
      </c>
      <c r="C2882" s="7" t="s">
        <v>247</v>
      </c>
      <c r="D2882" s="11" t="s">
        <v>59951</v>
      </c>
      <c r="E2882" s="8" t="s">
        <v>10276</v>
      </c>
      <c r="F2882" s="6">
        <v>3</v>
      </c>
      <c r="G2882" s="14" t="s">
        <v>241</v>
      </c>
      <c r="H2882" s="16" t="s">
        <v>10277</v>
      </c>
      <c r="I2882" s="15" t="s">
        <v>10275</v>
      </c>
    </row>
    <row r="2883" spans="2:9">
      <c r="B2883" s="13">
        <v>6</v>
      </c>
      <c r="C2883" s="7"/>
      <c r="D2883" s="11" t="s">
        <v>59952</v>
      </c>
      <c r="E2883" s="8" t="s">
        <v>10279</v>
      </c>
      <c r="F2883" s="6">
        <v>3</v>
      </c>
      <c r="G2883" s="14" t="s">
        <v>10280</v>
      </c>
      <c r="H2883" s="16" t="s">
        <v>73815</v>
      </c>
      <c r="I2883" s="15" t="s">
        <v>10278</v>
      </c>
    </row>
    <row r="2884" spans="2:9">
      <c r="B2884" s="13" t="s">
        <v>29</v>
      </c>
      <c r="C2884" s="7"/>
      <c r="D2884" s="11" t="s">
        <v>59953</v>
      </c>
      <c r="E2884" s="8" t="s">
        <v>10282</v>
      </c>
      <c r="F2884" s="6">
        <v>3</v>
      </c>
      <c r="G2884" s="14" t="s">
        <v>10283</v>
      </c>
      <c r="H2884" s="16" t="s">
        <v>10284</v>
      </c>
      <c r="I2884" s="15" t="s">
        <v>10281</v>
      </c>
    </row>
    <row r="2885" spans="2:9">
      <c r="B2885" s="13" t="s">
        <v>229</v>
      </c>
      <c r="C2885" s="7" t="s">
        <v>247</v>
      </c>
      <c r="D2885" s="11" t="s">
        <v>59954</v>
      </c>
      <c r="E2885" s="8" t="s">
        <v>10286</v>
      </c>
      <c r="F2885" s="6">
        <v>3</v>
      </c>
      <c r="G2885" s="14" t="s">
        <v>10287</v>
      </c>
      <c r="H2885" s="16" t="s">
        <v>10288</v>
      </c>
      <c r="I2885" s="15" t="s">
        <v>10285</v>
      </c>
    </row>
    <row r="2886" spans="2:9">
      <c r="B2886" s="13" t="s">
        <v>229</v>
      </c>
      <c r="C2886" s="7" t="s">
        <v>247</v>
      </c>
      <c r="D2886" s="11" t="s">
        <v>59955</v>
      </c>
      <c r="E2886" s="8" t="s">
        <v>10290</v>
      </c>
      <c r="F2886" s="6">
        <v>3</v>
      </c>
      <c r="G2886" s="14" t="s">
        <v>10291</v>
      </c>
      <c r="H2886" s="16" t="s">
        <v>10292</v>
      </c>
      <c r="I2886" s="15" t="s">
        <v>10289</v>
      </c>
    </row>
    <row r="2887" spans="2:9">
      <c r="B2887" s="13" t="s">
        <v>33</v>
      </c>
      <c r="C2887" s="7" t="s">
        <v>247</v>
      </c>
      <c r="D2887" s="11" t="s">
        <v>59956</v>
      </c>
      <c r="E2887" s="8" t="s">
        <v>10294</v>
      </c>
      <c r="F2887" s="6">
        <v>3</v>
      </c>
      <c r="G2887" s="14" t="s">
        <v>10295</v>
      </c>
      <c r="H2887" s="16" t="s">
        <v>73816</v>
      </c>
      <c r="I2887" s="15" t="s">
        <v>10293</v>
      </c>
    </row>
    <row r="2888" spans="2:9">
      <c r="B2888" s="13" t="s">
        <v>29</v>
      </c>
      <c r="C2888" s="7" t="s">
        <v>247</v>
      </c>
      <c r="D2888" s="11" t="s">
        <v>59957</v>
      </c>
      <c r="E2888" s="8" t="s">
        <v>10297</v>
      </c>
      <c r="F2888" s="6">
        <v>3</v>
      </c>
      <c r="G2888" s="14" t="s">
        <v>10298</v>
      </c>
      <c r="H2888" s="16" t="s">
        <v>10299</v>
      </c>
      <c r="I2888" s="15" t="s">
        <v>10296</v>
      </c>
    </row>
    <row r="2889" spans="2:9">
      <c r="B2889" s="13" t="s">
        <v>229</v>
      </c>
      <c r="C2889" s="7" t="s">
        <v>247</v>
      </c>
      <c r="D2889" s="11" t="s">
        <v>59958</v>
      </c>
      <c r="E2889" s="8" t="s">
        <v>10301</v>
      </c>
      <c r="F2889" s="6">
        <v>3</v>
      </c>
      <c r="G2889" s="14" t="s">
        <v>10302</v>
      </c>
      <c r="H2889" s="16" t="s">
        <v>10303</v>
      </c>
      <c r="I2889" s="15" t="s">
        <v>10300</v>
      </c>
    </row>
    <row r="2890" spans="2:9">
      <c r="B2890" s="13">
        <v>4</v>
      </c>
      <c r="C2890" s="7"/>
      <c r="D2890" s="11" t="s">
        <v>59959</v>
      </c>
      <c r="E2890" s="8" t="s">
        <v>10305</v>
      </c>
      <c r="F2890" s="6">
        <v>3</v>
      </c>
      <c r="G2890" s="14" t="s">
        <v>10306</v>
      </c>
      <c r="H2890" s="16" t="s">
        <v>10307</v>
      </c>
      <c r="I2890" s="15" t="s">
        <v>10304</v>
      </c>
    </row>
    <row r="2891" spans="2:9">
      <c r="B2891" s="13" t="s">
        <v>33</v>
      </c>
      <c r="C2891" s="7" t="s">
        <v>247</v>
      </c>
      <c r="D2891" s="11" t="s">
        <v>59960</v>
      </c>
      <c r="E2891" s="8" t="s">
        <v>10309</v>
      </c>
      <c r="F2891" s="6">
        <v>3</v>
      </c>
      <c r="G2891" s="14" t="s">
        <v>10310</v>
      </c>
      <c r="H2891" s="16" t="s">
        <v>10311</v>
      </c>
      <c r="I2891" s="15" t="s">
        <v>10308</v>
      </c>
    </row>
    <row r="2892" spans="2:9">
      <c r="B2892" s="13">
        <v>4</v>
      </c>
      <c r="C2892" s="7" t="s">
        <v>247</v>
      </c>
      <c r="D2892" s="11" t="s">
        <v>59961</v>
      </c>
      <c r="E2892" s="8" t="s">
        <v>10313</v>
      </c>
      <c r="F2892" s="6">
        <v>3</v>
      </c>
      <c r="G2892" s="14" t="s">
        <v>10314</v>
      </c>
      <c r="H2892" s="16" t="s">
        <v>73817</v>
      </c>
      <c r="I2892" s="15" t="s">
        <v>10312</v>
      </c>
    </row>
    <row r="2893" spans="2:9">
      <c r="B2893" s="13"/>
      <c r="C2893" s="7"/>
      <c r="D2893" s="11" t="s">
        <v>59962</v>
      </c>
      <c r="E2893" s="8" t="s">
        <v>10316</v>
      </c>
      <c r="F2893" s="6">
        <v>3</v>
      </c>
      <c r="G2893" s="14" t="s">
        <v>241</v>
      </c>
      <c r="H2893" s="16" t="s">
        <v>10317</v>
      </c>
      <c r="I2893" s="15" t="s">
        <v>10315</v>
      </c>
    </row>
    <row r="2894" spans="2:9">
      <c r="B2894" s="13" t="s">
        <v>33</v>
      </c>
      <c r="C2894" s="7"/>
      <c r="D2894" s="11" t="s">
        <v>59963</v>
      </c>
      <c r="E2894" s="8" t="s">
        <v>10319</v>
      </c>
      <c r="F2894" s="6">
        <v>3</v>
      </c>
      <c r="G2894" s="14" t="s">
        <v>241</v>
      </c>
      <c r="H2894" s="16" t="s">
        <v>10320</v>
      </c>
      <c r="I2894" s="15" t="s">
        <v>10318</v>
      </c>
    </row>
    <row r="2895" spans="2:9" ht="25.5">
      <c r="B2895" s="13">
        <v>4</v>
      </c>
      <c r="C2895" s="7" t="s">
        <v>247</v>
      </c>
      <c r="D2895" s="11" t="s">
        <v>59964</v>
      </c>
      <c r="E2895" s="8" t="s">
        <v>10322</v>
      </c>
      <c r="F2895" s="6">
        <v>3</v>
      </c>
      <c r="G2895" s="14" t="s">
        <v>10323</v>
      </c>
      <c r="H2895" s="16" t="s">
        <v>73818</v>
      </c>
      <c r="I2895" s="15" t="s">
        <v>10321</v>
      </c>
    </row>
    <row r="2896" spans="2:9">
      <c r="B2896" s="13" t="s">
        <v>229</v>
      </c>
      <c r="C2896" s="7" t="s">
        <v>247</v>
      </c>
      <c r="D2896" s="11" t="s">
        <v>59965</v>
      </c>
      <c r="E2896" s="8" t="s">
        <v>10325</v>
      </c>
      <c r="F2896" s="6">
        <v>3</v>
      </c>
      <c r="G2896" s="14" t="s">
        <v>10326</v>
      </c>
      <c r="H2896" s="16" t="s">
        <v>10327</v>
      </c>
      <c r="I2896" s="15" t="s">
        <v>10324</v>
      </c>
    </row>
    <row r="2897" spans="2:9">
      <c r="B2897" s="13" t="s">
        <v>4</v>
      </c>
      <c r="C2897" s="7"/>
      <c r="D2897" s="11" t="s">
        <v>59966</v>
      </c>
      <c r="E2897" s="8" t="s">
        <v>10329</v>
      </c>
      <c r="F2897" s="6">
        <v>3</v>
      </c>
      <c r="G2897" s="14" t="s">
        <v>10330</v>
      </c>
      <c r="H2897" s="16" t="s">
        <v>10331</v>
      </c>
      <c r="I2897" s="15" t="s">
        <v>10328</v>
      </c>
    </row>
    <row r="2898" spans="2:9">
      <c r="B2898" s="13">
        <v>6</v>
      </c>
      <c r="C2898" s="7" t="s">
        <v>254</v>
      </c>
      <c r="D2898" s="11" t="s">
        <v>59967</v>
      </c>
      <c r="E2898" s="8" t="s">
        <v>10333</v>
      </c>
      <c r="F2898" s="6">
        <v>3</v>
      </c>
      <c r="G2898" s="14" t="s">
        <v>10334</v>
      </c>
      <c r="H2898" s="16" t="s">
        <v>10335</v>
      </c>
      <c r="I2898" s="15" t="s">
        <v>10332</v>
      </c>
    </row>
    <row r="2899" spans="2:9">
      <c r="B2899" s="13" t="s">
        <v>229</v>
      </c>
      <c r="C2899" s="7" t="s">
        <v>247</v>
      </c>
      <c r="D2899" s="11" t="s">
        <v>59968</v>
      </c>
      <c r="E2899" s="8" t="s">
        <v>10337</v>
      </c>
      <c r="F2899" s="6">
        <v>3</v>
      </c>
      <c r="G2899" s="14" t="s">
        <v>10338</v>
      </c>
      <c r="H2899" s="16" t="s">
        <v>10339</v>
      </c>
      <c r="I2899" s="15" t="s">
        <v>10336</v>
      </c>
    </row>
    <row r="2900" spans="2:9" ht="27">
      <c r="B2900" s="13" t="s">
        <v>33</v>
      </c>
      <c r="C2900" s="7"/>
      <c r="D2900" s="11" t="s">
        <v>59969</v>
      </c>
      <c r="E2900" s="8" t="s">
        <v>10341</v>
      </c>
      <c r="F2900" s="6">
        <v>3</v>
      </c>
      <c r="G2900" s="14" t="s">
        <v>10342</v>
      </c>
      <c r="H2900" s="16" t="s">
        <v>10343</v>
      </c>
      <c r="I2900" s="15" t="s">
        <v>10340</v>
      </c>
    </row>
    <row r="2901" spans="2:9">
      <c r="B2901" s="13" t="s">
        <v>33</v>
      </c>
      <c r="C2901" s="7"/>
      <c r="D2901" s="11" t="s">
        <v>59970</v>
      </c>
      <c r="E2901" s="8" t="s">
        <v>10345</v>
      </c>
      <c r="F2901" s="6">
        <v>3</v>
      </c>
      <c r="G2901" s="14" t="s">
        <v>241</v>
      </c>
      <c r="H2901" s="16" t="s">
        <v>10346</v>
      </c>
      <c r="I2901" s="15" t="s">
        <v>10344</v>
      </c>
    </row>
    <row r="2902" spans="2:9">
      <c r="B2902" s="13" t="s">
        <v>33</v>
      </c>
      <c r="C2902" s="7"/>
      <c r="D2902" s="11" t="s">
        <v>59971</v>
      </c>
      <c r="E2902" s="8" t="s">
        <v>10348</v>
      </c>
      <c r="F2902" s="6">
        <v>3</v>
      </c>
      <c r="G2902" s="14" t="s">
        <v>241</v>
      </c>
      <c r="H2902" s="16" t="s">
        <v>10349</v>
      </c>
      <c r="I2902" s="15" t="s">
        <v>10347</v>
      </c>
    </row>
    <row r="2903" spans="2:9">
      <c r="B2903" s="13" t="s">
        <v>33</v>
      </c>
      <c r="C2903" s="7"/>
      <c r="D2903" s="11" t="s">
        <v>59972</v>
      </c>
      <c r="E2903" s="8" t="s">
        <v>10351</v>
      </c>
      <c r="F2903" s="6">
        <v>3</v>
      </c>
      <c r="G2903" s="14" t="s">
        <v>241</v>
      </c>
      <c r="H2903" s="16" t="s">
        <v>10352</v>
      </c>
      <c r="I2903" s="15" t="s">
        <v>10350</v>
      </c>
    </row>
    <row r="2904" spans="2:9">
      <c r="B2904" s="13"/>
      <c r="C2904" s="7"/>
      <c r="D2904" s="11" t="s">
        <v>59973</v>
      </c>
      <c r="E2904" s="8" t="s">
        <v>10354</v>
      </c>
      <c r="F2904" s="6">
        <v>3</v>
      </c>
      <c r="G2904" s="14" t="s">
        <v>10355</v>
      </c>
      <c r="H2904" s="16" t="s">
        <v>10356</v>
      </c>
      <c r="I2904" s="15" t="s">
        <v>10353</v>
      </c>
    </row>
    <row r="2905" spans="2:9">
      <c r="B2905" s="13" t="s">
        <v>229</v>
      </c>
      <c r="C2905" s="7" t="s">
        <v>738</v>
      </c>
      <c r="D2905" s="11" t="s">
        <v>59974</v>
      </c>
      <c r="E2905" s="8" t="s">
        <v>10358</v>
      </c>
      <c r="F2905" s="6">
        <v>3</v>
      </c>
      <c r="G2905" s="14" t="s">
        <v>77871</v>
      </c>
      <c r="H2905" s="16" t="s">
        <v>73819</v>
      </c>
      <c r="I2905" s="15" t="s">
        <v>10357</v>
      </c>
    </row>
    <row r="2906" spans="2:9">
      <c r="B2906" s="13" t="s">
        <v>229</v>
      </c>
      <c r="C2906" s="7" t="s">
        <v>247</v>
      </c>
      <c r="D2906" s="11" t="s">
        <v>59975</v>
      </c>
      <c r="E2906" s="8" t="s">
        <v>10360</v>
      </c>
      <c r="F2906" s="6">
        <v>3</v>
      </c>
      <c r="G2906" s="14" t="s">
        <v>10361</v>
      </c>
      <c r="H2906" s="16" t="s">
        <v>10362</v>
      </c>
      <c r="I2906" s="15" t="s">
        <v>10359</v>
      </c>
    </row>
    <row r="2907" spans="2:9">
      <c r="B2907" s="13"/>
      <c r="C2907" s="7"/>
      <c r="D2907" s="11" t="s">
        <v>59976</v>
      </c>
      <c r="E2907" s="8" t="s">
        <v>10364</v>
      </c>
      <c r="F2907" s="6">
        <v>3</v>
      </c>
      <c r="G2907" s="14" t="s">
        <v>10365</v>
      </c>
      <c r="H2907" s="16" t="s">
        <v>10366</v>
      </c>
      <c r="I2907" s="15" t="s">
        <v>10363</v>
      </c>
    </row>
    <row r="2908" spans="2:9">
      <c r="B2908" s="13" t="s">
        <v>229</v>
      </c>
      <c r="C2908" s="7" t="s">
        <v>247</v>
      </c>
      <c r="D2908" s="11" t="s">
        <v>59977</v>
      </c>
      <c r="E2908" s="8" t="s">
        <v>10368</v>
      </c>
      <c r="F2908" s="6">
        <v>3</v>
      </c>
      <c r="G2908" s="14" t="s">
        <v>10369</v>
      </c>
      <c r="H2908" s="16" t="s">
        <v>73820</v>
      </c>
      <c r="I2908" s="15" t="s">
        <v>10367</v>
      </c>
    </row>
    <row r="2909" spans="2:9">
      <c r="B2909" s="13">
        <v>4</v>
      </c>
      <c r="C2909" s="7" t="s">
        <v>247</v>
      </c>
      <c r="D2909" s="11" t="s">
        <v>59978</v>
      </c>
      <c r="E2909" s="8" t="s">
        <v>10371</v>
      </c>
      <c r="F2909" s="6">
        <v>3</v>
      </c>
      <c r="G2909" s="14" t="s">
        <v>10372</v>
      </c>
      <c r="H2909" s="16" t="s">
        <v>73821</v>
      </c>
      <c r="I2909" s="15" t="s">
        <v>10370</v>
      </c>
    </row>
    <row r="2910" spans="2:9">
      <c r="B2910" s="13">
        <v>4</v>
      </c>
      <c r="C2910" s="7" t="s">
        <v>247</v>
      </c>
      <c r="D2910" s="11" t="s">
        <v>59979</v>
      </c>
      <c r="E2910" s="8" t="s">
        <v>10374</v>
      </c>
      <c r="F2910" s="6">
        <v>3</v>
      </c>
      <c r="G2910" s="14" t="s">
        <v>10375</v>
      </c>
      <c r="H2910" s="16" t="s">
        <v>73822</v>
      </c>
      <c r="I2910" s="15" t="s">
        <v>10373</v>
      </c>
    </row>
    <row r="2911" spans="2:9">
      <c r="B2911" s="13" t="s">
        <v>229</v>
      </c>
      <c r="C2911" s="7" t="s">
        <v>247</v>
      </c>
      <c r="D2911" s="11" t="s">
        <v>59980</v>
      </c>
      <c r="E2911" s="8" t="s">
        <v>10377</v>
      </c>
      <c r="F2911" s="6">
        <v>3</v>
      </c>
      <c r="G2911" s="14" t="s">
        <v>72429</v>
      </c>
      <c r="H2911" s="16" t="s">
        <v>10378</v>
      </c>
      <c r="I2911" s="15" t="s">
        <v>10376</v>
      </c>
    </row>
    <row r="2912" spans="2:9">
      <c r="B2912" s="13" t="s">
        <v>29</v>
      </c>
      <c r="C2912" s="7"/>
      <c r="D2912" s="11" t="s">
        <v>59981</v>
      </c>
      <c r="E2912" s="8" t="s">
        <v>10380</v>
      </c>
      <c r="F2912" s="6">
        <v>3</v>
      </c>
      <c r="G2912" s="14" t="s">
        <v>10381</v>
      </c>
      <c r="H2912" s="16" t="s">
        <v>10382</v>
      </c>
      <c r="I2912" s="15" t="s">
        <v>10379</v>
      </c>
    </row>
    <row r="2913" spans="2:9">
      <c r="B2913" s="13" t="s">
        <v>33</v>
      </c>
      <c r="C2913" s="7"/>
      <c r="D2913" s="11" t="s">
        <v>59982</v>
      </c>
      <c r="E2913" s="8" t="s">
        <v>10384</v>
      </c>
      <c r="F2913" s="6">
        <v>3</v>
      </c>
      <c r="G2913" s="14" t="s">
        <v>241</v>
      </c>
      <c r="H2913" s="16" t="s">
        <v>10385</v>
      </c>
      <c r="I2913" s="15" t="s">
        <v>10383</v>
      </c>
    </row>
    <row r="2914" spans="2:9">
      <c r="B2914" s="13" t="s">
        <v>33</v>
      </c>
      <c r="C2914" s="7" t="s">
        <v>247</v>
      </c>
      <c r="D2914" s="11" t="s">
        <v>59983</v>
      </c>
      <c r="E2914" s="8" t="s">
        <v>10387</v>
      </c>
      <c r="F2914" s="6">
        <v>3</v>
      </c>
      <c r="G2914" s="14" t="s">
        <v>10388</v>
      </c>
      <c r="H2914" s="16" t="s">
        <v>73823</v>
      </c>
      <c r="I2914" s="15" t="s">
        <v>10386</v>
      </c>
    </row>
    <row r="2915" spans="2:9">
      <c r="B2915" s="13" t="s">
        <v>33</v>
      </c>
      <c r="C2915" s="7" t="s">
        <v>247</v>
      </c>
      <c r="D2915" s="11" t="s">
        <v>59984</v>
      </c>
      <c r="E2915" s="8" t="s">
        <v>10390</v>
      </c>
      <c r="F2915" s="6">
        <v>3</v>
      </c>
      <c r="G2915" s="14" t="s">
        <v>10391</v>
      </c>
      <c r="H2915" s="16" t="s">
        <v>10392</v>
      </c>
      <c r="I2915" s="15" t="s">
        <v>10389</v>
      </c>
    </row>
    <row r="2916" spans="2:9">
      <c r="B2916" s="13" t="s">
        <v>33</v>
      </c>
      <c r="C2916" s="7"/>
      <c r="D2916" s="11" t="s">
        <v>59985</v>
      </c>
      <c r="E2916" s="8" t="s">
        <v>10394</v>
      </c>
      <c r="F2916" s="6">
        <v>3</v>
      </c>
      <c r="G2916" s="14" t="s">
        <v>10395</v>
      </c>
      <c r="H2916" s="16" t="s">
        <v>10396</v>
      </c>
      <c r="I2916" s="15" t="s">
        <v>10393</v>
      </c>
    </row>
    <row r="2917" spans="2:9">
      <c r="B2917" s="13" t="s">
        <v>229</v>
      </c>
      <c r="C2917" s="7" t="s">
        <v>254</v>
      </c>
      <c r="D2917" s="11" t="s">
        <v>59986</v>
      </c>
      <c r="E2917" s="8" t="s">
        <v>10398</v>
      </c>
      <c r="F2917" s="6">
        <v>3</v>
      </c>
      <c r="G2917" s="14" t="s">
        <v>10399</v>
      </c>
      <c r="H2917" s="16" t="s">
        <v>10400</v>
      </c>
      <c r="I2917" s="15" t="s">
        <v>10397</v>
      </c>
    </row>
    <row r="2918" spans="2:9">
      <c r="B2918" s="13" t="s">
        <v>33</v>
      </c>
      <c r="C2918" s="7"/>
      <c r="D2918" s="11" t="s">
        <v>59987</v>
      </c>
      <c r="E2918" s="8" t="s">
        <v>10402</v>
      </c>
      <c r="F2918" s="6">
        <v>3</v>
      </c>
      <c r="G2918" s="14" t="s">
        <v>10403</v>
      </c>
      <c r="H2918" s="16" t="s">
        <v>10404</v>
      </c>
      <c r="I2918" s="15" t="s">
        <v>10401</v>
      </c>
    </row>
    <row r="2919" spans="2:9">
      <c r="B2919" s="13" t="s">
        <v>33</v>
      </c>
      <c r="C2919" s="7" t="s">
        <v>247</v>
      </c>
      <c r="D2919" s="11" t="s">
        <v>59988</v>
      </c>
      <c r="E2919" s="8" t="s">
        <v>10406</v>
      </c>
      <c r="F2919" s="6">
        <v>3</v>
      </c>
      <c r="G2919" s="14" t="s">
        <v>10407</v>
      </c>
      <c r="H2919" s="16" t="s">
        <v>10404</v>
      </c>
      <c r="I2919" s="15" t="s">
        <v>10405</v>
      </c>
    </row>
    <row r="2920" spans="2:9" ht="27">
      <c r="B2920" s="13" t="s">
        <v>33</v>
      </c>
      <c r="C2920" s="7"/>
      <c r="D2920" s="11" t="s">
        <v>59989</v>
      </c>
      <c r="E2920" s="8" t="s">
        <v>10409</v>
      </c>
      <c r="F2920" s="6">
        <v>3</v>
      </c>
      <c r="G2920" s="14" t="s">
        <v>10410</v>
      </c>
      <c r="H2920" s="16" t="s">
        <v>10411</v>
      </c>
      <c r="I2920" s="15" t="s">
        <v>10408</v>
      </c>
    </row>
    <row r="2921" spans="2:9" ht="25.5">
      <c r="B2921" s="13" t="s">
        <v>33</v>
      </c>
      <c r="C2921" s="7"/>
      <c r="D2921" s="11" t="s">
        <v>59990</v>
      </c>
      <c r="E2921" s="8" t="s">
        <v>10413</v>
      </c>
      <c r="F2921" s="6">
        <v>3</v>
      </c>
      <c r="G2921" s="14" t="s">
        <v>10414</v>
      </c>
      <c r="H2921" s="16" t="s">
        <v>73824</v>
      </c>
      <c r="I2921" s="15" t="s">
        <v>10412</v>
      </c>
    </row>
    <row r="2922" spans="2:9">
      <c r="B2922" s="13" t="s">
        <v>33</v>
      </c>
      <c r="C2922" s="7"/>
      <c r="D2922" s="11" t="s">
        <v>59991</v>
      </c>
      <c r="E2922" s="8" t="s">
        <v>10416</v>
      </c>
      <c r="F2922" s="6">
        <v>3</v>
      </c>
      <c r="G2922" s="14" t="s">
        <v>10417</v>
      </c>
      <c r="H2922" s="16" t="s">
        <v>10418</v>
      </c>
      <c r="I2922" s="15" t="s">
        <v>10415</v>
      </c>
    </row>
    <row r="2923" spans="2:9">
      <c r="B2923" s="13" t="s">
        <v>33</v>
      </c>
      <c r="C2923" s="7"/>
      <c r="D2923" s="11" t="s">
        <v>59992</v>
      </c>
      <c r="E2923" s="8" t="s">
        <v>10420</v>
      </c>
      <c r="F2923" s="6">
        <v>3</v>
      </c>
      <c r="G2923" s="14" t="s">
        <v>10421</v>
      </c>
      <c r="H2923" s="16" t="s">
        <v>10422</v>
      </c>
      <c r="I2923" s="15" t="s">
        <v>10419</v>
      </c>
    </row>
    <row r="2924" spans="2:9">
      <c r="B2924" s="13" t="s">
        <v>33</v>
      </c>
      <c r="C2924" s="7"/>
      <c r="D2924" s="11" t="s">
        <v>59993</v>
      </c>
      <c r="E2924" s="8" t="s">
        <v>10424</v>
      </c>
      <c r="F2924" s="6">
        <v>3</v>
      </c>
      <c r="G2924" s="14" t="s">
        <v>10425</v>
      </c>
      <c r="H2924" s="16" t="s">
        <v>10426</v>
      </c>
      <c r="I2924" s="15" t="s">
        <v>10423</v>
      </c>
    </row>
    <row r="2925" spans="2:9">
      <c r="B2925" s="13" t="s">
        <v>4</v>
      </c>
      <c r="C2925" s="7"/>
      <c r="D2925" s="11" t="s">
        <v>59994</v>
      </c>
      <c r="E2925" s="8" t="s">
        <v>10428</v>
      </c>
      <c r="F2925" s="6">
        <v>3</v>
      </c>
      <c r="G2925" s="14" t="s">
        <v>10429</v>
      </c>
      <c r="H2925" s="16" t="s">
        <v>10430</v>
      </c>
      <c r="I2925" s="15" t="s">
        <v>10427</v>
      </c>
    </row>
    <row r="2926" spans="2:9">
      <c r="B2926" s="13" t="s">
        <v>229</v>
      </c>
      <c r="C2926" s="7" t="s">
        <v>247</v>
      </c>
      <c r="D2926" s="11" t="s">
        <v>59995</v>
      </c>
      <c r="E2926" s="8" t="s">
        <v>10432</v>
      </c>
      <c r="F2926" s="6">
        <v>3</v>
      </c>
      <c r="G2926" s="14" t="s">
        <v>10433</v>
      </c>
      <c r="H2926" s="16" t="s">
        <v>10434</v>
      </c>
      <c r="I2926" s="15" t="s">
        <v>10431</v>
      </c>
    </row>
    <row r="2927" spans="2:9">
      <c r="B2927" s="13">
        <v>4</v>
      </c>
      <c r="C2927" s="7" t="s">
        <v>247</v>
      </c>
      <c r="D2927" s="11" t="s">
        <v>59996</v>
      </c>
      <c r="E2927" s="8" t="s">
        <v>10436</v>
      </c>
      <c r="F2927" s="6">
        <v>3</v>
      </c>
      <c r="G2927" s="14" t="s">
        <v>10437</v>
      </c>
      <c r="H2927" s="16" t="s">
        <v>10438</v>
      </c>
      <c r="I2927" s="15" t="s">
        <v>10435</v>
      </c>
    </row>
    <row r="2928" spans="2:9">
      <c r="B2928" s="13" t="s">
        <v>229</v>
      </c>
      <c r="C2928" s="7" t="s">
        <v>247</v>
      </c>
      <c r="D2928" s="11" t="s">
        <v>59997</v>
      </c>
      <c r="E2928" s="8" t="s">
        <v>10440</v>
      </c>
      <c r="F2928" s="6">
        <v>3</v>
      </c>
      <c r="G2928" s="14" t="s">
        <v>10441</v>
      </c>
      <c r="H2928" s="16" t="s">
        <v>10442</v>
      </c>
      <c r="I2928" s="15" t="s">
        <v>10439</v>
      </c>
    </row>
    <row r="2929" spans="2:9">
      <c r="B2929" s="13"/>
      <c r="C2929" s="7"/>
      <c r="D2929" s="11" t="s">
        <v>59998</v>
      </c>
      <c r="E2929" s="8" t="s">
        <v>10444</v>
      </c>
      <c r="F2929" s="6">
        <v>3</v>
      </c>
      <c r="G2929" s="14" t="s">
        <v>10445</v>
      </c>
      <c r="H2929" s="16" t="s">
        <v>10446</v>
      </c>
      <c r="I2929" s="15" t="s">
        <v>10443</v>
      </c>
    </row>
    <row r="2930" spans="2:9">
      <c r="B2930" s="13" t="s">
        <v>229</v>
      </c>
      <c r="C2930" s="7" t="s">
        <v>247</v>
      </c>
      <c r="D2930" s="11" t="s">
        <v>59999</v>
      </c>
      <c r="E2930" s="8" t="s">
        <v>10448</v>
      </c>
      <c r="F2930" s="6">
        <v>3</v>
      </c>
      <c r="G2930" s="14" t="s">
        <v>10449</v>
      </c>
      <c r="H2930" s="16" t="s">
        <v>10450</v>
      </c>
      <c r="I2930" s="15" t="s">
        <v>10447</v>
      </c>
    </row>
    <row r="2931" spans="2:9">
      <c r="B2931" s="13" t="s">
        <v>229</v>
      </c>
      <c r="C2931" s="7" t="s">
        <v>738</v>
      </c>
      <c r="D2931" s="11" t="s">
        <v>60000</v>
      </c>
      <c r="E2931" s="8" t="s">
        <v>10452</v>
      </c>
      <c r="F2931" s="6">
        <v>3</v>
      </c>
      <c r="G2931" s="14" t="s">
        <v>10453</v>
      </c>
      <c r="H2931" s="16" t="s">
        <v>10454</v>
      </c>
      <c r="I2931" s="15" t="s">
        <v>10451</v>
      </c>
    </row>
    <row r="2932" spans="2:9">
      <c r="B2932" s="13">
        <v>4</v>
      </c>
      <c r="C2932" s="7" t="s">
        <v>247</v>
      </c>
      <c r="D2932" s="11" t="s">
        <v>60001</v>
      </c>
      <c r="E2932" s="8" t="s">
        <v>10456</v>
      </c>
      <c r="F2932" s="6">
        <v>3</v>
      </c>
      <c r="G2932" s="14" t="s">
        <v>10457</v>
      </c>
      <c r="H2932" s="16" t="s">
        <v>10458</v>
      </c>
      <c r="I2932" s="15" t="s">
        <v>10455</v>
      </c>
    </row>
    <row r="2933" spans="2:9">
      <c r="B2933" s="13"/>
      <c r="C2933" s="7"/>
      <c r="D2933" s="11" t="s">
        <v>60002</v>
      </c>
      <c r="E2933" s="8" t="s">
        <v>10460</v>
      </c>
      <c r="F2933" s="6">
        <v>3</v>
      </c>
      <c r="G2933" s="14" t="s">
        <v>10461</v>
      </c>
      <c r="H2933" s="16" t="s">
        <v>10462</v>
      </c>
      <c r="I2933" s="15" t="s">
        <v>10459</v>
      </c>
    </row>
    <row r="2934" spans="2:9">
      <c r="B2934" s="13" t="s">
        <v>229</v>
      </c>
      <c r="C2934" s="7" t="s">
        <v>247</v>
      </c>
      <c r="D2934" s="11" t="s">
        <v>60003</v>
      </c>
      <c r="E2934" s="8" t="s">
        <v>10464</v>
      </c>
      <c r="F2934" s="6">
        <v>3</v>
      </c>
      <c r="G2934" s="14" t="s">
        <v>10465</v>
      </c>
      <c r="H2934" s="16" t="s">
        <v>10466</v>
      </c>
      <c r="I2934" s="15" t="s">
        <v>10463</v>
      </c>
    </row>
    <row r="2935" spans="2:9">
      <c r="B2935" s="13" t="s">
        <v>33</v>
      </c>
      <c r="C2935" s="7"/>
      <c r="D2935" s="11" t="s">
        <v>60004</v>
      </c>
      <c r="E2935" s="8" t="s">
        <v>10468</v>
      </c>
      <c r="F2935" s="6">
        <v>3</v>
      </c>
      <c r="G2935" s="14" t="s">
        <v>10469</v>
      </c>
      <c r="H2935" s="16" t="s">
        <v>73825</v>
      </c>
      <c r="I2935" s="15" t="s">
        <v>10467</v>
      </c>
    </row>
    <row r="2936" spans="2:9">
      <c r="B2936" s="13" t="s">
        <v>33</v>
      </c>
      <c r="C2936" s="7"/>
      <c r="D2936" s="11" t="s">
        <v>60005</v>
      </c>
      <c r="E2936" s="8" t="s">
        <v>10471</v>
      </c>
      <c r="F2936" s="6">
        <v>3</v>
      </c>
      <c r="G2936" s="14" t="s">
        <v>10472</v>
      </c>
      <c r="H2936" s="16" t="s">
        <v>10473</v>
      </c>
      <c r="I2936" s="15" t="s">
        <v>10470</v>
      </c>
    </row>
    <row r="2937" spans="2:9" ht="25.5">
      <c r="B2937" s="13" t="s">
        <v>33</v>
      </c>
      <c r="C2937" s="7"/>
      <c r="D2937" s="11" t="s">
        <v>60006</v>
      </c>
      <c r="E2937" s="8" t="s">
        <v>10475</v>
      </c>
      <c r="F2937" s="6">
        <v>3</v>
      </c>
      <c r="G2937" s="14" t="s">
        <v>10476</v>
      </c>
      <c r="H2937" s="16" t="s">
        <v>10477</v>
      </c>
      <c r="I2937" s="15" t="s">
        <v>10474</v>
      </c>
    </row>
    <row r="2938" spans="2:9">
      <c r="B2938" s="13" t="s">
        <v>33</v>
      </c>
      <c r="C2938" s="7" t="s">
        <v>247</v>
      </c>
      <c r="D2938" s="11" t="s">
        <v>60007</v>
      </c>
      <c r="E2938" s="8" t="s">
        <v>10479</v>
      </c>
      <c r="F2938" s="6">
        <v>3</v>
      </c>
      <c r="G2938" s="14" t="s">
        <v>10480</v>
      </c>
      <c r="H2938" s="16" t="s">
        <v>10481</v>
      </c>
      <c r="I2938" s="15" t="s">
        <v>10478</v>
      </c>
    </row>
    <row r="2939" spans="2:9">
      <c r="B2939" s="13" t="s">
        <v>29</v>
      </c>
      <c r="C2939" s="7" t="s">
        <v>254</v>
      </c>
      <c r="D2939" s="11" t="s">
        <v>60008</v>
      </c>
      <c r="E2939" s="8" t="s">
        <v>10483</v>
      </c>
      <c r="F2939" s="6">
        <v>3</v>
      </c>
      <c r="G2939" s="14" t="s">
        <v>77872</v>
      </c>
      <c r="H2939" s="16" t="s">
        <v>10484</v>
      </c>
      <c r="I2939" s="15" t="s">
        <v>10482</v>
      </c>
    </row>
    <row r="2940" spans="2:9">
      <c r="B2940" s="13" t="s">
        <v>29</v>
      </c>
      <c r="C2940" s="7"/>
      <c r="D2940" s="11" t="s">
        <v>60009</v>
      </c>
      <c r="E2940" s="8" t="s">
        <v>10486</v>
      </c>
      <c r="F2940" s="6">
        <v>3</v>
      </c>
      <c r="G2940" s="14" t="s">
        <v>10487</v>
      </c>
      <c r="H2940" s="16" t="s">
        <v>10488</v>
      </c>
      <c r="I2940" s="15" t="s">
        <v>10485</v>
      </c>
    </row>
    <row r="2941" spans="2:9">
      <c r="B2941" s="13" t="s">
        <v>229</v>
      </c>
      <c r="C2941" s="7" t="s">
        <v>247</v>
      </c>
      <c r="D2941" s="11" t="s">
        <v>60010</v>
      </c>
      <c r="E2941" s="8" t="s">
        <v>10490</v>
      </c>
      <c r="F2941" s="6">
        <v>3</v>
      </c>
      <c r="G2941" s="14" t="s">
        <v>10491</v>
      </c>
      <c r="H2941" s="16" t="s">
        <v>73826</v>
      </c>
      <c r="I2941" s="15" t="s">
        <v>10489</v>
      </c>
    </row>
    <row r="2942" spans="2:9">
      <c r="B2942" s="13" t="s">
        <v>229</v>
      </c>
      <c r="C2942" s="7" t="s">
        <v>247</v>
      </c>
      <c r="D2942" s="11" t="s">
        <v>60011</v>
      </c>
      <c r="E2942" s="8" t="s">
        <v>10493</v>
      </c>
      <c r="F2942" s="6">
        <v>3</v>
      </c>
      <c r="G2942" s="14" t="s">
        <v>10494</v>
      </c>
      <c r="H2942" s="16" t="s">
        <v>10495</v>
      </c>
      <c r="I2942" s="15" t="s">
        <v>10492</v>
      </c>
    </row>
    <row r="2943" spans="2:9">
      <c r="B2943" s="13"/>
      <c r="C2943" s="7"/>
      <c r="D2943" s="11" t="s">
        <v>60012</v>
      </c>
      <c r="E2943" s="8" t="s">
        <v>10497</v>
      </c>
      <c r="F2943" s="6">
        <v>3</v>
      </c>
      <c r="G2943" s="14" t="s">
        <v>10498</v>
      </c>
      <c r="H2943" s="16" t="s">
        <v>10499</v>
      </c>
      <c r="I2943" s="15" t="s">
        <v>10496</v>
      </c>
    </row>
    <row r="2944" spans="2:9">
      <c r="B2944" s="13" t="s">
        <v>4</v>
      </c>
      <c r="C2944" s="7"/>
      <c r="D2944" s="11" t="s">
        <v>60013</v>
      </c>
      <c r="E2944" s="8" t="s">
        <v>10501</v>
      </c>
      <c r="F2944" s="6">
        <v>3</v>
      </c>
      <c r="G2944" s="14" t="s">
        <v>10502</v>
      </c>
      <c r="H2944" s="16" t="s">
        <v>10503</v>
      </c>
      <c r="I2944" s="15" t="s">
        <v>10500</v>
      </c>
    </row>
    <row r="2945" spans="2:9">
      <c r="B2945" s="13" t="s">
        <v>229</v>
      </c>
      <c r="C2945" s="7" t="s">
        <v>738</v>
      </c>
      <c r="D2945" s="11" t="s">
        <v>60014</v>
      </c>
      <c r="E2945" s="8" t="s">
        <v>10505</v>
      </c>
      <c r="F2945" s="6">
        <v>3</v>
      </c>
      <c r="G2945" s="14" t="s">
        <v>10506</v>
      </c>
      <c r="H2945" s="16" t="s">
        <v>10507</v>
      </c>
      <c r="I2945" s="15" t="s">
        <v>10504</v>
      </c>
    </row>
    <row r="2946" spans="2:9">
      <c r="B2946" s="13">
        <v>4</v>
      </c>
      <c r="C2946" s="7" t="s">
        <v>247</v>
      </c>
      <c r="D2946" s="11" t="s">
        <v>60015</v>
      </c>
      <c r="E2946" s="8" t="s">
        <v>10509</v>
      </c>
      <c r="F2946" s="6">
        <v>3</v>
      </c>
      <c r="G2946" s="14" t="s">
        <v>10510</v>
      </c>
      <c r="H2946" s="16" t="s">
        <v>73827</v>
      </c>
      <c r="I2946" s="15" t="s">
        <v>10508</v>
      </c>
    </row>
    <row r="2947" spans="2:9">
      <c r="B2947" s="13" t="s">
        <v>229</v>
      </c>
      <c r="C2947" s="7" t="s">
        <v>247</v>
      </c>
      <c r="D2947" s="11" t="s">
        <v>60016</v>
      </c>
      <c r="E2947" s="8" t="s">
        <v>10512</v>
      </c>
      <c r="F2947" s="6">
        <v>3</v>
      </c>
      <c r="G2947" s="14" t="s">
        <v>10513</v>
      </c>
      <c r="H2947" s="16" t="s">
        <v>10514</v>
      </c>
      <c r="I2947" s="15" t="s">
        <v>10511</v>
      </c>
    </row>
    <row r="2948" spans="2:9">
      <c r="B2948" s="13"/>
      <c r="C2948" s="7"/>
      <c r="D2948" s="11" t="s">
        <v>60017</v>
      </c>
      <c r="E2948" s="8" t="s">
        <v>10516</v>
      </c>
      <c r="F2948" s="6">
        <v>3</v>
      </c>
      <c r="G2948" s="14" t="s">
        <v>10517</v>
      </c>
      <c r="H2948" s="16" t="s">
        <v>10518</v>
      </c>
      <c r="I2948" s="15" t="s">
        <v>10515</v>
      </c>
    </row>
    <row r="2949" spans="2:9">
      <c r="B2949" s="13" t="s">
        <v>33</v>
      </c>
      <c r="C2949" s="7"/>
      <c r="D2949" s="11" t="s">
        <v>60018</v>
      </c>
      <c r="E2949" s="8" t="s">
        <v>10520</v>
      </c>
      <c r="F2949" s="6">
        <v>3</v>
      </c>
      <c r="G2949" s="14" t="s">
        <v>10521</v>
      </c>
      <c r="H2949" s="16" t="s">
        <v>73828</v>
      </c>
      <c r="I2949" s="15" t="s">
        <v>10519</v>
      </c>
    </row>
    <row r="2950" spans="2:9">
      <c r="B2950" s="13" t="s">
        <v>229</v>
      </c>
      <c r="C2950" s="7" t="s">
        <v>247</v>
      </c>
      <c r="D2950" s="11" t="s">
        <v>60019</v>
      </c>
      <c r="E2950" s="8" t="s">
        <v>10523</v>
      </c>
      <c r="F2950" s="6">
        <v>3</v>
      </c>
      <c r="G2950" s="14" t="s">
        <v>72430</v>
      </c>
      <c r="H2950" s="16" t="s">
        <v>10524</v>
      </c>
      <c r="I2950" s="15" t="s">
        <v>10522</v>
      </c>
    </row>
    <row r="2951" spans="2:9" ht="25.5">
      <c r="B2951" s="13">
        <v>4</v>
      </c>
      <c r="C2951" s="7" t="s">
        <v>247</v>
      </c>
      <c r="D2951" s="11" t="s">
        <v>60020</v>
      </c>
      <c r="E2951" s="8" t="s">
        <v>10526</v>
      </c>
      <c r="F2951" s="6">
        <v>3</v>
      </c>
      <c r="G2951" s="14" t="s">
        <v>10527</v>
      </c>
      <c r="H2951" s="16" t="s">
        <v>10528</v>
      </c>
      <c r="I2951" s="15" t="s">
        <v>10525</v>
      </c>
    </row>
    <row r="2952" spans="2:9" ht="25.5">
      <c r="B2952" s="13"/>
      <c r="C2952" s="7"/>
      <c r="D2952" s="11" t="s">
        <v>60021</v>
      </c>
      <c r="E2952" s="8" t="s">
        <v>10530</v>
      </c>
      <c r="F2952" s="6">
        <v>3</v>
      </c>
      <c r="G2952" s="14" t="s">
        <v>10531</v>
      </c>
      <c r="H2952" s="16" t="s">
        <v>10532</v>
      </c>
      <c r="I2952" s="15" t="s">
        <v>10529</v>
      </c>
    </row>
    <row r="2953" spans="2:9">
      <c r="B2953" s="13">
        <v>4</v>
      </c>
      <c r="C2953" s="7" t="s">
        <v>247</v>
      </c>
      <c r="D2953" s="11" t="s">
        <v>60022</v>
      </c>
      <c r="E2953" s="8" t="s">
        <v>10534</v>
      </c>
      <c r="F2953" s="6">
        <v>3</v>
      </c>
      <c r="G2953" s="14" t="s">
        <v>10535</v>
      </c>
      <c r="H2953" s="16" t="s">
        <v>10536</v>
      </c>
      <c r="I2953" s="15" t="s">
        <v>10533</v>
      </c>
    </row>
    <row r="2954" spans="2:9" ht="25.5">
      <c r="B2954" s="13" t="s">
        <v>229</v>
      </c>
      <c r="C2954" s="7" t="s">
        <v>247</v>
      </c>
      <c r="D2954" s="11" t="s">
        <v>60023</v>
      </c>
      <c r="E2954" s="8" t="s">
        <v>10538</v>
      </c>
      <c r="F2954" s="6">
        <v>3</v>
      </c>
      <c r="G2954" s="14" t="s">
        <v>10539</v>
      </c>
      <c r="H2954" s="16" t="s">
        <v>10540</v>
      </c>
      <c r="I2954" s="15" t="s">
        <v>10537</v>
      </c>
    </row>
    <row r="2955" spans="2:9">
      <c r="B2955" s="13" t="s">
        <v>229</v>
      </c>
      <c r="C2955" s="7" t="s">
        <v>247</v>
      </c>
      <c r="D2955" s="11" t="s">
        <v>60024</v>
      </c>
      <c r="E2955" s="8" t="s">
        <v>10542</v>
      </c>
      <c r="F2955" s="6">
        <v>3</v>
      </c>
      <c r="G2955" s="14" t="s">
        <v>10543</v>
      </c>
      <c r="H2955" s="16" t="s">
        <v>10544</v>
      </c>
      <c r="I2955" s="15" t="s">
        <v>10541</v>
      </c>
    </row>
    <row r="2956" spans="2:9">
      <c r="B2956" s="13"/>
      <c r="C2956" s="7"/>
      <c r="D2956" s="11" t="s">
        <v>60025</v>
      </c>
      <c r="E2956" s="8" t="s">
        <v>10546</v>
      </c>
      <c r="F2956" s="6">
        <v>3</v>
      </c>
      <c r="G2956" s="14" t="s">
        <v>10547</v>
      </c>
      <c r="H2956" s="16" t="s">
        <v>10548</v>
      </c>
      <c r="I2956" s="15" t="s">
        <v>10545</v>
      </c>
    </row>
    <row r="2957" spans="2:9">
      <c r="B2957" s="13" t="s">
        <v>229</v>
      </c>
      <c r="C2957" s="7" t="s">
        <v>254</v>
      </c>
      <c r="D2957" s="11" t="s">
        <v>60026</v>
      </c>
      <c r="E2957" s="8" t="s">
        <v>10550</v>
      </c>
      <c r="F2957" s="6">
        <v>3</v>
      </c>
      <c r="G2957" s="14" t="s">
        <v>10551</v>
      </c>
      <c r="H2957" s="16" t="s">
        <v>10552</v>
      </c>
      <c r="I2957" s="15" t="s">
        <v>10549</v>
      </c>
    </row>
    <row r="2958" spans="2:9">
      <c r="B2958" s="13" t="s">
        <v>229</v>
      </c>
      <c r="C2958" s="7" t="s">
        <v>254</v>
      </c>
      <c r="D2958" s="11" t="s">
        <v>60027</v>
      </c>
      <c r="E2958" s="8" t="s">
        <v>10554</v>
      </c>
      <c r="F2958" s="6">
        <v>3</v>
      </c>
      <c r="G2958" s="14" t="s">
        <v>10555</v>
      </c>
      <c r="H2958" s="16" t="s">
        <v>10556</v>
      </c>
      <c r="I2958" s="15" t="s">
        <v>10553</v>
      </c>
    </row>
    <row r="2959" spans="2:9">
      <c r="B2959" s="13" t="s">
        <v>4</v>
      </c>
      <c r="C2959" s="7"/>
      <c r="D2959" s="11" t="s">
        <v>383</v>
      </c>
      <c r="E2959" s="8" t="s">
        <v>10557</v>
      </c>
      <c r="F2959" s="6">
        <v>3</v>
      </c>
      <c r="G2959" s="14" t="s">
        <v>10558</v>
      </c>
      <c r="H2959" s="16" t="s">
        <v>10556</v>
      </c>
      <c r="I2959" s="15" t="s">
        <v>383</v>
      </c>
    </row>
    <row r="2960" spans="2:9">
      <c r="B2960" s="13" t="s">
        <v>33</v>
      </c>
      <c r="C2960" s="7"/>
      <c r="D2960" s="11" t="s">
        <v>60028</v>
      </c>
      <c r="E2960" s="8" t="s">
        <v>10560</v>
      </c>
      <c r="F2960" s="6">
        <v>3</v>
      </c>
      <c r="G2960" s="14" t="s">
        <v>10561</v>
      </c>
      <c r="H2960" s="16" t="s">
        <v>73829</v>
      </c>
      <c r="I2960" s="15" t="s">
        <v>10559</v>
      </c>
    </row>
    <row r="2961" spans="2:9">
      <c r="B2961" s="13"/>
      <c r="C2961" s="7"/>
      <c r="D2961" s="11" t="s">
        <v>60029</v>
      </c>
      <c r="E2961" s="8" t="s">
        <v>10563</v>
      </c>
      <c r="F2961" s="6">
        <v>3</v>
      </c>
      <c r="G2961" s="14" t="s">
        <v>10564</v>
      </c>
      <c r="H2961" s="16" t="s">
        <v>10565</v>
      </c>
      <c r="I2961" s="15" t="s">
        <v>10562</v>
      </c>
    </row>
    <row r="2962" spans="2:9">
      <c r="B2962" s="13" t="s">
        <v>229</v>
      </c>
      <c r="C2962" s="7" t="s">
        <v>254</v>
      </c>
      <c r="D2962" s="11" t="s">
        <v>60030</v>
      </c>
      <c r="E2962" s="8" t="s">
        <v>10567</v>
      </c>
      <c r="F2962" s="6">
        <v>3</v>
      </c>
      <c r="G2962" s="14" t="s">
        <v>72431</v>
      </c>
      <c r="H2962" s="16" t="s">
        <v>10568</v>
      </c>
      <c r="I2962" s="15" t="s">
        <v>10566</v>
      </c>
    </row>
    <row r="2963" spans="2:9">
      <c r="B2963" s="13"/>
      <c r="C2963" s="7"/>
      <c r="D2963" s="11" t="s">
        <v>60031</v>
      </c>
      <c r="E2963" s="8" t="s">
        <v>10570</v>
      </c>
      <c r="F2963" s="6">
        <v>3</v>
      </c>
      <c r="G2963" s="14" t="s">
        <v>10571</v>
      </c>
      <c r="H2963" s="16" t="s">
        <v>10572</v>
      </c>
      <c r="I2963" s="15" t="s">
        <v>10569</v>
      </c>
    </row>
    <row r="2964" spans="2:9">
      <c r="B2964" s="13"/>
      <c r="C2964" s="7"/>
      <c r="D2964" s="11" t="s">
        <v>60032</v>
      </c>
      <c r="E2964" s="8" t="s">
        <v>10574</v>
      </c>
      <c r="F2964" s="6">
        <v>3</v>
      </c>
      <c r="G2964" s="14" t="s">
        <v>10575</v>
      </c>
      <c r="H2964" s="16" t="s">
        <v>10576</v>
      </c>
      <c r="I2964" s="15" t="s">
        <v>10573</v>
      </c>
    </row>
    <row r="2965" spans="2:9">
      <c r="B2965" s="13" t="s">
        <v>229</v>
      </c>
      <c r="C2965" s="7" t="s">
        <v>738</v>
      </c>
      <c r="D2965" s="11" t="s">
        <v>60033</v>
      </c>
      <c r="E2965" s="8" t="s">
        <v>10578</v>
      </c>
      <c r="F2965" s="6">
        <v>3</v>
      </c>
      <c r="G2965" s="14" t="s">
        <v>10579</v>
      </c>
      <c r="H2965" s="16" t="s">
        <v>10580</v>
      </c>
      <c r="I2965" s="15" t="s">
        <v>10577</v>
      </c>
    </row>
    <row r="2966" spans="2:9">
      <c r="B2966" s="13" t="s">
        <v>229</v>
      </c>
      <c r="C2966" s="7" t="s">
        <v>247</v>
      </c>
      <c r="D2966" s="11" t="s">
        <v>60034</v>
      </c>
      <c r="E2966" s="8" t="s">
        <v>10582</v>
      </c>
      <c r="F2966" s="6">
        <v>3</v>
      </c>
      <c r="G2966" s="14" t="s">
        <v>10583</v>
      </c>
      <c r="H2966" s="16" t="s">
        <v>10584</v>
      </c>
      <c r="I2966" s="15" t="s">
        <v>10581</v>
      </c>
    </row>
    <row r="2967" spans="2:9">
      <c r="B2967" s="13" t="s">
        <v>229</v>
      </c>
      <c r="C2967" s="7" t="s">
        <v>254</v>
      </c>
      <c r="D2967" s="11" t="s">
        <v>60035</v>
      </c>
      <c r="E2967" s="8" t="s">
        <v>10586</v>
      </c>
      <c r="F2967" s="6">
        <v>3</v>
      </c>
      <c r="G2967" s="14" t="s">
        <v>10587</v>
      </c>
      <c r="H2967" s="16" t="s">
        <v>10588</v>
      </c>
      <c r="I2967" s="15" t="s">
        <v>10585</v>
      </c>
    </row>
    <row r="2968" spans="2:9">
      <c r="B2968" s="13"/>
      <c r="C2968" s="7"/>
      <c r="D2968" s="11" t="s">
        <v>60036</v>
      </c>
      <c r="E2968" s="8" t="s">
        <v>10590</v>
      </c>
      <c r="F2968" s="6">
        <v>3</v>
      </c>
      <c r="G2968" s="14" t="s">
        <v>72432</v>
      </c>
      <c r="H2968" s="16" t="s">
        <v>10591</v>
      </c>
      <c r="I2968" s="15" t="s">
        <v>10589</v>
      </c>
    </row>
    <row r="2969" spans="2:9">
      <c r="B2969" s="13" t="s">
        <v>229</v>
      </c>
      <c r="C2969" s="7" t="s">
        <v>247</v>
      </c>
      <c r="D2969" s="11" t="s">
        <v>60037</v>
      </c>
      <c r="E2969" s="8" t="s">
        <v>10593</v>
      </c>
      <c r="F2969" s="6">
        <v>3</v>
      </c>
      <c r="G2969" s="14" t="s">
        <v>10594</v>
      </c>
      <c r="H2969" s="16" t="s">
        <v>10595</v>
      </c>
      <c r="I2969" s="15" t="s">
        <v>10592</v>
      </c>
    </row>
    <row r="2970" spans="2:9">
      <c r="B2970" s="13" t="s">
        <v>33</v>
      </c>
      <c r="C2970" s="7" t="s">
        <v>247</v>
      </c>
      <c r="D2970" s="11" t="s">
        <v>60038</v>
      </c>
      <c r="E2970" s="8" t="s">
        <v>10597</v>
      </c>
      <c r="F2970" s="6">
        <v>3</v>
      </c>
      <c r="G2970" s="14" t="s">
        <v>10598</v>
      </c>
      <c r="H2970" s="16" t="s">
        <v>73830</v>
      </c>
      <c r="I2970" s="15" t="s">
        <v>10596</v>
      </c>
    </row>
    <row r="2971" spans="2:9" ht="25.5">
      <c r="B2971" s="13">
        <v>4</v>
      </c>
      <c r="C2971" s="7"/>
      <c r="D2971" s="11" t="s">
        <v>60039</v>
      </c>
      <c r="E2971" s="8" t="s">
        <v>10600</v>
      </c>
      <c r="F2971" s="6">
        <v>3</v>
      </c>
      <c r="G2971" s="14" t="s">
        <v>10601</v>
      </c>
      <c r="H2971" s="16" t="s">
        <v>10602</v>
      </c>
      <c r="I2971" s="15" t="s">
        <v>10599</v>
      </c>
    </row>
    <row r="2972" spans="2:9">
      <c r="B2972" s="13" t="s">
        <v>229</v>
      </c>
      <c r="C2972" s="7" t="s">
        <v>247</v>
      </c>
      <c r="D2972" s="11" t="s">
        <v>60040</v>
      </c>
      <c r="E2972" s="8" t="s">
        <v>10604</v>
      </c>
      <c r="F2972" s="6">
        <v>3</v>
      </c>
      <c r="G2972" s="14" t="s">
        <v>10605</v>
      </c>
      <c r="H2972" s="16" t="s">
        <v>10606</v>
      </c>
      <c r="I2972" s="15" t="s">
        <v>10603</v>
      </c>
    </row>
    <row r="2973" spans="2:9">
      <c r="B2973" s="13" t="s">
        <v>229</v>
      </c>
      <c r="C2973" s="7" t="s">
        <v>247</v>
      </c>
      <c r="D2973" s="11" t="s">
        <v>60041</v>
      </c>
      <c r="E2973" s="8" t="s">
        <v>10608</v>
      </c>
      <c r="F2973" s="6">
        <v>3</v>
      </c>
      <c r="G2973" s="14" t="s">
        <v>10609</v>
      </c>
      <c r="H2973" s="16" t="s">
        <v>73831</v>
      </c>
      <c r="I2973" s="15" t="s">
        <v>10607</v>
      </c>
    </row>
    <row r="2974" spans="2:9">
      <c r="B2974" s="13" t="s">
        <v>229</v>
      </c>
      <c r="C2974" s="7" t="s">
        <v>247</v>
      </c>
      <c r="D2974" s="11" t="s">
        <v>60042</v>
      </c>
      <c r="E2974" s="8" t="s">
        <v>10611</v>
      </c>
      <c r="F2974" s="6">
        <v>3</v>
      </c>
      <c r="G2974" s="14" t="s">
        <v>10612</v>
      </c>
      <c r="H2974" s="16" t="s">
        <v>10613</v>
      </c>
      <c r="I2974" s="15" t="s">
        <v>10610</v>
      </c>
    </row>
    <row r="2975" spans="2:9">
      <c r="B2975" s="13" t="s">
        <v>229</v>
      </c>
      <c r="C2975" s="7" t="s">
        <v>247</v>
      </c>
      <c r="D2975" s="11" t="s">
        <v>60043</v>
      </c>
      <c r="E2975" s="8" t="s">
        <v>10615</v>
      </c>
      <c r="F2975" s="6">
        <v>3</v>
      </c>
      <c r="G2975" s="14" t="s">
        <v>241</v>
      </c>
      <c r="H2975" s="16" t="s">
        <v>10616</v>
      </c>
      <c r="I2975" s="15" t="s">
        <v>10614</v>
      </c>
    </row>
    <row r="2976" spans="2:9">
      <c r="B2976" s="13" t="s">
        <v>33</v>
      </c>
      <c r="C2976" s="7" t="s">
        <v>247</v>
      </c>
      <c r="D2976" s="11" t="s">
        <v>60044</v>
      </c>
      <c r="E2976" s="8" t="s">
        <v>10618</v>
      </c>
      <c r="F2976" s="6">
        <v>3</v>
      </c>
      <c r="G2976" s="14" t="s">
        <v>10619</v>
      </c>
      <c r="H2976" s="16" t="s">
        <v>73832</v>
      </c>
      <c r="I2976" s="15" t="s">
        <v>10617</v>
      </c>
    </row>
    <row r="2977" spans="2:9">
      <c r="B2977" s="13" t="s">
        <v>33</v>
      </c>
      <c r="C2977" s="7" t="s">
        <v>247</v>
      </c>
      <c r="D2977" s="11" t="s">
        <v>60045</v>
      </c>
      <c r="E2977" s="8" t="s">
        <v>10621</v>
      </c>
      <c r="F2977" s="6">
        <v>3</v>
      </c>
      <c r="G2977" s="14" t="s">
        <v>10622</v>
      </c>
      <c r="H2977" s="16" t="s">
        <v>10623</v>
      </c>
      <c r="I2977" s="15" t="s">
        <v>10620</v>
      </c>
    </row>
    <row r="2978" spans="2:9" ht="25.5">
      <c r="B2978" s="13">
        <v>4</v>
      </c>
      <c r="C2978" s="7" t="s">
        <v>247</v>
      </c>
      <c r="D2978" s="11" t="s">
        <v>60046</v>
      </c>
      <c r="E2978" s="8" t="s">
        <v>10625</v>
      </c>
      <c r="F2978" s="6">
        <v>3</v>
      </c>
      <c r="G2978" s="14" t="s">
        <v>10626</v>
      </c>
      <c r="H2978" s="16" t="s">
        <v>10627</v>
      </c>
      <c r="I2978" s="15" t="s">
        <v>10624</v>
      </c>
    </row>
    <row r="2979" spans="2:9">
      <c r="B2979" s="13"/>
      <c r="C2979" s="7"/>
      <c r="D2979" s="11" t="s">
        <v>60047</v>
      </c>
      <c r="E2979" s="8" t="s">
        <v>10629</v>
      </c>
      <c r="F2979" s="6">
        <v>3</v>
      </c>
      <c r="G2979" s="14" t="s">
        <v>10630</v>
      </c>
      <c r="H2979" s="16" t="s">
        <v>10631</v>
      </c>
      <c r="I2979" s="15" t="s">
        <v>10628</v>
      </c>
    </row>
    <row r="2980" spans="2:9">
      <c r="B2980" s="13" t="s">
        <v>229</v>
      </c>
      <c r="C2980" s="7" t="s">
        <v>254</v>
      </c>
      <c r="D2980" s="11" t="s">
        <v>60048</v>
      </c>
      <c r="E2980" s="8" t="s">
        <v>10633</v>
      </c>
      <c r="F2980" s="6">
        <v>3</v>
      </c>
      <c r="G2980" s="14" t="s">
        <v>10634</v>
      </c>
      <c r="H2980" s="16" t="s">
        <v>10635</v>
      </c>
      <c r="I2980" s="15" t="s">
        <v>10632</v>
      </c>
    </row>
    <row r="2981" spans="2:9">
      <c r="B2981" s="13" t="s">
        <v>229</v>
      </c>
      <c r="C2981" s="7" t="s">
        <v>247</v>
      </c>
      <c r="D2981" s="11" t="s">
        <v>60049</v>
      </c>
      <c r="E2981" s="8" t="s">
        <v>10637</v>
      </c>
      <c r="F2981" s="6">
        <v>3</v>
      </c>
      <c r="G2981" s="14" t="s">
        <v>77873</v>
      </c>
      <c r="H2981" s="16" t="s">
        <v>10638</v>
      </c>
      <c r="I2981" s="15" t="s">
        <v>10636</v>
      </c>
    </row>
    <row r="2982" spans="2:9">
      <c r="B2982" s="13" t="s">
        <v>33</v>
      </c>
      <c r="C2982" s="7" t="s">
        <v>247</v>
      </c>
      <c r="D2982" s="11" t="s">
        <v>60050</v>
      </c>
      <c r="E2982" s="8" t="s">
        <v>10640</v>
      </c>
      <c r="F2982" s="6">
        <v>3</v>
      </c>
      <c r="G2982" s="14" t="s">
        <v>10641</v>
      </c>
      <c r="H2982" s="16" t="s">
        <v>10642</v>
      </c>
      <c r="I2982" s="15" t="s">
        <v>10639</v>
      </c>
    </row>
    <row r="2983" spans="2:9">
      <c r="B2983" s="13" t="s">
        <v>33</v>
      </c>
      <c r="C2983" s="7"/>
      <c r="D2983" s="11" t="s">
        <v>60051</v>
      </c>
      <c r="E2983" s="8" t="s">
        <v>10644</v>
      </c>
      <c r="F2983" s="6">
        <v>3</v>
      </c>
      <c r="G2983" s="14" t="s">
        <v>10645</v>
      </c>
      <c r="H2983" s="16" t="s">
        <v>10646</v>
      </c>
      <c r="I2983" s="15" t="s">
        <v>10643</v>
      </c>
    </row>
    <row r="2984" spans="2:9">
      <c r="B2984" s="13">
        <v>6</v>
      </c>
      <c r="C2984" s="7" t="s">
        <v>247</v>
      </c>
      <c r="D2984" s="11" t="s">
        <v>60052</v>
      </c>
      <c r="E2984" s="8" t="s">
        <v>10648</v>
      </c>
      <c r="F2984" s="6">
        <v>3</v>
      </c>
      <c r="G2984" s="14" t="s">
        <v>10649</v>
      </c>
      <c r="H2984" s="16" t="s">
        <v>10650</v>
      </c>
      <c r="I2984" s="15" t="s">
        <v>10647</v>
      </c>
    </row>
    <row r="2985" spans="2:9">
      <c r="B2985" s="13"/>
      <c r="C2985" s="7"/>
      <c r="D2985" s="11" t="s">
        <v>383</v>
      </c>
      <c r="E2985" s="8" t="s">
        <v>10651</v>
      </c>
      <c r="F2985" s="6">
        <v>3</v>
      </c>
      <c r="G2985" s="14" t="s">
        <v>10652</v>
      </c>
      <c r="H2985" s="16" t="s">
        <v>10653</v>
      </c>
      <c r="I2985" s="15" t="s">
        <v>383</v>
      </c>
    </row>
    <row r="2986" spans="2:9">
      <c r="B2986" s="13" t="s">
        <v>29</v>
      </c>
      <c r="C2986" s="7"/>
      <c r="D2986" s="11" t="s">
        <v>383</v>
      </c>
      <c r="E2986" s="8" t="s">
        <v>10654</v>
      </c>
      <c r="F2986" s="6">
        <v>3</v>
      </c>
      <c r="G2986" s="14" t="s">
        <v>10655</v>
      </c>
      <c r="H2986" s="16" t="s">
        <v>10656</v>
      </c>
      <c r="I2986" s="15" t="s">
        <v>383</v>
      </c>
    </row>
    <row r="2987" spans="2:9">
      <c r="B2987" s="13">
        <v>6</v>
      </c>
      <c r="C2987" s="7" t="s">
        <v>247</v>
      </c>
      <c r="D2987" s="11" t="s">
        <v>60053</v>
      </c>
      <c r="E2987" s="8" t="s">
        <v>10658</v>
      </c>
      <c r="F2987" s="6">
        <v>3</v>
      </c>
      <c r="G2987" s="14" t="s">
        <v>241</v>
      </c>
      <c r="H2987" s="16" t="s">
        <v>10659</v>
      </c>
      <c r="I2987" s="15" t="s">
        <v>10657</v>
      </c>
    </row>
    <row r="2988" spans="2:9">
      <c r="B2988" s="13" t="s">
        <v>33</v>
      </c>
      <c r="C2988" s="7" t="s">
        <v>247</v>
      </c>
      <c r="D2988" s="11" t="s">
        <v>60054</v>
      </c>
      <c r="E2988" s="8" t="s">
        <v>10661</v>
      </c>
      <c r="F2988" s="6">
        <v>3</v>
      </c>
      <c r="G2988" s="14" t="s">
        <v>10662</v>
      </c>
      <c r="H2988" s="16" t="s">
        <v>73833</v>
      </c>
      <c r="I2988" s="15" t="s">
        <v>10660</v>
      </c>
    </row>
    <row r="2989" spans="2:9" ht="25.5">
      <c r="B2989" s="13" t="s">
        <v>33</v>
      </c>
      <c r="C2989" s="7"/>
      <c r="D2989" s="11" t="s">
        <v>60055</v>
      </c>
      <c r="E2989" s="8" t="s">
        <v>10664</v>
      </c>
      <c r="F2989" s="6">
        <v>3</v>
      </c>
      <c r="G2989" s="14" t="s">
        <v>10665</v>
      </c>
      <c r="H2989" s="16" t="s">
        <v>10666</v>
      </c>
      <c r="I2989" s="15" t="s">
        <v>10663</v>
      </c>
    </row>
    <row r="2990" spans="2:9">
      <c r="B2990" s="13" t="s">
        <v>33</v>
      </c>
      <c r="C2990" s="7" t="s">
        <v>247</v>
      </c>
      <c r="D2990" s="11" t="s">
        <v>60056</v>
      </c>
      <c r="E2990" s="8" t="s">
        <v>10668</v>
      </c>
      <c r="F2990" s="6">
        <v>3</v>
      </c>
      <c r="G2990" s="14" t="s">
        <v>10669</v>
      </c>
      <c r="H2990" s="16" t="s">
        <v>73834</v>
      </c>
      <c r="I2990" s="15" t="s">
        <v>10667</v>
      </c>
    </row>
    <row r="2991" spans="2:9">
      <c r="B2991" s="13" t="s">
        <v>33</v>
      </c>
      <c r="C2991" s="7"/>
      <c r="D2991" s="11" t="s">
        <v>60057</v>
      </c>
      <c r="E2991" s="8" t="s">
        <v>10671</v>
      </c>
      <c r="F2991" s="6">
        <v>3</v>
      </c>
      <c r="G2991" s="14" t="s">
        <v>10672</v>
      </c>
      <c r="H2991" s="16" t="s">
        <v>10673</v>
      </c>
      <c r="I2991" s="15" t="s">
        <v>10670</v>
      </c>
    </row>
    <row r="2992" spans="2:9">
      <c r="B2992" s="13"/>
      <c r="C2992" s="7"/>
      <c r="D2992" s="11" t="s">
        <v>60058</v>
      </c>
      <c r="E2992" s="8" t="s">
        <v>10675</v>
      </c>
      <c r="F2992" s="6">
        <v>3</v>
      </c>
      <c r="G2992" s="14" t="s">
        <v>10676</v>
      </c>
      <c r="H2992" s="16" t="s">
        <v>10677</v>
      </c>
      <c r="I2992" s="15" t="s">
        <v>10674</v>
      </c>
    </row>
    <row r="2993" spans="2:9">
      <c r="B2993" s="13" t="s">
        <v>229</v>
      </c>
      <c r="C2993" s="7" t="s">
        <v>247</v>
      </c>
      <c r="D2993" s="11" t="s">
        <v>60059</v>
      </c>
      <c r="E2993" s="8" t="s">
        <v>10679</v>
      </c>
      <c r="F2993" s="6">
        <v>3</v>
      </c>
      <c r="G2993" s="14" t="s">
        <v>10680</v>
      </c>
      <c r="H2993" s="16" t="s">
        <v>73835</v>
      </c>
      <c r="I2993" s="15" t="s">
        <v>10678</v>
      </c>
    </row>
    <row r="2994" spans="2:9" ht="25.5">
      <c r="B2994" s="13" t="s">
        <v>229</v>
      </c>
      <c r="C2994" s="7" t="s">
        <v>247</v>
      </c>
      <c r="D2994" s="11" t="s">
        <v>60060</v>
      </c>
      <c r="E2994" s="8" t="s">
        <v>10682</v>
      </c>
      <c r="F2994" s="6">
        <v>3</v>
      </c>
      <c r="G2994" s="14" t="s">
        <v>72433</v>
      </c>
      <c r="H2994" s="16" t="s">
        <v>10683</v>
      </c>
      <c r="I2994" s="15" t="s">
        <v>10681</v>
      </c>
    </row>
    <row r="2995" spans="2:9">
      <c r="B2995" s="13" t="s">
        <v>229</v>
      </c>
      <c r="C2995" s="7" t="s">
        <v>247</v>
      </c>
      <c r="D2995" s="11" t="s">
        <v>60061</v>
      </c>
      <c r="E2995" s="8" t="s">
        <v>10685</v>
      </c>
      <c r="F2995" s="6">
        <v>3</v>
      </c>
      <c r="G2995" s="14" t="s">
        <v>10686</v>
      </c>
      <c r="H2995" s="16" t="s">
        <v>10687</v>
      </c>
      <c r="I2995" s="15" t="s">
        <v>10684</v>
      </c>
    </row>
    <row r="2996" spans="2:9">
      <c r="B2996" s="13" t="s">
        <v>33</v>
      </c>
      <c r="C2996" s="7" t="s">
        <v>247</v>
      </c>
      <c r="D2996" s="11" t="s">
        <v>60062</v>
      </c>
      <c r="E2996" s="8" t="s">
        <v>10689</v>
      </c>
      <c r="F2996" s="6">
        <v>3</v>
      </c>
      <c r="G2996" s="14" t="s">
        <v>10690</v>
      </c>
      <c r="H2996" s="16" t="s">
        <v>73836</v>
      </c>
      <c r="I2996" s="15" t="s">
        <v>10688</v>
      </c>
    </row>
    <row r="2997" spans="2:9">
      <c r="B2997" s="13"/>
      <c r="C2997" s="7"/>
      <c r="D2997" s="11" t="s">
        <v>60063</v>
      </c>
      <c r="E2997" s="8" t="s">
        <v>10692</v>
      </c>
      <c r="F2997" s="6">
        <v>3</v>
      </c>
      <c r="G2997" s="14" t="s">
        <v>10693</v>
      </c>
      <c r="H2997" s="16" t="s">
        <v>10694</v>
      </c>
      <c r="I2997" s="15" t="s">
        <v>10691</v>
      </c>
    </row>
    <row r="2998" spans="2:9">
      <c r="B2998" s="13" t="s">
        <v>4</v>
      </c>
      <c r="C2998" s="7"/>
      <c r="D2998" s="11" t="s">
        <v>60064</v>
      </c>
      <c r="E2998" s="8" t="s">
        <v>10696</v>
      </c>
      <c r="F2998" s="6">
        <v>3</v>
      </c>
      <c r="G2998" s="14" t="s">
        <v>72434</v>
      </c>
      <c r="H2998" s="16" t="s">
        <v>10697</v>
      </c>
      <c r="I2998" s="15" t="s">
        <v>10695</v>
      </c>
    </row>
    <row r="2999" spans="2:9" ht="25.5">
      <c r="B2999" s="13" t="s">
        <v>33</v>
      </c>
      <c r="C2999" s="7" t="s">
        <v>247</v>
      </c>
      <c r="D2999" s="11" t="s">
        <v>60065</v>
      </c>
      <c r="E2999" s="8" t="s">
        <v>10699</v>
      </c>
      <c r="F2999" s="6">
        <v>3</v>
      </c>
      <c r="G2999" s="14" t="s">
        <v>10700</v>
      </c>
      <c r="H2999" s="16" t="s">
        <v>73837</v>
      </c>
      <c r="I2999" s="15" t="s">
        <v>10698</v>
      </c>
    </row>
    <row r="3000" spans="2:9">
      <c r="B3000" s="13" t="s">
        <v>33</v>
      </c>
      <c r="C3000" s="7"/>
      <c r="D3000" s="11" t="s">
        <v>60066</v>
      </c>
      <c r="E3000" s="8" t="s">
        <v>10702</v>
      </c>
      <c r="F3000" s="6">
        <v>3</v>
      </c>
      <c r="G3000" s="14" t="s">
        <v>10703</v>
      </c>
      <c r="H3000" s="16" t="s">
        <v>10704</v>
      </c>
      <c r="I3000" s="15" t="s">
        <v>10701</v>
      </c>
    </row>
    <row r="3001" spans="2:9">
      <c r="B3001" s="13"/>
      <c r="C3001" s="7"/>
      <c r="D3001" s="11" t="s">
        <v>60067</v>
      </c>
      <c r="E3001" s="8" t="s">
        <v>10706</v>
      </c>
      <c r="F3001" s="6">
        <v>3</v>
      </c>
      <c r="G3001" s="14" t="s">
        <v>10707</v>
      </c>
      <c r="H3001" s="16" t="s">
        <v>10708</v>
      </c>
      <c r="I3001" s="15" t="s">
        <v>10705</v>
      </c>
    </row>
    <row r="3002" spans="2:9">
      <c r="B3002" s="13" t="s">
        <v>33</v>
      </c>
      <c r="C3002" s="7" t="s">
        <v>247</v>
      </c>
      <c r="D3002" s="11" t="s">
        <v>60068</v>
      </c>
      <c r="E3002" s="8" t="s">
        <v>10710</v>
      </c>
      <c r="F3002" s="6">
        <v>3</v>
      </c>
      <c r="G3002" s="14" t="s">
        <v>10711</v>
      </c>
      <c r="H3002" s="16" t="s">
        <v>10712</v>
      </c>
      <c r="I3002" s="15" t="s">
        <v>10709</v>
      </c>
    </row>
    <row r="3003" spans="2:9">
      <c r="B3003" s="13" t="s">
        <v>33</v>
      </c>
      <c r="C3003" s="7" t="s">
        <v>247</v>
      </c>
      <c r="D3003" s="11" t="s">
        <v>60069</v>
      </c>
      <c r="E3003" s="8" t="s">
        <v>10714</v>
      </c>
      <c r="F3003" s="6">
        <v>3</v>
      </c>
      <c r="G3003" s="14" t="s">
        <v>10715</v>
      </c>
      <c r="H3003" s="16" t="s">
        <v>10716</v>
      </c>
      <c r="I3003" s="15" t="s">
        <v>10713</v>
      </c>
    </row>
    <row r="3004" spans="2:9">
      <c r="B3004" s="13" t="s">
        <v>229</v>
      </c>
      <c r="C3004" s="7" t="s">
        <v>247</v>
      </c>
      <c r="D3004" s="11" t="s">
        <v>60070</v>
      </c>
      <c r="E3004" s="8" t="s">
        <v>10718</v>
      </c>
      <c r="F3004" s="6">
        <v>3</v>
      </c>
      <c r="G3004" s="14" t="s">
        <v>10719</v>
      </c>
      <c r="H3004" s="16" t="s">
        <v>10720</v>
      </c>
      <c r="I3004" s="15" t="s">
        <v>10717</v>
      </c>
    </row>
    <row r="3005" spans="2:9" ht="25.5">
      <c r="B3005" s="13">
        <v>4</v>
      </c>
      <c r="C3005" s="7" t="s">
        <v>247</v>
      </c>
      <c r="D3005" s="11" t="s">
        <v>60071</v>
      </c>
      <c r="E3005" s="8" t="s">
        <v>10722</v>
      </c>
      <c r="F3005" s="6">
        <v>3</v>
      </c>
      <c r="G3005" s="14" t="s">
        <v>10723</v>
      </c>
      <c r="H3005" s="16" t="s">
        <v>10724</v>
      </c>
      <c r="I3005" s="15" t="s">
        <v>10721</v>
      </c>
    </row>
    <row r="3006" spans="2:9" ht="25.5">
      <c r="B3006" s="13"/>
      <c r="C3006" s="7"/>
      <c r="D3006" s="11" t="s">
        <v>60072</v>
      </c>
      <c r="E3006" s="8" t="s">
        <v>10726</v>
      </c>
      <c r="F3006" s="6">
        <v>3</v>
      </c>
      <c r="G3006" s="14" t="s">
        <v>10727</v>
      </c>
      <c r="H3006" s="16" t="s">
        <v>10728</v>
      </c>
      <c r="I3006" s="15" t="s">
        <v>10725</v>
      </c>
    </row>
    <row r="3007" spans="2:9">
      <c r="B3007" s="13">
        <v>4</v>
      </c>
      <c r="C3007" s="7"/>
      <c r="D3007" s="11" t="s">
        <v>60073</v>
      </c>
      <c r="E3007" s="8" t="s">
        <v>10730</v>
      </c>
      <c r="F3007" s="6">
        <v>3</v>
      </c>
      <c r="G3007" s="14" t="s">
        <v>10731</v>
      </c>
      <c r="H3007" s="16" t="s">
        <v>10732</v>
      </c>
      <c r="I3007" s="15" t="s">
        <v>10729</v>
      </c>
    </row>
    <row r="3008" spans="2:9">
      <c r="B3008" s="13" t="s">
        <v>33</v>
      </c>
      <c r="C3008" s="7"/>
      <c r="D3008" s="11" t="s">
        <v>60074</v>
      </c>
      <c r="E3008" s="8" t="s">
        <v>10734</v>
      </c>
      <c r="F3008" s="6">
        <v>3</v>
      </c>
      <c r="G3008" s="14" t="s">
        <v>10735</v>
      </c>
      <c r="H3008" s="16" t="s">
        <v>10736</v>
      </c>
      <c r="I3008" s="15" t="s">
        <v>10733</v>
      </c>
    </row>
    <row r="3009" spans="2:9">
      <c r="B3009" s="13" t="s">
        <v>33</v>
      </c>
      <c r="C3009" s="7"/>
      <c r="D3009" s="11" t="s">
        <v>60075</v>
      </c>
      <c r="E3009" s="8" t="s">
        <v>10738</v>
      </c>
      <c r="F3009" s="6">
        <v>3</v>
      </c>
      <c r="G3009" s="14" t="s">
        <v>10739</v>
      </c>
      <c r="H3009" s="16" t="s">
        <v>10740</v>
      </c>
      <c r="I3009" s="15" t="s">
        <v>10737</v>
      </c>
    </row>
    <row r="3010" spans="2:9">
      <c r="B3010" s="13" t="s">
        <v>229</v>
      </c>
      <c r="C3010" s="7" t="s">
        <v>247</v>
      </c>
      <c r="D3010" s="11" t="s">
        <v>60076</v>
      </c>
      <c r="E3010" s="8" t="s">
        <v>10742</v>
      </c>
      <c r="F3010" s="6">
        <v>3</v>
      </c>
      <c r="G3010" s="14" t="s">
        <v>77874</v>
      </c>
      <c r="H3010" s="16" t="s">
        <v>10743</v>
      </c>
      <c r="I3010" s="15" t="s">
        <v>10741</v>
      </c>
    </row>
    <row r="3011" spans="2:9">
      <c r="B3011" s="13" t="s">
        <v>229</v>
      </c>
      <c r="C3011" s="7" t="s">
        <v>247</v>
      </c>
      <c r="D3011" s="11" t="s">
        <v>60077</v>
      </c>
      <c r="E3011" s="8" t="s">
        <v>10745</v>
      </c>
      <c r="F3011" s="6">
        <v>3</v>
      </c>
      <c r="G3011" s="14" t="s">
        <v>10746</v>
      </c>
      <c r="H3011" s="16" t="s">
        <v>10747</v>
      </c>
      <c r="I3011" s="15" t="s">
        <v>10744</v>
      </c>
    </row>
    <row r="3012" spans="2:9">
      <c r="B3012" s="13" t="s">
        <v>229</v>
      </c>
      <c r="C3012" s="7" t="s">
        <v>254</v>
      </c>
      <c r="D3012" s="11" t="s">
        <v>60078</v>
      </c>
      <c r="E3012" s="8" t="s">
        <v>10749</v>
      </c>
      <c r="F3012" s="6">
        <v>3</v>
      </c>
      <c r="G3012" s="14" t="s">
        <v>72435</v>
      </c>
      <c r="H3012" s="16" t="s">
        <v>10750</v>
      </c>
      <c r="I3012" s="15" t="s">
        <v>10748</v>
      </c>
    </row>
    <row r="3013" spans="2:9">
      <c r="B3013" s="13" t="s">
        <v>229</v>
      </c>
      <c r="C3013" s="7" t="s">
        <v>247</v>
      </c>
      <c r="D3013" s="11" t="s">
        <v>60079</v>
      </c>
      <c r="E3013" s="8" t="s">
        <v>10752</v>
      </c>
      <c r="F3013" s="6">
        <v>3</v>
      </c>
      <c r="G3013" s="14" t="s">
        <v>10753</v>
      </c>
      <c r="H3013" s="16" t="s">
        <v>73838</v>
      </c>
      <c r="I3013" s="15" t="s">
        <v>10751</v>
      </c>
    </row>
    <row r="3014" spans="2:9">
      <c r="B3014" s="13"/>
      <c r="C3014" s="7"/>
      <c r="D3014" s="11" t="s">
        <v>60080</v>
      </c>
      <c r="E3014" s="8" t="s">
        <v>10755</v>
      </c>
      <c r="F3014" s="6">
        <v>3</v>
      </c>
      <c r="G3014" s="14" t="s">
        <v>10756</v>
      </c>
      <c r="H3014" s="16" t="s">
        <v>10757</v>
      </c>
      <c r="I3014" s="15" t="s">
        <v>10754</v>
      </c>
    </row>
    <row r="3015" spans="2:9">
      <c r="B3015" s="13"/>
      <c r="C3015" s="7"/>
      <c r="D3015" s="11" t="s">
        <v>60081</v>
      </c>
      <c r="E3015" s="8" t="s">
        <v>10759</v>
      </c>
      <c r="F3015" s="6">
        <v>3</v>
      </c>
      <c r="G3015" s="14" t="s">
        <v>10760</v>
      </c>
      <c r="H3015" s="16" t="s">
        <v>10761</v>
      </c>
      <c r="I3015" s="15" t="s">
        <v>10758</v>
      </c>
    </row>
    <row r="3016" spans="2:9">
      <c r="B3016" s="13" t="s">
        <v>229</v>
      </c>
      <c r="C3016" s="7" t="s">
        <v>247</v>
      </c>
      <c r="D3016" s="11" t="s">
        <v>60082</v>
      </c>
      <c r="E3016" s="8" t="s">
        <v>10763</v>
      </c>
      <c r="F3016" s="6">
        <v>3</v>
      </c>
      <c r="G3016" s="14" t="s">
        <v>10764</v>
      </c>
      <c r="H3016" s="16" t="s">
        <v>10765</v>
      </c>
      <c r="I3016" s="15" t="s">
        <v>10762</v>
      </c>
    </row>
    <row r="3017" spans="2:9" ht="27">
      <c r="B3017" s="13" t="s">
        <v>4</v>
      </c>
      <c r="C3017" s="7"/>
      <c r="D3017" s="11" t="s">
        <v>60083</v>
      </c>
      <c r="E3017" s="8" t="s">
        <v>10767</v>
      </c>
      <c r="F3017" s="6">
        <v>3</v>
      </c>
      <c r="G3017" s="14" t="s">
        <v>10768</v>
      </c>
      <c r="H3017" s="16" t="s">
        <v>10769</v>
      </c>
      <c r="I3017" s="15" t="s">
        <v>10766</v>
      </c>
    </row>
    <row r="3018" spans="2:9">
      <c r="B3018" s="13" t="s">
        <v>29</v>
      </c>
      <c r="C3018" s="7"/>
      <c r="D3018" s="11" t="s">
        <v>60084</v>
      </c>
      <c r="E3018" s="8" t="s">
        <v>10771</v>
      </c>
      <c r="F3018" s="6">
        <v>3</v>
      </c>
      <c r="G3018" s="14" t="s">
        <v>10772</v>
      </c>
      <c r="H3018" s="16" t="s">
        <v>10773</v>
      </c>
      <c r="I3018" s="15" t="s">
        <v>10770</v>
      </c>
    </row>
    <row r="3019" spans="2:9">
      <c r="B3019" s="13">
        <v>4</v>
      </c>
      <c r="C3019" s="7"/>
      <c r="D3019" s="11" t="s">
        <v>60085</v>
      </c>
      <c r="E3019" s="8" t="s">
        <v>10775</v>
      </c>
      <c r="F3019" s="6">
        <v>3</v>
      </c>
      <c r="G3019" s="14" t="s">
        <v>10776</v>
      </c>
      <c r="H3019" s="16" t="s">
        <v>10777</v>
      </c>
      <c r="I3019" s="15" t="s">
        <v>10774</v>
      </c>
    </row>
    <row r="3020" spans="2:9" ht="27">
      <c r="B3020" s="13" t="s">
        <v>33</v>
      </c>
      <c r="C3020" s="7"/>
      <c r="D3020" s="11" t="s">
        <v>60086</v>
      </c>
      <c r="E3020" s="8" t="s">
        <v>10779</v>
      </c>
      <c r="F3020" s="6">
        <v>3</v>
      </c>
      <c r="G3020" s="14" t="s">
        <v>10780</v>
      </c>
      <c r="H3020" s="16" t="s">
        <v>10781</v>
      </c>
      <c r="I3020" s="15" t="s">
        <v>10778</v>
      </c>
    </row>
    <row r="3021" spans="2:9">
      <c r="B3021" s="13" t="s">
        <v>229</v>
      </c>
      <c r="C3021" s="7" t="s">
        <v>247</v>
      </c>
      <c r="D3021" s="11" t="s">
        <v>60087</v>
      </c>
      <c r="E3021" s="8" t="s">
        <v>10783</v>
      </c>
      <c r="F3021" s="6">
        <v>3</v>
      </c>
      <c r="G3021" s="14" t="s">
        <v>10784</v>
      </c>
      <c r="H3021" s="16" t="s">
        <v>10785</v>
      </c>
      <c r="I3021" s="15" t="s">
        <v>10782</v>
      </c>
    </row>
    <row r="3022" spans="2:9">
      <c r="B3022" s="13"/>
      <c r="C3022" s="7"/>
      <c r="D3022" s="11" t="s">
        <v>60088</v>
      </c>
      <c r="E3022" s="8" t="s">
        <v>10787</v>
      </c>
      <c r="F3022" s="6">
        <v>3</v>
      </c>
      <c r="G3022" s="14" t="s">
        <v>10788</v>
      </c>
      <c r="H3022" s="16" t="s">
        <v>10789</v>
      </c>
      <c r="I3022" s="15" t="s">
        <v>10786</v>
      </c>
    </row>
    <row r="3023" spans="2:9">
      <c r="B3023" s="13">
        <v>4</v>
      </c>
      <c r="C3023" s="7"/>
      <c r="D3023" s="11" t="s">
        <v>60089</v>
      </c>
      <c r="E3023" s="8" t="s">
        <v>10791</v>
      </c>
      <c r="F3023" s="6">
        <v>3</v>
      </c>
      <c r="G3023" s="14" t="s">
        <v>10792</v>
      </c>
      <c r="H3023" s="16" t="s">
        <v>10793</v>
      </c>
      <c r="I3023" s="15" t="s">
        <v>10790</v>
      </c>
    </row>
    <row r="3024" spans="2:9" ht="27">
      <c r="B3024" s="13"/>
      <c r="C3024" s="7"/>
      <c r="D3024" s="11" t="s">
        <v>60090</v>
      </c>
      <c r="E3024" s="8" t="s">
        <v>10795</v>
      </c>
      <c r="F3024" s="6">
        <v>3</v>
      </c>
      <c r="G3024" s="14" t="s">
        <v>241</v>
      </c>
      <c r="H3024" s="16" t="s">
        <v>10796</v>
      </c>
      <c r="I3024" s="15" t="s">
        <v>10794</v>
      </c>
    </row>
    <row r="3025" spans="2:9" ht="25.5">
      <c r="B3025" s="13" t="s">
        <v>4</v>
      </c>
      <c r="C3025" s="7"/>
      <c r="D3025" s="11" t="s">
        <v>60091</v>
      </c>
      <c r="E3025" s="8" t="s">
        <v>10798</v>
      </c>
      <c r="F3025" s="6">
        <v>3</v>
      </c>
      <c r="G3025" s="14" t="s">
        <v>10799</v>
      </c>
      <c r="H3025" s="16" t="s">
        <v>10800</v>
      </c>
      <c r="I3025" s="15" t="s">
        <v>10797</v>
      </c>
    </row>
    <row r="3026" spans="2:9">
      <c r="B3026" s="13" t="s">
        <v>229</v>
      </c>
      <c r="C3026" s="7" t="s">
        <v>247</v>
      </c>
      <c r="D3026" s="11" t="s">
        <v>60092</v>
      </c>
      <c r="E3026" s="8" t="s">
        <v>10802</v>
      </c>
      <c r="F3026" s="6">
        <v>3</v>
      </c>
      <c r="G3026" s="14" t="s">
        <v>10803</v>
      </c>
      <c r="H3026" s="16" t="s">
        <v>10804</v>
      </c>
      <c r="I3026" s="15" t="s">
        <v>10801</v>
      </c>
    </row>
    <row r="3027" spans="2:9">
      <c r="B3027" s="13"/>
      <c r="C3027" s="7"/>
      <c r="D3027" s="11" t="s">
        <v>60093</v>
      </c>
      <c r="E3027" s="8" t="s">
        <v>10806</v>
      </c>
      <c r="F3027" s="6">
        <v>3</v>
      </c>
      <c r="G3027" s="14" t="s">
        <v>10807</v>
      </c>
      <c r="H3027" s="16" t="s">
        <v>10808</v>
      </c>
      <c r="I3027" s="15" t="s">
        <v>10805</v>
      </c>
    </row>
    <row r="3028" spans="2:9">
      <c r="B3028" s="13" t="s">
        <v>229</v>
      </c>
      <c r="C3028" s="7" t="s">
        <v>247</v>
      </c>
      <c r="D3028" s="11" t="s">
        <v>60094</v>
      </c>
      <c r="E3028" s="8" t="s">
        <v>10810</v>
      </c>
      <c r="F3028" s="6">
        <v>3</v>
      </c>
      <c r="G3028" s="14" t="s">
        <v>10811</v>
      </c>
      <c r="H3028" s="16" t="s">
        <v>10812</v>
      </c>
      <c r="I3028" s="15" t="s">
        <v>10809</v>
      </c>
    </row>
    <row r="3029" spans="2:9">
      <c r="B3029" s="13" t="s">
        <v>229</v>
      </c>
      <c r="C3029" s="7" t="s">
        <v>247</v>
      </c>
      <c r="D3029" s="11" t="s">
        <v>60095</v>
      </c>
      <c r="E3029" s="8" t="s">
        <v>10814</v>
      </c>
      <c r="F3029" s="6">
        <v>3</v>
      </c>
      <c r="G3029" s="14" t="s">
        <v>10815</v>
      </c>
      <c r="H3029" s="16" t="s">
        <v>10816</v>
      </c>
      <c r="I3029" s="15" t="s">
        <v>10813</v>
      </c>
    </row>
    <row r="3030" spans="2:9">
      <c r="B3030" s="13" t="s">
        <v>229</v>
      </c>
      <c r="C3030" s="7" t="s">
        <v>247</v>
      </c>
      <c r="D3030" s="11" t="s">
        <v>60096</v>
      </c>
      <c r="E3030" s="8" t="s">
        <v>10818</v>
      </c>
      <c r="F3030" s="6">
        <v>3</v>
      </c>
      <c r="G3030" s="14" t="s">
        <v>10819</v>
      </c>
      <c r="H3030" s="16" t="s">
        <v>10820</v>
      </c>
      <c r="I3030" s="15" t="s">
        <v>10817</v>
      </c>
    </row>
    <row r="3031" spans="2:9">
      <c r="B3031" s="13" t="s">
        <v>229</v>
      </c>
      <c r="C3031" s="7" t="s">
        <v>247</v>
      </c>
      <c r="D3031" s="11" t="s">
        <v>60097</v>
      </c>
      <c r="E3031" s="8" t="s">
        <v>10822</v>
      </c>
      <c r="F3031" s="6">
        <v>3</v>
      </c>
      <c r="G3031" s="14" t="s">
        <v>10823</v>
      </c>
      <c r="H3031" s="16" t="s">
        <v>10824</v>
      </c>
      <c r="I3031" s="15" t="s">
        <v>10821</v>
      </c>
    </row>
    <row r="3032" spans="2:9">
      <c r="B3032" s="13" t="s">
        <v>229</v>
      </c>
      <c r="C3032" s="7" t="s">
        <v>254</v>
      </c>
      <c r="D3032" s="11" t="s">
        <v>60098</v>
      </c>
      <c r="E3032" s="8" t="s">
        <v>10826</v>
      </c>
      <c r="F3032" s="6">
        <v>3</v>
      </c>
      <c r="G3032" s="14" t="s">
        <v>10827</v>
      </c>
      <c r="H3032" s="16" t="s">
        <v>10828</v>
      </c>
      <c r="I3032" s="15" t="s">
        <v>10825</v>
      </c>
    </row>
    <row r="3033" spans="2:9" ht="25.5">
      <c r="B3033" s="13">
        <v>4</v>
      </c>
      <c r="C3033" s="7" t="s">
        <v>247</v>
      </c>
      <c r="D3033" s="11" t="s">
        <v>60099</v>
      </c>
      <c r="E3033" s="8" t="s">
        <v>10830</v>
      </c>
      <c r="F3033" s="6">
        <v>3</v>
      </c>
      <c r="G3033" s="14" t="s">
        <v>72436</v>
      </c>
      <c r="H3033" s="16" t="s">
        <v>10831</v>
      </c>
      <c r="I3033" s="15" t="s">
        <v>10829</v>
      </c>
    </row>
    <row r="3034" spans="2:9">
      <c r="B3034" s="13" t="s">
        <v>229</v>
      </c>
      <c r="C3034" s="7" t="s">
        <v>247</v>
      </c>
      <c r="D3034" s="11" t="s">
        <v>60100</v>
      </c>
      <c r="E3034" s="8" t="s">
        <v>10833</v>
      </c>
      <c r="F3034" s="6">
        <v>3</v>
      </c>
      <c r="G3034" s="14" t="s">
        <v>77875</v>
      </c>
      <c r="H3034" s="16" t="s">
        <v>73839</v>
      </c>
      <c r="I3034" s="15" t="s">
        <v>10832</v>
      </c>
    </row>
    <row r="3035" spans="2:9">
      <c r="B3035" s="13" t="s">
        <v>29</v>
      </c>
      <c r="C3035" s="7"/>
      <c r="D3035" s="11" t="s">
        <v>60101</v>
      </c>
      <c r="E3035" s="8" t="s">
        <v>10835</v>
      </c>
      <c r="F3035" s="6">
        <v>3</v>
      </c>
      <c r="G3035" s="14" t="s">
        <v>10836</v>
      </c>
      <c r="H3035" s="16" t="s">
        <v>10837</v>
      </c>
      <c r="I3035" s="15" t="s">
        <v>10834</v>
      </c>
    </row>
    <row r="3036" spans="2:9">
      <c r="B3036" s="13" t="s">
        <v>33</v>
      </c>
      <c r="C3036" s="7"/>
      <c r="D3036" s="11" t="s">
        <v>60102</v>
      </c>
      <c r="E3036" s="8" t="s">
        <v>10839</v>
      </c>
      <c r="F3036" s="6">
        <v>3</v>
      </c>
      <c r="G3036" s="14" t="s">
        <v>10840</v>
      </c>
      <c r="H3036" s="16" t="s">
        <v>10841</v>
      </c>
      <c r="I3036" s="15" t="s">
        <v>10838</v>
      </c>
    </row>
    <row r="3037" spans="2:9">
      <c r="B3037" s="13"/>
      <c r="C3037" s="7"/>
      <c r="D3037" s="11" t="s">
        <v>60103</v>
      </c>
      <c r="E3037" s="8" t="s">
        <v>10843</v>
      </c>
      <c r="F3037" s="6">
        <v>3</v>
      </c>
      <c r="G3037" s="14" t="s">
        <v>241</v>
      </c>
      <c r="H3037" s="16" t="s">
        <v>10844</v>
      </c>
      <c r="I3037" s="15" t="s">
        <v>10842</v>
      </c>
    </row>
    <row r="3038" spans="2:9">
      <c r="B3038" s="13" t="s">
        <v>33</v>
      </c>
      <c r="C3038" s="7"/>
      <c r="D3038" s="11" t="s">
        <v>60104</v>
      </c>
      <c r="E3038" s="8" t="s">
        <v>10846</v>
      </c>
      <c r="F3038" s="6">
        <v>3</v>
      </c>
      <c r="G3038" s="14" t="s">
        <v>10847</v>
      </c>
      <c r="H3038" s="16" t="s">
        <v>10848</v>
      </c>
      <c r="I3038" s="15" t="s">
        <v>10845</v>
      </c>
    </row>
    <row r="3039" spans="2:9" ht="25.5">
      <c r="B3039" s="13" t="s">
        <v>4</v>
      </c>
      <c r="C3039" s="7"/>
      <c r="D3039" s="11" t="s">
        <v>60105</v>
      </c>
      <c r="E3039" s="8" t="s">
        <v>10850</v>
      </c>
      <c r="F3039" s="6">
        <v>3</v>
      </c>
      <c r="G3039" s="14" t="s">
        <v>10851</v>
      </c>
      <c r="H3039" s="16" t="s">
        <v>10852</v>
      </c>
      <c r="I3039" s="15" t="s">
        <v>10849</v>
      </c>
    </row>
    <row r="3040" spans="2:9">
      <c r="B3040" s="13" t="s">
        <v>229</v>
      </c>
      <c r="C3040" s="7" t="s">
        <v>247</v>
      </c>
      <c r="D3040" s="11" t="s">
        <v>60106</v>
      </c>
      <c r="E3040" s="8" t="s">
        <v>10854</v>
      </c>
      <c r="F3040" s="6">
        <v>3</v>
      </c>
      <c r="G3040" s="14" t="s">
        <v>10855</v>
      </c>
      <c r="H3040" s="16" t="s">
        <v>10856</v>
      </c>
      <c r="I3040" s="15" t="s">
        <v>10853</v>
      </c>
    </row>
    <row r="3041" spans="2:9">
      <c r="B3041" s="13" t="s">
        <v>229</v>
      </c>
      <c r="C3041" s="7" t="s">
        <v>247</v>
      </c>
      <c r="D3041" s="11" t="s">
        <v>60107</v>
      </c>
      <c r="E3041" s="8" t="s">
        <v>10858</v>
      </c>
      <c r="F3041" s="6">
        <v>3</v>
      </c>
      <c r="G3041" s="14" t="s">
        <v>10859</v>
      </c>
      <c r="H3041" s="16" t="s">
        <v>10860</v>
      </c>
      <c r="I3041" s="15" t="s">
        <v>10857</v>
      </c>
    </row>
    <row r="3042" spans="2:9" ht="25.5">
      <c r="B3042" s="13" t="s">
        <v>229</v>
      </c>
      <c r="C3042" s="7" t="s">
        <v>247</v>
      </c>
      <c r="D3042" s="11" t="s">
        <v>60108</v>
      </c>
      <c r="E3042" s="8" t="s">
        <v>10862</v>
      </c>
      <c r="F3042" s="6">
        <v>3</v>
      </c>
      <c r="G3042" s="14" t="s">
        <v>72437</v>
      </c>
      <c r="H3042" s="16" t="s">
        <v>10863</v>
      </c>
      <c r="I3042" s="15" t="s">
        <v>10861</v>
      </c>
    </row>
    <row r="3043" spans="2:9" ht="27">
      <c r="B3043" s="13"/>
      <c r="C3043" s="7"/>
      <c r="D3043" s="11" t="s">
        <v>60109</v>
      </c>
      <c r="E3043" s="8" t="s">
        <v>10865</v>
      </c>
      <c r="F3043" s="6">
        <v>3</v>
      </c>
      <c r="G3043" s="14" t="s">
        <v>10866</v>
      </c>
      <c r="H3043" s="16" t="s">
        <v>10867</v>
      </c>
      <c r="I3043" s="15" t="s">
        <v>10864</v>
      </c>
    </row>
    <row r="3044" spans="2:9">
      <c r="B3044" s="13"/>
      <c r="C3044" s="7"/>
      <c r="D3044" s="11" t="s">
        <v>60110</v>
      </c>
      <c r="E3044" s="8" t="s">
        <v>10869</v>
      </c>
      <c r="F3044" s="6">
        <v>3</v>
      </c>
      <c r="G3044" s="14" t="s">
        <v>10870</v>
      </c>
      <c r="H3044" s="16" t="s">
        <v>10871</v>
      </c>
      <c r="I3044" s="15" t="s">
        <v>10868</v>
      </c>
    </row>
    <row r="3045" spans="2:9">
      <c r="B3045" s="13" t="s">
        <v>229</v>
      </c>
      <c r="C3045" s="7" t="s">
        <v>254</v>
      </c>
      <c r="D3045" s="11" t="s">
        <v>60111</v>
      </c>
      <c r="E3045" s="8" t="s">
        <v>10873</v>
      </c>
      <c r="F3045" s="6">
        <v>3</v>
      </c>
      <c r="G3045" s="14" t="s">
        <v>10874</v>
      </c>
      <c r="H3045" s="16" t="s">
        <v>10875</v>
      </c>
      <c r="I3045" s="15" t="s">
        <v>10872</v>
      </c>
    </row>
    <row r="3046" spans="2:9">
      <c r="B3046" s="13">
        <v>4</v>
      </c>
      <c r="C3046" s="7" t="s">
        <v>247</v>
      </c>
      <c r="D3046" s="11" t="s">
        <v>60112</v>
      </c>
      <c r="E3046" s="8" t="s">
        <v>191</v>
      </c>
      <c r="F3046" s="6">
        <v>3</v>
      </c>
      <c r="G3046" s="14" t="s">
        <v>10877</v>
      </c>
      <c r="H3046" s="16" t="s">
        <v>10878</v>
      </c>
      <c r="I3046" s="15" t="s">
        <v>10876</v>
      </c>
    </row>
    <row r="3047" spans="2:9">
      <c r="B3047" s="13" t="s">
        <v>29</v>
      </c>
      <c r="C3047" s="7"/>
      <c r="D3047" s="11" t="s">
        <v>60113</v>
      </c>
      <c r="E3047" s="8" t="s">
        <v>10880</v>
      </c>
      <c r="F3047" s="6">
        <v>3</v>
      </c>
      <c r="G3047" s="14" t="s">
        <v>77876</v>
      </c>
      <c r="H3047" s="16" t="s">
        <v>10881</v>
      </c>
      <c r="I3047" s="15" t="s">
        <v>10879</v>
      </c>
    </row>
    <row r="3048" spans="2:9">
      <c r="B3048" s="13">
        <v>4</v>
      </c>
      <c r="C3048" s="7" t="s">
        <v>247</v>
      </c>
      <c r="D3048" s="11" t="s">
        <v>60114</v>
      </c>
      <c r="E3048" s="8" t="s">
        <v>10883</v>
      </c>
      <c r="F3048" s="6">
        <v>3</v>
      </c>
      <c r="G3048" s="14" t="s">
        <v>10884</v>
      </c>
      <c r="H3048" s="16" t="s">
        <v>73840</v>
      </c>
      <c r="I3048" s="15" t="s">
        <v>10882</v>
      </c>
    </row>
    <row r="3049" spans="2:9" ht="27">
      <c r="B3049" s="13" t="s">
        <v>4</v>
      </c>
      <c r="C3049" s="7"/>
      <c r="D3049" s="11" t="s">
        <v>60115</v>
      </c>
      <c r="E3049" s="8" t="s">
        <v>10886</v>
      </c>
      <c r="F3049" s="6">
        <v>3</v>
      </c>
      <c r="G3049" s="14" t="s">
        <v>10887</v>
      </c>
      <c r="H3049" s="16" t="s">
        <v>10888</v>
      </c>
      <c r="I3049" s="15" t="s">
        <v>10885</v>
      </c>
    </row>
    <row r="3050" spans="2:9" ht="25.5">
      <c r="B3050" s="13" t="s">
        <v>4</v>
      </c>
      <c r="C3050" s="7"/>
      <c r="D3050" s="11" t="s">
        <v>60116</v>
      </c>
      <c r="E3050" s="8" t="s">
        <v>10890</v>
      </c>
      <c r="F3050" s="6">
        <v>3</v>
      </c>
      <c r="G3050" s="14" t="s">
        <v>72438</v>
      </c>
      <c r="H3050" s="16" t="s">
        <v>10891</v>
      </c>
      <c r="I3050" s="15" t="s">
        <v>10889</v>
      </c>
    </row>
    <row r="3051" spans="2:9">
      <c r="B3051" s="13">
        <v>4</v>
      </c>
      <c r="C3051" s="7" t="s">
        <v>247</v>
      </c>
      <c r="D3051" s="11" t="s">
        <v>60117</v>
      </c>
      <c r="E3051" s="8" t="s">
        <v>10893</v>
      </c>
      <c r="F3051" s="6">
        <v>3</v>
      </c>
      <c r="G3051" s="14" t="s">
        <v>10894</v>
      </c>
      <c r="H3051" s="16" t="s">
        <v>10895</v>
      </c>
      <c r="I3051" s="15" t="s">
        <v>10892</v>
      </c>
    </row>
    <row r="3052" spans="2:9">
      <c r="B3052" s="13">
        <v>6</v>
      </c>
      <c r="C3052" s="7" t="s">
        <v>247</v>
      </c>
      <c r="D3052" s="11" t="s">
        <v>60118</v>
      </c>
      <c r="E3052" s="8" t="s">
        <v>10897</v>
      </c>
      <c r="F3052" s="6">
        <v>3</v>
      </c>
      <c r="G3052" s="14" t="s">
        <v>10898</v>
      </c>
      <c r="H3052" s="16" t="s">
        <v>10899</v>
      </c>
      <c r="I3052" s="15" t="s">
        <v>10896</v>
      </c>
    </row>
    <row r="3053" spans="2:9">
      <c r="B3053" s="13" t="s">
        <v>33</v>
      </c>
      <c r="C3053" s="7"/>
      <c r="D3053" s="11" t="s">
        <v>60119</v>
      </c>
      <c r="E3053" s="8" t="s">
        <v>10901</v>
      </c>
      <c r="F3053" s="6">
        <v>3</v>
      </c>
      <c r="G3053" s="14" t="s">
        <v>10902</v>
      </c>
      <c r="H3053" s="16" t="s">
        <v>10903</v>
      </c>
      <c r="I3053" s="15" t="s">
        <v>10900</v>
      </c>
    </row>
    <row r="3054" spans="2:9">
      <c r="B3054" s="13" t="s">
        <v>33</v>
      </c>
      <c r="C3054" s="7"/>
      <c r="D3054" s="11" t="s">
        <v>60120</v>
      </c>
      <c r="E3054" s="8" t="s">
        <v>10905</v>
      </c>
      <c r="F3054" s="6">
        <v>3</v>
      </c>
      <c r="G3054" s="14" t="s">
        <v>10906</v>
      </c>
      <c r="H3054" s="16" t="s">
        <v>10907</v>
      </c>
      <c r="I3054" s="15" t="s">
        <v>10904</v>
      </c>
    </row>
    <row r="3055" spans="2:9">
      <c r="B3055" s="13" t="s">
        <v>229</v>
      </c>
      <c r="C3055" s="7" t="s">
        <v>247</v>
      </c>
      <c r="D3055" s="11" t="s">
        <v>60121</v>
      </c>
      <c r="E3055" s="8" t="s">
        <v>10909</v>
      </c>
      <c r="F3055" s="6">
        <v>3</v>
      </c>
      <c r="G3055" s="14" t="s">
        <v>10910</v>
      </c>
      <c r="H3055" s="16" t="s">
        <v>73841</v>
      </c>
      <c r="I3055" s="15" t="s">
        <v>10908</v>
      </c>
    </row>
    <row r="3056" spans="2:9">
      <c r="B3056" s="13" t="s">
        <v>229</v>
      </c>
      <c r="C3056" s="7" t="s">
        <v>254</v>
      </c>
      <c r="D3056" s="11" t="s">
        <v>60122</v>
      </c>
      <c r="E3056" s="8" t="s">
        <v>10912</v>
      </c>
      <c r="F3056" s="6">
        <v>3</v>
      </c>
      <c r="G3056" s="14" t="s">
        <v>10913</v>
      </c>
      <c r="H3056" s="16" t="s">
        <v>73842</v>
      </c>
      <c r="I3056" s="15" t="s">
        <v>10911</v>
      </c>
    </row>
    <row r="3057" spans="2:9">
      <c r="B3057" s="13">
        <v>6</v>
      </c>
      <c r="C3057" s="7"/>
      <c r="D3057" s="11" t="s">
        <v>60123</v>
      </c>
      <c r="E3057" s="8" t="s">
        <v>10915</v>
      </c>
      <c r="F3057" s="6">
        <v>3</v>
      </c>
      <c r="G3057" s="14" t="s">
        <v>10916</v>
      </c>
      <c r="H3057" s="16" t="s">
        <v>10917</v>
      </c>
      <c r="I3057" s="15" t="s">
        <v>10914</v>
      </c>
    </row>
    <row r="3058" spans="2:9">
      <c r="B3058" s="13" t="s">
        <v>33</v>
      </c>
      <c r="C3058" s="7" t="s">
        <v>247</v>
      </c>
      <c r="D3058" s="11" t="s">
        <v>60124</v>
      </c>
      <c r="E3058" s="8" t="s">
        <v>10919</v>
      </c>
      <c r="F3058" s="6">
        <v>3</v>
      </c>
      <c r="G3058" s="14" t="s">
        <v>10920</v>
      </c>
      <c r="H3058" s="16" t="s">
        <v>10921</v>
      </c>
      <c r="I3058" s="15" t="s">
        <v>10918</v>
      </c>
    </row>
    <row r="3059" spans="2:9">
      <c r="B3059" s="13" t="s">
        <v>33</v>
      </c>
      <c r="C3059" s="7" t="s">
        <v>247</v>
      </c>
      <c r="D3059" s="11" t="s">
        <v>60125</v>
      </c>
      <c r="E3059" s="8" t="s">
        <v>10923</v>
      </c>
      <c r="F3059" s="6">
        <v>3</v>
      </c>
      <c r="G3059" s="14" t="s">
        <v>10924</v>
      </c>
      <c r="H3059" s="16" t="s">
        <v>73843</v>
      </c>
      <c r="I3059" s="15" t="s">
        <v>10922</v>
      </c>
    </row>
    <row r="3060" spans="2:9">
      <c r="B3060" s="13" t="s">
        <v>33</v>
      </c>
      <c r="C3060" s="7" t="s">
        <v>247</v>
      </c>
      <c r="D3060" s="11" t="s">
        <v>60126</v>
      </c>
      <c r="E3060" s="8" t="s">
        <v>10926</v>
      </c>
      <c r="F3060" s="6">
        <v>3</v>
      </c>
      <c r="G3060" s="14" t="s">
        <v>10927</v>
      </c>
      <c r="H3060" s="16" t="s">
        <v>10928</v>
      </c>
      <c r="I3060" s="15" t="s">
        <v>10925</v>
      </c>
    </row>
    <row r="3061" spans="2:9">
      <c r="B3061" s="13" t="s">
        <v>33</v>
      </c>
      <c r="C3061" s="7"/>
      <c r="D3061" s="11" t="s">
        <v>60127</v>
      </c>
      <c r="E3061" s="8" t="s">
        <v>10930</v>
      </c>
      <c r="F3061" s="6">
        <v>3</v>
      </c>
      <c r="G3061" s="14" t="s">
        <v>10931</v>
      </c>
      <c r="H3061" s="16" t="s">
        <v>10932</v>
      </c>
      <c r="I3061" s="15" t="s">
        <v>10929</v>
      </c>
    </row>
    <row r="3062" spans="2:9">
      <c r="B3062" s="13" t="s">
        <v>229</v>
      </c>
      <c r="C3062" s="7" t="s">
        <v>247</v>
      </c>
      <c r="D3062" s="11" t="s">
        <v>60128</v>
      </c>
      <c r="E3062" s="8" t="s">
        <v>10934</v>
      </c>
      <c r="F3062" s="6">
        <v>3</v>
      </c>
      <c r="G3062" s="14" t="s">
        <v>10935</v>
      </c>
      <c r="H3062" s="16" t="s">
        <v>10936</v>
      </c>
      <c r="I3062" s="15" t="s">
        <v>10933</v>
      </c>
    </row>
    <row r="3063" spans="2:9">
      <c r="B3063" s="13" t="s">
        <v>33</v>
      </c>
      <c r="C3063" s="7"/>
      <c r="D3063" s="11" t="s">
        <v>60129</v>
      </c>
      <c r="E3063" s="8" t="s">
        <v>10938</v>
      </c>
      <c r="F3063" s="6">
        <v>3</v>
      </c>
      <c r="G3063" s="14" t="s">
        <v>10939</v>
      </c>
      <c r="H3063" s="16" t="s">
        <v>10940</v>
      </c>
      <c r="I3063" s="15" t="s">
        <v>10937</v>
      </c>
    </row>
    <row r="3064" spans="2:9">
      <c r="B3064" s="13">
        <v>4</v>
      </c>
      <c r="C3064" s="7"/>
      <c r="D3064" s="11" t="s">
        <v>60130</v>
      </c>
      <c r="E3064" s="8" t="s">
        <v>10942</v>
      </c>
      <c r="F3064" s="6">
        <v>3</v>
      </c>
      <c r="G3064" s="14" t="s">
        <v>10943</v>
      </c>
      <c r="H3064" s="16" t="s">
        <v>10944</v>
      </c>
      <c r="I3064" s="15" t="s">
        <v>10941</v>
      </c>
    </row>
    <row r="3065" spans="2:9">
      <c r="B3065" s="13"/>
      <c r="C3065" s="7"/>
      <c r="D3065" s="11" t="s">
        <v>60131</v>
      </c>
      <c r="E3065" s="8" t="s">
        <v>10946</v>
      </c>
      <c r="F3065" s="6">
        <v>3</v>
      </c>
      <c r="G3065" s="14" t="s">
        <v>10947</v>
      </c>
      <c r="H3065" s="16" t="s">
        <v>10948</v>
      </c>
      <c r="I3065" s="15" t="s">
        <v>10945</v>
      </c>
    </row>
    <row r="3066" spans="2:9">
      <c r="B3066" s="13">
        <v>4</v>
      </c>
      <c r="C3066" s="7" t="s">
        <v>247</v>
      </c>
      <c r="D3066" s="11" t="s">
        <v>60132</v>
      </c>
      <c r="E3066" s="8" t="s">
        <v>10950</v>
      </c>
      <c r="F3066" s="6">
        <v>3</v>
      </c>
      <c r="G3066" s="14" t="s">
        <v>10951</v>
      </c>
      <c r="H3066" s="16" t="s">
        <v>73844</v>
      </c>
      <c r="I3066" s="15" t="s">
        <v>10949</v>
      </c>
    </row>
    <row r="3067" spans="2:9">
      <c r="B3067" s="13" t="s">
        <v>229</v>
      </c>
      <c r="C3067" s="7" t="s">
        <v>247</v>
      </c>
      <c r="D3067" s="11" t="s">
        <v>60133</v>
      </c>
      <c r="E3067" s="8" t="s">
        <v>10953</v>
      </c>
      <c r="F3067" s="6">
        <v>3</v>
      </c>
      <c r="G3067" s="14" t="s">
        <v>10954</v>
      </c>
      <c r="H3067" s="16" t="s">
        <v>10955</v>
      </c>
      <c r="I3067" s="15" t="s">
        <v>10952</v>
      </c>
    </row>
    <row r="3068" spans="2:9">
      <c r="B3068" s="13">
        <v>6</v>
      </c>
      <c r="C3068" s="7" t="s">
        <v>247</v>
      </c>
      <c r="D3068" s="11" t="s">
        <v>60134</v>
      </c>
      <c r="E3068" s="8" t="s">
        <v>10957</v>
      </c>
      <c r="F3068" s="6">
        <v>3</v>
      </c>
      <c r="G3068" s="14" t="s">
        <v>10958</v>
      </c>
      <c r="H3068" s="16" t="s">
        <v>10959</v>
      </c>
      <c r="I3068" s="15" t="s">
        <v>10956</v>
      </c>
    </row>
    <row r="3069" spans="2:9">
      <c r="B3069" s="13" t="s">
        <v>33</v>
      </c>
      <c r="C3069" s="7"/>
      <c r="D3069" s="11" t="s">
        <v>60135</v>
      </c>
      <c r="E3069" s="8" t="s">
        <v>10961</v>
      </c>
      <c r="F3069" s="6">
        <v>3</v>
      </c>
      <c r="G3069" s="14" t="s">
        <v>10962</v>
      </c>
      <c r="H3069" s="16" t="s">
        <v>10963</v>
      </c>
      <c r="I3069" s="15" t="s">
        <v>10960</v>
      </c>
    </row>
    <row r="3070" spans="2:9">
      <c r="B3070" s="13" t="s">
        <v>33</v>
      </c>
      <c r="C3070" s="7" t="s">
        <v>247</v>
      </c>
      <c r="D3070" s="11" t="s">
        <v>60136</v>
      </c>
      <c r="E3070" s="8" t="s">
        <v>10965</v>
      </c>
      <c r="F3070" s="6">
        <v>3</v>
      </c>
      <c r="G3070" s="14" t="s">
        <v>10966</v>
      </c>
      <c r="H3070" s="16" t="s">
        <v>10967</v>
      </c>
      <c r="I3070" s="15" t="s">
        <v>10964</v>
      </c>
    </row>
    <row r="3071" spans="2:9">
      <c r="B3071" s="13" t="s">
        <v>33</v>
      </c>
      <c r="C3071" s="7"/>
      <c r="D3071" s="11" t="s">
        <v>60137</v>
      </c>
      <c r="E3071" s="8" t="s">
        <v>10969</v>
      </c>
      <c r="F3071" s="6">
        <v>3</v>
      </c>
      <c r="G3071" s="14" t="s">
        <v>10970</v>
      </c>
      <c r="H3071" s="16" t="s">
        <v>10971</v>
      </c>
      <c r="I3071" s="15" t="s">
        <v>10968</v>
      </c>
    </row>
    <row r="3072" spans="2:9">
      <c r="B3072" s="13">
        <v>4</v>
      </c>
      <c r="C3072" s="7"/>
      <c r="D3072" s="11" t="s">
        <v>60138</v>
      </c>
      <c r="E3072" s="8" t="s">
        <v>10973</v>
      </c>
      <c r="F3072" s="6">
        <v>3</v>
      </c>
      <c r="G3072" s="14" t="s">
        <v>10974</v>
      </c>
      <c r="H3072" s="16" t="s">
        <v>10975</v>
      </c>
      <c r="I3072" s="15" t="s">
        <v>10972</v>
      </c>
    </row>
    <row r="3073" spans="2:9">
      <c r="B3073" s="13" t="s">
        <v>33</v>
      </c>
      <c r="C3073" s="7"/>
      <c r="D3073" s="11" t="s">
        <v>60139</v>
      </c>
      <c r="E3073" s="8" t="s">
        <v>10977</v>
      </c>
      <c r="F3073" s="6">
        <v>3</v>
      </c>
      <c r="G3073" s="14" t="s">
        <v>10978</v>
      </c>
      <c r="H3073" s="16" t="s">
        <v>10979</v>
      </c>
      <c r="I3073" s="15" t="s">
        <v>10976</v>
      </c>
    </row>
    <row r="3074" spans="2:9">
      <c r="B3074" s="13" t="s">
        <v>229</v>
      </c>
      <c r="C3074" s="7" t="s">
        <v>247</v>
      </c>
      <c r="D3074" s="11" t="s">
        <v>60140</v>
      </c>
      <c r="E3074" s="8" t="s">
        <v>10981</v>
      </c>
      <c r="F3074" s="6">
        <v>3</v>
      </c>
      <c r="G3074" s="14" t="s">
        <v>10982</v>
      </c>
      <c r="H3074" s="16" t="s">
        <v>10983</v>
      </c>
      <c r="I3074" s="15" t="s">
        <v>10980</v>
      </c>
    </row>
    <row r="3075" spans="2:9">
      <c r="B3075" s="13"/>
      <c r="C3075" s="7"/>
      <c r="D3075" s="11" t="s">
        <v>60141</v>
      </c>
      <c r="E3075" s="8" t="s">
        <v>10985</v>
      </c>
      <c r="F3075" s="6">
        <v>3</v>
      </c>
      <c r="G3075" s="14" t="s">
        <v>10986</v>
      </c>
      <c r="H3075" s="16" t="s">
        <v>10987</v>
      </c>
      <c r="I3075" s="15" t="s">
        <v>10984</v>
      </c>
    </row>
    <row r="3076" spans="2:9">
      <c r="B3076" s="13" t="s">
        <v>33</v>
      </c>
      <c r="C3076" s="7"/>
      <c r="D3076" s="11" t="s">
        <v>60142</v>
      </c>
      <c r="E3076" s="8" t="s">
        <v>10989</v>
      </c>
      <c r="F3076" s="6">
        <v>3</v>
      </c>
      <c r="G3076" s="14" t="s">
        <v>10990</v>
      </c>
      <c r="H3076" s="16" t="s">
        <v>10991</v>
      </c>
      <c r="I3076" s="15" t="s">
        <v>10988</v>
      </c>
    </row>
    <row r="3077" spans="2:9">
      <c r="B3077" s="13" t="s">
        <v>33</v>
      </c>
      <c r="C3077" s="7" t="s">
        <v>247</v>
      </c>
      <c r="D3077" s="11" t="s">
        <v>60143</v>
      </c>
      <c r="E3077" s="8" t="s">
        <v>10993</v>
      </c>
      <c r="F3077" s="6">
        <v>3</v>
      </c>
      <c r="G3077" s="14" t="s">
        <v>10994</v>
      </c>
      <c r="H3077" s="16" t="s">
        <v>10995</v>
      </c>
      <c r="I3077" s="15" t="s">
        <v>10992</v>
      </c>
    </row>
    <row r="3078" spans="2:9">
      <c r="B3078" s="13" t="s">
        <v>33</v>
      </c>
      <c r="C3078" s="7" t="s">
        <v>247</v>
      </c>
      <c r="D3078" s="11" t="s">
        <v>60144</v>
      </c>
      <c r="E3078" s="8" t="s">
        <v>10997</v>
      </c>
      <c r="F3078" s="6">
        <v>3</v>
      </c>
      <c r="G3078" s="14" t="s">
        <v>10998</v>
      </c>
      <c r="H3078" s="16" t="s">
        <v>10999</v>
      </c>
      <c r="I3078" s="15" t="s">
        <v>10996</v>
      </c>
    </row>
    <row r="3079" spans="2:9">
      <c r="B3079" s="13"/>
      <c r="C3079" s="7"/>
      <c r="D3079" s="11" t="s">
        <v>60145</v>
      </c>
      <c r="E3079" s="8" t="s">
        <v>11001</v>
      </c>
      <c r="F3079" s="6">
        <v>3</v>
      </c>
      <c r="G3079" s="14" t="s">
        <v>11002</v>
      </c>
      <c r="H3079" s="16" t="s">
        <v>11003</v>
      </c>
      <c r="I3079" s="15" t="s">
        <v>11000</v>
      </c>
    </row>
    <row r="3080" spans="2:9">
      <c r="B3080" s="13">
        <v>4</v>
      </c>
      <c r="C3080" s="7" t="s">
        <v>247</v>
      </c>
      <c r="D3080" s="11" t="s">
        <v>60146</v>
      </c>
      <c r="E3080" s="8" t="s">
        <v>11005</v>
      </c>
      <c r="F3080" s="6">
        <v>3</v>
      </c>
      <c r="G3080" s="14" t="s">
        <v>11006</v>
      </c>
      <c r="H3080" s="16" t="s">
        <v>73845</v>
      </c>
      <c r="I3080" s="15" t="s">
        <v>11004</v>
      </c>
    </row>
    <row r="3081" spans="2:9">
      <c r="B3081" s="13">
        <v>6</v>
      </c>
      <c r="C3081" s="7" t="s">
        <v>247</v>
      </c>
      <c r="D3081" s="11" t="s">
        <v>60147</v>
      </c>
      <c r="E3081" s="8" t="s">
        <v>11008</v>
      </c>
      <c r="F3081" s="6">
        <v>3</v>
      </c>
      <c r="G3081" s="14" t="s">
        <v>11009</v>
      </c>
      <c r="H3081" s="16" t="s">
        <v>11010</v>
      </c>
      <c r="I3081" s="15" t="s">
        <v>11007</v>
      </c>
    </row>
    <row r="3082" spans="2:9">
      <c r="B3082" s="13" t="s">
        <v>229</v>
      </c>
      <c r="C3082" s="7" t="s">
        <v>247</v>
      </c>
      <c r="D3082" s="11" t="s">
        <v>60148</v>
      </c>
      <c r="E3082" s="8" t="s">
        <v>11012</v>
      </c>
      <c r="F3082" s="6">
        <v>3</v>
      </c>
      <c r="G3082" s="14" t="s">
        <v>11013</v>
      </c>
      <c r="H3082" s="16" t="s">
        <v>11014</v>
      </c>
      <c r="I3082" s="15" t="s">
        <v>11011</v>
      </c>
    </row>
    <row r="3083" spans="2:9">
      <c r="B3083" s="13" t="s">
        <v>229</v>
      </c>
      <c r="C3083" s="7" t="s">
        <v>254</v>
      </c>
      <c r="D3083" s="11" t="s">
        <v>60149</v>
      </c>
      <c r="E3083" s="8" t="s">
        <v>11016</v>
      </c>
      <c r="F3083" s="6">
        <v>3</v>
      </c>
      <c r="G3083" s="14" t="s">
        <v>11017</v>
      </c>
      <c r="H3083" s="16" t="s">
        <v>11018</v>
      </c>
      <c r="I3083" s="15" t="s">
        <v>11015</v>
      </c>
    </row>
    <row r="3084" spans="2:9">
      <c r="B3084" s="13" t="s">
        <v>229</v>
      </c>
      <c r="C3084" s="7" t="s">
        <v>247</v>
      </c>
      <c r="D3084" s="11" t="s">
        <v>60150</v>
      </c>
      <c r="E3084" s="8" t="s">
        <v>11020</v>
      </c>
      <c r="F3084" s="6">
        <v>3</v>
      </c>
      <c r="G3084" s="14" t="s">
        <v>11021</v>
      </c>
      <c r="H3084" s="16" t="s">
        <v>11022</v>
      </c>
      <c r="I3084" s="15" t="s">
        <v>11019</v>
      </c>
    </row>
    <row r="3085" spans="2:9" ht="25.5">
      <c r="B3085" s="13" t="s">
        <v>229</v>
      </c>
      <c r="C3085" s="7" t="s">
        <v>254</v>
      </c>
      <c r="D3085" s="11" t="s">
        <v>60151</v>
      </c>
      <c r="E3085" s="8" t="s">
        <v>11024</v>
      </c>
      <c r="F3085" s="6">
        <v>3</v>
      </c>
      <c r="G3085" s="14" t="s">
        <v>11025</v>
      </c>
      <c r="H3085" s="16" t="s">
        <v>73846</v>
      </c>
      <c r="I3085" s="15" t="s">
        <v>11023</v>
      </c>
    </row>
    <row r="3086" spans="2:9">
      <c r="B3086" s="13" t="s">
        <v>229</v>
      </c>
      <c r="C3086" s="7" t="s">
        <v>254</v>
      </c>
      <c r="D3086" s="11" t="s">
        <v>60152</v>
      </c>
      <c r="E3086" s="8" t="s">
        <v>11027</v>
      </c>
      <c r="F3086" s="6">
        <v>3</v>
      </c>
      <c r="G3086" s="14" t="s">
        <v>72439</v>
      </c>
      <c r="H3086" s="16" t="s">
        <v>11028</v>
      </c>
      <c r="I3086" s="15" t="s">
        <v>11026</v>
      </c>
    </row>
    <row r="3087" spans="2:9">
      <c r="B3087" s="13">
        <v>6</v>
      </c>
      <c r="C3087" s="7" t="s">
        <v>247</v>
      </c>
      <c r="D3087" s="11" t="s">
        <v>60153</v>
      </c>
      <c r="E3087" s="8" t="s">
        <v>11030</v>
      </c>
      <c r="F3087" s="6">
        <v>3</v>
      </c>
      <c r="G3087" s="14" t="s">
        <v>11031</v>
      </c>
      <c r="H3087" s="16" t="s">
        <v>11032</v>
      </c>
      <c r="I3087" s="15" t="s">
        <v>11029</v>
      </c>
    </row>
    <row r="3088" spans="2:9">
      <c r="B3088" s="13" t="s">
        <v>229</v>
      </c>
      <c r="C3088" s="7" t="s">
        <v>247</v>
      </c>
      <c r="D3088" s="11" t="s">
        <v>60154</v>
      </c>
      <c r="E3088" s="8" t="s">
        <v>11034</v>
      </c>
      <c r="F3088" s="6">
        <v>3</v>
      </c>
      <c r="G3088" s="14" t="s">
        <v>11035</v>
      </c>
      <c r="H3088" s="16" t="s">
        <v>11036</v>
      </c>
      <c r="I3088" s="15" t="s">
        <v>11033</v>
      </c>
    </row>
    <row r="3089" spans="2:9">
      <c r="B3089" s="13"/>
      <c r="C3089" s="7"/>
      <c r="D3089" s="11" t="s">
        <v>60155</v>
      </c>
      <c r="E3089" s="8" t="s">
        <v>11038</v>
      </c>
      <c r="F3089" s="6">
        <v>3</v>
      </c>
      <c r="G3089" s="14" t="s">
        <v>11039</v>
      </c>
      <c r="H3089" s="16" t="s">
        <v>11040</v>
      </c>
      <c r="I3089" s="15" t="s">
        <v>11037</v>
      </c>
    </row>
    <row r="3090" spans="2:9">
      <c r="B3090" s="13" t="s">
        <v>29</v>
      </c>
      <c r="C3090" s="7" t="s">
        <v>247</v>
      </c>
      <c r="D3090" s="11" t="s">
        <v>60156</v>
      </c>
      <c r="E3090" s="8" t="s">
        <v>11042</v>
      </c>
      <c r="F3090" s="6">
        <v>3</v>
      </c>
      <c r="G3090" s="14" t="s">
        <v>11043</v>
      </c>
      <c r="H3090" s="16" t="s">
        <v>11044</v>
      </c>
      <c r="I3090" s="15" t="s">
        <v>11041</v>
      </c>
    </row>
    <row r="3091" spans="2:9">
      <c r="B3091" s="13" t="s">
        <v>29</v>
      </c>
      <c r="C3091" s="7"/>
      <c r="D3091" s="11" t="s">
        <v>60157</v>
      </c>
      <c r="E3091" s="8" t="s">
        <v>11046</v>
      </c>
      <c r="F3091" s="6">
        <v>3</v>
      </c>
      <c r="G3091" s="14" t="s">
        <v>11047</v>
      </c>
      <c r="H3091" s="16" t="s">
        <v>11048</v>
      </c>
      <c r="I3091" s="15" t="s">
        <v>11045</v>
      </c>
    </row>
    <row r="3092" spans="2:9">
      <c r="B3092" s="13"/>
      <c r="C3092" s="7"/>
      <c r="D3092" s="11" t="s">
        <v>60158</v>
      </c>
      <c r="E3092" s="8" t="s">
        <v>11050</v>
      </c>
      <c r="F3092" s="6">
        <v>3</v>
      </c>
      <c r="G3092" s="14" t="s">
        <v>11051</v>
      </c>
      <c r="H3092" s="16" t="s">
        <v>73847</v>
      </c>
      <c r="I3092" s="15" t="s">
        <v>11049</v>
      </c>
    </row>
    <row r="3093" spans="2:9">
      <c r="B3093" s="13" t="s">
        <v>33</v>
      </c>
      <c r="C3093" s="7"/>
      <c r="D3093" s="11" t="s">
        <v>60159</v>
      </c>
      <c r="E3093" s="8" t="s">
        <v>11053</v>
      </c>
      <c r="F3093" s="6">
        <v>3</v>
      </c>
      <c r="G3093" s="14" t="s">
        <v>11054</v>
      </c>
      <c r="H3093" s="16" t="s">
        <v>11055</v>
      </c>
      <c r="I3093" s="15" t="s">
        <v>11052</v>
      </c>
    </row>
    <row r="3094" spans="2:9">
      <c r="B3094" s="13" t="s">
        <v>33</v>
      </c>
      <c r="C3094" s="7" t="s">
        <v>247</v>
      </c>
      <c r="D3094" s="11" t="s">
        <v>60160</v>
      </c>
      <c r="E3094" s="8" t="s">
        <v>11057</v>
      </c>
      <c r="F3094" s="6">
        <v>3</v>
      </c>
      <c r="G3094" s="14" t="s">
        <v>11058</v>
      </c>
      <c r="H3094" s="16" t="s">
        <v>73848</v>
      </c>
      <c r="I3094" s="15" t="s">
        <v>11056</v>
      </c>
    </row>
    <row r="3095" spans="2:9">
      <c r="B3095" s="13" t="s">
        <v>33</v>
      </c>
      <c r="C3095" s="7"/>
      <c r="D3095" s="11" t="s">
        <v>60161</v>
      </c>
      <c r="E3095" s="8" t="s">
        <v>11060</v>
      </c>
      <c r="F3095" s="6">
        <v>3</v>
      </c>
      <c r="G3095" s="14" t="s">
        <v>11061</v>
      </c>
      <c r="H3095" s="16" t="s">
        <v>11062</v>
      </c>
      <c r="I3095" s="15" t="s">
        <v>11059</v>
      </c>
    </row>
    <row r="3096" spans="2:9">
      <c r="B3096" s="13" t="s">
        <v>229</v>
      </c>
      <c r="C3096" s="7" t="s">
        <v>247</v>
      </c>
      <c r="D3096" s="11" t="s">
        <v>60162</v>
      </c>
      <c r="E3096" s="8" t="s">
        <v>11064</v>
      </c>
      <c r="F3096" s="6">
        <v>3</v>
      </c>
      <c r="G3096" s="14" t="s">
        <v>11065</v>
      </c>
      <c r="H3096" s="16" t="s">
        <v>11066</v>
      </c>
      <c r="I3096" s="15" t="s">
        <v>11063</v>
      </c>
    </row>
    <row r="3097" spans="2:9" ht="27">
      <c r="B3097" s="13" t="s">
        <v>229</v>
      </c>
      <c r="C3097" s="7" t="s">
        <v>247</v>
      </c>
      <c r="D3097" s="11" t="s">
        <v>60163</v>
      </c>
      <c r="E3097" s="8" t="s">
        <v>11068</v>
      </c>
      <c r="F3097" s="6">
        <v>3</v>
      </c>
      <c r="G3097" s="14" t="s">
        <v>11069</v>
      </c>
      <c r="H3097" s="16" t="s">
        <v>11070</v>
      </c>
      <c r="I3097" s="15" t="s">
        <v>11067</v>
      </c>
    </row>
    <row r="3098" spans="2:9" ht="25.5">
      <c r="B3098" s="13" t="s">
        <v>33</v>
      </c>
      <c r="C3098" s="7"/>
      <c r="D3098" s="11" t="s">
        <v>60164</v>
      </c>
      <c r="E3098" s="8" t="s">
        <v>11072</v>
      </c>
      <c r="F3098" s="6">
        <v>3</v>
      </c>
      <c r="G3098" s="14" t="s">
        <v>11073</v>
      </c>
      <c r="H3098" s="16" t="s">
        <v>11074</v>
      </c>
      <c r="I3098" s="15" t="s">
        <v>11071</v>
      </c>
    </row>
    <row r="3099" spans="2:9">
      <c r="B3099" s="13" t="s">
        <v>33</v>
      </c>
      <c r="C3099" s="7" t="s">
        <v>247</v>
      </c>
      <c r="D3099" s="11" t="s">
        <v>60165</v>
      </c>
      <c r="E3099" s="8" t="s">
        <v>11076</v>
      </c>
      <c r="F3099" s="6">
        <v>3</v>
      </c>
      <c r="G3099" s="14" t="s">
        <v>11077</v>
      </c>
      <c r="H3099" s="16" t="s">
        <v>73849</v>
      </c>
      <c r="I3099" s="15" t="s">
        <v>11075</v>
      </c>
    </row>
    <row r="3100" spans="2:9">
      <c r="B3100" s="13" t="s">
        <v>33</v>
      </c>
      <c r="C3100" s="7" t="s">
        <v>247</v>
      </c>
      <c r="D3100" s="11" t="s">
        <v>60166</v>
      </c>
      <c r="E3100" s="8" t="s">
        <v>11079</v>
      </c>
      <c r="F3100" s="6">
        <v>3</v>
      </c>
      <c r="G3100" s="14" t="s">
        <v>11080</v>
      </c>
      <c r="H3100" s="16" t="s">
        <v>11081</v>
      </c>
      <c r="I3100" s="15" t="s">
        <v>11078</v>
      </c>
    </row>
    <row r="3101" spans="2:9">
      <c r="B3101" s="13" t="s">
        <v>33</v>
      </c>
      <c r="C3101" s="7" t="s">
        <v>247</v>
      </c>
      <c r="D3101" s="11" t="s">
        <v>60167</v>
      </c>
      <c r="E3101" s="8" t="s">
        <v>11083</v>
      </c>
      <c r="F3101" s="6">
        <v>3</v>
      </c>
      <c r="G3101" s="14" t="s">
        <v>11084</v>
      </c>
      <c r="H3101" s="16" t="s">
        <v>11085</v>
      </c>
      <c r="I3101" s="15" t="s">
        <v>11082</v>
      </c>
    </row>
    <row r="3102" spans="2:9">
      <c r="B3102" s="13" t="s">
        <v>33</v>
      </c>
      <c r="C3102" s="7" t="s">
        <v>247</v>
      </c>
      <c r="D3102" s="11" t="s">
        <v>60168</v>
      </c>
      <c r="E3102" s="8" t="s">
        <v>11087</v>
      </c>
      <c r="F3102" s="6">
        <v>3</v>
      </c>
      <c r="G3102" s="14" t="s">
        <v>11088</v>
      </c>
      <c r="H3102" s="16" t="s">
        <v>11089</v>
      </c>
      <c r="I3102" s="15" t="s">
        <v>11086</v>
      </c>
    </row>
    <row r="3103" spans="2:9" ht="27">
      <c r="B3103" s="13"/>
      <c r="C3103" s="7"/>
      <c r="D3103" s="11" t="s">
        <v>60169</v>
      </c>
      <c r="E3103" s="8" t="s">
        <v>11091</v>
      </c>
      <c r="F3103" s="6">
        <v>3</v>
      </c>
      <c r="G3103" s="14" t="s">
        <v>11092</v>
      </c>
      <c r="H3103" s="16" t="s">
        <v>11093</v>
      </c>
      <c r="I3103" s="15" t="s">
        <v>11090</v>
      </c>
    </row>
    <row r="3104" spans="2:9">
      <c r="B3104" s="13" t="s">
        <v>33</v>
      </c>
      <c r="C3104" s="7" t="s">
        <v>247</v>
      </c>
      <c r="D3104" s="11" t="s">
        <v>60170</v>
      </c>
      <c r="E3104" s="8" t="s">
        <v>11095</v>
      </c>
      <c r="F3104" s="6">
        <v>3</v>
      </c>
      <c r="G3104" s="14" t="s">
        <v>11096</v>
      </c>
      <c r="H3104" s="16" t="s">
        <v>11097</v>
      </c>
      <c r="I3104" s="15" t="s">
        <v>11094</v>
      </c>
    </row>
    <row r="3105" spans="2:9">
      <c r="B3105" s="13" t="s">
        <v>33</v>
      </c>
      <c r="C3105" s="7" t="s">
        <v>247</v>
      </c>
      <c r="D3105" s="11" t="s">
        <v>60171</v>
      </c>
      <c r="E3105" s="8" t="s">
        <v>11099</v>
      </c>
      <c r="F3105" s="6">
        <v>3</v>
      </c>
      <c r="G3105" s="14" t="s">
        <v>11100</v>
      </c>
      <c r="H3105" s="16" t="s">
        <v>11101</v>
      </c>
      <c r="I3105" s="15" t="s">
        <v>11098</v>
      </c>
    </row>
    <row r="3106" spans="2:9">
      <c r="B3106" s="13" t="s">
        <v>33</v>
      </c>
      <c r="C3106" s="7" t="s">
        <v>247</v>
      </c>
      <c r="D3106" s="11" t="s">
        <v>60172</v>
      </c>
      <c r="E3106" s="8" t="s">
        <v>11103</v>
      </c>
      <c r="F3106" s="6">
        <v>3</v>
      </c>
      <c r="G3106" s="14" t="s">
        <v>11104</v>
      </c>
      <c r="H3106" s="16" t="s">
        <v>11105</v>
      </c>
      <c r="I3106" s="15" t="s">
        <v>11102</v>
      </c>
    </row>
    <row r="3107" spans="2:9">
      <c r="B3107" s="13" t="s">
        <v>229</v>
      </c>
      <c r="C3107" s="7" t="s">
        <v>247</v>
      </c>
      <c r="D3107" s="11" t="s">
        <v>60173</v>
      </c>
      <c r="E3107" s="8" t="s">
        <v>11107</v>
      </c>
      <c r="F3107" s="6">
        <v>3</v>
      </c>
      <c r="G3107" s="14" t="s">
        <v>11108</v>
      </c>
      <c r="H3107" s="16" t="s">
        <v>11109</v>
      </c>
      <c r="I3107" s="15" t="s">
        <v>11106</v>
      </c>
    </row>
    <row r="3108" spans="2:9">
      <c r="B3108" s="13" t="s">
        <v>229</v>
      </c>
      <c r="C3108" s="7" t="s">
        <v>254</v>
      </c>
      <c r="D3108" s="11" t="s">
        <v>60174</v>
      </c>
      <c r="E3108" s="8" t="s">
        <v>11111</v>
      </c>
      <c r="F3108" s="6">
        <v>3</v>
      </c>
      <c r="G3108" s="14" t="s">
        <v>11112</v>
      </c>
      <c r="H3108" s="16" t="s">
        <v>11113</v>
      </c>
      <c r="I3108" s="15" t="s">
        <v>11110</v>
      </c>
    </row>
    <row r="3109" spans="2:9">
      <c r="B3109" s="13" t="s">
        <v>33</v>
      </c>
      <c r="C3109" s="7" t="s">
        <v>247</v>
      </c>
      <c r="D3109" s="11" t="s">
        <v>60175</v>
      </c>
      <c r="E3109" s="8" t="s">
        <v>11115</v>
      </c>
      <c r="F3109" s="6">
        <v>3</v>
      </c>
      <c r="G3109" s="14" t="s">
        <v>11116</v>
      </c>
      <c r="H3109" s="16" t="s">
        <v>11117</v>
      </c>
      <c r="I3109" s="15" t="s">
        <v>11114</v>
      </c>
    </row>
    <row r="3110" spans="2:9">
      <c r="B3110" s="13" t="s">
        <v>33</v>
      </c>
      <c r="C3110" s="7"/>
      <c r="D3110" s="11" t="s">
        <v>60176</v>
      </c>
      <c r="E3110" s="8" t="s">
        <v>11119</v>
      </c>
      <c r="F3110" s="6">
        <v>3</v>
      </c>
      <c r="G3110" s="14" t="s">
        <v>11120</v>
      </c>
      <c r="H3110" s="16" t="s">
        <v>11121</v>
      </c>
      <c r="I3110" s="15" t="s">
        <v>11118</v>
      </c>
    </row>
    <row r="3111" spans="2:9">
      <c r="B3111" s="13" t="s">
        <v>33</v>
      </c>
      <c r="C3111" s="7"/>
      <c r="D3111" s="11" t="s">
        <v>60177</v>
      </c>
      <c r="E3111" s="8" t="s">
        <v>11123</v>
      </c>
      <c r="F3111" s="6">
        <v>3</v>
      </c>
      <c r="G3111" s="14" t="s">
        <v>11124</v>
      </c>
      <c r="H3111" s="16" t="s">
        <v>11125</v>
      </c>
      <c r="I3111" s="15" t="s">
        <v>11122</v>
      </c>
    </row>
    <row r="3112" spans="2:9">
      <c r="B3112" s="13" t="s">
        <v>29</v>
      </c>
      <c r="C3112" s="7"/>
      <c r="D3112" s="11" t="s">
        <v>383</v>
      </c>
      <c r="E3112" s="8" t="s">
        <v>11126</v>
      </c>
      <c r="F3112" s="6">
        <v>3</v>
      </c>
      <c r="G3112" s="14" t="s">
        <v>11127</v>
      </c>
      <c r="H3112" s="16" t="s">
        <v>11128</v>
      </c>
      <c r="I3112" s="15" t="s">
        <v>383</v>
      </c>
    </row>
    <row r="3113" spans="2:9">
      <c r="B3113" s="13" t="s">
        <v>229</v>
      </c>
      <c r="C3113" s="7" t="s">
        <v>247</v>
      </c>
      <c r="D3113" s="11" t="s">
        <v>60178</v>
      </c>
      <c r="E3113" s="8" t="s">
        <v>11130</v>
      </c>
      <c r="F3113" s="6">
        <v>3</v>
      </c>
      <c r="G3113" s="14" t="s">
        <v>11131</v>
      </c>
      <c r="H3113" s="16" t="s">
        <v>11132</v>
      </c>
      <c r="I3113" s="15" t="s">
        <v>11129</v>
      </c>
    </row>
    <row r="3114" spans="2:9" ht="25.5">
      <c r="B3114" s="13" t="s">
        <v>229</v>
      </c>
      <c r="C3114" s="7" t="s">
        <v>247</v>
      </c>
      <c r="D3114" s="11" t="s">
        <v>60179</v>
      </c>
      <c r="E3114" s="8" t="s">
        <v>11134</v>
      </c>
      <c r="F3114" s="6">
        <v>3</v>
      </c>
      <c r="G3114" s="14" t="s">
        <v>11135</v>
      </c>
      <c r="H3114" s="16" t="s">
        <v>11136</v>
      </c>
      <c r="I3114" s="15" t="s">
        <v>11133</v>
      </c>
    </row>
    <row r="3115" spans="2:9">
      <c r="B3115" s="13" t="s">
        <v>33</v>
      </c>
      <c r="C3115" s="7"/>
      <c r="D3115" s="11" t="s">
        <v>60180</v>
      </c>
      <c r="E3115" s="8" t="s">
        <v>11138</v>
      </c>
      <c r="F3115" s="6">
        <v>3</v>
      </c>
      <c r="G3115" s="14" t="s">
        <v>11139</v>
      </c>
      <c r="H3115" s="16" t="s">
        <v>11140</v>
      </c>
      <c r="I3115" s="15" t="s">
        <v>11137</v>
      </c>
    </row>
    <row r="3116" spans="2:9">
      <c r="B3116" s="13" t="s">
        <v>33</v>
      </c>
      <c r="C3116" s="7"/>
      <c r="D3116" s="11" t="s">
        <v>383</v>
      </c>
      <c r="E3116" s="8" t="s">
        <v>11141</v>
      </c>
      <c r="F3116" s="6">
        <v>3</v>
      </c>
      <c r="G3116" s="14" t="s">
        <v>57206</v>
      </c>
      <c r="H3116" s="16" t="s">
        <v>11142</v>
      </c>
      <c r="I3116" s="15" t="s">
        <v>383</v>
      </c>
    </row>
    <row r="3117" spans="2:9">
      <c r="B3117" s="13" t="s">
        <v>33</v>
      </c>
      <c r="C3117" s="7"/>
      <c r="D3117" s="11" t="s">
        <v>60181</v>
      </c>
      <c r="E3117" s="8" t="s">
        <v>11144</v>
      </c>
      <c r="F3117" s="6">
        <v>3</v>
      </c>
      <c r="G3117" s="14" t="s">
        <v>11145</v>
      </c>
      <c r="H3117" s="16" t="s">
        <v>11146</v>
      </c>
      <c r="I3117" s="15" t="s">
        <v>11143</v>
      </c>
    </row>
    <row r="3118" spans="2:9">
      <c r="B3118" s="13" t="s">
        <v>33</v>
      </c>
      <c r="C3118" s="7"/>
      <c r="D3118" s="11" t="s">
        <v>60182</v>
      </c>
      <c r="E3118" s="8" t="s">
        <v>11148</v>
      </c>
      <c r="F3118" s="6">
        <v>3</v>
      </c>
      <c r="G3118" s="14" t="s">
        <v>11149</v>
      </c>
      <c r="H3118" s="16" t="s">
        <v>11150</v>
      </c>
      <c r="I3118" s="15" t="s">
        <v>11147</v>
      </c>
    </row>
    <row r="3119" spans="2:9">
      <c r="B3119" s="13" t="s">
        <v>33</v>
      </c>
      <c r="C3119" s="7"/>
      <c r="D3119" s="11" t="s">
        <v>60183</v>
      </c>
      <c r="E3119" s="8" t="s">
        <v>11152</v>
      </c>
      <c r="F3119" s="6">
        <v>3</v>
      </c>
      <c r="G3119" s="14" t="s">
        <v>11153</v>
      </c>
      <c r="H3119" s="16" t="s">
        <v>11154</v>
      </c>
      <c r="I3119" s="15" t="s">
        <v>11151</v>
      </c>
    </row>
    <row r="3120" spans="2:9">
      <c r="B3120" s="13" t="s">
        <v>33</v>
      </c>
      <c r="C3120" s="7"/>
      <c r="D3120" s="11" t="s">
        <v>60184</v>
      </c>
      <c r="E3120" s="8" t="s">
        <v>11156</v>
      </c>
      <c r="F3120" s="6">
        <v>3</v>
      </c>
      <c r="G3120" s="14" t="s">
        <v>57207</v>
      </c>
      <c r="H3120" s="16" t="s">
        <v>73850</v>
      </c>
      <c r="I3120" s="15" t="s">
        <v>11155</v>
      </c>
    </row>
    <row r="3121" spans="2:9">
      <c r="B3121" s="13" t="s">
        <v>33</v>
      </c>
      <c r="C3121" s="7"/>
      <c r="D3121" s="11" t="s">
        <v>60185</v>
      </c>
      <c r="E3121" s="8" t="s">
        <v>11158</v>
      </c>
      <c r="F3121" s="6">
        <v>3</v>
      </c>
      <c r="G3121" s="14" t="s">
        <v>241</v>
      </c>
      <c r="H3121" s="16" t="s">
        <v>11159</v>
      </c>
      <c r="I3121" s="15" t="s">
        <v>11157</v>
      </c>
    </row>
    <row r="3122" spans="2:9">
      <c r="B3122" s="13" t="s">
        <v>229</v>
      </c>
      <c r="C3122" s="7" t="s">
        <v>247</v>
      </c>
      <c r="D3122" s="11" t="s">
        <v>60186</v>
      </c>
      <c r="E3122" s="8" t="s">
        <v>11161</v>
      </c>
      <c r="F3122" s="6">
        <v>3</v>
      </c>
      <c r="G3122" s="14" t="s">
        <v>11162</v>
      </c>
      <c r="H3122" s="16" t="s">
        <v>73851</v>
      </c>
      <c r="I3122" s="15" t="s">
        <v>11160</v>
      </c>
    </row>
    <row r="3123" spans="2:9">
      <c r="B3123" s="13"/>
      <c r="C3123" s="7"/>
      <c r="D3123" s="11" t="s">
        <v>60187</v>
      </c>
      <c r="E3123" s="8" t="s">
        <v>11164</v>
      </c>
      <c r="F3123" s="6">
        <v>3</v>
      </c>
      <c r="G3123" s="14" t="s">
        <v>11165</v>
      </c>
      <c r="H3123" s="16" t="s">
        <v>11166</v>
      </c>
      <c r="I3123" s="15" t="s">
        <v>11163</v>
      </c>
    </row>
    <row r="3124" spans="2:9">
      <c r="B3124" s="13" t="s">
        <v>33</v>
      </c>
      <c r="C3124" s="7"/>
      <c r="D3124" s="11" t="s">
        <v>60188</v>
      </c>
      <c r="E3124" s="8" t="s">
        <v>11168</v>
      </c>
      <c r="F3124" s="6">
        <v>3</v>
      </c>
      <c r="G3124" s="14" t="s">
        <v>11169</v>
      </c>
      <c r="H3124" s="16" t="s">
        <v>11170</v>
      </c>
      <c r="I3124" s="15" t="s">
        <v>11167</v>
      </c>
    </row>
    <row r="3125" spans="2:9">
      <c r="B3125" s="13" t="s">
        <v>33</v>
      </c>
      <c r="C3125" s="7" t="s">
        <v>247</v>
      </c>
      <c r="D3125" s="11" t="s">
        <v>60189</v>
      </c>
      <c r="E3125" s="8" t="s">
        <v>11172</v>
      </c>
      <c r="F3125" s="6">
        <v>3</v>
      </c>
      <c r="G3125" s="14" t="s">
        <v>11173</v>
      </c>
      <c r="H3125" s="16" t="s">
        <v>73852</v>
      </c>
      <c r="I3125" s="15" t="s">
        <v>11171</v>
      </c>
    </row>
    <row r="3126" spans="2:9">
      <c r="B3126" s="13"/>
      <c r="C3126" s="7"/>
      <c r="D3126" s="11" t="s">
        <v>383</v>
      </c>
      <c r="E3126" s="8" t="s">
        <v>11174</v>
      </c>
      <c r="F3126" s="6">
        <v>3</v>
      </c>
      <c r="G3126" s="14" t="s">
        <v>11175</v>
      </c>
      <c r="H3126" s="16" t="s">
        <v>11176</v>
      </c>
      <c r="I3126" s="15" t="s">
        <v>383</v>
      </c>
    </row>
    <row r="3127" spans="2:9">
      <c r="B3127" s="13" t="s">
        <v>4</v>
      </c>
      <c r="C3127" s="7"/>
      <c r="D3127" s="11" t="s">
        <v>60190</v>
      </c>
      <c r="E3127" s="8" t="s">
        <v>11178</v>
      </c>
      <c r="F3127" s="6">
        <v>3</v>
      </c>
      <c r="G3127" s="14" t="s">
        <v>11179</v>
      </c>
      <c r="H3127" s="16" t="s">
        <v>11180</v>
      </c>
      <c r="I3127" s="15" t="s">
        <v>11177</v>
      </c>
    </row>
    <row r="3128" spans="2:9">
      <c r="B3128" s="13" t="s">
        <v>229</v>
      </c>
      <c r="C3128" s="7" t="s">
        <v>247</v>
      </c>
      <c r="D3128" s="11" t="s">
        <v>60191</v>
      </c>
      <c r="E3128" s="8" t="s">
        <v>11182</v>
      </c>
      <c r="F3128" s="6">
        <v>3</v>
      </c>
      <c r="G3128" s="14" t="s">
        <v>11183</v>
      </c>
      <c r="H3128" s="16" t="s">
        <v>11184</v>
      </c>
      <c r="I3128" s="15" t="s">
        <v>11181</v>
      </c>
    </row>
    <row r="3129" spans="2:9">
      <c r="B3129" s="13" t="s">
        <v>33</v>
      </c>
      <c r="C3129" s="7" t="s">
        <v>247</v>
      </c>
      <c r="D3129" s="11" t="s">
        <v>60192</v>
      </c>
      <c r="E3129" s="8" t="s">
        <v>11186</v>
      </c>
      <c r="F3129" s="6">
        <v>3</v>
      </c>
      <c r="G3129" s="14" t="s">
        <v>11187</v>
      </c>
      <c r="H3129" s="16" t="s">
        <v>73853</v>
      </c>
      <c r="I3129" s="15" t="s">
        <v>11185</v>
      </c>
    </row>
    <row r="3130" spans="2:9">
      <c r="B3130" s="13">
        <v>4</v>
      </c>
      <c r="C3130" s="7"/>
      <c r="D3130" s="11" t="s">
        <v>60193</v>
      </c>
      <c r="E3130" s="8" t="s">
        <v>11189</v>
      </c>
      <c r="F3130" s="6">
        <v>3</v>
      </c>
      <c r="G3130" s="14" t="s">
        <v>11190</v>
      </c>
      <c r="H3130" s="16" t="s">
        <v>11191</v>
      </c>
      <c r="I3130" s="15" t="s">
        <v>11188</v>
      </c>
    </row>
    <row r="3131" spans="2:9">
      <c r="B3131" s="13" t="s">
        <v>229</v>
      </c>
      <c r="C3131" s="7" t="s">
        <v>247</v>
      </c>
      <c r="D3131" s="11" t="s">
        <v>60194</v>
      </c>
      <c r="E3131" s="8" t="s">
        <v>11193</v>
      </c>
      <c r="F3131" s="6">
        <v>3</v>
      </c>
      <c r="G3131" s="14" t="s">
        <v>11194</v>
      </c>
      <c r="H3131" s="16" t="s">
        <v>11195</v>
      </c>
      <c r="I3131" s="15" t="s">
        <v>11192</v>
      </c>
    </row>
    <row r="3132" spans="2:9">
      <c r="B3132" s="13">
        <v>6</v>
      </c>
      <c r="C3132" s="7" t="s">
        <v>247</v>
      </c>
      <c r="D3132" s="11" t="s">
        <v>60195</v>
      </c>
      <c r="E3132" s="8" t="s">
        <v>11197</v>
      </c>
      <c r="F3132" s="6">
        <v>3</v>
      </c>
      <c r="G3132" s="14" t="s">
        <v>11198</v>
      </c>
      <c r="H3132" s="16" t="s">
        <v>11199</v>
      </c>
      <c r="I3132" s="15" t="s">
        <v>11196</v>
      </c>
    </row>
    <row r="3133" spans="2:9" ht="27">
      <c r="B3133" s="13" t="s">
        <v>29</v>
      </c>
      <c r="C3133" s="7"/>
      <c r="D3133" s="11" t="s">
        <v>60196</v>
      </c>
      <c r="E3133" s="8" t="s">
        <v>11201</v>
      </c>
      <c r="F3133" s="6">
        <v>3</v>
      </c>
      <c r="G3133" s="14" t="s">
        <v>11202</v>
      </c>
      <c r="H3133" s="16" t="s">
        <v>11203</v>
      </c>
      <c r="I3133" s="15" t="s">
        <v>11200</v>
      </c>
    </row>
    <row r="3134" spans="2:9">
      <c r="B3134" s="13">
        <v>6</v>
      </c>
      <c r="C3134" s="7" t="s">
        <v>247</v>
      </c>
      <c r="D3134" s="11" t="s">
        <v>60197</v>
      </c>
      <c r="E3134" s="8" t="s">
        <v>11205</v>
      </c>
      <c r="F3134" s="6">
        <v>3</v>
      </c>
      <c r="G3134" s="14" t="s">
        <v>11206</v>
      </c>
      <c r="H3134" s="16" t="s">
        <v>11207</v>
      </c>
      <c r="I3134" s="15" t="s">
        <v>11204</v>
      </c>
    </row>
    <row r="3135" spans="2:9">
      <c r="B3135" s="13"/>
      <c r="C3135" s="7"/>
      <c r="D3135" s="11" t="s">
        <v>60198</v>
      </c>
      <c r="E3135" s="8" t="s">
        <v>11209</v>
      </c>
      <c r="F3135" s="6">
        <v>3</v>
      </c>
      <c r="G3135" s="14" t="s">
        <v>11210</v>
      </c>
      <c r="H3135" s="16" t="s">
        <v>11211</v>
      </c>
      <c r="I3135" s="15" t="s">
        <v>11208</v>
      </c>
    </row>
    <row r="3136" spans="2:9">
      <c r="B3136" s="13" t="s">
        <v>33</v>
      </c>
      <c r="C3136" s="7"/>
      <c r="D3136" s="11" t="s">
        <v>60199</v>
      </c>
      <c r="E3136" s="8" t="s">
        <v>11213</v>
      </c>
      <c r="F3136" s="6">
        <v>3</v>
      </c>
      <c r="G3136" s="14" t="s">
        <v>11214</v>
      </c>
      <c r="H3136" s="16" t="s">
        <v>73854</v>
      </c>
      <c r="I3136" s="15" t="s">
        <v>11212</v>
      </c>
    </row>
    <row r="3137" spans="2:9">
      <c r="B3137" s="13">
        <v>6</v>
      </c>
      <c r="C3137" s="7" t="s">
        <v>247</v>
      </c>
      <c r="D3137" s="11" t="s">
        <v>60200</v>
      </c>
      <c r="E3137" s="8" t="s">
        <v>11216</v>
      </c>
      <c r="F3137" s="6">
        <v>3</v>
      </c>
      <c r="G3137" s="14" t="s">
        <v>11217</v>
      </c>
      <c r="H3137" s="16" t="s">
        <v>11218</v>
      </c>
      <c r="I3137" s="15" t="s">
        <v>11215</v>
      </c>
    </row>
    <row r="3138" spans="2:9" ht="25.5">
      <c r="B3138" s="13" t="s">
        <v>229</v>
      </c>
      <c r="C3138" s="7" t="s">
        <v>247</v>
      </c>
      <c r="D3138" s="11" t="s">
        <v>60201</v>
      </c>
      <c r="E3138" s="8" t="s">
        <v>11220</v>
      </c>
      <c r="F3138" s="6">
        <v>3</v>
      </c>
      <c r="G3138" s="14" t="s">
        <v>11221</v>
      </c>
      <c r="H3138" s="16" t="s">
        <v>11222</v>
      </c>
      <c r="I3138" s="15" t="s">
        <v>11219</v>
      </c>
    </row>
    <row r="3139" spans="2:9">
      <c r="B3139" s="13" t="s">
        <v>229</v>
      </c>
      <c r="C3139" s="7" t="s">
        <v>247</v>
      </c>
      <c r="D3139" s="11" t="s">
        <v>60202</v>
      </c>
      <c r="E3139" s="8" t="s">
        <v>11224</v>
      </c>
      <c r="F3139" s="6">
        <v>3</v>
      </c>
      <c r="G3139" s="14" t="s">
        <v>72440</v>
      </c>
      <c r="H3139" s="16" t="s">
        <v>11225</v>
      </c>
      <c r="I3139" s="15" t="s">
        <v>11223</v>
      </c>
    </row>
    <row r="3140" spans="2:9">
      <c r="B3140" s="13">
        <v>6</v>
      </c>
      <c r="C3140" s="7" t="s">
        <v>247</v>
      </c>
      <c r="D3140" s="11" t="s">
        <v>60203</v>
      </c>
      <c r="E3140" s="8" t="s">
        <v>11227</v>
      </c>
      <c r="F3140" s="6">
        <v>3</v>
      </c>
      <c r="G3140" s="14" t="s">
        <v>11228</v>
      </c>
      <c r="H3140" s="16" t="s">
        <v>11229</v>
      </c>
      <c r="I3140" s="15" t="s">
        <v>11226</v>
      </c>
    </row>
    <row r="3141" spans="2:9">
      <c r="B3141" s="13" t="s">
        <v>33</v>
      </c>
      <c r="C3141" s="7" t="s">
        <v>247</v>
      </c>
      <c r="D3141" s="11" t="s">
        <v>60204</v>
      </c>
      <c r="E3141" s="8" t="s">
        <v>11231</v>
      </c>
      <c r="F3141" s="6">
        <v>3</v>
      </c>
      <c r="G3141" s="14" t="s">
        <v>11232</v>
      </c>
      <c r="H3141" s="16" t="s">
        <v>73855</v>
      </c>
      <c r="I3141" s="15" t="s">
        <v>11230</v>
      </c>
    </row>
    <row r="3142" spans="2:9">
      <c r="B3142" s="13" t="s">
        <v>29</v>
      </c>
      <c r="C3142" s="7" t="s">
        <v>247</v>
      </c>
      <c r="D3142" s="11" t="s">
        <v>60205</v>
      </c>
      <c r="E3142" s="8" t="s">
        <v>11234</v>
      </c>
      <c r="F3142" s="6">
        <v>3</v>
      </c>
      <c r="G3142" s="14" t="s">
        <v>11235</v>
      </c>
      <c r="H3142" s="16" t="s">
        <v>11236</v>
      </c>
      <c r="I3142" s="15" t="s">
        <v>11233</v>
      </c>
    </row>
    <row r="3143" spans="2:9">
      <c r="B3143" s="13">
        <v>6</v>
      </c>
      <c r="C3143" s="7" t="s">
        <v>247</v>
      </c>
      <c r="D3143" s="11" t="s">
        <v>60206</v>
      </c>
      <c r="E3143" s="8" t="s">
        <v>11238</v>
      </c>
      <c r="F3143" s="6">
        <v>3</v>
      </c>
      <c r="G3143" s="14" t="s">
        <v>11239</v>
      </c>
      <c r="H3143" s="16" t="s">
        <v>11240</v>
      </c>
      <c r="I3143" s="15" t="s">
        <v>11237</v>
      </c>
    </row>
    <row r="3144" spans="2:9">
      <c r="B3144" s="13" t="s">
        <v>229</v>
      </c>
      <c r="C3144" s="7" t="s">
        <v>247</v>
      </c>
      <c r="D3144" s="11" t="s">
        <v>60207</v>
      </c>
      <c r="E3144" s="8" t="s">
        <v>11242</v>
      </c>
      <c r="F3144" s="6">
        <v>3</v>
      </c>
      <c r="G3144" s="14" t="s">
        <v>11243</v>
      </c>
      <c r="H3144" s="16" t="s">
        <v>11244</v>
      </c>
      <c r="I3144" s="15" t="s">
        <v>11241</v>
      </c>
    </row>
    <row r="3145" spans="2:9">
      <c r="B3145" s="13" t="s">
        <v>33</v>
      </c>
      <c r="C3145" s="7" t="s">
        <v>247</v>
      </c>
      <c r="D3145" s="11" t="s">
        <v>60208</v>
      </c>
      <c r="E3145" s="8" t="s">
        <v>11246</v>
      </c>
      <c r="F3145" s="6">
        <v>3</v>
      </c>
      <c r="G3145" s="14" t="s">
        <v>11247</v>
      </c>
      <c r="H3145" s="16" t="s">
        <v>73856</v>
      </c>
      <c r="I3145" s="15" t="s">
        <v>11245</v>
      </c>
    </row>
    <row r="3146" spans="2:9">
      <c r="B3146" s="13"/>
      <c r="C3146" s="7"/>
      <c r="D3146" s="11" t="s">
        <v>60209</v>
      </c>
      <c r="E3146" s="8" t="s">
        <v>11249</v>
      </c>
      <c r="F3146" s="6">
        <v>3</v>
      </c>
      <c r="G3146" s="14" t="s">
        <v>11250</v>
      </c>
      <c r="H3146" s="16" t="s">
        <v>11251</v>
      </c>
      <c r="I3146" s="15" t="s">
        <v>11248</v>
      </c>
    </row>
    <row r="3147" spans="2:9">
      <c r="B3147" s="13" t="s">
        <v>33</v>
      </c>
      <c r="C3147" s="7" t="s">
        <v>247</v>
      </c>
      <c r="D3147" s="11" t="s">
        <v>60210</v>
      </c>
      <c r="E3147" s="8" t="s">
        <v>11253</v>
      </c>
      <c r="F3147" s="6">
        <v>3</v>
      </c>
      <c r="G3147" s="14" t="s">
        <v>11254</v>
      </c>
      <c r="H3147" s="16" t="s">
        <v>73857</v>
      </c>
      <c r="I3147" s="15" t="s">
        <v>11252</v>
      </c>
    </row>
    <row r="3148" spans="2:9">
      <c r="B3148" s="13" t="s">
        <v>33</v>
      </c>
      <c r="C3148" s="7"/>
      <c r="D3148" s="11" t="s">
        <v>60211</v>
      </c>
      <c r="E3148" s="8" t="s">
        <v>11256</v>
      </c>
      <c r="F3148" s="6">
        <v>3</v>
      </c>
      <c r="G3148" s="14" t="s">
        <v>11257</v>
      </c>
      <c r="H3148" s="16" t="s">
        <v>11258</v>
      </c>
      <c r="I3148" s="15" t="s">
        <v>11255</v>
      </c>
    </row>
    <row r="3149" spans="2:9" ht="25.5">
      <c r="B3149" s="13" t="s">
        <v>33</v>
      </c>
      <c r="C3149" s="7"/>
      <c r="D3149" s="11" t="s">
        <v>60212</v>
      </c>
      <c r="E3149" s="8" t="s">
        <v>11260</v>
      </c>
      <c r="F3149" s="6">
        <v>3</v>
      </c>
      <c r="G3149" s="14" t="s">
        <v>11261</v>
      </c>
      <c r="H3149" s="16" t="s">
        <v>73858</v>
      </c>
      <c r="I3149" s="15" t="s">
        <v>11259</v>
      </c>
    </row>
    <row r="3150" spans="2:9">
      <c r="B3150" s="13"/>
      <c r="C3150" s="7"/>
      <c r="D3150" s="11" t="s">
        <v>60213</v>
      </c>
      <c r="E3150" s="8" t="s">
        <v>11263</v>
      </c>
      <c r="F3150" s="6">
        <v>3</v>
      </c>
      <c r="G3150" s="14" t="s">
        <v>11264</v>
      </c>
      <c r="H3150" s="16" t="s">
        <v>11265</v>
      </c>
      <c r="I3150" s="15" t="s">
        <v>11262</v>
      </c>
    </row>
    <row r="3151" spans="2:9">
      <c r="B3151" s="13" t="s">
        <v>229</v>
      </c>
      <c r="C3151" s="7" t="s">
        <v>247</v>
      </c>
      <c r="D3151" s="11" t="s">
        <v>60214</v>
      </c>
      <c r="E3151" s="8" t="s">
        <v>11267</v>
      </c>
      <c r="F3151" s="6">
        <v>3</v>
      </c>
      <c r="G3151" s="14" t="s">
        <v>11268</v>
      </c>
      <c r="H3151" s="16" t="s">
        <v>11269</v>
      </c>
      <c r="I3151" s="15" t="s">
        <v>11266</v>
      </c>
    </row>
    <row r="3152" spans="2:9">
      <c r="B3152" s="13" t="s">
        <v>4</v>
      </c>
      <c r="C3152" s="7"/>
      <c r="D3152" s="11" t="s">
        <v>60215</v>
      </c>
      <c r="E3152" s="8" t="s">
        <v>11271</v>
      </c>
      <c r="F3152" s="6">
        <v>3</v>
      </c>
      <c r="G3152" s="14" t="s">
        <v>11272</v>
      </c>
      <c r="H3152" s="16" t="s">
        <v>11273</v>
      </c>
      <c r="I3152" s="15" t="s">
        <v>11270</v>
      </c>
    </row>
    <row r="3153" spans="2:9">
      <c r="B3153" s="13" t="s">
        <v>29</v>
      </c>
      <c r="C3153" s="7" t="s">
        <v>247</v>
      </c>
      <c r="D3153" s="11" t="s">
        <v>60216</v>
      </c>
      <c r="E3153" s="8" t="s">
        <v>11275</v>
      </c>
      <c r="F3153" s="6">
        <v>3</v>
      </c>
      <c r="G3153" s="14" t="s">
        <v>11276</v>
      </c>
      <c r="H3153" s="16" t="s">
        <v>11277</v>
      </c>
      <c r="I3153" s="15" t="s">
        <v>11274</v>
      </c>
    </row>
    <row r="3154" spans="2:9">
      <c r="B3154" s="13"/>
      <c r="C3154" s="7"/>
      <c r="D3154" s="11" t="s">
        <v>60217</v>
      </c>
      <c r="E3154" s="8" t="s">
        <v>11279</v>
      </c>
      <c r="F3154" s="6">
        <v>3</v>
      </c>
      <c r="G3154" s="14" t="s">
        <v>11280</v>
      </c>
      <c r="H3154" s="16" t="s">
        <v>11281</v>
      </c>
      <c r="I3154" s="15" t="s">
        <v>11278</v>
      </c>
    </row>
    <row r="3155" spans="2:9">
      <c r="B3155" s="13" t="s">
        <v>229</v>
      </c>
      <c r="C3155" s="7" t="s">
        <v>247</v>
      </c>
      <c r="D3155" s="11" t="s">
        <v>60218</v>
      </c>
      <c r="E3155" s="8" t="s">
        <v>11283</v>
      </c>
      <c r="F3155" s="6">
        <v>3</v>
      </c>
      <c r="G3155" s="14" t="s">
        <v>11284</v>
      </c>
      <c r="H3155" s="16" t="s">
        <v>73859</v>
      </c>
      <c r="I3155" s="15" t="s">
        <v>11282</v>
      </c>
    </row>
    <row r="3156" spans="2:9">
      <c r="B3156" s="13">
        <v>6</v>
      </c>
      <c r="C3156" s="7"/>
      <c r="D3156" s="11" t="s">
        <v>60219</v>
      </c>
      <c r="E3156" s="8" t="s">
        <v>11286</v>
      </c>
      <c r="F3156" s="6">
        <v>3</v>
      </c>
      <c r="G3156" s="14" t="s">
        <v>11287</v>
      </c>
      <c r="H3156" s="16" t="s">
        <v>11288</v>
      </c>
      <c r="I3156" s="15" t="s">
        <v>11285</v>
      </c>
    </row>
    <row r="3157" spans="2:9">
      <c r="B3157" s="13" t="s">
        <v>29</v>
      </c>
      <c r="C3157" s="7"/>
      <c r="D3157" s="11" t="s">
        <v>60220</v>
      </c>
      <c r="E3157" s="8" t="s">
        <v>11290</v>
      </c>
      <c r="F3157" s="6">
        <v>3</v>
      </c>
      <c r="G3157" s="14" t="s">
        <v>11291</v>
      </c>
      <c r="H3157" s="16" t="s">
        <v>11292</v>
      </c>
      <c r="I3157" s="15" t="s">
        <v>11289</v>
      </c>
    </row>
    <row r="3158" spans="2:9" ht="25.5">
      <c r="B3158" s="13" t="s">
        <v>229</v>
      </c>
      <c r="C3158" s="7" t="s">
        <v>247</v>
      </c>
      <c r="D3158" s="11" t="s">
        <v>60221</v>
      </c>
      <c r="E3158" s="8" t="s">
        <v>11294</v>
      </c>
      <c r="F3158" s="6">
        <v>3</v>
      </c>
      <c r="G3158" s="14" t="s">
        <v>11295</v>
      </c>
      <c r="H3158" s="16" t="s">
        <v>11296</v>
      </c>
      <c r="I3158" s="15" t="s">
        <v>11293</v>
      </c>
    </row>
    <row r="3159" spans="2:9">
      <c r="B3159" s="13" t="s">
        <v>33</v>
      </c>
      <c r="C3159" s="7"/>
      <c r="D3159" s="11" t="s">
        <v>60222</v>
      </c>
      <c r="E3159" s="8" t="s">
        <v>11298</v>
      </c>
      <c r="F3159" s="6">
        <v>3</v>
      </c>
      <c r="G3159" s="14" t="s">
        <v>11299</v>
      </c>
      <c r="H3159" s="16" t="s">
        <v>11300</v>
      </c>
      <c r="I3159" s="15" t="s">
        <v>11297</v>
      </c>
    </row>
    <row r="3160" spans="2:9" ht="25.5">
      <c r="B3160" s="13">
        <v>6</v>
      </c>
      <c r="C3160" s="7"/>
      <c r="D3160" s="11" t="s">
        <v>60223</v>
      </c>
      <c r="E3160" s="8" t="s">
        <v>11302</v>
      </c>
      <c r="F3160" s="6">
        <v>3</v>
      </c>
      <c r="G3160" s="14" t="s">
        <v>11303</v>
      </c>
      <c r="H3160" s="16" t="s">
        <v>11304</v>
      </c>
      <c r="I3160" s="15" t="s">
        <v>11301</v>
      </c>
    </row>
    <row r="3161" spans="2:9">
      <c r="B3161" s="13" t="s">
        <v>33</v>
      </c>
      <c r="C3161" s="7"/>
      <c r="D3161" s="11" t="s">
        <v>60224</v>
      </c>
      <c r="E3161" s="8" t="s">
        <v>11306</v>
      </c>
      <c r="F3161" s="6">
        <v>3</v>
      </c>
      <c r="G3161" s="14" t="s">
        <v>11307</v>
      </c>
      <c r="H3161" s="16" t="s">
        <v>11308</v>
      </c>
      <c r="I3161" s="15" t="s">
        <v>11305</v>
      </c>
    </row>
    <row r="3162" spans="2:9" ht="25.5">
      <c r="B3162" s="13">
        <v>4</v>
      </c>
      <c r="C3162" s="7"/>
      <c r="D3162" s="11" t="s">
        <v>60225</v>
      </c>
      <c r="E3162" s="8" t="s">
        <v>11310</v>
      </c>
      <c r="F3162" s="6">
        <v>3</v>
      </c>
      <c r="G3162" s="14" t="s">
        <v>11311</v>
      </c>
      <c r="H3162" s="16" t="s">
        <v>11312</v>
      </c>
      <c r="I3162" s="15" t="s">
        <v>11309</v>
      </c>
    </row>
    <row r="3163" spans="2:9">
      <c r="B3163" s="13" t="s">
        <v>229</v>
      </c>
      <c r="C3163" s="7" t="s">
        <v>247</v>
      </c>
      <c r="D3163" s="11" t="s">
        <v>60226</v>
      </c>
      <c r="E3163" s="8" t="s">
        <v>11314</v>
      </c>
      <c r="F3163" s="6">
        <v>3</v>
      </c>
      <c r="G3163" s="14" t="s">
        <v>11315</v>
      </c>
      <c r="H3163" s="16" t="s">
        <v>11316</v>
      </c>
      <c r="I3163" s="15" t="s">
        <v>11313</v>
      </c>
    </row>
    <row r="3164" spans="2:9">
      <c r="B3164" s="13" t="s">
        <v>4</v>
      </c>
      <c r="C3164" s="7"/>
      <c r="D3164" s="11" t="s">
        <v>60227</v>
      </c>
      <c r="E3164" s="8" t="s">
        <v>11318</v>
      </c>
      <c r="F3164" s="6">
        <v>3</v>
      </c>
      <c r="G3164" s="14" t="s">
        <v>11319</v>
      </c>
      <c r="H3164" s="16" t="s">
        <v>11320</v>
      </c>
      <c r="I3164" s="15" t="s">
        <v>11317</v>
      </c>
    </row>
    <row r="3165" spans="2:9">
      <c r="B3165" s="13" t="s">
        <v>4</v>
      </c>
      <c r="C3165" s="7"/>
      <c r="D3165" s="11" t="s">
        <v>383</v>
      </c>
      <c r="E3165" s="8" t="s">
        <v>72213</v>
      </c>
      <c r="F3165" s="6"/>
      <c r="G3165" s="14" t="s">
        <v>72214</v>
      </c>
      <c r="H3165" s="16" t="s">
        <v>72215</v>
      </c>
      <c r="I3165" s="15"/>
    </row>
    <row r="3166" spans="2:9">
      <c r="B3166" s="13" t="s">
        <v>229</v>
      </c>
      <c r="C3166" s="7" t="s">
        <v>247</v>
      </c>
      <c r="D3166" s="11" t="s">
        <v>60228</v>
      </c>
      <c r="E3166" s="8" t="s">
        <v>11322</v>
      </c>
      <c r="F3166" s="6">
        <v>3</v>
      </c>
      <c r="G3166" s="14" t="s">
        <v>11323</v>
      </c>
      <c r="H3166" s="16" t="s">
        <v>73860</v>
      </c>
      <c r="I3166" s="15" t="s">
        <v>11321</v>
      </c>
    </row>
    <row r="3167" spans="2:9">
      <c r="B3167" s="13" t="s">
        <v>33</v>
      </c>
      <c r="C3167" s="7" t="s">
        <v>247</v>
      </c>
      <c r="D3167" s="11" t="s">
        <v>60229</v>
      </c>
      <c r="E3167" s="8" t="s">
        <v>11325</v>
      </c>
      <c r="F3167" s="6">
        <v>3</v>
      </c>
      <c r="G3167" s="14" t="s">
        <v>11326</v>
      </c>
      <c r="H3167" s="16" t="s">
        <v>73861</v>
      </c>
      <c r="I3167" s="15" t="s">
        <v>11324</v>
      </c>
    </row>
    <row r="3168" spans="2:9">
      <c r="B3168" s="13"/>
      <c r="C3168" s="7"/>
      <c r="D3168" s="11" t="s">
        <v>60230</v>
      </c>
      <c r="E3168" s="8" t="s">
        <v>11328</v>
      </c>
      <c r="F3168" s="6">
        <v>3</v>
      </c>
      <c r="G3168" s="14" t="s">
        <v>11329</v>
      </c>
      <c r="H3168" s="16" t="s">
        <v>11330</v>
      </c>
      <c r="I3168" s="15" t="s">
        <v>11327</v>
      </c>
    </row>
    <row r="3169" spans="2:9">
      <c r="B3169" s="13" t="s">
        <v>33</v>
      </c>
      <c r="C3169" s="7"/>
      <c r="D3169" s="11" t="s">
        <v>60231</v>
      </c>
      <c r="E3169" s="8" t="s">
        <v>11332</v>
      </c>
      <c r="F3169" s="6">
        <v>3</v>
      </c>
      <c r="G3169" s="14" t="s">
        <v>11333</v>
      </c>
      <c r="H3169" s="16" t="s">
        <v>11334</v>
      </c>
      <c r="I3169" s="15" t="s">
        <v>11331</v>
      </c>
    </row>
    <row r="3170" spans="2:9">
      <c r="B3170" s="13" t="s">
        <v>33</v>
      </c>
      <c r="C3170" s="7" t="s">
        <v>247</v>
      </c>
      <c r="D3170" s="11" t="s">
        <v>60232</v>
      </c>
      <c r="E3170" s="8" t="s">
        <v>11336</v>
      </c>
      <c r="F3170" s="6">
        <v>3</v>
      </c>
      <c r="G3170" s="14" t="s">
        <v>11337</v>
      </c>
      <c r="H3170" s="16" t="s">
        <v>11338</v>
      </c>
      <c r="I3170" s="15" t="s">
        <v>11335</v>
      </c>
    </row>
    <row r="3171" spans="2:9">
      <c r="B3171" s="13" t="s">
        <v>33</v>
      </c>
      <c r="C3171" s="7"/>
      <c r="D3171" s="11" t="s">
        <v>60233</v>
      </c>
      <c r="E3171" s="8" t="s">
        <v>11340</v>
      </c>
      <c r="F3171" s="6">
        <v>3</v>
      </c>
      <c r="G3171" s="14" t="s">
        <v>11341</v>
      </c>
      <c r="H3171" s="16" t="s">
        <v>11342</v>
      </c>
      <c r="I3171" s="15" t="s">
        <v>11339</v>
      </c>
    </row>
    <row r="3172" spans="2:9">
      <c r="B3172" s="13" t="s">
        <v>33</v>
      </c>
      <c r="C3172" s="7" t="s">
        <v>247</v>
      </c>
      <c r="D3172" s="11" t="s">
        <v>60234</v>
      </c>
      <c r="E3172" s="8" t="s">
        <v>11344</v>
      </c>
      <c r="F3172" s="6">
        <v>3</v>
      </c>
      <c r="G3172" s="14" t="s">
        <v>11345</v>
      </c>
      <c r="H3172" s="16" t="s">
        <v>73862</v>
      </c>
      <c r="I3172" s="15" t="s">
        <v>11343</v>
      </c>
    </row>
    <row r="3173" spans="2:9">
      <c r="B3173" s="13" t="s">
        <v>33</v>
      </c>
      <c r="C3173" s="7"/>
      <c r="D3173" s="11" t="s">
        <v>60235</v>
      </c>
      <c r="E3173" s="8" t="s">
        <v>11347</v>
      </c>
      <c r="F3173" s="6">
        <v>3</v>
      </c>
      <c r="G3173" s="14" t="s">
        <v>77877</v>
      </c>
      <c r="H3173" s="16" t="s">
        <v>73863</v>
      </c>
      <c r="I3173" s="15" t="s">
        <v>11346</v>
      </c>
    </row>
    <row r="3174" spans="2:9" ht="25.5">
      <c r="B3174" s="13" t="s">
        <v>33</v>
      </c>
      <c r="C3174" s="7" t="s">
        <v>247</v>
      </c>
      <c r="D3174" s="11" t="s">
        <v>60236</v>
      </c>
      <c r="E3174" s="8" t="s">
        <v>11349</v>
      </c>
      <c r="F3174" s="6">
        <v>3</v>
      </c>
      <c r="G3174" s="14" t="s">
        <v>11350</v>
      </c>
      <c r="H3174" s="16" t="s">
        <v>73864</v>
      </c>
      <c r="I3174" s="15" t="s">
        <v>11348</v>
      </c>
    </row>
    <row r="3175" spans="2:9">
      <c r="B3175" s="13" t="s">
        <v>229</v>
      </c>
      <c r="C3175" s="7" t="s">
        <v>247</v>
      </c>
      <c r="D3175" s="11" t="s">
        <v>60237</v>
      </c>
      <c r="E3175" s="8" t="s">
        <v>11352</v>
      </c>
      <c r="F3175" s="6">
        <v>3</v>
      </c>
      <c r="G3175" s="14" t="s">
        <v>77878</v>
      </c>
      <c r="H3175" s="16" t="s">
        <v>73865</v>
      </c>
      <c r="I3175" s="15" t="s">
        <v>11351</v>
      </c>
    </row>
    <row r="3176" spans="2:9">
      <c r="B3176" s="13"/>
      <c r="C3176" s="7"/>
      <c r="D3176" s="11" t="s">
        <v>60238</v>
      </c>
      <c r="E3176" s="8" t="s">
        <v>11354</v>
      </c>
      <c r="F3176" s="6">
        <v>3</v>
      </c>
      <c r="G3176" s="14" t="s">
        <v>11355</v>
      </c>
      <c r="H3176" s="16" t="s">
        <v>11356</v>
      </c>
      <c r="I3176" s="15" t="s">
        <v>11353</v>
      </c>
    </row>
    <row r="3177" spans="2:9" ht="25.5">
      <c r="B3177" s="13" t="s">
        <v>33</v>
      </c>
      <c r="C3177" s="7"/>
      <c r="D3177" s="11" t="s">
        <v>60239</v>
      </c>
      <c r="E3177" s="8" t="s">
        <v>11358</v>
      </c>
      <c r="F3177" s="6">
        <v>3</v>
      </c>
      <c r="G3177" s="14" t="s">
        <v>57208</v>
      </c>
      <c r="H3177" s="16" t="s">
        <v>11359</v>
      </c>
      <c r="I3177" s="15" t="s">
        <v>11357</v>
      </c>
    </row>
    <row r="3178" spans="2:9">
      <c r="B3178" s="13" t="s">
        <v>33</v>
      </c>
      <c r="C3178" s="7"/>
      <c r="D3178" s="11" t="s">
        <v>60240</v>
      </c>
      <c r="E3178" s="8" t="s">
        <v>11361</v>
      </c>
      <c r="F3178" s="6">
        <v>3</v>
      </c>
      <c r="G3178" s="14" t="s">
        <v>11362</v>
      </c>
      <c r="H3178" s="16" t="s">
        <v>11363</v>
      </c>
      <c r="I3178" s="15" t="s">
        <v>11360</v>
      </c>
    </row>
    <row r="3179" spans="2:9">
      <c r="B3179" s="13" t="s">
        <v>33</v>
      </c>
      <c r="C3179" s="7"/>
      <c r="D3179" s="11" t="s">
        <v>60241</v>
      </c>
      <c r="E3179" s="8" t="s">
        <v>11365</v>
      </c>
      <c r="F3179" s="6">
        <v>3</v>
      </c>
      <c r="G3179" s="14" t="s">
        <v>11366</v>
      </c>
      <c r="H3179" s="16" t="s">
        <v>11367</v>
      </c>
      <c r="I3179" s="15" t="s">
        <v>11364</v>
      </c>
    </row>
    <row r="3180" spans="2:9">
      <c r="B3180" s="13" t="s">
        <v>229</v>
      </c>
      <c r="C3180" s="7" t="s">
        <v>247</v>
      </c>
      <c r="D3180" s="11" t="s">
        <v>60242</v>
      </c>
      <c r="E3180" s="8" t="s">
        <v>11369</v>
      </c>
      <c r="F3180" s="6">
        <v>3</v>
      </c>
      <c r="G3180" s="14" t="s">
        <v>77879</v>
      </c>
      <c r="H3180" s="16" t="s">
        <v>11370</v>
      </c>
      <c r="I3180" s="15" t="s">
        <v>11368</v>
      </c>
    </row>
    <row r="3181" spans="2:9">
      <c r="B3181" s="13" t="s">
        <v>229</v>
      </c>
      <c r="C3181" s="7" t="s">
        <v>247</v>
      </c>
      <c r="D3181" s="11" t="s">
        <v>60243</v>
      </c>
      <c r="E3181" s="8" t="s">
        <v>11372</v>
      </c>
      <c r="F3181" s="6">
        <v>3</v>
      </c>
      <c r="G3181" s="14" t="s">
        <v>11373</v>
      </c>
      <c r="H3181" s="16" t="s">
        <v>11374</v>
      </c>
      <c r="I3181" s="15" t="s">
        <v>11371</v>
      </c>
    </row>
    <row r="3182" spans="2:9">
      <c r="B3182" s="13" t="s">
        <v>29</v>
      </c>
      <c r="C3182" s="7"/>
      <c r="D3182" s="11" t="s">
        <v>60244</v>
      </c>
      <c r="E3182" s="8" t="s">
        <v>11376</v>
      </c>
      <c r="F3182" s="6">
        <v>3</v>
      </c>
      <c r="G3182" s="14" t="s">
        <v>11377</v>
      </c>
      <c r="H3182" s="16" t="s">
        <v>11378</v>
      </c>
      <c r="I3182" s="15" t="s">
        <v>11375</v>
      </c>
    </row>
    <row r="3183" spans="2:9">
      <c r="B3183" s="13">
        <v>6</v>
      </c>
      <c r="C3183" s="7" t="s">
        <v>247</v>
      </c>
      <c r="D3183" s="11" t="s">
        <v>60245</v>
      </c>
      <c r="E3183" s="8" t="s">
        <v>11380</v>
      </c>
      <c r="F3183" s="6">
        <v>3</v>
      </c>
      <c r="G3183" s="14" t="s">
        <v>11381</v>
      </c>
      <c r="H3183" s="16" t="s">
        <v>11382</v>
      </c>
      <c r="I3183" s="15" t="s">
        <v>11379</v>
      </c>
    </row>
    <row r="3184" spans="2:9" ht="25.5">
      <c r="B3184" s="13" t="s">
        <v>229</v>
      </c>
      <c r="C3184" s="7" t="s">
        <v>247</v>
      </c>
      <c r="D3184" s="11" t="s">
        <v>60246</v>
      </c>
      <c r="E3184" s="8" t="s">
        <v>11384</v>
      </c>
      <c r="F3184" s="6">
        <v>3</v>
      </c>
      <c r="G3184" s="14" t="s">
        <v>11385</v>
      </c>
      <c r="H3184" s="16" t="s">
        <v>11386</v>
      </c>
      <c r="I3184" s="15" t="s">
        <v>11383</v>
      </c>
    </row>
    <row r="3185" spans="2:9" ht="25.5">
      <c r="B3185" s="13" t="s">
        <v>33</v>
      </c>
      <c r="C3185" s="7" t="s">
        <v>247</v>
      </c>
      <c r="D3185" s="11" t="s">
        <v>60247</v>
      </c>
      <c r="E3185" s="8" t="s">
        <v>11388</v>
      </c>
      <c r="F3185" s="6">
        <v>3</v>
      </c>
      <c r="G3185" s="14" t="s">
        <v>11389</v>
      </c>
      <c r="H3185" s="16" t="s">
        <v>73866</v>
      </c>
      <c r="I3185" s="15" t="s">
        <v>11387</v>
      </c>
    </row>
    <row r="3186" spans="2:9">
      <c r="B3186" s="13" t="s">
        <v>33</v>
      </c>
      <c r="C3186" s="7" t="s">
        <v>247</v>
      </c>
      <c r="D3186" s="11" t="s">
        <v>60248</v>
      </c>
      <c r="E3186" s="8" t="s">
        <v>11391</v>
      </c>
      <c r="F3186" s="6">
        <v>3</v>
      </c>
      <c r="G3186" s="14" t="s">
        <v>11392</v>
      </c>
      <c r="H3186" s="16" t="s">
        <v>11393</v>
      </c>
      <c r="I3186" s="15" t="s">
        <v>11390</v>
      </c>
    </row>
    <row r="3187" spans="2:9">
      <c r="B3187" s="13" t="s">
        <v>33</v>
      </c>
      <c r="C3187" s="7"/>
      <c r="D3187" s="11" t="s">
        <v>60249</v>
      </c>
      <c r="E3187" s="8" t="s">
        <v>11395</v>
      </c>
      <c r="F3187" s="6">
        <v>3</v>
      </c>
      <c r="G3187" s="14" t="s">
        <v>11396</v>
      </c>
      <c r="H3187" s="16" t="s">
        <v>11397</v>
      </c>
      <c r="I3187" s="15" t="s">
        <v>11394</v>
      </c>
    </row>
    <row r="3188" spans="2:9" ht="27">
      <c r="B3188" s="13" t="s">
        <v>229</v>
      </c>
      <c r="C3188" s="7" t="s">
        <v>247</v>
      </c>
      <c r="D3188" s="11" t="s">
        <v>60250</v>
      </c>
      <c r="E3188" s="8" t="s">
        <v>11399</v>
      </c>
      <c r="F3188" s="6">
        <v>3</v>
      </c>
      <c r="G3188" s="14" t="s">
        <v>57209</v>
      </c>
      <c r="H3188" s="16" t="s">
        <v>73867</v>
      </c>
      <c r="I3188" s="15" t="s">
        <v>11398</v>
      </c>
    </row>
    <row r="3189" spans="2:9">
      <c r="B3189" s="13" t="s">
        <v>229</v>
      </c>
      <c r="C3189" s="7" t="s">
        <v>247</v>
      </c>
      <c r="D3189" s="11" t="s">
        <v>60251</v>
      </c>
      <c r="E3189" s="8" t="s">
        <v>11401</v>
      </c>
      <c r="F3189" s="6">
        <v>3</v>
      </c>
      <c r="G3189" s="14" t="s">
        <v>11402</v>
      </c>
      <c r="H3189" s="16" t="s">
        <v>11403</v>
      </c>
      <c r="I3189" s="15" t="s">
        <v>11400</v>
      </c>
    </row>
    <row r="3190" spans="2:9">
      <c r="B3190" s="13" t="s">
        <v>229</v>
      </c>
      <c r="C3190" s="7" t="s">
        <v>254</v>
      </c>
      <c r="D3190" s="11" t="s">
        <v>60252</v>
      </c>
      <c r="E3190" s="8" t="s">
        <v>11405</v>
      </c>
      <c r="F3190" s="6">
        <v>3</v>
      </c>
      <c r="G3190" s="14" t="s">
        <v>11406</v>
      </c>
      <c r="H3190" s="16" t="s">
        <v>11407</v>
      </c>
      <c r="I3190" s="15" t="s">
        <v>11404</v>
      </c>
    </row>
    <row r="3191" spans="2:9">
      <c r="B3191" s="13"/>
      <c r="C3191" s="7"/>
      <c r="D3191" s="11" t="s">
        <v>60253</v>
      </c>
      <c r="E3191" s="8" t="s">
        <v>11409</v>
      </c>
      <c r="F3191" s="6">
        <v>3</v>
      </c>
      <c r="G3191" s="14" t="s">
        <v>11410</v>
      </c>
      <c r="H3191" s="16" t="s">
        <v>11411</v>
      </c>
      <c r="I3191" s="15" t="s">
        <v>11408</v>
      </c>
    </row>
    <row r="3192" spans="2:9">
      <c r="B3192" s="13" t="s">
        <v>229</v>
      </c>
      <c r="C3192" s="7" t="s">
        <v>254</v>
      </c>
      <c r="D3192" s="11" t="s">
        <v>60254</v>
      </c>
      <c r="E3192" s="8" t="s">
        <v>11413</v>
      </c>
      <c r="F3192" s="6">
        <v>3</v>
      </c>
      <c r="G3192" s="14" t="s">
        <v>11414</v>
      </c>
      <c r="H3192" s="16" t="s">
        <v>11415</v>
      </c>
      <c r="I3192" s="15" t="s">
        <v>11412</v>
      </c>
    </row>
    <row r="3193" spans="2:9">
      <c r="B3193" s="13"/>
      <c r="C3193" s="7"/>
      <c r="D3193" s="11" t="s">
        <v>60255</v>
      </c>
      <c r="E3193" s="8" t="s">
        <v>11417</v>
      </c>
      <c r="F3193" s="6">
        <v>3</v>
      </c>
      <c r="G3193" s="14" t="s">
        <v>77880</v>
      </c>
      <c r="H3193" s="16" t="s">
        <v>11418</v>
      </c>
      <c r="I3193" s="15" t="s">
        <v>11416</v>
      </c>
    </row>
    <row r="3194" spans="2:9">
      <c r="B3194" s="13" t="s">
        <v>4</v>
      </c>
      <c r="C3194" s="7"/>
      <c r="D3194" s="11" t="s">
        <v>60256</v>
      </c>
      <c r="E3194" s="8" t="s">
        <v>11420</v>
      </c>
      <c r="F3194" s="6">
        <v>3</v>
      </c>
      <c r="G3194" s="14" t="s">
        <v>11421</v>
      </c>
      <c r="H3194" s="16" t="s">
        <v>11422</v>
      </c>
      <c r="I3194" s="15" t="s">
        <v>11419</v>
      </c>
    </row>
    <row r="3195" spans="2:9">
      <c r="B3195" s="13" t="s">
        <v>229</v>
      </c>
      <c r="C3195" s="7" t="s">
        <v>247</v>
      </c>
      <c r="D3195" s="11" t="s">
        <v>60257</v>
      </c>
      <c r="E3195" s="8" t="s">
        <v>11424</v>
      </c>
      <c r="F3195" s="6">
        <v>3</v>
      </c>
      <c r="G3195" s="14" t="s">
        <v>11425</v>
      </c>
      <c r="H3195" s="16" t="s">
        <v>11426</v>
      </c>
      <c r="I3195" s="15" t="s">
        <v>11423</v>
      </c>
    </row>
    <row r="3196" spans="2:9">
      <c r="B3196" s="13" t="s">
        <v>229</v>
      </c>
      <c r="C3196" s="7" t="s">
        <v>247</v>
      </c>
      <c r="D3196" s="11" t="s">
        <v>60258</v>
      </c>
      <c r="E3196" s="8" t="s">
        <v>11428</v>
      </c>
      <c r="F3196" s="6">
        <v>3</v>
      </c>
      <c r="G3196" s="14" t="s">
        <v>11429</v>
      </c>
      <c r="H3196" s="16" t="s">
        <v>11430</v>
      </c>
      <c r="I3196" s="15" t="s">
        <v>11427</v>
      </c>
    </row>
    <row r="3197" spans="2:9">
      <c r="B3197" s="13"/>
      <c r="C3197" s="7"/>
      <c r="D3197" s="11" t="s">
        <v>60259</v>
      </c>
      <c r="E3197" s="8" t="s">
        <v>11432</v>
      </c>
      <c r="F3197" s="6">
        <v>3</v>
      </c>
      <c r="G3197" s="14" t="s">
        <v>11433</v>
      </c>
      <c r="H3197" s="16" t="s">
        <v>11434</v>
      </c>
      <c r="I3197" s="15" t="s">
        <v>11431</v>
      </c>
    </row>
    <row r="3198" spans="2:9">
      <c r="B3198" s="13" t="s">
        <v>229</v>
      </c>
      <c r="C3198" s="7" t="s">
        <v>247</v>
      </c>
      <c r="D3198" s="11" t="s">
        <v>60260</v>
      </c>
      <c r="E3198" s="8" t="s">
        <v>11436</v>
      </c>
      <c r="F3198" s="6">
        <v>3</v>
      </c>
      <c r="G3198" s="14" t="s">
        <v>11437</v>
      </c>
      <c r="H3198" s="16" t="s">
        <v>11438</v>
      </c>
      <c r="I3198" s="15" t="s">
        <v>11435</v>
      </c>
    </row>
    <row r="3199" spans="2:9">
      <c r="B3199" s="13" t="s">
        <v>33</v>
      </c>
      <c r="C3199" s="7" t="s">
        <v>254</v>
      </c>
      <c r="D3199" s="11" t="s">
        <v>60261</v>
      </c>
      <c r="E3199" s="8" t="s">
        <v>11440</v>
      </c>
      <c r="F3199" s="6">
        <v>3</v>
      </c>
      <c r="G3199" s="14" t="s">
        <v>11441</v>
      </c>
      <c r="H3199" s="16" t="s">
        <v>11442</v>
      </c>
      <c r="I3199" s="15" t="s">
        <v>11439</v>
      </c>
    </row>
    <row r="3200" spans="2:9">
      <c r="B3200" s="13">
        <v>4</v>
      </c>
      <c r="C3200" s="7" t="s">
        <v>247</v>
      </c>
      <c r="D3200" s="11" t="s">
        <v>60262</v>
      </c>
      <c r="E3200" s="8" t="s">
        <v>11444</v>
      </c>
      <c r="F3200" s="6">
        <v>3</v>
      </c>
      <c r="G3200" s="14" t="s">
        <v>11445</v>
      </c>
      <c r="H3200" s="16" t="s">
        <v>11446</v>
      </c>
      <c r="I3200" s="15" t="s">
        <v>11443</v>
      </c>
    </row>
    <row r="3201" spans="2:9">
      <c r="B3201" s="13" t="s">
        <v>33</v>
      </c>
      <c r="C3201" s="7"/>
      <c r="D3201" s="11" t="s">
        <v>60263</v>
      </c>
      <c r="E3201" s="8" t="s">
        <v>11448</v>
      </c>
      <c r="F3201" s="6">
        <v>3</v>
      </c>
      <c r="G3201" s="14" t="s">
        <v>11449</v>
      </c>
      <c r="H3201" s="16" t="s">
        <v>11450</v>
      </c>
      <c r="I3201" s="15" t="s">
        <v>11447</v>
      </c>
    </row>
    <row r="3202" spans="2:9">
      <c r="B3202" s="13" t="s">
        <v>33</v>
      </c>
      <c r="C3202" s="7"/>
      <c r="D3202" s="11" t="s">
        <v>60264</v>
      </c>
      <c r="E3202" s="8" t="s">
        <v>11452</v>
      </c>
      <c r="F3202" s="6">
        <v>3</v>
      </c>
      <c r="G3202" s="14" t="s">
        <v>11453</v>
      </c>
      <c r="H3202" s="16" t="s">
        <v>11454</v>
      </c>
      <c r="I3202" s="15" t="s">
        <v>11451</v>
      </c>
    </row>
    <row r="3203" spans="2:9">
      <c r="B3203" s="13" t="s">
        <v>33</v>
      </c>
      <c r="C3203" s="7" t="s">
        <v>247</v>
      </c>
      <c r="D3203" s="11" t="s">
        <v>60265</v>
      </c>
      <c r="E3203" s="8" t="s">
        <v>11456</v>
      </c>
      <c r="F3203" s="6">
        <v>3</v>
      </c>
      <c r="G3203" s="14" t="s">
        <v>11457</v>
      </c>
      <c r="H3203" s="16" t="s">
        <v>11458</v>
      </c>
      <c r="I3203" s="15" t="s">
        <v>11455</v>
      </c>
    </row>
    <row r="3204" spans="2:9">
      <c r="B3204" s="13"/>
      <c r="C3204" s="7"/>
      <c r="D3204" s="11" t="s">
        <v>60266</v>
      </c>
      <c r="E3204" s="8" t="s">
        <v>11460</v>
      </c>
      <c r="F3204" s="6">
        <v>3</v>
      </c>
      <c r="G3204" s="14" t="s">
        <v>11461</v>
      </c>
      <c r="H3204" s="16" t="s">
        <v>11462</v>
      </c>
      <c r="I3204" s="15" t="s">
        <v>11459</v>
      </c>
    </row>
    <row r="3205" spans="2:9">
      <c r="B3205" s="13">
        <v>6</v>
      </c>
      <c r="C3205" s="7" t="s">
        <v>247</v>
      </c>
      <c r="D3205" s="11" t="s">
        <v>60267</v>
      </c>
      <c r="E3205" s="8" t="s">
        <v>11464</v>
      </c>
      <c r="F3205" s="6">
        <v>3</v>
      </c>
      <c r="G3205" s="14" t="s">
        <v>11465</v>
      </c>
      <c r="H3205" s="16" t="s">
        <v>73868</v>
      </c>
      <c r="I3205" s="15" t="s">
        <v>11463</v>
      </c>
    </row>
    <row r="3206" spans="2:9" ht="25.5">
      <c r="B3206" s="13" t="s">
        <v>229</v>
      </c>
      <c r="C3206" s="7" t="s">
        <v>247</v>
      </c>
      <c r="D3206" s="11" t="s">
        <v>60268</v>
      </c>
      <c r="E3206" s="8" t="s">
        <v>11467</v>
      </c>
      <c r="F3206" s="6">
        <v>3</v>
      </c>
      <c r="G3206" s="14" t="s">
        <v>11468</v>
      </c>
      <c r="H3206" s="16" t="s">
        <v>11469</v>
      </c>
      <c r="I3206" s="15" t="s">
        <v>11466</v>
      </c>
    </row>
    <row r="3207" spans="2:9">
      <c r="B3207" s="13" t="s">
        <v>229</v>
      </c>
      <c r="C3207" s="7" t="s">
        <v>247</v>
      </c>
      <c r="D3207" s="11" t="s">
        <v>60269</v>
      </c>
      <c r="E3207" s="8" t="s">
        <v>11471</v>
      </c>
      <c r="F3207" s="6">
        <v>3</v>
      </c>
      <c r="G3207" s="14" t="s">
        <v>11472</v>
      </c>
      <c r="H3207" s="16" t="s">
        <v>11473</v>
      </c>
      <c r="I3207" s="15" t="s">
        <v>11470</v>
      </c>
    </row>
    <row r="3208" spans="2:9">
      <c r="B3208" s="13" t="s">
        <v>33</v>
      </c>
      <c r="C3208" s="7"/>
      <c r="D3208" s="11" t="s">
        <v>60270</v>
      </c>
      <c r="E3208" s="8" t="s">
        <v>11475</v>
      </c>
      <c r="F3208" s="6">
        <v>3</v>
      </c>
      <c r="G3208" s="14" t="s">
        <v>11476</v>
      </c>
      <c r="H3208" s="16" t="s">
        <v>11477</v>
      </c>
      <c r="I3208" s="15" t="s">
        <v>11474</v>
      </c>
    </row>
    <row r="3209" spans="2:9">
      <c r="B3209" s="13" t="s">
        <v>33</v>
      </c>
      <c r="C3209" s="7" t="s">
        <v>247</v>
      </c>
      <c r="D3209" s="11" t="s">
        <v>60271</v>
      </c>
      <c r="E3209" s="8" t="s">
        <v>11479</v>
      </c>
      <c r="F3209" s="6">
        <v>3</v>
      </c>
      <c r="G3209" s="14" t="s">
        <v>11480</v>
      </c>
      <c r="H3209" s="16" t="s">
        <v>73869</v>
      </c>
      <c r="I3209" s="15" t="s">
        <v>11478</v>
      </c>
    </row>
    <row r="3210" spans="2:9">
      <c r="B3210" s="13" t="s">
        <v>33</v>
      </c>
      <c r="C3210" s="7"/>
      <c r="D3210" s="11" t="s">
        <v>60272</v>
      </c>
      <c r="E3210" s="8" t="s">
        <v>11482</v>
      </c>
      <c r="F3210" s="6">
        <v>3</v>
      </c>
      <c r="G3210" s="14" t="s">
        <v>11483</v>
      </c>
      <c r="H3210" s="16" t="s">
        <v>11484</v>
      </c>
      <c r="I3210" s="15" t="s">
        <v>11481</v>
      </c>
    </row>
    <row r="3211" spans="2:9">
      <c r="B3211" s="13" t="s">
        <v>33</v>
      </c>
      <c r="C3211" s="7"/>
      <c r="D3211" s="11" t="s">
        <v>60273</v>
      </c>
      <c r="E3211" s="8" t="s">
        <v>11486</v>
      </c>
      <c r="F3211" s="6">
        <v>3</v>
      </c>
      <c r="G3211" s="14" t="s">
        <v>11487</v>
      </c>
      <c r="H3211" s="16" t="s">
        <v>11488</v>
      </c>
      <c r="I3211" s="15" t="s">
        <v>11485</v>
      </c>
    </row>
    <row r="3212" spans="2:9">
      <c r="B3212" s="13" t="s">
        <v>33</v>
      </c>
      <c r="C3212" s="7" t="s">
        <v>247</v>
      </c>
      <c r="D3212" s="11" t="s">
        <v>60274</v>
      </c>
      <c r="E3212" s="8" t="s">
        <v>11490</v>
      </c>
      <c r="F3212" s="6">
        <v>3</v>
      </c>
      <c r="G3212" s="14" t="s">
        <v>11491</v>
      </c>
      <c r="H3212" s="16" t="s">
        <v>73870</v>
      </c>
      <c r="I3212" s="15" t="s">
        <v>11489</v>
      </c>
    </row>
    <row r="3213" spans="2:9">
      <c r="B3213" s="13"/>
      <c r="C3213" s="7"/>
      <c r="D3213" s="11" t="s">
        <v>383</v>
      </c>
      <c r="E3213" s="8" t="s">
        <v>11492</v>
      </c>
      <c r="F3213" s="6">
        <v>3</v>
      </c>
      <c r="G3213" s="14" t="s">
        <v>11493</v>
      </c>
      <c r="H3213" s="16" t="s">
        <v>11494</v>
      </c>
      <c r="I3213" s="15" t="s">
        <v>383</v>
      </c>
    </row>
    <row r="3214" spans="2:9">
      <c r="B3214" s="13" t="s">
        <v>33</v>
      </c>
      <c r="C3214" s="7" t="s">
        <v>247</v>
      </c>
      <c r="D3214" s="11" t="s">
        <v>60275</v>
      </c>
      <c r="E3214" s="8" t="s">
        <v>11496</v>
      </c>
      <c r="F3214" s="6">
        <v>3</v>
      </c>
      <c r="G3214" s="14" t="s">
        <v>11497</v>
      </c>
      <c r="H3214" s="16" t="s">
        <v>11498</v>
      </c>
      <c r="I3214" s="15" t="s">
        <v>11495</v>
      </c>
    </row>
    <row r="3215" spans="2:9">
      <c r="B3215" s="13" t="s">
        <v>229</v>
      </c>
      <c r="C3215" s="7" t="s">
        <v>247</v>
      </c>
      <c r="D3215" s="11" t="s">
        <v>60276</v>
      </c>
      <c r="E3215" s="8" t="s">
        <v>11500</v>
      </c>
      <c r="F3215" s="6">
        <v>3</v>
      </c>
      <c r="G3215" s="14" t="s">
        <v>11501</v>
      </c>
      <c r="H3215" s="16" t="s">
        <v>11502</v>
      </c>
      <c r="I3215" s="15" t="s">
        <v>11499</v>
      </c>
    </row>
    <row r="3216" spans="2:9" ht="25.5">
      <c r="B3216" s="13">
        <v>4</v>
      </c>
      <c r="C3216" s="7" t="s">
        <v>247</v>
      </c>
      <c r="D3216" s="11" t="s">
        <v>60277</v>
      </c>
      <c r="E3216" s="8" t="s">
        <v>11504</v>
      </c>
      <c r="F3216" s="6">
        <v>3</v>
      </c>
      <c r="G3216" s="14" t="s">
        <v>11505</v>
      </c>
      <c r="H3216" s="16" t="s">
        <v>11506</v>
      </c>
      <c r="I3216" s="15" t="s">
        <v>11503</v>
      </c>
    </row>
    <row r="3217" spans="2:9">
      <c r="B3217" s="13">
        <v>4</v>
      </c>
      <c r="C3217" s="7"/>
      <c r="D3217" s="11" t="s">
        <v>60278</v>
      </c>
      <c r="E3217" s="8" t="s">
        <v>11508</v>
      </c>
      <c r="F3217" s="6">
        <v>3</v>
      </c>
      <c r="G3217" s="14" t="s">
        <v>11509</v>
      </c>
      <c r="H3217" s="16" t="s">
        <v>11510</v>
      </c>
      <c r="I3217" s="15" t="s">
        <v>11507</v>
      </c>
    </row>
    <row r="3218" spans="2:9">
      <c r="B3218" s="13">
        <v>4</v>
      </c>
      <c r="C3218" s="7" t="s">
        <v>247</v>
      </c>
      <c r="D3218" s="11" t="s">
        <v>60279</v>
      </c>
      <c r="E3218" s="8" t="s">
        <v>11512</v>
      </c>
      <c r="F3218" s="6">
        <v>3</v>
      </c>
      <c r="G3218" s="14" t="s">
        <v>11513</v>
      </c>
      <c r="H3218" s="16" t="s">
        <v>73871</v>
      </c>
      <c r="I3218" s="15" t="s">
        <v>11511</v>
      </c>
    </row>
    <row r="3219" spans="2:9">
      <c r="B3219" s="13" t="s">
        <v>33</v>
      </c>
      <c r="C3219" s="7" t="s">
        <v>247</v>
      </c>
      <c r="D3219" s="11" t="s">
        <v>60280</v>
      </c>
      <c r="E3219" s="8" t="s">
        <v>11515</v>
      </c>
      <c r="F3219" s="6">
        <v>3</v>
      </c>
      <c r="G3219" s="14" t="s">
        <v>11516</v>
      </c>
      <c r="H3219" s="16" t="s">
        <v>11517</v>
      </c>
      <c r="I3219" s="15" t="s">
        <v>11514</v>
      </c>
    </row>
    <row r="3220" spans="2:9">
      <c r="B3220" s="13" t="s">
        <v>33</v>
      </c>
      <c r="C3220" s="7" t="s">
        <v>247</v>
      </c>
      <c r="D3220" s="11" t="s">
        <v>60281</v>
      </c>
      <c r="E3220" s="8" t="s">
        <v>11519</v>
      </c>
      <c r="F3220" s="6">
        <v>3</v>
      </c>
      <c r="G3220" s="14" t="s">
        <v>11520</v>
      </c>
      <c r="H3220" s="16" t="s">
        <v>11521</v>
      </c>
      <c r="I3220" s="15" t="s">
        <v>11518</v>
      </c>
    </row>
    <row r="3221" spans="2:9">
      <c r="B3221" s="13" t="s">
        <v>33</v>
      </c>
      <c r="C3221" s="7"/>
      <c r="D3221" s="11" t="s">
        <v>60282</v>
      </c>
      <c r="E3221" s="8" t="s">
        <v>11523</v>
      </c>
      <c r="F3221" s="6">
        <v>3</v>
      </c>
      <c r="G3221" s="14" t="s">
        <v>11524</v>
      </c>
      <c r="H3221" s="16" t="s">
        <v>11525</v>
      </c>
      <c r="I3221" s="15" t="s">
        <v>11522</v>
      </c>
    </row>
    <row r="3222" spans="2:9">
      <c r="B3222" s="13" t="s">
        <v>33</v>
      </c>
      <c r="C3222" s="7"/>
      <c r="D3222" s="11" t="s">
        <v>60283</v>
      </c>
      <c r="E3222" s="8" t="s">
        <v>11527</v>
      </c>
      <c r="F3222" s="6">
        <v>3</v>
      </c>
      <c r="G3222" s="14" t="s">
        <v>11528</v>
      </c>
      <c r="H3222" s="16" t="s">
        <v>11529</v>
      </c>
      <c r="I3222" s="15" t="s">
        <v>11526</v>
      </c>
    </row>
    <row r="3223" spans="2:9">
      <c r="B3223" s="13" t="s">
        <v>229</v>
      </c>
      <c r="C3223" s="7" t="s">
        <v>247</v>
      </c>
      <c r="D3223" s="11" t="s">
        <v>60284</v>
      </c>
      <c r="E3223" s="8" t="s">
        <v>11531</v>
      </c>
      <c r="F3223" s="6">
        <v>3</v>
      </c>
      <c r="G3223" s="14" t="s">
        <v>11532</v>
      </c>
      <c r="H3223" s="16" t="s">
        <v>11533</v>
      </c>
      <c r="I3223" s="15" t="s">
        <v>11530</v>
      </c>
    </row>
    <row r="3224" spans="2:9">
      <c r="B3224" s="13" t="s">
        <v>229</v>
      </c>
      <c r="C3224" s="7" t="s">
        <v>247</v>
      </c>
      <c r="D3224" s="11" t="s">
        <v>60285</v>
      </c>
      <c r="E3224" s="8" t="s">
        <v>11535</v>
      </c>
      <c r="F3224" s="6">
        <v>3</v>
      </c>
      <c r="G3224" s="14" t="s">
        <v>11536</v>
      </c>
      <c r="H3224" s="16" t="s">
        <v>11537</v>
      </c>
      <c r="I3224" s="15" t="s">
        <v>11534</v>
      </c>
    </row>
    <row r="3225" spans="2:9">
      <c r="B3225" s="13"/>
      <c r="C3225" s="7"/>
      <c r="D3225" s="11" t="s">
        <v>60286</v>
      </c>
      <c r="E3225" s="8" t="s">
        <v>11539</v>
      </c>
      <c r="F3225" s="6">
        <v>3</v>
      </c>
      <c r="G3225" s="14" t="s">
        <v>11540</v>
      </c>
      <c r="H3225" s="16" t="s">
        <v>11541</v>
      </c>
      <c r="I3225" s="15" t="s">
        <v>11538</v>
      </c>
    </row>
    <row r="3226" spans="2:9">
      <c r="B3226" s="13" t="s">
        <v>229</v>
      </c>
      <c r="C3226" s="7" t="s">
        <v>247</v>
      </c>
      <c r="D3226" s="11" t="s">
        <v>60287</v>
      </c>
      <c r="E3226" s="8" t="s">
        <v>11543</v>
      </c>
      <c r="F3226" s="6">
        <v>3</v>
      </c>
      <c r="G3226" s="14" t="s">
        <v>11544</v>
      </c>
      <c r="H3226" s="16" t="s">
        <v>11545</v>
      </c>
      <c r="I3226" s="15" t="s">
        <v>11542</v>
      </c>
    </row>
    <row r="3227" spans="2:9" ht="25.5">
      <c r="B3227" s="13" t="s">
        <v>229</v>
      </c>
      <c r="C3227" s="7" t="s">
        <v>247</v>
      </c>
      <c r="D3227" s="11" t="s">
        <v>60288</v>
      </c>
      <c r="E3227" s="8" t="s">
        <v>11547</v>
      </c>
      <c r="F3227" s="6">
        <v>3</v>
      </c>
      <c r="G3227" s="14" t="s">
        <v>72441</v>
      </c>
      <c r="H3227" s="16" t="s">
        <v>11548</v>
      </c>
      <c r="I3227" s="15" t="s">
        <v>11546</v>
      </c>
    </row>
    <row r="3228" spans="2:9">
      <c r="B3228" s="13" t="s">
        <v>29</v>
      </c>
      <c r="C3228" s="7" t="s">
        <v>254</v>
      </c>
      <c r="D3228" s="11" t="s">
        <v>60289</v>
      </c>
      <c r="E3228" s="8" t="s">
        <v>11550</v>
      </c>
      <c r="F3228" s="6">
        <v>3</v>
      </c>
      <c r="G3228" s="14" t="s">
        <v>11551</v>
      </c>
      <c r="H3228" s="16" t="s">
        <v>73872</v>
      </c>
      <c r="I3228" s="15" t="s">
        <v>11549</v>
      </c>
    </row>
    <row r="3229" spans="2:9">
      <c r="B3229" s="13" t="s">
        <v>229</v>
      </c>
      <c r="C3229" s="7" t="s">
        <v>247</v>
      </c>
      <c r="D3229" s="11" t="s">
        <v>60290</v>
      </c>
      <c r="E3229" s="8" t="s">
        <v>11553</v>
      </c>
      <c r="F3229" s="6">
        <v>3</v>
      </c>
      <c r="G3229" s="14" t="s">
        <v>72442</v>
      </c>
      <c r="H3229" s="16" t="s">
        <v>11554</v>
      </c>
      <c r="I3229" s="15" t="s">
        <v>11552</v>
      </c>
    </row>
    <row r="3230" spans="2:9">
      <c r="B3230" s="13" t="s">
        <v>229</v>
      </c>
      <c r="C3230" s="7" t="s">
        <v>247</v>
      </c>
      <c r="D3230" s="11" t="s">
        <v>60291</v>
      </c>
      <c r="E3230" s="8" t="s">
        <v>11556</v>
      </c>
      <c r="F3230" s="6">
        <v>3</v>
      </c>
      <c r="G3230" s="14" t="s">
        <v>11557</v>
      </c>
      <c r="H3230" s="16" t="s">
        <v>11558</v>
      </c>
      <c r="I3230" s="15" t="s">
        <v>11555</v>
      </c>
    </row>
    <row r="3231" spans="2:9">
      <c r="B3231" s="13" t="s">
        <v>29</v>
      </c>
      <c r="C3231" s="7"/>
      <c r="D3231" s="11" t="s">
        <v>60292</v>
      </c>
      <c r="E3231" s="8" t="s">
        <v>11560</v>
      </c>
      <c r="F3231" s="6">
        <v>3</v>
      </c>
      <c r="G3231" s="14" t="s">
        <v>11561</v>
      </c>
      <c r="H3231" s="16" t="s">
        <v>11562</v>
      </c>
      <c r="I3231" s="15" t="s">
        <v>11559</v>
      </c>
    </row>
    <row r="3232" spans="2:9">
      <c r="B3232" s="13" t="s">
        <v>33</v>
      </c>
      <c r="C3232" s="7"/>
      <c r="D3232" s="11" t="s">
        <v>11563</v>
      </c>
      <c r="E3232" s="8" t="s">
        <v>11564</v>
      </c>
      <c r="F3232" s="6">
        <v>3</v>
      </c>
      <c r="G3232" s="14" t="s">
        <v>11565</v>
      </c>
      <c r="H3232" s="16" t="s">
        <v>73873</v>
      </c>
      <c r="I3232" s="15" t="s">
        <v>11563</v>
      </c>
    </row>
    <row r="3233" spans="2:9">
      <c r="B3233" s="13" t="s">
        <v>33</v>
      </c>
      <c r="C3233" s="7"/>
      <c r="D3233" s="11" t="s">
        <v>60293</v>
      </c>
      <c r="E3233" s="8" t="s">
        <v>11567</v>
      </c>
      <c r="F3233" s="6">
        <v>3</v>
      </c>
      <c r="G3233" s="14" t="s">
        <v>11568</v>
      </c>
      <c r="H3233" s="16" t="s">
        <v>11569</v>
      </c>
      <c r="I3233" s="15" t="s">
        <v>11566</v>
      </c>
    </row>
    <row r="3234" spans="2:9">
      <c r="B3234" s="13" t="s">
        <v>33</v>
      </c>
      <c r="C3234" s="7"/>
      <c r="D3234" s="11" t="s">
        <v>60294</v>
      </c>
      <c r="E3234" s="8" t="s">
        <v>11571</v>
      </c>
      <c r="F3234" s="6">
        <v>3</v>
      </c>
      <c r="G3234" s="14" t="s">
        <v>11572</v>
      </c>
      <c r="H3234" s="16" t="s">
        <v>11573</v>
      </c>
      <c r="I3234" s="15" t="s">
        <v>11570</v>
      </c>
    </row>
    <row r="3235" spans="2:9" ht="25.5">
      <c r="B3235" s="13" t="s">
        <v>33</v>
      </c>
      <c r="C3235" s="7"/>
      <c r="D3235" s="11" t="s">
        <v>11574</v>
      </c>
      <c r="E3235" s="8" t="s">
        <v>11575</v>
      </c>
      <c r="F3235" s="6">
        <v>3</v>
      </c>
      <c r="G3235" s="14" t="s">
        <v>11576</v>
      </c>
      <c r="H3235" s="16" t="s">
        <v>73874</v>
      </c>
      <c r="I3235" s="15" t="s">
        <v>11574</v>
      </c>
    </row>
    <row r="3236" spans="2:9">
      <c r="B3236" s="13" t="s">
        <v>229</v>
      </c>
      <c r="C3236" s="7" t="s">
        <v>247</v>
      </c>
      <c r="D3236" s="11" t="s">
        <v>11577</v>
      </c>
      <c r="E3236" s="8" t="s">
        <v>11578</v>
      </c>
      <c r="F3236" s="6">
        <v>3</v>
      </c>
      <c r="G3236" s="14" t="s">
        <v>11579</v>
      </c>
      <c r="H3236" s="16" t="s">
        <v>73875</v>
      </c>
      <c r="I3236" s="15" t="s">
        <v>11577</v>
      </c>
    </row>
    <row r="3237" spans="2:9">
      <c r="B3237" s="13" t="s">
        <v>33</v>
      </c>
      <c r="C3237" s="7" t="s">
        <v>247</v>
      </c>
      <c r="D3237" s="11" t="s">
        <v>60295</v>
      </c>
      <c r="E3237" s="8" t="s">
        <v>11581</v>
      </c>
      <c r="F3237" s="6">
        <v>3</v>
      </c>
      <c r="G3237" s="14" t="s">
        <v>11582</v>
      </c>
      <c r="H3237" s="16" t="s">
        <v>11583</v>
      </c>
      <c r="I3237" s="15" t="s">
        <v>11580</v>
      </c>
    </row>
    <row r="3238" spans="2:9">
      <c r="B3238" s="13" t="s">
        <v>33</v>
      </c>
      <c r="C3238" s="7"/>
      <c r="D3238" s="11" t="s">
        <v>60296</v>
      </c>
      <c r="E3238" s="8" t="s">
        <v>11585</v>
      </c>
      <c r="F3238" s="6">
        <v>3</v>
      </c>
      <c r="G3238" s="14" t="s">
        <v>11586</v>
      </c>
      <c r="H3238" s="16" t="s">
        <v>11587</v>
      </c>
      <c r="I3238" s="15" t="s">
        <v>11584</v>
      </c>
    </row>
    <row r="3239" spans="2:9">
      <c r="B3239" s="13" t="s">
        <v>33</v>
      </c>
      <c r="C3239" s="7" t="s">
        <v>247</v>
      </c>
      <c r="D3239" s="11" t="s">
        <v>60297</v>
      </c>
      <c r="E3239" s="8" t="s">
        <v>11589</v>
      </c>
      <c r="F3239" s="6">
        <v>3</v>
      </c>
      <c r="G3239" s="14" t="s">
        <v>11590</v>
      </c>
      <c r="H3239" s="16" t="s">
        <v>11591</v>
      </c>
      <c r="I3239" s="15" t="s">
        <v>11588</v>
      </c>
    </row>
    <row r="3240" spans="2:9" ht="25.5">
      <c r="B3240" s="13" t="s">
        <v>33</v>
      </c>
      <c r="C3240" s="7" t="s">
        <v>247</v>
      </c>
      <c r="D3240" s="11" t="s">
        <v>60298</v>
      </c>
      <c r="E3240" s="8" t="s">
        <v>11593</v>
      </c>
      <c r="F3240" s="6">
        <v>3</v>
      </c>
      <c r="G3240" s="14" t="s">
        <v>11594</v>
      </c>
      <c r="H3240" s="16" t="s">
        <v>77881</v>
      </c>
      <c r="I3240" s="15" t="s">
        <v>11592</v>
      </c>
    </row>
    <row r="3241" spans="2:9" ht="25.5">
      <c r="B3241" s="13" t="s">
        <v>33</v>
      </c>
      <c r="C3241" s="7"/>
      <c r="D3241" s="11" t="s">
        <v>60299</v>
      </c>
      <c r="E3241" s="8" t="s">
        <v>11596</v>
      </c>
      <c r="F3241" s="6">
        <v>3</v>
      </c>
      <c r="G3241" s="14" t="s">
        <v>11597</v>
      </c>
      <c r="H3241" s="16" t="s">
        <v>11598</v>
      </c>
      <c r="I3241" s="15" t="s">
        <v>11595</v>
      </c>
    </row>
    <row r="3242" spans="2:9">
      <c r="B3242" s="13" t="s">
        <v>33</v>
      </c>
      <c r="C3242" s="7"/>
      <c r="D3242" s="11" t="s">
        <v>60300</v>
      </c>
      <c r="E3242" s="8" t="s">
        <v>11600</v>
      </c>
      <c r="F3242" s="6">
        <v>3</v>
      </c>
      <c r="G3242" s="14" t="s">
        <v>11601</v>
      </c>
      <c r="H3242" s="16" t="s">
        <v>11602</v>
      </c>
      <c r="I3242" s="15" t="s">
        <v>11599</v>
      </c>
    </row>
    <row r="3243" spans="2:9">
      <c r="B3243" s="13">
        <v>4</v>
      </c>
      <c r="C3243" s="7"/>
      <c r="D3243" s="11" t="s">
        <v>60301</v>
      </c>
      <c r="E3243" s="8" t="s">
        <v>11604</v>
      </c>
      <c r="F3243" s="6">
        <v>3</v>
      </c>
      <c r="G3243" s="14" t="s">
        <v>11605</v>
      </c>
      <c r="H3243" s="16" t="s">
        <v>73876</v>
      </c>
      <c r="I3243" s="15" t="s">
        <v>11603</v>
      </c>
    </row>
    <row r="3244" spans="2:9">
      <c r="B3244" s="13" t="s">
        <v>33</v>
      </c>
      <c r="C3244" s="7"/>
      <c r="D3244" s="11" t="s">
        <v>60302</v>
      </c>
      <c r="E3244" s="8" t="s">
        <v>11607</v>
      </c>
      <c r="F3244" s="6">
        <v>3</v>
      </c>
      <c r="G3244" s="14" t="s">
        <v>11608</v>
      </c>
      <c r="H3244" s="16" t="s">
        <v>11609</v>
      </c>
      <c r="I3244" s="15" t="s">
        <v>11606</v>
      </c>
    </row>
    <row r="3245" spans="2:9">
      <c r="B3245" s="13" t="s">
        <v>229</v>
      </c>
      <c r="C3245" s="7" t="s">
        <v>247</v>
      </c>
      <c r="D3245" s="11" t="s">
        <v>60303</v>
      </c>
      <c r="E3245" s="8" t="s">
        <v>11611</v>
      </c>
      <c r="F3245" s="6">
        <v>3</v>
      </c>
      <c r="G3245" s="14" t="s">
        <v>11612</v>
      </c>
      <c r="H3245" s="16" t="s">
        <v>11613</v>
      </c>
      <c r="I3245" s="15" t="s">
        <v>11610</v>
      </c>
    </row>
    <row r="3246" spans="2:9">
      <c r="B3246" s="13">
        <v>4</v>
      </c>
      <c r="C3246" s="7"/>
      <c r="D3246" s="11" t="s">
        <v>60304</v>
      </c>
      <c r="E3246" s="8" t="s">
        <v>11615</v>
      </c>
      <c r="F3246" s="6">
        <v>3</v>
      </c>
      <c r="G3246" s="14" t="s">
        <v>11616</v>
      </c>
      <c r="H3246" s="16" t="s">
        <v>11617</v>
      </c>
      <c r="I3246" s="15" t="s">
        <v>11614</v>
      </c>
    </row>
    <row r="3247" spans="2:9">
      <c r="B3247" s="13" t="s">
        <v>33</v>
      </c>
      <c r="C3247" s="7"/>
      <c r="D3247" s="11" t="s">
        <v>60305</v>
      </c>
      <c r="E3247" s="8" t="s">
        <v>11619</v>
      </c>
      <c r="F3247" s="6">
        <v>3</v>
      </c>
      <c r="G3247" s="14" t="s">
        <v>241</v>
      </c>
      <c r="H3247" s="16" t="s">
        <v>73877</v>
      </c>
      <c r="I3247" s="15" t="s">
        <v>11618</v>
      </c>
    </row>
    <row r="3248" spans="2:9">
      <c r="B3248" s="13">
        <v>4</v>
      </c>
      <c r="C3248" s="7"/>
      <c r="D3248" s="11" t="s">
        <v>60306</v>
      </c>
      <c r="E3248" s="8" t="s">
        <v>11621</v>
      </c>
      <c r="F3248" s="6">
        <v>3</v>
      </c>
      <c r="G3248" s="14" t="s">
        <v>11622</v>
      </c>
      <c r="H3248" s="16" t="s">
        <v>11623</v>
      </c>
      <c r="I3248" s="15" t="s">
        <v>11620</v>
      </c>
    </row>
    <row r="3249" spans="2:9">
      <c r="B3249" s="13"/>
      <c r="C3249" s="7"/>
      <c r="D3249" s="11" t="s">
        <v>60307</v>
      </c>
      <c r="E3249" s="8" t="s">
        <v>11625</v>
      </c>
      <c r="F3249" s="6">
        <v>3</v>
      </c>
      <c r="G3249" s="14" t="s">
        <v>11626</v>
      </c>
      <c r="H3249" s="16" t="s">
        <v>11627</v>
      </c>
      <c r="I3249" s="15" t="s">
        <v>11624</v>
      </c>
    </row>
    <row r="3250" spans="2:9">
      <c r="B3250" s="13" t="s">
        <v>4</v>
      </c>
      <c r="C3250" s="7"/>
      <c r="D3250" s="11" t="s">
        <v>60308</v>
      </c>
      <c r="E3250" s="8" t="s">
        <v>11629</v>
      </c>
      <c r="F3250" s="6">
        <v>3</v>
      </c>
      <c r="G3250" s="14" t="s">
        <v>11630</v>
      </c>
      <c r="H3250" s="16" t="s">
        <v>11631</v>
      </c>
      <c r="I3250" s="15" t="s">
        <v>11628</v>
      </c>
    </row>
    <row r="3251" spans="2:9">
      <c r="B3251" s="13">
        <v>4</v>
      </c>
      <c r="C3251" s="7"/>
      <c r="D3251" s="11" t="s">
        <v>60309</v>
      </c>
      <c r="E3251" s="8" t="s">
        <v>11633</v>
      </c>
      <c r="F3251" s="6">
        <v>3</v>
      </c>
      <c r="G3251" s="14" t="s">
        <v>11634</v>
      </c>
      <c r="H3251" s="16" t="s">
        <v>11635</v>
      </c>
      <c r="I3251" s="15" t="s">
        <v>11632</v>
      </c>
    </row>
    <row r="3252" spans="2:9">
      <c r="B3252" s="13">
        <v>4</v>
      </c>
      <c r="C3252" s="7" t="s">
        <v>247</v>
      </c>
      <c r="D3252" s="11" t="s">
        <v>59552</v>
      </c>
      <c r="E3252" s="8" t="s">
        <v>11636</v>
      </c>
      <c r="F3252" s="6">
        <v>3</v>
      </c>
      <c r="G3252" s="14" t="s">
        <v>11637</v>
      </c>
      <c r="H3252" s="16" t="s">
        <v>11638</v>
      </c>
      <c r="I3252" s="15" t="s">
        <v>8755</v>
      </c>
    </row>
    <row r="3253" spans="2:9" ht="27">
      <c r="B3253" s="13">
        <v>6</v>
      </c>
      <c r="C3253" s="7" t="s">
        <v>254</v>
      </c>
      <c r="D3253" s="11" t="s">
        <v>77647</v>
      </c>
      <c r="E3253" s="8" t="s">
        <v>11639</v>
      </c>
      <c r="F3253" s="6">
        <v>3</v>
      </c>
      <c r="G3253" s="14" t="s">
        <v>11640</v>
      </c>
      <c r="H3253" s="16" t="s">
        <v>73878</v>
      </c>
      <c r="I3253" s="15" t="s">
        <v>57278</v>
      </c>
    </row>
    <row r="3254" spans="2:9">
      <c r="B3254" s="13">
        <v>4</v>
      </c>
      <c r="C3254" s="7"/>
      <c r="D3254" s="11" t="s">
        <v>60310</v>
      </c>
      <c r="E3254" s="8" t="s">
        <v>11642</v>
      </c>
      <c r="F3254" s="6">
        <v>3</v>
      </c>
      <c r="G3254" s="14" t="s">
        <v>11643</v>
      </c>
      <c r="H3254" s="16" t="s">
        <v>11644</v>
      </c>
      <c r="I3254" s="15" t="s">
        <v>11641</v>
      </c>
    </row>
    <row r="3255" spans="2:9">
      <c r="B3255" s="13" t="s">
        <v>4</v>
      </c>
      <c r="C3255" s="7"/>
      <c r="D3255" s="11" t="s">
        <v>60311</v>
      </c>
      <c r="E3255" s="8" t="s">
        <v>11646</v>
      </c>
      <c r="F3255" s="6">
        <v>3</v>
      </c>
      <c r="G3255" s="14" t="s">
        <v>11647</v>
      </c>
      <c r="H3255" s="16" t="s">
        <v>73879</v>
      </c>
      <c r="I3255" s="15" t="s">
        <v>11645</v>
      </c>
    </row>
    <row r="3256" spans="2:9">
      <c r="B3256" s="13" t="s">
        <v>33</v>
      </c>
      <c r="C3256" s="7" t="s">
        <v>247</v>
      </c>
      <c r="D3256" s="11" t="s">
        <v>60312</v>
      </c>
      <c r="E3256" s="8" t="s">
        <v>11649</v>
      </c>
      <c r="F3256" s="6">
        <v>3</v>
      </c>
      <c r="G3256" s="14" t="s">
        <v>241</v>
      </c>
      <c r="H3256" s="16" t="s">
        <v>11650</v>
      </c>
      <c r="I3256" s="15" t="s">
        <v>11648</v>
      </c>
    </row>
    <row r="3257" spans="2:9">
      <c r="B3257" s="13">
        <v>6</v>
      </c>
      <c r="C3257" s="7"/>
      <c r="D3257" s="11" t="s">
        <v>59346</v>
      </c>
      <c r="E3257" s="8" t="s">
        <v>11651</v>
      </c>
      <c r="F3257" s="6">
        <v>3</v>
      </c>
      <c r="G3257" s="14" t="s">
        <v>11652</v>
      </c>
      <c r="H3257" s="16" t="s">
        <v>11653</v>
      </c>
      <c r="I3257" s="15" t="s">
        <v>8009</v>
      </c>
    </row>
    <row r="3258" spans="2:9">
      <c r="B3258" s="13" t="s">
        <v>33</v>
      </c>
      <c r="C3258" s="7"/>
      <c r="D3258" s="11" t="s">
        <v>60313</v>
      </c>
      <c r="E3258" s="8" t="s">
        <v>11655</v>
      </c>
      <c r="F3258" s="6">
        <v>3</v>
      </c>
      <c r="G3258" s="14" t="s">
        <v>241</v>
      </c>
      <c r="H3258" s="16" t="s">
        <v>73880</v>
      </c>
      <c r="I3258" s="15" t="s">
        <v>11654</v>
      </c>
    </row>
    <row r="3259" spans="2:9" ht="25.5">
      <c r="B3259" s="13" t="s">
        <v>33</v>
      </c>
      <c r="C3259" s="7"/>
      <c r="D3259" s="11" t="s">
        <v>60314</v>
      </c>
      <c r="E3259" s="8" t="s">
        <v>11657</v>
      </c>
      <c r="F3259" s="6">
        <v>3</v>
      </c>
      <c r="G3259" s="14" t="s">
        <v>11658</v>
      </c>
      <c r="H3259" s="16" t="s">
        <v>73881</v>
      </c>
      <c r="I3259" s="15" t="s">
        <v>11656</v>
      </c>
    </row>
    <row r="3260" spans="2:9" ht="25.5">
      <c r="B3260" s="13"/>
      <c r="C3260" s="7"/>
      <c r="D3260" s="11" t="s">
        <v>60315</v>
      </c>
      <c r="E3260" s="8" t="s">
        <v>11660</v>
      </c>
      <c r="F3260" s="6">
        <v>3</v>
      </c>
      <c r="G3260" s="14" t="s">
        <v>11661</v>
      </c>
      <c r="H3260" s="16" t="s">
        <v>11662</v>
      </c>
      <c r="I3260" s="15" t="s">
        <v>11659</v>
      </c>
    </row>
    <row r="3261" spans="2:9">
      <c r="B3261" s="13" t="s">
        <v>229</v>
      </c>
      <c r="C3261" s="7" t="s">
        <v>254</v>
      </c>
      <c r="D3261" s="11" t="s">
        <v>60316</v>
      </c>
      <c r="E3261" s="8" t="s">
        <v>11664</v>
      </c>
      <c r="F3261" s="6">
        <v>3</v>
      </c>
      <c r="G3261" s="14" t="s">
        <v>11665</v>
      </c>
      <c r="H3261" s="16" t="s">
        <v>11666</v>
      </c>
      <c r="I3261" s="15" t="s">
        <v>11663</v>
      </c>
    </row>
    <row r="3262" spans="2:9">
      <c r="B3262" s="13" t="s">
        <v>229</v>
      </c>
      <c r="C3262" s="7" t="s">
        <v>254</v>
      </c>
      <c r="D3262" s="11" t="s">
        <v>60317</v>
      </c>
      <c r="E3262" s="8" t="s">
        <v>11668</v>
      </c>
      <c r="F3262" s="6">
        <v>3</v>
      </c>
      <c r="G3262" s="14" t="s">
        <v>11669</v>
      </c>
      <c r="H3262" s="16" t="s">
        <v>73882</v>
      </c>
      <c r="I3262" s="15" t="s">
        <v>11667</v>
      </c>
    </row>
    <row r="3263" spans="2:9" ht="25.5">
      <c r="B3263" s="13" t="s">
        <v>229</v>
      </c>
      <c r="C3263" s="7" t="s">
        <v>247</v>
      </c>
      <c r="D3263" s="11" t="s">
        <v>60318</v>
      </c>
      <c r="E3263" s="8" t="s">
        <v>11671</v>
      </c>
      <c r="F3263" s="6">
        <v>3</v>
      </c>
      <c r="G3263" s="14" t="s">
        <v>11672</v>
      </c>
      <c r="H3263" s="16" t="s">
        <v>11673</v>
      </c>
      <c r="I3263" s="15" t="s">
        <v>11670</v>
      </c>
    </row>
    <row r="3264" spans="2:9">
      <c r="B3264" s="13" t="s">
        <v>229</v>
      </c>
      <c r="C3264" s="7" t="s">
        <v>254</v>
      </c>
      <c r="D3264" s="11" t="s">
        <v>60319</v>
      </c>
      <c r="E3264" s="8" t="s">
        <v>11675</v>
      </c>
      <c r="F3264" s="6">
        <v>3</v>
      </c>
      <c r="G3264" s="14" t="s">
        <v>11676</v>
      </c>
      <c r="H3264" s="16" t="s">
        <v>11677</v>
      </c>
      <c r="I3264" s="15" t="s">
        <v>11674</v>
      </c>
    </row>
    <row r="3265" spans="2:9" ht="25.5">
      <c r="B3265" s="13" t="s">
        <v>229</v>
      </c>
      <c r="C3265" s="7" t="s">
        <v>738</v>
      </c>
      <c r="D3265" s="11" t="s">
        <v>60320</v>
      </c>
      <c r="E3265" s="8" t="s">
        <v>11679</v>
      </c>
      <c r="F3265" s="6">
        <v>3</v>
      </c>
      <c r="G3265" s="14" t="s">
        <v>11680</v>
      </c>
      <c r="H3265" s="16" t="s">
        <v>11681</v>
      </c>
      <c r="I3265" s="15" t="s">
        <v>11678</v>
      </c>
    </row>
    <row r="3266" spans="2:9">
      <c r="B3266" s="13"/>
      <c r="C3266" s="7"/>
      <c r="D3266" s="11" t="s">
        <v>60321</v>
      </c>
      <c r="E3266" s="8" t="s">
        <v>11683</v>
      </c>
      <c r="F3266" s="6">
        <v>3</v>
      </c>
      <c r="G3266" s="14" t="s">
        <v>11684</v>
      </c>
      <c r="H3266" s="16" t="s">
        <v>11685</v>
      </c>
      <c r="I3266" s="15" t="s">
        <v>11682</v>
      </c>
    </row>
    <row r="3267" spans="2:9" ht="40.5">
      <c r="B3267" s="13" t="s">
        <v>229</v>
      </c>
      <c r="C3267" s="7" t="s">
        <v>247</v>
      </c>
      <c r="D3267" s="11" t="s">
        <v>77648</v>
      </c>
      <c r="E3267" s="8" t="s">
        <v>11686</v>
      </c>
      <c r="F3267" s="6">
        <v>3</v>
      </c>
      <c r="G3267" s="14" t="s">
        <v>11687</v>
      </c>
      <c r="H3267" s="16" t="s">
        <v>11688</v>
      </c>
      <c r="I3267" s="15" t="s">
        <v>57279</v>
      </c>
    </row>
    <row r="3268" spans="2:9">
      <c r="B3268" s="13" t="s">
        <v>4</v>
      </c>
      <c r="C3268" s="7"/>
      <c r="D3268" s="11" t="s">
        <v>60322</v>
      </c>
      <c r="E3268" s="8" t="s">
        <v>11690</v>
      </c>
      <c r="F3268" s="6">
        <v>3</v>
      </c>
      <c r="G3268" s="14" t="s">
        <v>11691</v>
      </c>
      <c r="H3268" s="16" t="s">
        <v>11692</v>
      </c>
      <c r="I3268" s="15" t="s">
        <v>11689</v>
      </c>
    </row>
    <row r="3269" spans="2:9">
      <c r="B3269" s="13" t="s">
        <v>229</v>
      </c>
      <c r="C3269" s="7" t="s">
        <v>254</v>
      </c>
      <c r="D3269" s="11" t="s">
        <v>60323</v>
      </c>
      <c r="E3269" s="8" t="s">
        <v>11694</v>
      </c>
      <c r="F3269" s="6">
        <v>3</v>
      </c>
      <c r="G3269" s="14" t="s">
        <v>11695</v>
      </c>
      <c r="H3269" s="16" t="s">
        <v>73883</v>
      </c>
      <c r="I3269" s="15" t="s">
        <v>11693</v>
      </c>
    </row>
    <row r="3270" spans="2:9">
      <c r="B3270" s="13" t="s">
        <v>33</v>
      </c>
      <c r="C3270" s="7" t="s">
        <v>247</v>
      </c>
      <c r="D3270" s="11" t="s">
        <v>60324</v>
      </c>
      <c r="E3270" s="8" t="s">
        <v>11697</v>
      </c>
      <c r="F3270" s="6">
        <v>3</v>
      </c>
      <c r="G3270" s="14" t="s">
        <v>11698</v>
      </c>
      <c r="H3270" s="16" t="s">
        <v>11699</v>
      </c>
      <c r="I3270" s="15" t="s">
        <v>11696</v>
      </c>
    </row>
    <row r="3271" spans="2:9" ht="25.5">
      <c r="B3271" s="13" t="s">
        <v>33</v>
      </c>
      <c r="C3271" s="7"/>
      <c r="D3271" s="11" t="s">
        <v>60325</v>
      </c>
      <c r="E3271" s="8" t="s">
        <v>11701</v>
      </c>
      <c r="F3271" s="6">
        <v>3</v>
      </c>
      <c r="G3271" s="14" t="s">
        <v>241</v>
      </c>
      <c r="H3271" s="16" t="s">
        <v>11702</v>
      </c>
      <c r="I3271" s="15" t="s">
        <v>11700</v>
      </c>
    </row>
    <row r="3272" spans="2:9">
      <c r="B3272" s="13" t="s">
        <v>229</v>
      </c>
      <c r="C3272" s="7" t="s">
        <v>247</v>
      </c>
      <c r="D3272" s="11" t="s">
        <v>60326</v>
      </c>
      <c r="E3272" s="8" t="s">
        <v>11704</v>
      </c>
      <c r="F3272" s="6">
        <v>3</v>
      </c>
      <c r="G3272" s="14" t="s">
        <v>11705</v>
      </c>
      <c r="H3272" s="16" t="s">
        <v>11706</v>
      </c>
      <c r="I3272" s="15" t="s">
        <v>11703</v>
      </c>
    </row>
    <row r="3273" spans="2:9">
      <c r="B3273" s="13">
        <v>6</v>
      </c>
      <c r="C3273" s="7"/>
      <c r="D3273" s="11" t="s">
        <v>60312</v>
      </c>
      <c r="E3273" s="8" t="s">
        <v>11707</v>
      </c>
      <c r="F3273" s="6">
        <v>3</v>
      </c>
      <c r="G3273" s="14" t="s">
        <v>11708</v>
      </c>
      <c r="H3273" s="16" t="s">
        <v>11709</v>
      </c>
      <c r="I3273" s="15" t="s">
        <v>11648</v>
      </c>
    </row>
    <row r="3274" spans="2:9">
      <c r="B3274" s="13">
        <v>6</v>
      </c>
      <c r="C3274" s="7"/>
      <c r="D3274" s="11" t="s">
        <v>60327</v>
      </c>
      <c r="E3274" s="8" t="s">
        <v>11711</v>
      </c>
      <c r="F3274" s="6">
        <v>3</v>
      </c>
      <c r="G3274" s="14" t="s">
        <v>11712</v>
      </c>
      <c r="H3274" s="16" t="s">
        <v>11713</v>
      </c>
      <c r="I3274" s="15" t="s">
        <v>11710</v>
      </c>
    </row>
    <row r="3275" spans="2:9">
      <c r="B3275" s="13"/>
      <c r="C3275" s="7"/>
      <c r="D3275" s="11" t="s">
        <v>60328</v>
      </c>
      <c r="E3275" s="8" t="s">
        <v>11715</v>
      </c>
      <c r="F3275" s="6">
        <v>3</v>
      </c>
      <c r="G3275" s="14" t="s">
        <v>11716</v>
      </c>
      <c r="H3275" s="16" t="s">
        <v>11717</v>
      </c>
      <c r="I3275" s="15" t="s">
        <v>11714</v>
      </c>
    </row>
    <row r="3276" spans="2:9">
      <c r="B3276" s="13" t="s">
        <v>229</v>
      </c>
      <c r="C3276" s="7" t="s">
        <v>254</v>
      </c>
      <c r="D3276" s="11" t="s">
        <v>60329</v>
      </c>
      <c r="E3276" s="8" t="s">
        <v>11719</v>
      </c>
      <c r="F3276" s="6">
        <v>3</v>
      </c>
      <c r="G3276" s="14" t="s">
        <v>11720</v>
      </c>
      <c r="H3276" s="16" t="s">
        <v>11721</v>
      </c>
      <c r="I3276" s="15" t="s">
        <v>11718</v>
      </c>
    </row>
    <row r="3277" spans="2:9">
      <c r="B3277" s="13" t="s">
        <v>229</v>
      </c>
      <c r="C3277" s="7" t="s">
        <v>254</v>
      </c>
      <c r="D3277" s="11" t="s">
        <v>60330</v>
      </c>
      <c r="E3277" s="8" t="s">
        <v>11723</v>
      </c>
      <c r="F3277" s="6">
        <v>3</v>
      </c>
      <c r="G3277" s="14" t="s">
        <v>11724</v>
      </c>
      <c r="H3277" s="16" t="s">
        <v>11725</v>
      </c>
      <c r="I3277" s="15" t="s">
        <v>11722</v>
      </c>
    </row>
    <row r="3278" spans="2:9">
      <c r="B3278" s="13" t="s">
        <v>229</v>
      </c>
      <c r="C3278" s="7" t="s">
        <v>247</v>
      </c>
      <c r="D3278" s="11" t="s">
        <v>60331</v>
      </c>
      <c r="E3278" s="8" t="s">
        <v>11727</v>
      </c>
      <c r="F3278" s="6">
        <v>3</v>
      </c>
      <c r="G3278" s="14" t="s">
        <v>11728</v>
      </c>
      <c r="H3278" s="16" t="s">
        <v>11729</v>
      </c>
      <c r="I3278" s="15" t="s">
        <v>11726</v>
      </c>
    </row>
    <row r="3279" spans="2:9">
      <c r="B3279" s="13" t="s">
        <v>229</v>
      </c>
      <c r="C3279" s="7" t="s">
        <v>247</v>
      </c>
      <c r="D3279" s="11" t="s">
        <v>60332</v>
      </c>
      <c r="E3279" s="8" t="s">
        <v>11731</v>
      </c>
      <c r="F3279" s="6">
        <v>3</v>
      </c>
      <c r="G3279" s="14" t="s">
        <v>11732</v>
      </c>
      <c r="H3279" s="16" t="s">
        <v>73884</v>
      </c>
      <c r="I3279" s="15" t="s">
        <v>11730</v>
      </c>
    </row>
    <row r="3280" spans="2:9">
      <c r="B3280" s="13" t="s">
        <v>33</v>
      </c>
      <c r="C3280" s="7"/>
      <c r="D3280" s="11" t="s">
        <v>60333</v>
      </c>
      <c r="E3280" s="8" t="s">
        <v>11734</v>
      </c>
      <c r="F3280" s="6">
        <v>3</v>
      </c>
      <c r="G3280" s="14" t="s">
        <v>11735</v>
      </c>
      <c r="H3280" s="16" t="s">
        <v>73885</v>
      </c>
      <c r="I3280" s="15" t="s">
        <v>11733</v>
      </c>
    </row>
    <row r="3281" spans="2:9">
      <c r="B3281" s="13">
        <v>4</v>
      </c>
      <c r="C3281" s="7"/>
      <c r="D3281" s="11" t="s">
        <v>60334</v>
      </c>
      <c r="E3281" s="8" t="s">
        <v>11737</v>
      </c>
      <c r="F3281" s="6">
        <v>3</v>
      </c>
      <c r="G3281" s="14" t="s">
        <v>11738</v>
      </c>
      <c r="H3281" s="16" t="s">
        <v>11739</v>
      </c>
      <c r="I3281" s="15" t="s">
        <v>11736</v>
      </c>
    </row>
    <row r="3282" spans="2:9">
      <c r="B3282" s="13">
        <v>6</v>
      </c>
      <c r="C3282" s="7"/>
      <c r="D3282" s="11" t="s">
        <v>60335</v>
      </c>
      <c r="E3282" s="8" t="s">
        <v>11741</v>
      </c>
      <c r="F3282" s="6">
        <v>3</v>
      </c>
      <c r="G3282" s="14" t="s">
        <v>77882</v>
      </c>
      <c r="H3282" s="16" t="s">
        <v>73886</v>
      </c>
      <c r="I3282" s="15" t="s">
        <v>11740</v>
      </c>
    </row>
    <row r="3283" spans="2:9">
      <c r="B3283" s="13" t="s">
        <v>4</v>
      </c>
      <c r="C3283" s="7"/>
      <c r="D3283" s="11" t="s">
        <v>60336</v>
      </c>
      <c r="E3283" s="8" t="s">
        <v>11743</v>
      </c>
      <c r="F3283" s="6">
        <v>3</v>
      </c>
      <c r="G3283" s="14" t="s">
        <v>11744</v>
      </c>
      <c r="H3283" s="16" t="s">
        <v>11745</v>
      </c>
      <c r="I3283" s="15" t="s">
        <v>11742</v>
      </c>
    </row>
    <row r="3284" spans="2:9">
      <c r="B3284" s="13" t="s">
        <v>33</v>
      </c>
      <c r="C3284" s="7"/>
      <c r="D3284" s="11" t="s">
        <v>60337</v>
      </c>
      <c r="E3284" s="8" t="s">
        <v>11747</v>
      </c>
      <c r="F3284" s="6">
        <v>3</v>
      </c>
      <c r="G3284" s="14" t="s">
        <v>11748</v>
      </c>
      <c r="H3284" s="16" t="s">
        <v>11749</v>
      </c>
      <c r="I3284" s="15" t="s">
        <v>11746</v>
      </c>
    </row>
    <row r="3285" spans="2:9" ht="25.5">
      <c r="B3285" s="13" t="s">
        <v>33</v>
      </c>
      <c r="C3285" s="7"/>
      <c r="D3285" s="11" t="s">
        <v>60338</v>
      </c>
      <c r="E3285" s="8" t="s">
        <v>11751</v>
      </c>
      <c r="F3285" s="6">
        <v>3</v>
      </c>
      <c r="G3285" s="14" t="s">
        <v>11752</v>
      </c>
      <c r="H3285" s="16" t="s">
        <v>11753</v>
      </c>
      <c r="I3285" s="15" t="s">
        <v>11750</v>
      </c>
    </row>
    <row r="3286" spans="2:9">
      <c r="B3286" s="13">
        <v>4</v>
      </c>
      <c r="C3286" s="7" t="s">
        <v>247</v>
      </c>
      <c r="D3286" s="11" t="s">
        <v>60339</v>
      </c>
      <c r="E3286" s="8" t="s">
        <v>11755</v>
      </c>
      <c r="F3286" s="6">
        <v>3</v>
      </c>
      <c r="G3286" s="14" t="s">
        <v>11756</v>
      </c>
      <c r="H3286" s="16" t="s">
        <v>11757</v>
      </c>
      <c r="I3286" s="15" t="s">
        <v>11754</v>
      </c>
    </row>
    <row r="3287" spans="2:9">
      <c r="B3287" s="13" t="s">
        <v>33</v>
      </c>
      <c r="C3287" s="7"/>
      <c r="D3287" s="11" t="s">
        <v>60340</v>
      </c>
      <c r="E3287" s="8" t="s">
        <v>11759</v>
      </c>
      <c r="F3287" s="6">
        <v>3</v>
      </c>
      <c r="G3287" s="14" t="s">
        <v>11760</v>
      </c>
      <c r="H3287" s="16" t="s">
        <v>11761</v>
      </c>
      <c r="I3287" s="15" t="s">
        <v>11758</v>
      </c>
    </row>
    <row r="3288" spans="2:9" ht="25.5">
      <c r="B3288" s="13" t="s">
        <v>29</v>
      </c>
      <c r="C3288" s="7"/>
      <c r="D3288" s="11" t="s">
        <v>383</v>
      </c>
      <c r="E3288" s="8" t="s">
        <v>11762</v>
      </c>
      <c r="F3288" s="6">
        <v>3</v>
      </c>
      <c r="G3288" s="14" t="s">
        <v>11763</v>
      </c>
      <c r="H3288" s="16" t="s">
        <v>11764</v>
      </c>
      <c r="I3288" s="15" t="s">
        <v>383</v>
      </c>
    </row>
    <row r="3289" spans="2:9">
      <c r="B3289" s="13" t="s">
        <v>33</v>
      </c>
      <c r="C3289" s="7"/>
      <c r="D3289" s="11" t="s">
        <v>60341</v>
      </c>
      <c r="E3289" s="8" t="s">
        <v>11766</v>
      </c>
      <c r="F3289" s="6">
        <v>3</v>
      </c>
      <c r="G3289" s="14" t="s">
        <v>11767</v>
      </c>
      <c r="H3289" s="16" t="s">
        <v>11768</v>
      </c>
      <c r="I3289" s="15" t="s">
        <v>11765</v>
      </c>
    </row>
    <row r="3290" spans="2:9">
      <c r="B3290" s="13"/>
      <c r="C3290" s="7"/>
      <c r="D3290" s="11" t="s">
        <v>60342</v>
      </c>
      <c r="E3290" s="8" t="s">
        <v>11770</v>
      </c>
      <c r="F3290" s="6">
        <v>3</v>
      </c>
      <c r="G3290" s="14" t="s">
        <v>72443</v>
      </c>
      <c r="H3290" s="16" t="s">
        <v>11771</v>
      </c>
      <c r="I3290" s="15" t="s">
        <v>11769</v>
      </c>
    </row>
    <row r="3291" spans="2:9">
      <c r="B3291" s="13" t="s">
        <v>229</v>
      </c>
      <c r="C3291" s="7" t="s">
        <v>247</v>
      </c>
      <c r="D3291" s="11" t="s">
        <v>60343</v>
      </c>
      <c r="E3291" s="8" t="s">
        <v>11773</v>
      </c>
      <c r="F3291" s="6">
        <v>3</v>
      </c>
      <c r="G3291" s="14" t="s">
        <v>11774</v>
      </c>
      <c r="H3291" s="16" t="s">
        <v>11775</v>
      </c>
      <c r="I3291" s="15" t="s">
        <v>11772</v>
      </c>
    </row>
    <row r="3292" spans="2:9">
      <c r="B3292" s="13"/>
      <c r="C3292" s="7"/>
      <c r="D3292" s="11" t="s">
        <v>60344</v>
      </c>
      <c r="E3292" s="8" t="s">
        <v>11777</v>
      </c>
      <c r="F3292" s="6">
        <v>3</v>
      </c>
      <c r="G3292" s="14" t="s">
        <v>57210</v>
      </c>
      <c r="H3292" s="16" t="s">
        <v>11778</v>
      </c>
      <c r="I3292" s="15" t="s">
        <v>11776</v>
      </c>
    </row>
    <row r="3293" spans="2:9">
      <c r="B3293" s="13"/>
      <c r="C3293" s="7"/>
      <c r="D3293" s="11" t="s">
        <v>60345</v>
      </c>
      <c r="E3293" s="8" t="s">
        <v>11780</v>
      </c>
      <c r="F3293" s="6">
        <v>3</v>
      </c>
      <c r="G3293" s="14" t="s">
        <v>11781</v>
      </c>
      <c r="H3293" s="16" t="s">
        <v>11782</v>
      </c>
      <c r="I3293" s="15" t="s">
        <v>11779</v>
      </c>
    </row>
    <row r="3294" spans="2:9">
      <c r="B3294" s="13">
        <v>6</v>
      </c>
      <c r="C3294" s="7" t="s">
        <v>247</v>
      </c>
      <c r="D3294" s="11" t="s">
        <v>60346</v>
      </c>
      <c r="E3294" s="8" t="s">
        <v>11784</v>
      </c>
      <c r="F3294" s="6">
        <v>3</v>
      </c>
      <c r="G3294" s="14" t="s">
        <v>11785</v>
      </c>
      <c r="H3294" s="16" t="s">
        <v>11786</v>
      </c>
      <c r="I3294" s="15" t="s">
        <v>11783</v>
      </c>
    </row>
    <row r="3295" spans="2:9">
      <c r="B3295" s="13" t="s">
        <v>229</v>
      </c>
      <c r="C3295" s="7" t="s">
        <v>247</v>
      </c>
      <c r="D3295" s="11" t="s">
        <v>60347</v>
      </c>
      <c r="E3295" s="8" t="s">
        <v>11788</v>
      </c>
      <c r="F3295" s="6">
        <v>3</v>
      </c>
      <c r="G3295" s="14" t="s">
        <v>11789</v>
      </c>
      <c r="H3295" s="16" t="s">
        <v>73887</v>
      </c>
      <c r="I3295" s="15" t="s">
        <v>11787</v>
      </c>
    </row>
    <row r="3296" spans="2:9">
      <c r="B3296" s="13" t="s">
        <v>229</v>
      </c>
      <c r="C3296" s="7" t="s">
        <v>247</v>
      </c>
      <c r="D3296" s="11" t="s">
        <v>60348</v>
      </c>
      <c r="E3296" s="8" t="s">
        <v>11791</v>
      </c>
      <c r="F3296" s="6">
        <v>3</v>
      </c>
      <c r="G3296" s="14" t="s">
        <v>11792</v>
      </c>
      <c r="H3296" s="16" t="s">
        <v>11793</v>
      </c>
      <c r="I3296" s="15" t="s">
        <v>11790</v>
      </c>
    </row>
    <row r="3297" spans="2:9">
      <c r="B3297" s="13" t="s">
        <v>229</v>
      </c>
      <c r="C3297" s="7" t="s">
        <v>247</v>
      </c>
      <c r="D3297" s="11" t="s">
        <v>60349</v>
      </c>
      <c r="E3297" s="8" t="s">
        <v>11795</v>
      </c>
      <c r="F3297" s="6">
        <v>3</v>
      </c>
      <c r="G3297" s="14" t="s">
        <v>11796</v>
      </c>
      <c r="H3297" s="16" t="s">
        <v>11797</v>
      </c>
      <c r="I3297" s="15" t="s">
        <v>11794</v>
      </c>
    </row>
    <row r="3298" spans="2:9">
      <c r="B3298" s="13"/>
      <c r="C3298" s="7"/>
      <c r="D3298" s="11" t="s">
        <v>60350</v>
      </c>
      <c r="E3298" s="8" t="s">
        <v>11799</v>
      </c>
      <c r="F3298" s="6">
        <v>3</v>
      </c>
      <c r="G3298" s="14" t="s">
        <v>11800</v>
      </c>
      <c r="H3298" s="16" t="s">
        <v>11801</v>
      </c>
      <c r="I3298" s="15" t="s">
        <v>11798</v>
      </c>
    </row>
    <row r="3299" spans="2:9" ht="25.5">
      <c r="B3299" s="13">
        <v>6</v>
      </c>
      <c r="C3299" s="7" t="s">
        <v>247</v>
      </c>
      <c r="D3299" s="11" t="s">
        <v>60351</v>
      </c>
      <c r="E3299" s="8" t="s">
        <v>11803</v>
      </c>
      <c r="F3299" s="6">
        <v>3</v>
      </c>
      <c r="G3299" s="14" t="s">
        <v>11804</v>
      </c>
      <c r="H3299" s="16" t="s">
        <v>73888</v>
      </c>
      <c r="I3299" s="15" t="s">
        <v>11802</v>
      </c>
    </row>
    <row r="3300" spans="2:9">
      <c r="B3300" s="13"/>
      <c r="C3300" s="7"/>
      <c r="D3300" s="11" t="s">
        <v>60352</v>
      </c>
      <c r="E3300" s="8" t="s">
        <v>11806</v>
      </c>
      <c r="F3300" s="6">
        <v>3</v>
      </c>
      <c r="G3300" s="14" t="s">
        <v>11807</v>
      </c>
      <c r="H3300" s="16" t="s">
        <v>11808</v>
      </c>
      <c r="I3300" s="15" t="s">
        <v>11805</v>
      </c>
    </row>
    <row r="3301" spans="2:9">
      <c r="B3301" s="13" t="s">
        <v>229</v>
      </c>
      <c r="C3301" s="7" t="s">
        <v>254</v>
      </c>
      <c r="D3301" s="11" t="s">
        <v>60353</v>
      </c>
      <c r="E3301" s="8" t="s">
        <v>11810</v>
      </c>
      <c r="F3301" s="6">
        <v>3</v>
      </c>
      <c r="G3301" s="14" t="s">
        <v>11811</v>
      </c>
      <c r="H3301" s="16" t="s">
        <v>11812</v>
      </c>
      <c r="I3301" s="15" t="s">
        <v>11809</v>
      </c>
    </row>
    <row r="3302" spans="2:9">
      <c r="B3302" s="13" t="s">
        <v>29</v>
      </c>
      <c r="C3302" s="7"/>
      <c r="D3302" s="11" t="s">
        <v>60354</v>
      </c>
      <c r="E3302" s="8" t="s">
        <v>11814</v>
      </c>
      <c r="F3302" s="6">
        <v>3</v>
      </c>
      <c r="G3302" s="14" t="s">
        <v>72444</v>
      </c>
      <c r="H3302" s="16" t="s">
        <v>73889</v>
      </c>
      <c r="I3302" s="15" t="s">
        <v>11813</v>
      </c>
    </row>
    <row r="3303" spans="2:9">
      <c r="B3303" s="13" t="s">
        <v>29</v>
      </c>
      <c r="C3303" s="7" t="s">
        <v>247</v>
      </c>
      <c r="D3303" s="11" t="s">
        <v>60355</v>
      </c>
      <c r="E3303" s="8" t="s">
        <v>11816</v>
      </c>
      <c r="F3303" s="6">
        <v>3</v>
      </c>
      <c r="G3303" s="14" t="s">
        <v>11817</v>
      </c>
      <c r="H3303" s="16" t="s">
        <v>11818</v>
      </c>
      <c r="I3303" s="15" t="s">
        <v>11815</v>
      </c>
    </row>
    <row r="3304" spans="2:9">
      <c r="B3304" s="13" t="s">
        <v>29</v>
      </c>
      <c r="C3304" s="7" t="s">
        <v>247</v>
      </c>
      <c r="D3304" s="11" t="s">
        <v>60356</v>
      </c>
      <c r="E3304" s="8" t="s">
        <v>11820</v>
      </c>
      <c r="F3304" s="6">
        <v>3</v>
      </c>
      <c r="G3304" s="14" t="s">
        <v>77883</v>
      </c>
      <c r="H3304" s="16" t="s">
        <v>73890</v>
      </c>
      <c r="I3304" s="15" t="s">
        <v>11819</v>
      </c>
    </row>
    <row r="3305" spans="2:9" ht="27">
      <c r="B3305" s="13" t="s">
        <v>229</v>
      </c>
      <c r="C3305" s="7" t="s">
        <v>247</v>
      </c>
      <c r="D3305" s="11" t="s">
        <v>60357</v>
      </c>
      <c r="E3305" s="8" t="s">
        <v>11822</v>
      </c>
      <c r="F3305" s="6">
        <v>3</v>
      </c>
      <c r="G3305" s="14" t="s">
        <v>241</v>
      </c>
      <c r="H3305" s="16" t="s">
        <v>11823</v>
      </c>
      <c r="I3305" s="15" t="s">
        <v>11821</v>
      </c>
    </row>
    <row r="3306" spans="2:9">
      <c r="B3306" s="13" t="s">
        <v>229</v>
      </c>
      <c r="C3306" s="7" t="s">
        <v>247</v>
      </c>
      <c r="D3306" s="11" t="s">
        <v>60358</v>
      </c>
      <c r="E3306" s="8" t="s">
        <v>11825</v>
      </c>
      <c r="F3306" s="6">
        <v>3</v>
      </c>
      <c r="G3306" s="14" t="s">
        <v>11826</v>
      </c>
      <c r="H3306" s="16" t="s">
        <v>11827</v>
      </c>
      <c r="I3306" s="15" t="s">
        <v>11824</v>
      </c>
    </row>
    <row r="3307" spans="2:9">
      <c r="B3307" s="13" t="s">
        <v>229</v>
      </c>
      <c r="C3307" s="7" t="s">
        <v>247</v>
      </c>
      <c r="D3307" s="11" t="s">
        <v>60359</v>
      </c>
      <c r="E3307" s="8" t="s">
        <v>11829</v>
      </c>
      <c r="F3307" s="6">
        <v>3</v>
      </c>
      <c r="G3307" s="14" t="s">
        <v>11830</v>
      </c>
      <c r="H3307" s="16" t="s">
        <v>73891</v>
      </c>
      <c r="I3307" s="15" t="s">
        <v>11828</v>
      </c>
    </row>
    <row r="3308" spans="2:9" ht="25.5">
      <c r="B3308" s="13" t="s">
        <v>33</v>
      </c>
      <c r="C3308" s="7"/>
      <c r="D3308" s="11" t="s">
        <v>60360</v>
      </c>
      <c r="E3308" s="8" t="s">
        <v>11832</v>
      </c>
      <c r="F3308" s="6">
        <v>3</v>
      </c>
      <c r="G3308" s="14" t="s">
        <v>11833</v>
      </c>
      <c r="H3308" s="16" t="s">
        <v>73892</v>
      </c>
      <c r="I3308" s="15" t="s">
        <v>11831</v>
      </c>
    </row>
    <row r="3309" spans="2:9">
      <c r="B3309" s="13"/>
      <c r="C3309" s="7"/>
      <c r="D3309" s="11" t="s">
        <v>383</v>
      </c>
      <c r="E3309" s="8" t="s">
        <v>11834</v>
      </c>
      <c r="F3309" s="6">
        <v>3</v>
      </c>
      <c r="G3309" s="14" t="s">
        <v>11835</v>
      </c>
      <c r="H3309" s="16" t="s">
        <v>11836</v>
      </c>
      <c r="I3309" s="15" t="s">
        <v>383</v>
      </c>
    </row>
    <row r="3310" spans="2:9">
      <c r="B3310" s="13">
        <v>4</v>
      </c>
      <c r="C3310" s="7"/>
      <c r="D3310" s="11" t="s">
        <v>60361</v>
      </c>
      <c r="E3310" s="8" t="s">
        <v>11838</v>
      </c>
      <c r="F3310" s="6">
        <v>3</v>
      </c>
      <c r="G3310" s="14" t="s">
        <v>11839</v>
      </c>
      <c r="H3310" s="16" t="s">
        <v>11840</v>
      </c>
      <c r="I3310" s="15" t="s">
        <v>11837</v>
      </c>
    </row>
    <row r="3311" spans="2:9" ht="27">
      <c r="B3311" s="13">
        <v>4</v>
      </c>
      <c r="C3311" s="7" t="s">
        <v>247</v>
      </c>
      <c r="D3311" s="11" t="s">
        <v>60362</v>
      </c>
      <c r="E3311" s="8" t="s">
        <v>11842</v>
      </c>
      <c r="F3311" s="6">
        <v>3</v>
      </c>
      <c r="G3311" s="14" t="s">
        <v>11843</v>
      </c>
      <c r="H3311" s="16" t="s">
        <v>11844</v>
      </c>
      <c r="I3311" s="15" t="s">
        <v>11841</v>
      </c>
    </row>
    <row r="3312" spans="2:9">
      <c r="B3312" s="13" t="s">
        <v>229</v>
      </c>
      <c r="C3312" s="7"/>
      <c r="D3312" s="11" t="s">
        <v>383</v>
      </c>
      <c r="E3312" s="8" t="s">
        <v>11845</v>
      </c>
      <c r="F3312" s="6">
        <v>3</v>
      </c>
      <c r="G3312" s="14" t="s">
        <v>11846</v>
      </c>
      <c r="H3312" s="16" t="s">
        <v>11847</v>
      </c>
      <c r="I3312" s="15" t="s">
        <v>383</v>
      </c>
    </row>
    <row r="3313" spans="2:9">
      <c r="B3313" s="13" t="s">
        <v>229</v>
      </c>
      <c r="C3313" s="7" t="s">
        <v>247</v>
      </c>
      <c r="D3313" s="11" t="s">
        <v>60363</v>
      </c>
      <c r="E3313" s="8" t="s">
        <v>11849</v>
      </c>
      <c r="F3313" s="6">
        <v>3</v>
      </c>
      <c r="G3313" s="14" t="s">
        <v>77884</v>
      </c>
      <c r="H3313" s="16" t="s">
        <v>11850</v>
      </c>
      <c r="I3313" s="15" t="s">
        <v>11848</v>
      </c>
    </row>
    <row r="3314" spans="2:9">
      <c r="B3314" s="13" t="s">
        <v>229</v>
      </c>
      <c r="C3314" s="7" t="s">
        <v>247</v>
      </c>
      <c r="D3314" s="11" t="s">
        <v>60364</v>
      </c>
      <c r="E3314" s="8" t="s">
        <v>11852</v>
      </c>
      <c r="F3314" s="6">
        <v>3</v>
      </c>
      <c r="G3314" s="14" t="s">
        <v>11853</v>
      </c>
      <c r="H3314" s="16" t="s">
        <v>11854</v>
      </c>
      <c r="I3314" s="15" t="s">
        <v>11851</v>
      </c>
    </row>
    <row r="3315" spans="2:9">
      <c r="B3315" s="13" t="s">
        <v>33</v>
      </c>
      <c r="C3315" s="7"/>
      <c r="D3315" s="11" t="s">
        <v>60365</v>
      </c>
      <c r="E3315" s="8" t="s">
        <v>11856</v>
      </c>
      <c r="F3315" s="6">
        <v>3</v>
      </c>
      <c r="G3315" s="14" t="s">
        <v>241</v>
      </c>
      <c r="H3315" s="16" t="s">
        <v>11857</v>
      </c>
      <c r="I3315" s="15" t="s">
        <v>11855</v>
      </c>
    </row>
    <row r="3316" spans="2:9">
      <c r="B3316" s="13" t="s">
        <v>33</v>
      </c>
      <c r="C3316" s="7"/>
      <c r="D3316" s="11" t="s">
        <v>60366</v>
      </c>
      <c r="E3316" s="8" t="s">
        <v>11859</v>
      </c>
      <c r="F3316" s="6">
        <v>3</v>
      </c>
      <c r="G3316" s="14" t="s">
        <v>241</v>
      </c>
      <c r="H3316" s="16" t="s">
        <v>11860</v>
      </c>
      <c r="I3316" s="15" t="s">
        <v>11858</v>
      </c>
    </row>
    <row r="3317" spans="2:9">
      <c r="B3317" s="13"/>
      <c r="C3317" s="7"/>
      <c r="D3317" s="11" t="s">
        <v>60367</v>
      </c>
      <c r="E3317" s="8" t="s">
        <v>11862</v>
      </c>
      <c r="F3317" s="6">
        <v>3</v>
      </c>
      <c r="G3317" s="14" t="s">
        <v>11863</v>
      </c>
      <c r="H3317" s="16" t="s">
        <v>73893</v>
      </c>
      <c r="I3317" s="15" t="s">
        <v>11861</v>
      </c>
    </row>
    <row r="3318" spans="2:9">
      <c r="B3318" s="13" t="s">
        <v>229</v>
      </c>
      <c r="C3318" s="7" t="s">
        <v>247</v>
      </c>
      <c r="D3318" s="11" t="s">
        <v>60368</v>
      </c>
      <c r="E3318" s="8" t="s">
        <v>11865</v>
      </c>
      <c r="F3318" s="6">
        <v>3</v>
      </c>
      <c r="G3318" s="14" t="s">
        <v>241</v>
      </c>
      <c r="H3318" s="16" t="s">
        <v>11866</v>
      </c>
      <c r="I3318" s="15" t="s">
        <v>11864</v>
      </c>
    </row>
    <row r="3319" spans="2:9">
      <c r="B3319" s="13">
        <v>4</v>
      </c>
      <c r="C3319" s="7"/>
      <c r="D3319" s="11" t="s">
        <v>60369</v>
      </c>
      <c r="E3319" s="8" t="s">
        <v>11868</v>
      </c>
      <c r="F3319" s="6">
        <v>3</v>
      </c>
      <c r="G3319" s="14" t="s">
        <v>11869</v>
      </c>
      <c r="H3319" s="16" t="s">
        <v>73894</v>
      </c>
      <c r="I3319" s="15" t="s">
        <v>11867</v>
      </c>
    </row>
    <row r="3320" spans="2:9">
      <c r="B3320" s="13" t="s">
        <v>33</v>
      </c>
      <c r="C3320" s="7"/>
      <c r="D3320" s="11" t="s">
        <v>11870</v>
      </c>
      <c r="E3320" s="8" t="s">
        <v>163</v>
      </c>
      <c r="F3320" s="6">
        <v>3</v>
      </c>
      <c r="G3320" s="14" t="s">
        <v>241</v>
      </c>
      <c r="H3320" s="16" t="s">
        <v>11871</v>
      </c>
      <c r="I3320" s="15" t="s">
        <v>11870</v>
      </c>
    </row>
    <row r="3321" spans="2:9">
      <c r="B3321" s="13" t="s">
        <v>33</v>
      </c>
      <c r="C3321" s="7"/>
      <c r="D3321" s="11" t="s">
        <v>60370</v>
      </c>
      <c r="E3321" s="8" t="s">
        <v>11873</v>
      </c>
      <c r="F3321" s="6">
        <v>3</v>
      </c>
      <c r="G3321" s="14" t="s">
        <v>11874</v>
      </c>
      <c r="H3321" s="16" t="s">
        <v>11875</v>
      </c>
      <c r="I3321" s="15" t="s">
        <v>11872</v>
      </c>
    </row>
    <row r="3322" spans="2:9" ht="25.5">
      <c r="B3322" s="13">
        <v>4</v>
      </c>
      <c r="C3322" s="7"/>
      <c r="D3322" s="11" t="s">
        <v>60371</v>
      </c>
      <c r="E3322" s="8" t="s">
        <v>11877</v>
      </c>
      <c r="F3322" s="6">
        <v>3</v>
      </c>
      <c r="G3322" s="14" t="s">
        <v>11878</v>
      </c>
      <c r="H3322" s="16" t="s">
        <v>73895</v>
      </c>
      <c r="I3322" s="15" t="s">
        <v>11876</v>
      </c>
    </row>
    <row r="3323" spans="2:9">
      <c r="B3323" s="13"/>
      <c r="C3323" s="7"/>
      <c r="D3323" s="11" t="s">
        <v>60372</v>
      </c>
      <c r="E3323" s="8" t="s">
        <v>11880</v>
      </c>
      <c r="F3323" s="6">
        <v>3</v>
      </c>
      <c r="G3323" s="14" t="s">
        <v>11881</v>
      </c>
      <c r="H3323" s="16" t="s">
        <v>11882</v>
      </c>
      <c r="I3323" s="15" t="s">
        <v>11879</v>
      </c>
    </row>
    <row r="3324" spans="2:9">
      <c r="B3324" s="13"/>
      <c r="C3324" s="7"/>
      <c r="D3324" s="11" t="s">
        <v>60373</v>
      </c>
      <c r="E3324" s="8" t="s">
        <v>11884</v>
      </c>
      <c r="F3324" s="6">
        <v>3</v>
      </c>
      <c r="G3324" s="14" t="s">
        <v>11885</v>
      </c>
      <c r="H3324" s="16" t="s">
        <v>11886</v>
      </c>
      <c r="I3324" s="15" t="s">
        <v>11883</v>
      </c>
    </row>
    <row r="3325" spans="2:9">
      <c r="B3325" s="13" t="s">
        <v>33</v>
      </c>
      <c r="C3325" s="7"/>
      <c r="D3325" s="11" t="s">
        <v>60374</v>
      </c>
      <c r="E3325" s="8" t="s">
        <v>11888</v>
      </c>
      <c r="F3325" s="6">
        <v>3</v>
      </c>
      <c r="G3325" s="14" t="s">
        <v>11889</v>
      </c>
      <c r="H3325" s="16" t="s">
        <v>73896</v>
      </c>
      <c r="I3325" s="15" t="s">
        <v>11887</v>
      </c>
    </row>
    <row r="3326" spans="2:9">
      <c r="B3326" s="13" t="s">
        <v>229</v>
      </c>
      <c r="C3326" s="7" t="s">
        <v>247</v>
      </c>
      <c r="D3326" s="11" t="s">
        <v>60375</v>
      </c>
      <c r="E3326" s="8" t="s">
        <v>11891</v>
      </c>
      <c r="F3326" s="6">
        <v>3</v>
      </c>
      <c r="G3326" s="14" t="s">
        <v>11892</v>
      </c>
      <c r="H3326" s="16" t="s">
        <v>73897</v>
      </c>
      <c r="I3326" s="15" t="s">
        <v>11890</v>
      </c>
    </row>
    <row r="3327" spans="2:9" ht="25.5">
      <c r="B3327" s="13" t="s">
        <v>33</v>
      </c>
      <c r="C3327" s="7"/>
      <c r="D3327" s="11" t="s">
        <v>60376</v>
      </c>
      <c r="E3327" s="8" t="s">
        <v>11894</v>
      </c>
      <c r="F3327" s="6">
        <v>3</v>
      </c>
      <c r="G3327" s="14" t="s">
        <v>11895</v>
      </c>
      <c r="H3327" s="16" t="s">
        <v>73898</v>
      </c>
      <c r="I3327" s="15" t="s">
        <v>11893</v>
      </c>
    </row>
    <row r="3328" spans="2:9">
      <c r="B3328" s="13" t="s">
        <v>29</v>
      </c>
      <c r="C3328" s="7" t="s">
        <v>247</v>
      </c>
      <c r="D3328" s="11" t="s">
        <v>60377</v>
      </c>
      <c r="E3328" s="8" t="s">
        <v>11897</v>
      </c>
      <c r="F3328" s="6">
        <v>3</v>
      </c>
      <c r="G3328" s="14" t="s">
        <v>11898</v>
      </c>
      <c r="H3328" s="16" t="s">
        <v>11899</v>
      </c>
      <c r="I3328" s="15" t="s">
        <v>11896</v>
      </c>
    </row>
    <row r="3329" spans="2:9">
      <c r="B3329" s="13" t="s">
        <v>229</v>
      </c>
      <c r="C3329" s="7" t="s">
        <v>247</v>
      </c>
      <c r="D3329" s="11" t="s">
        <v>60378</v>
      </c>
      <c r="E3329" s="8" t="s">
        <v>11901</v>
      </c>
      <c r="F3329" s="6">
        <v>3</v>
      </c>
      <c r="G3329" s="14" t="s">
        <v>11902</v>
      </c>
      <c r="H3329" s="16" t="s">
        <v>73899</v>
      </c>
      <c r="I3329" s="15" t="s">
        <v>11900</v>
      </c>
    </row>
    <row r="3330" spans="2:9">
      <c r="B3330" s="13" t="s">
        <v>229</v>
      </c>
      <c r="C3330" s="7" t="s">
        <v>247</v>
      </c>
      <c r="D3330" s="11" t="s">
        <v>60379</v>
      </c>
      <c r="E3330" s="8" t="s">
        <v>11904</v>
      </c>
      <c r="F3330" s="6">
        <v>3</v>
      </c>
      <c r="G3330" s="14" t="s">
        <v>11905</v>
      </c>
      <c r="H3330" s="16" t="s">
        <v>73900</v>
      </c>
      <c r="I3330" s="15" t="s">
        <v>11903</v>
      </c>
    </row>
    <row r="3331" spans="2:9" ht="27">
      <c r="B3331" s="13"/>
      <c r="C3331" s="7"/>
      <c r="D3331" s="11" t="s">
        <v>60380</v>
      </c>
      <c r="E3331" s="8" t="s">
        <v>11907</v>
      </c>
      <c r="F3331" s="6">
        <v>3</v>
      </c>
      <c r="G3331" s="14" t="s">
        <v>11908</v>
      </c>
      <c r="H3331" s="16" t="s">
        <v>11909</v>
      </c>
      <c r="I3331" s="15" t="s">
        <v>11906</v>
      </c>
    </row>
    <row r="3332" spans="2:9" ht="27">
      <c r="B3332" s="13"/>
      <c r="C3332" s="7"/>
      <c r="D3332" s="11" t="s">
        <v>60381</v>
      </c>
      <c r="E3332" s="8" t="s">
        <v>11911</v>
      </c>
      <c r="F3332" s="6">
        <v>3</v>
      </c>
      <c r="G3332" s="14" t="s">
        <v>11912</v>
      </c>
      <c r="H3332" s="16" t="s">
        <v>11913</v>
      </c>
      <c r="I3332" s="15" t="s">
        <v>11910</v>
      </c>
    </row>
    <row r="3333" spans="2:9">
      <c r="B3333" s="13" t="s">
        <v>229</v>
      </c>
      <c r="C3333" s="7" t="s">
        <v>247</v>
      </c>
      <c r="D3333" s="11" t="s">
        <v>60382</v>
      </c>
      <c r="E3333" s="8" t="s">
        <v>11915</v>
      </c>
      <c r="F3333" s="6">
        <v>3</v>
      </c>
      <c r="G3333" s="14" t="s">
        <v>11916</v>
      </c>
      <c r="H3333" s="16" t="s">
        <v>73901</v>
      </c>
      <c r="I3333" s="15" t="s">
        <v>11914</v>
      </c>
    </row>
    <row r="3334" spans="2:9">
      <c r="B3334" s="13">
        <v>6</v>
      </c>
      <c r="C3334" s="7" t="s">
        <v>247</v>
      </c>
      <c r="D3334" s="11" t="s">
        <v>60383</v>
      </c>
      <c r="E3334" s="8" t="s">
        <v>11918</v>
      </c>
      <c r="F3334" s="6">
        <v>3</v>
      </c>
      <c r="G3334" s="14" t="s">
        <v>72445</v>
      </c>
      <c r="H3334" s="16" t="s">
        <v>11919</v>
      </c>
      <c r="I3334" s="15" t="s">
        <v>11917</v>
      </c>
    </row>
    <row r="3335" spans="2:9" ht="25.5">
      <c r="B3335" s="13" t="s">
        <v>229</v>
      </c>
      <c r="C3335" s="7" t="s">
        <v>254</v>
      </c>
      <c r="D3335" s="11" t="s">
        <v>60384</v>
      </c>
      <c r="E3335" s="8" t="s">
        <v>11921</v>
      </c>
      <c r="F3335" s="6">
        <v>3</v>
      </c>
      <c r="G3335" s="14" t="s">
        <v>72446</v>
      </c>
      <c r="H3335" s="16" t="s">
        <v>73902</v>
      </c>
      <c r="I3335" s="15" t="s">
        <v>11920</v>
      </c>
    </row>
    <row r="3336" spans="2:9" ht="27">
      <c r="B3336" s="13" t="s">
        <v>229</v>
      </c>
      <c r="C3336" s="7" t="s">
        <v>247</v>
      </c>
      <c r="D3336" s="11" t="s">
        <v>60385</v>
      </c>
      <c r="E3336" s="8" t="s">
        <v>11923</v>
      </c>
      <c r="F3336" s="6">
        <v>3</v>
      </c>
      <c r="G3336" s="14" t="s">
        <v>11924</v>
      </c>
      <c r="H3336" s="16" t="s">
        <v>11925</v>
      </c>
      <c r="I3336" s="15" t="s">
        <v>11922</v>
      </c>
    </row>
    <row r="3337" spans="2:9" ht="25.5">
      <c r="B3337" s="13" t="s">
        <v>229</v>
      </c>
      <c r="C3337" s="7" t="s">
        <v>738</v>
      </c>
      <c r="D3337" s="11" t="s">
        <v>60386</v>
      </c>
      <c r="E3337" s="8" t="s">
        <v>11927</v>
      </c>
      <c r="F3337" s="6">
        <v>3</v>
      </c>
      <c r="G3337" s="14" t="s">
        <v>11928</v>
      </c>
      <c r="H3337" s="16" t="s">
        <v>11929</v>
      </c>
      <c r="I3337" s="15" t="s">
        <v>11926</v>
      </c>
    </row>
    <row r="3338" spans="2:9" ht="25.5">
      <c r="B3338" s="13" t="s">
        <v>33</v>
      </c>
      <c r="C3338" s="7"/>
      <c r="D3338" s="11" t="s">
        <v>60387</v>
      </c>
      <c r="E3338" s="8" t="s">
        <v>166</v>
      </c>
      <c r="F3338" s="6">
        <v>3</v>
      </c>
      <c r="G3338" s="14" t="s">
        <v>241</v>
      </c>
      <c r="H3338" s="16" t="s">
        <v>73903</v>
      </c>
      <c r="I3338" s="15" t="s">
        <v>11930</v>
      </c>
    </row>
    <row r="3339" spans="2:9">
      <c r="B3339" s="13" t="s">
        <v>33</v>
      </c>
      <c r="C3339" s="7"/>
      <c r="D3339" s="11" t="s">
        <v>60388</v>
      </c>
      <c r="E3339" s="8" t="s">
        <v>11932</v>
      </c>
      <c r="F3339" s="6">
        <v>3</v>
      </c>
      <c r="G3339" s="14" t="s">
        <v>241</v>
      </c>
      <c r="H3339" s="16" t="s">
        <v>11933</v>
      </c>
      <c r="I3339" s="15" t="s">
        <v>11931</v>
      </c>
    </row>
    <row r="3340" spans="2:9">
      <c r="B3340" s="13" t="s">
        <v>33</v>
      </c>
      <c r="C3340" s="7"/>
      <c r="D3340" s="11" t="s">
        <v>60389</v>
      </c>
      <c r="E3340" s="8" t="s">
        <v>11935</v>
      </c>
      <c r="F3340" s="6">
        <v>3</v>
      </c>
      <c r="G3340" s="14" t="s">
        <v>241</v>
      </c>
      <c r="H3340" s="16" t="s">
        <v>11936</v>
      </c>
      <c r="I3340" s="15" t="s">
        <v>11934</v>
      </c>
    </row>
    <row r="3341" spans="2:9">
      <c r="B3341" s="13" t="s">
        <v>229</v>
      </c>
      <c r="C3341" s="7" t="s">
        <v>247</v>
      </c>
      <c r="D3341" s="11" t="s">
        <v>11937</v>
      </c>
      <c r="E3341" s="8" t="s">
        <v>11938</v>
      </c>
      <c r="F3341" s="6">
        <v>3</v>
      </c>
      <c r="G3341" s="14" t="s">
        <v>11939</v>
      </c>
      <c r="H3341" s="16" t="s">
        <v>11940</v>
      </c>
      <c r="I3341" s="15" t="s">
        <v>11937</v>
      </c>
    </row>
    <row r="3342" spans="2:9">
      <c r="B3342" s="13" t="s">
        <v>33</v>
      </c>
      <c r="C3342" s="7"/>
      <c r="D3342" s="11" t="s">
        <v>60390</v>
      </c>
      <c r="E3342" s="8" t="s">
        <v>11942</v>
      </c>
      <c r="F3342" s="6">
        <v>3</v>
      </c>
      <c r="G3342" s="14" t="s">
        <v>11943</v>
      </c>
      <c r="H3342" s="16" t="s">
        <v>73904</v>
      </c>
      <c r="I3342" s="15" t="s">
        <v>11941</v>
      </c>
    </row>
    <row r="3343" spans="2:9">
      <c r="B3343" s="13">
        <v>6</v>
      </c>
      <c r="C3343" s="7"/>
      <c r="D3343" s="11" t="s">
        <v>60391</v>
      </c>
      <c r="E3343" s="8" t="s">
        <v>11945</v>
      </c>
      <c r="F3343" s="6">
        <v>3</v>
      </c>
      <c r="G3343" s="14" t="s">
        <v>11946</v>
      </c>
      <c r="H3343" s="16" t="s">
        <v>11947</v>
      </c>
      <c r="I3343" s="15" t="s">
        <v>11944</v>
      </c>
    </row>
    <row r="3344" spans="2:9">
      <c r="B3344" s="13" t="s">
        <v>33</v>
      </c>
      <c r="C3344" s="7"/>
      <c r="D3344" s="11" t="s">
        <v>60392</v>
      </c>
      <c r="E3344" s="8" t="s">
        <v>11949</v>
      </c>
      <c r="F3344" s="6">
        <v>3</v>
      </c>
      <c r="G3344" s="14" t="s">
        <v>241</v>
      </c>
      <c r="H3344" s="16" t="s">
        <v>11950</v>
      </c>
      <c r="I3344" s="15" t="s">
        <v>11948</v>
      </c>
    </row>
    <row r="3345" spans="2:9">
      <c r="B3345" s="13"/>
      <c r="C3345" s="7"/>
      <c r="D3345" s="11" t="s">
        <v>60393</v>
      </c>
      <c r="E3345" s="8" t="s">
        <v>11952</v>
      </c>
      <c r="F3345" s="6">
        <v>3</v>
      </c>
      <c r="G3345" s="14" t="s">
        <v>11953</v>
      </c>
      <c r="H3345" s="16" t="s">
        <v>11954</v>
      </c>
      <c r="I3345" s="15" t="s">
        <v>11951</v>
      </c>
    </row>
    <row r="3346" spans="2:9">
      <c r="B3346" s="13" t="s">
        <v>4</v>
      </c>
      <c r="C3346" s="7"/>
      <c r="D3346" s="11" t="s">
        <v>60394</v>
      </c>
      <c r="E3346" s="8" t="s">
        <v>11956</v>
      </c>
      <c r="F3346" s="6">
        <v>3</v>
      </c>
      <c r="G3346" s="14" t="s">
        <v>11957</v>
      </c>
      <c r="H3346" s="16" t="s">
        <v>11958</v>
      </c>
      <c r="I3346" s="15" t="s">
        <v>11955</v>
      </c>
    </row>
    <row r="3347" spans="2:9" ht="25.5">
      <c r="B3347" s="13" t="s">
        <v>33</v>
      </c>
      <c r="C3347" s="7"/>
      <c r="D3347" s="11" t="s">
        <v>59720</v>
      </c>
      <c r="E3347" s="8" t="s">
        <v>11959</v>
      </c>
      <c r="F3347" s="6">
        <v>3</v>
      </c>
      <c r="G3347" s="14" t="s">
        <v>11960</v>
      </c>
      <c r="H3347" s="16" t="s">
        <v>73905</v>
      </c>
      <c r="I3347" s="15" t="s">
        <v>9430</v>
      </c>
    </row>
    <row r="3348" spans="2:9" ht="25.5">
      <c r="B3348" s="13" t="s">
        <v>33</v>
      </c>
      <c r="C3348" s="7" t="s">
        <v>247</v>
      </c>
      <c r="D3348" s="11" t="s">
        <v>60395</v>
      </c>
      <c r="E3348" s="8" t="s">
        <v>11962</v>
      </c>
      <c r="F3348" s="6">
        <v>3</v>
      </c>
      <c r="G3348" s="14" t="s">
        <v>11963</v>
      </c>
      <c r="H3348" s="16" t="s">
        <v>73906</v>
      </c>
      <c r="I3348" s="15" t="s">
        <v>11961</v>
      </c>
    </row>
    <row r="3349" spans="2:9">
      <c r="B3349" s="13"/>
      <c r="C3349" s="7"/>
      <c r="D3349" s="11" t="s">
        <v>60396</v>
      </c>
      <c r="E3349" s="8" t="s">
        <v>11965</v>
      </c>
      <c r="F3349" s="6">
        <v>3</v>
      </c>
      <c r="G3349" s="14" t="s">
        <v>11966</v>
      </c>
      <c r="H3349" s="16" t="s">
        <v>11967</v>
      </c>
      <c r="I3349" s="15" t="s">
        <v>11964</v>
      </c>
    </row>
    <row r="3350" spans="2:9">
      <c r="B3350" s="13">
        <v>4</v>
      </c>
      <c r="C3350" s="7"/>
      <c r="D3350" s="11" t="s">
        <v>60397</v>
      </c>
      <c r="E3350" s="8" t="s">
        <v>11969</v>
      </c>
      <c r="F3350" s="6">
        <v>3</v>
      </c>
      <c r="G3350" s="14" t="s">
        <v>11970</v>
      </c>
      <c r="H3350" s="16" t="s">
        <v>11971</v>
      </c>
      <c r="I3350" s="15" t="s">
        <v>11968</v>
      </c>
    </row>
    <row r="3351" spans="2:9">
      <c r="B3351" s="13"/>
      <c r="C3351" s="7"/>
      <c r="D3351" s="11" t="s">
        <v>383</v>
      </c>
      <c r="E3351" s="8" t="s">
        <v>11972</v>
      </c>
      <c r="F3351" s="6">
        <v>3</v>
      </c>
      <c r="G3351" s="14" t="s">
        <v>11973</v>
      </c>
      <c r="H3351" s="16" t="s">
        <v>11974</v>
      </c>
      <c r="I3351" s="15" t="s">
        <v>383</v>
      </c>
    </row>
    <row r="3352" spans="2:9">
      <c r="B3352" s="13"/>
      <c r="C3352" s="7"/>
      <c r="D3352" s="11" t="s">
        <v>60398</v>
      </c>
      <c r="E3352" s="8" t="s">
        <v>11976</v>
      </c>
      <c r="F3352" s="6">
        <v>3</v>
      </c>
      <c r="G3352" s="14" t="s">
        <v>11977</v>
      </c>
      <c r="H3352" s="16" t="s">
        <v>11978</v>
      </c>
      <c r="I3352" s="15" t="s">
        <v>11975</v>
      </c>
    </row>
    <row r="3353" spans="2:9">
      <c r="B3353" s="13"/>
      <c r="C3353" s="7"/>
      <c r="D3353" s="11" t="s">
        <v>60399</v>
      </c>
      <c r="E3353" s="8" t="s">
        <v>11980</v>
      </c>
      <c r="F3353" s="6">
        <v>3</v>
      </c>
      <c r="G3353" s="14" t="s">
        <v>11981</v>
      </c>
      <c r="H3353" s="16" t="s">
        <v>11982</v>
      </c>
      <c r="I3353" s="15" t="s">
        <v>11979</v>
      </c>
    </row>
    <row r="3354" spans="2:9">
      <c r="B3354" s="13"/>
      <c r="C3354" s="7"/>
      <c r="D3354" s="11" t="s">
        <v>60400</v>
      </c>
      <c r="E3354" s="8" t="s">
        <v>11984</v>
      </c>
      <c r="F3354" s="6">
        <v>3</v>
      </c>
      <c r="G3354" s="14" t="s">
        <v>11985</v>
      </c>
      <c r="H3354" s="16" t="s">
        <v>11986</v>
      </c>
      <c r="I3354" s="15" t="s">
        <v>11983</v>
      </c>
    </row>
    <row r="3355" spans="2:9">
      <c r="B3355" s="13">
        <v>4</v>
      </c>
      <c r="C3355" s="7"/>
      <c r="D3355" s="11" t="s">
        <v>60401</v>
      </c>
      <c r="E3355" s="8" t="s">
        <v>11988</v>
      </c>
      <c r="F3355" s="6">
        <v>3</v>
      </c>
      <c r="G3355" s="14" t="s">
        <v>11989</v>
      </c>
      <c r="H3355" s="16" t="s">
        <v>11990</v>
      </c>
      <c r="I3355" s="15" t="s">
        <v>11987</v>
      </c>
    </row>
    <row r="3356" spans="2:9">
      <c r="B3356" s="13" t="s">
        <v>33</v>
      </c>
      <c r="C3356" s="7"/>
      <c r="D3356" s="11" t="s">
        <v>60402</v>
      </c>
      <c r="E3356" s="8" t="s">
        <v>11992</v>
      </c>
      <c r="F3356" s="6">
        <v>3</v>
      </c>
      <c r="G3356" s="14" t="s">
        <v>241</v>
      </c>
      <c r="H3356" s="16" t="s">
        <v>11993</v>
      </c>
      <c r="I3356" s="15" t="s">
        <v>11991</v>
      </c>
    </row>
    <row r="3357" spans="2:9">
      <c r="B3357" s="13" t="s">
        <v>229</v>
      </c>
      <c r="C3357" s="7" t="s">
        <v>254</v>
      </c>
      <c r="D3357" s="11" t="s">
        <v>60403</v>
      </c>
      <c r="E3357" s="8" t="s">
        <v>11995</v>
      </c>
      <c r="F3357" s="6">
        <v>3</v>
      </c>
      <c r="G3357" s="14" t="s">
        <v>11996</v>
      </c>
      <c r="H3357" s="16" t="s">
        <v>11997</v>
      </c>
      <c r="I3357" s="15" t="s">
        <v>11994</v>
      </c>
    </row>
    <row r="3358" spans="2:9">
      <c r="B3358" s="13" t="s">
        <v>229</v>
      </c>
      <c r="C3358" s="7" t="s">
        <v>247</v>
      </c>
      <c r="D3358" s="11" t="s">
        <v>60404</v>
      </c>
      <c r="E3358" s="8" t="s">
        <v>11999</v>
      </c>
      <c r="F3358" s="6">
        <v>3</v>
      </c>
      <c r="G3358" s="14" t="s">
        <v>12000</v>
      </c>
      <c r="H3358" s="16" t="s">
        <v>73907</v>
      </c>
      <c r="I3358" s="15" t="s">
        <v>11998</v>
      </c>
    </row>
    <row r="3359" spans="2:9" ht="25.5">
      <c r="B3359" s="13" t="s">
        <v>33</v>
      </c>
      <c r="C3359" s="7"/>
      <c r="D3359" s="11" t="s">
        <v>60405</v>
      </c>
      <c r="E3359" s="8" t="s">
        <v>12002</v>
      </c>
      <c r="F3359" s="6">
        <v>3</v>
      </c>
      <c r="G3359" s="14" t="s">
        <v>241</v>
      </c>
      <c r="H3359" s="16" t="s">
        <v>73908</v>
      </c>
      <c r="I3359" s="15" t="s">
        <v>12001</v>
      </c>
    </row>
    <row r="3360" spans="2:9">
      <c r="B3360" s="13">
        <v>4</v>
      </c>
      <c r="C3360" s="7"/>
      <c r="D3360" s="11" t="s">
        <v>60406</v>
      </c>
      <c r="E3360" s="8" t="s">
        <v>12004</v>
      </c>
      <c r="F3360" s="6">
        <v>3</v>
      </c>
      <c r="G3360" s="14" t="s">
        <v>12005</v>
      </c>
      <c r="H3360" s="16" t="s">
        <v>12006</v>
      </c>
      <c r="I3360" s="15" t="s">
        <v>12003</v>
      </c>
    </row>
    <row r="3361" spans="2:9">
      <c r="B3361" s="13" t="s">
        <v>229</v>
      </c>
      <c r="C3361" s="7" t="s">
        <v>247</v>
      </c>
      <c r="D3361" s="11" t="s">
        <v>60407</v>
      </c>
      <c r="E3361" s="8" t="s">
        <v>12008</v>
      </c>
      <c r="F3361" s="6">
        <v>3</v>
      </c>
      <c r="G3361" s="14" t="s">
        <v>12009</v>
      </c>
      <c r="H3361" s="16" t="s">
        <v>73909</v>
      </c>
      <c r="I3361" s="15" t="s">
        <v>12007</v>
      </c>
    </row>
    <row r="3362" spans="2:9">
      <c r="B3362" s="13" t="s">
        <v>229</v>
      </c>
      <c r="C3362" s="7" t="s">
        <v>247</v>
      </c>
      <c r="D3362" s="11" t="s">
        <v>60408</v>
      </c>
      <c r="E3362" s="8" t="s">
        <v>12011</v>
      </c>
      <c r="F3362" s="6">
        <v>3</v>
      </c>
      <c r="G3362" s="14" t="s">
        <v>12012</v>
      </c>
      <c r="H3362" s="16" t="s">
        <v>12013</v>
      </c>
      <c r="I3362" s="15" t="s">
        <v>12010</v>
      </c>
    </row>
    <row r="3363" spans="2:9">
      <c r="B3363" s="13" t="s">
        <v>4</v>
      </c>
      <c r="C3363" s="7"/>
      <c r="D3363" s="11" t="s">
        <v>60409</v>
      </c>
      <c r="E3363" s="8" t="s">
        <v>12015</v>
      </c>
      <c r="F3363" s="6">
        <v>3</v>
      </c>
      <c r="G3363" s="14" t="s">
        <v>12016</v>
      </c>
      <c r="H3363" s="16" t="s">
        <v>12017</v>
      </c>
      <c r="I3363" s="15" t="s">
        <v>12014</v>
      </c>
    </row>
    <row r="3364" spans="2:9">
      <c r="B3364" s="13" t="s">
        <v>33</v>
      </c>
      <c r="C3364" s="7" t="s">
        <v>247</v>
      </c>
      <c r="D3364" s="11" t="s">
        <v>12018</v>
      </c>
      <c r="E3364" s="8" t="s">
        <v>12019</v>
      </c>
      <c r="F3364" s="6">
        <v>3</v>
      </c>
      <c r="G3364" s="14" t="s">
        <v>12020</v>
      </c>
      <c r="H3364" s="16" t="s">
        <v>73910</v>
      </c>
      <c r="I3364" s="15" t="s">
        <v>12018</v>
      </c>
    </row>
    <row r="3365" spans="2:9">
      <c r="B3365" s="13">
        <v>6</v>
      </c>
      <c r="C3365" s="7" t="s">
        <v>247</v>
      </c>
      <c r="D3365" s="11" t="s">
        <v>60410</v>
      </c>
      <c r="E3365" s="8" t="s">
        <v>12022</v>
      </c>
      <c r="F3365" s="6">
        <v>3</v>
      </c>
      <c r="G3365" s="14" t="s">
        <v>12023</v>
      </c>
      <c r="H3365" s="16" t="s">
        <v>12024</v>
      </c>
      <c r="I3365" s="15" t="s">
        <v>12021</v>
      </c>
    </row>
    <row r="3366" spans="2:9">
      <c r="B3366" s="13"/>
      <c r="C3366" s="7"/>
      <c r="D3366" s="11" t="s">
        <v>60411</v>
      </c>
      <c r="E3366" s="8" t="s">
        <v>12026</v>
      </c>
      <c r="F3366" s="6">
        <v>3</v>
      </c>
      <c r="G3366" s="14" t="s">
        <v>12027</v>
      </c>
      <c r="H3366" s="16" t="s">
        <v>12028</v>
      </c>
      <c r="I3366" s="15" t="s">
        <v>12025</v>
      </c>
    </row>
    <row r="3367" spans="2:9">
      <c r="B3367" s="13">
        <v>4</v>
      </c>
      <c r="C3367" s="7"/>
      <c r="D3367" s="11" t="s">
        <v>60412</v>
      </c>
      <c r="E3367" s="8" t="s">
        <v>12030</v>
      </c>
      <c r="F3367" s="6">
        <v>3</v>
      </c>
      <c r="G3367" s="14" t="s">
        <v>12031</v>
      </c>
      <c r="H3367" s="16" t="s">
        <v>12032</v>
      </c>
      <c r="I3367" s="15" t="s">
        <v>12029</v>
      </c>
    </row>
    <row r="3368" spans="2:9">
      <c r="B3368" s="13" t="s">
        <v>229</v>
      </c>
      <c r="C3368" s="7" t="s">
        <v>247</v>
      </c>
      <c r="D3368" s="11" t="s">
        <v>60413</v>
      </c>
      <c r="E3368" s="8" t="s">
        <v>12034</v>
      </c>
      <c r="F3368" s="6">
        <v>3</v>
      </c>
      <c r="G3368" s="14" t="s">
        <v>12035</v>
      </c>
      <c r="H3368" s="16" t="s">
        <v>12036</v>
      </c>
      <c r="I3368" s="15" t="s">
        <v>12033</v>
      </c>
    </row>
    <row r="3369" spans="2:9">
      <c r="B3369" s="13"/>
      <c r="C3369" s="7"/>
      <c r="D3369" s="11" t="s">
        <v>60414</v>
      </c>
      <c r="E3369" s="8" t="s">
        <v>12038</v>
      </c>
      <c r="F3369" s="6">
        <v>3</v>
      </c>
      <c r="G3369" s="14" t="s">
        <v>241</v>
      </c>
      <c r="H3369" s="16" t="s">
        <v>12039</v>
      </c>
      <c r="I3369" s="15" t="s">
        <v>12037</v>
      </c>
    </row>
    <row r="3370" spans="2:9">
      <c r="B3370" s="13" t="s">
        <v>229</v>
      </c>
      <c r="C3370" s="7" t="s">
        <v>247</v>
      </c>
      <c r="D3370" s="11" t="s">
        <v>60415</v>
      </c>
      <c r="E3370" s="8" t="s">
        <v>12041</v>
      </c>
      <c r="F3370" s="6">
        <v>3</v>
      </c>
      <c r="G3370" s="14" t="s">
        <v>12042</v>
      </c>
      <c r="H3370" s="16" t="s">
        <v>12043</v>
      </c>
      <c r="I3370" s="15" t="s">
        <v>12040</v>
      </c>
    </row>
    <row r="3371" spans="2:9">
      <c r="B3371" s="13" t="s">
        <v>229</v>
      </c>
      <c r="C3371" s="7" t="s">
        <v>247</v>
      </c>
      <c r="D3371" s="11" t="s">
        <v>60402</v>
      </c>
      <c r="E3371" s="8" t="s">
        <v>12044</v>
      </c>
      <c r="F3371" s="6">
        <v>3</v>
      </c>
      <c r="G3371" s="14" t="s">
        <v>77885</v>
      </c>
      <c r="H3371" s="16" t="s">
        <v>12045</v>
      </c>
      <c r="I3371" s="15" t="s">
        <v>11991</v>
      </c>
    </row>
    <row r="3372" spans="2:9">
      <c r="B3372" s="13">
        <v>6</v>
      </c>
      <c r="C3372" s="7"/>
      <c r="D3372" s="11" t="s">
        <v>60416</v>
      </c>
      <c r="E3372" s="8" t="s">
        <v>12047</v>
      </c>
      <c r="F3372" s="6">
        <v>3</v>
      </c>
      <c r="G3372" s="14" t="s">
        <v>12048</v>
      </c>
      <c r="H3372" s="16" t="s">
        <v>12049</v>
      </c>
      <c r="I3372" s="15" t="s">
        <v>12046</v>
      </c>
    </row>
    <row r="3373" spans="2:9" ht="25.5">
      <c r="B3373" s="13" t="s">
        <v>229</v>
      </c>
      <c r="C3373" s="7" t="s">
        <v>247</v>
      </c>
      <c r="D3373" s="11" t="s">
        <v>60417</v>
      </c>
      <c r="E3373" s="8" t="s">
        <v>12051</v>
      </c>
      <c r="F3373" s="6">
        <v>3</v>
      </c>
      <c r="G3373" s="14" t="s">
        <v>12052</v>
      </c>
      <c r="H3373" s="16" t="s">
        <v>73911</v>
      </c>
      <c r="I3373" s="15" t="s">
        <v>12050</v>
      </c>
    </row>
    <row r="3374" spans="2:9">
      <c r="B3374" s="13" t="s">
        <v>229</v>
      </c>
      <c r="C3374" s="7" t="s">
        <v>247</v>
      </c>
      <c r="D3374" s="11" t="s">
        <v>60418</v>
      </c>
      <c r="E3374" s="8" t="s">
        <v>12054</v>
      </c>
      <c r="F3374" s="6">
        <v>3</v>
      </c>
      <c r="G3374" s="14" t="s">
        <v>72447</v>
      </c>
      <c r="H3374" s="16" t="s">
        <v>12055</v>
      </c>
      <c r="I3374" s="15" t="s">
        <v>12053</v>
      </c>
    </row>
    <row r="3375" spans="2:9">
      <c r="B3375" s="13" t="s">
        <v>33</v>
      </c>
      <c r="C3375" s="7" t="s">
        <v>247</v>
      </c>
      <c r="D3375" s="11" t="s">
        <v>60419</v>
      </c>
      <c r="E3375" s="8" t="s">
        <v>12057</v>
      </c>
      <c r="F3375" s="6">
        <v>3</v>
      </c>
      <c r="G3375" s="14" t="s">
        <v>12058</v>
      </c>
      <c r="H3375" s="16" t="s">
        <v>73912</v>
      </c>
      <c r="I3375" s="15" t="s">
        <v>12056</v>
      </c>
    </row>
    <row r="3376" spans="2:9">
      <c r="B3376" s="13"/>
      <c r="C3376" s="7"/>
      <c r="D3376" s="11" t="s">
        <v>60420</v>
      </c>
      <c r="E3376" s="8" t="s">
        <v>12060</v>
      </c>
      <c r="F3376" s="6">
        <v>3</v>
      </c>
      <c r="G3376" s="14" t="s">
        <v>12061</v>
      </c>
      <c r="H3376" s="16" t="s">
        <v>73913</v>
      </c>
      <c r="I3376" s="15" t="s">
        <v>12059</v>
      </c>
    </row>
    <row r="3377" spans="2:9" ht="25.5">
      <c r="B3377" s="13" t="s">
        <v>229</v>
      </c>
      <c r="C3377" s="7" t="s">
        <v>738</v>
      </c>
      <c r="D3377" s="11" t="s">
        <v>60421</v>
      </c>
      <c r="E3377" s="8" t="s">
        <v>12063</v>
      </c>
      <c r="F3377" s="6">
        <v>3</v>
      </c>
      <c r="G3377" s="14" t="s">
        <v>12064</v>
      </c>
      <c r="H3377" s="16" t="s">
        <v>73914</v>
      </c>
      <c r="I3377" s="15" t="s">
        <v>12062</v>
      </c>
    </row>
    <row r="3378" spans="2:9">
      <c r="B3378" s="13">
        <v>6</v>
      </c>
      <c r="C3378" s="7"/>
      <c r="D3378" s="11" t="s">
        <v>60422</v>
      </c>
      <c r="E3378" s="8" t="s">
        <v>12066</v>
      </c>
      <c r="F3378" s="6">
        <v>3</v>
      </c>
      <c r="G3378" s="14" t="s">
        <v>12067</v>
      </c>
      <c r="H3378" s="16" t="s">
        <v>73915</v>
      </c>
      <c r="I3378" s="15" t="s">
        <v>12065</v>
      </c>
    </row>
    <row r="3379" spans="2:9">
      <c r="B3379" s="13" t="s">
        <v>33</v>
      </c>
      <c r="C3379" s="7" t="s">
        <v>247</v>
      </c>
      <c r="D3379" s="11" t="s">
        <v>60423</v>
      </c>
      <c r="E3379" s="8" t="s">
        <v>12069</v>
      </c>
      <c r="F3379" s="6">
        <v>3</v>
      </c>
      <c r="G3379" s="14" t="s">
        <v>241</v>
      </c>
      <c r="H3379" s="16" t="s">
        <v>12070</v>
      </c>
      <c r="I3379" s="15" t="s">
        <v>12068</v>
      </c>
    </row>
    <row r="3380" spans="2:9">
      <c r="B3380" s="13" t="s">
        <v>229</v>
      </c>
      <c r="C3380" s="7" t="s">
        <v>254</v>
      </c>
      <c r="D3380" s="11" t="s">
        <v>60424</v>
      </c>
      <c r="E3380" s="8" t="s">
        <v>12072</v>
      </c>
      <c r="F3380" s="6">
        <v>3</v>
      </c>
      <c r="G3380" s="14" t="s">
        <v>12073</v>
      </c>
      <c r="H3380" s="16" t="s">
        <v>12074</v>
      </c>
      <c r="I3380" s="15" t="s">
        <v>12071</v>
      </c>
    </row>
    <row r="3381" spans="2:9">
      <c r="B3381" s="13" t="s">
        <v>229</v>
      </c>
      <c r="C3381" s="7" t="s">
        <v>254</v>
      </c>
      <c r="D3381" s="11" t="s">
        <v>60425</v>
      </c>
      <c r="E3381" s="8" t="s">
        <v>12076</v>
      </c>
      <c r="F3381" s="6">
        <v>3</v>
      </c>
      <c r="G3381" s="14" t="s">
        <v>12077</v>
      </c>
      <c r="H3381" s="16" t="s">
        <v>12078</v>
      </c>
      <c r="I3381" s="15" t="s">
        <v>12075</v>
      </c>
    </row>
    <row r="3382" spans="2:9">
      <c r="B3382" s="13"/>
      <c r="C3382" s="7"/>
      <c r="D3382" s="11" t="s">
        <v>60426</v>
      </c>
      <c r="E3382" s="8" t="s">
        <v>12080</v>
      </c>
      <c r="F3382" s="6">
        <v>3</v>
      </c>
      <c r="G3382" s="14" t="s">
        <v>12081</v>
      </c>
      <c r="H3382" s="16" t="s">
        <v>12082</v>
      </c>
      <c r="I3382" s="15" t="s">
        <v>12079</v>
      </c>
    </row>
    <row r="3383" spans="2:9">
      <c r="B3383" s="13" t="s">
        <v>229</v>
      </c>
      <c r="C3383" s="7" t="s">
        <v>247</v>
      </c>
      <c r="D3383" s="11" t="s">
        <v>60427</v>
      </c>
      <c r="E3383" s="8" t="s">
        <v>12084</v>
      </c>
      <c r="F3383" s="6">
        <v>3</v>
      </c>
      <c r="G3383" s="14" t="s">
        <v>12085</v>
      </c>
      <c r="H3383" s="16" t="s">
        <v>12086</v>
      </c>
      <c r="I3383" s="15" t="s">
        <v>12083</v>
      </c>
    </row>
    <row r="3384" spans="2:9" ht="25.5">
      <c r="B3384" s="13" t="s">
        <v>229</v>
      </c>
      <c r="C3384" s="7" t="s">
        <v>247</v>
      </c>
      <c r="D3384" s="11" t="s">
        <v>60428</v>
      </c>
      <c r="E3384" s="8" t="s">
        <v>12088</v>
      </c>
      <c r="F3384" s="6">
        <v>3</v>
      </c>
      <c r="G3384" s="14" t="s">
        <v>12089</v>
      </c>
      <c r="H3384" s="16" t="s">
        <v>73916</v>
      </c>
      <c r="I3384" s="15" t="s">
        <v>12087</v>
      </c>
    </row>
    <row r="3385" spans="2:9">
      <c r="B3385" s="13" t="s">
        <v>29</v>
      </c>
      <c r="C3385" s="7"/>
      <c r="D3385" s="11" t="s">
        <v>60429</v>
      </c>
      <c r="E3385" s="8" t="s">
        <v>12091</v>
      </c>
      <c r="F3385" s="6">
        <v>3</v>
      </c>
      <c r="G3385" s="14" t="s">
        <v>12092</v>
      </c>
      <c r="H3385" s="16" t="s">
        <v>12093</v>
      </c>
      <c r="I3385" s="15" t="s">
        <v>12090</v>
      </c>
    </row>
    <row r="3386" spans="2:9">
      <c r="B3386" s="13"/>
      <c r="C3386" s="7"/>
      <c r="D3386" s="11" t="s">
        <v>60430</v>
      </c>
      <c r="E3386" s="8" t="s">
        <v>12095</v>
      </c>
      <c r="F3386" s="6">
        <v>3</v>
      </c>
      <c r="G3386" s="14" t="s">
        <v>72448</v>
      </c>
      <c r="H3386" s="16" t="s">
        <v>12096</v>
      </c>
      <c r="I3386" s="15" t="s">
        <v>12094</v>
      </c>
    </row>
    <row r="3387" spans="2:9">
      <c r="B3387" s="13">
        <v>4</v>
      </c>
      <c r="C3387" s="7"/>
      <c r="D3387" s="11" t="s">
        <v>12097</v>
      </c>
      <c r="E3387" s="8" t="s">
        <v>12098</v>
      </c>
      <c r="F3387" s="6">
        <v>3</v>
      </c>
      <c r="G3387" s="14" t="s">
        <v>12099</v>
      </c>
      <c r="H3387" s="16" t="s">
        <v>12100</v>
      </c>
      <c r="I3387" s="15" t="s">
        <v>12097</v>
      </c>
    </row>
    <row r="3388" spans="2:9" ht="25.5">
      <c r="B3388" s="13"/>
      <c r="C3388" s="7"/>
      <c r="D3388" s="11" t="s">
        <v>60431</v>
      </c>
      <c r="E3388" s="8" t="s">
        <v>12102</v>
      </c>
      <c r="F3388" s="6">
        <v>3</v>
      </c>
      <c r="G3388" s="14" t="s">
        <v>12103</v>
      </c>
      <c r="H3388" s="16" t="s">
        <v>73917</v>
      </c>
      <c r="I3388" s="15" t="s">
        <v>12101</v>
      </c>
    </row>
    <row r="3389" spans="2:9">
      <c r="B3389" s="13" t="s">
        <v>229</v>
      </c>
      <c r="C3389" s="7" t="s">
        <v>247</v>
      </c>
      <c r="D3389" s="11" t="s">
        <v>60432</v>
      </c>
      <c r="E3389" s="8" t="s">
        <v>12105</v>
      </c>
      <c r="F3389" s="6">
        <v>3</v>
      </c>
      <c r="G3389" s="14" t="s">
        <v>12106</v>
      </c>
      <c r="H3389" s="16" t="s">
        <v>12107</v>
      </c>
      <c r="I3389" s="15" t="s">
        <v>12104</v>
      </c>
    </row>
    <row r="3390" spans="2:9" ht="25.5">
      <c r="B3390" s="13" t="s">
        <v>33</v>
      </c>
      <c r="C3390" s="7"/>
      <c r="D3390" s="11" t="s">
        <v>60433</v>
      </c>
      <c r="E3390" s="8" t="s">
        <v>12109</v>
      </c>
      <c r="F3390" s="6">
        <v>3</v>
      </c>
      <c r="G3390" s="14" t="s">
        <v>241</v>
      </c>
      <c r="H3390" s="16" t="s">
        <v>73918</v>
      </c>
      <c r="I3390" s="15" t="s">
        <v>12108</v>
      </c>
    </row>
    <row r="3391" spans="2:9">
      <c r="B3391" s="13" t="s">
        <v>229</v>
      </c>
      <c r="C3391" s="7" t="s">
        <v>247</v>
      </c>
      <c r="D3391" s="11" t="s">
        <v>60434</v>
      </c>
      <c r="E3391" s="8" t="s">
        <v>12111</v>
      </c>
      <c r="F3391" s="6">
        <v>3</v>
      </c>
      <c r="G3391" s="14" t="s">
        <v>12112</v>
      </c>
      <c r="H3391" s="16" t="s">
        <v>12113</v>
      </c>
      <c r="I3391" s="15" t="s">
        <v>12110</v>
      </c>
    </row>
    <row r="3392" spans="2:9">
      <c r="B3392" s="13" t="s">
        <v>229</v>
      </c>
      <c r="C3392" s="7" t="s">
        <v>247</v>
      </c>
      <c r="D3392" s="11" t="s">
        <v>12114</v>
      </c>
      <c r="E3392" s="8" t="s">
        <v>12115</v>
      </c>
      <c r="F3392" s="6">
        <v>3</v>
      </c>
      <c r="G3392" s="14" t="s">
        <v>12116</v>
      </c>
      <c r="H3392" s="16" t="s">
        <v>12117</v>
      </c>
      <c r="I3392" s="15" t="s">
        <v>12114</v>
      </c>
    </row>
    <row r="3393" spans="2:9">
      <c r="B3393" s="13" t="s">
        <v>229</v>
      </c>
      <c r="C3393" s="7" t="s">
        <v>247</v>
      </c>
      <c r="D3393" s="11" t="s">
        <v>60435</v>
      </c>
      <c r="E3393" s="8" t="s">
        <v>12119</v>
      </c>
      <c r="F3393" s="6">
        <v>3</v>
      </c>
      <c r="G3393" s="14" t="s">
        <v>12120</v>
      </c>
      <c r="H3393" s="16" t="s">
        <v>12121</v>
      </c>
      <c r="I3393" s="15" t="s">
        <v>12118</v>
      </c>
    </row>
    <row r="3394" spans="2:9">
      <c r="B3394" s="13" t="s">
        <v>229</v>
      </c>
      <c r="C3394" s="7" t="s">
        <v>247</v>
      </c>
      <c r="D3394" s="11" t="s">
        <v>60436</v>
      </c>
      <c r="E3394" s="8" t="s">
        <v>12123</v>
      </c>
      <c r="F3394" s="6">
        <v>3</v>
      </c>
      <c r="G3394" s="14" t="s">
        <v>12124</v>
      </c>
      <c r="H3394" s="16" t="s">
        <v>12125</v>
      </c>
      <c r="I3394" s="15" t="s">
        <v>12122</v>
      </c>
    </row>
    <row r="3395" spans="2:9">
      <c r="B3395" s="13" t="s">
        <v>4</v>
      </c>
      <c r="C3395" s="7"/>
      <c r="D3395" s="11" t="s">
        <v>12126</v>
      </c>
      <c r="E3395" s="8" t="s">
        <v>12127</v>
      </c>
      <c r="F3395" s="6">
        <v>3</v>
      </c>
      <c r="G3395" s="14" t="s">
        <v>12128</v>
      </c>
      <c r="H3395" s="16" t="s">
        <v>12129</v>
      </c>
      <c r="I3395" s="15" t="s">
        <v>12126</v>
      </c>
    </row>
    <row r="3396" spans="2:9">
      <c r="B3396" s="13" t="s">
        <v>229</v>
      </c>
      <c r="C3396" s="7" t="s">
        <v>247</v>
      </c>
      <c r="D3396" s="11" t="s">
        <v>60437</v>
      </c>
      <c r="E3396" s="8" t="s">
        <v>12131</v>
      </c>
      <c r="F3396" s="6">
        <v>3</v>
      </c>
      <c r="G3396" s="14" t="s">
        <v>12132</v>
      </c>
      <c r="H3396" s="16" t="s">
        <v>73919</v>
      </c>
      <c r="I3396" s="15" t="s">
        <v>12130</v>
      </c>
    </row>
    <row r="3397" spans="2:9">
      <c r="B3397" s="13" t="s">
        <v>229</v>
      </c>
      <c r="C3397" s="7" t="s">
        <v>247</v>
      </c>
      <c r="D3397" s="11" t="s">
        <v>60438</v>
      </c>
      <c r="E3397" s="8" t="s">
        <v>12134</v>
      </c>
      <c r="F3397" s="6">
        <v>3</v>
      </c>
      <c r="G3397" s="14" t="s">
        <v>12135</v>
      </c>
      <c r="H3397" s="16" t="s">
        <v>12136</v>
      </c>
      <c r="I3397" s="15" t="s">
        <v>12133</v>
      </c>
    </row>
    <row r="3398" spans="2:9">
      <c r="B3398" s="13">
        <v>4</v>
      </c>
      <c r="C3398" s="7"/>
      <c r="D3398" s="11" t="s">
        <v>60439</v>
      </c>
      <c r="E3398" s="8" t="s">
        <v>12138</v>
      </c>
      <c r="F3398" s="6">
        <v>3</v>
      </c>
      <c r="G3398" s="14" t="s">
        <v>12139</v>
      </c>
      <c r="H3398" s="16" t="s">
        <v>73920</v>
      </c>
      <c r="I3398" s="15" t="s">
        <v>12137</v>
      </c>
    </row>
    <row r="3399" spans="2:9">
      <c r="B3399" s="13" t="s">
        <v>229</v>
      </c>
      <c r="C3399" s="7" t="s">
        <v>247</v>
      </c>
      <c r="D3399" s="11" t="s">
        <v>60440</v>
      </c>
      <c r="E3399" s="8" t="s">
        <v>12141</v>
      </c>
      <c r="F3399" s="6">
        <v>3</v>
      </c>
      <c r="G3399" s="14" t="s">
        <v>241</v>
      </c>
      <c r="H3399" s="16" t="s">
        <v>12142</v>
      </c>
      <c r="I3399" s="15" t="s">
        <v>12140</v>
      </c>
    </row>
    <row r="3400" spans="2:9">
      <c r="B3400" s="13"/>
      <c r="C3400" s="7"/>
      <c r="D3400" s="11" t="s">
        <v>12143</v>
      </c>
      <c r="E3400" s="8" t="s">
        <v>12144</v>
      </c>
      <c r="F3400" s="6">
        <v>3</v>
      </c>
      <c r="G3400" s="14" t="s">
        <v>12145</v>
      </c>
      <c r="H3400" s="16" t="s">
        <v>12146</v>
      </c>
      <c r="I3400" s="15" t="s">
        <v>12143</v>
      </c>
    </row>
    <row r="3401" spans="2:9">
      <c r="B3401" s="13" t="s">
        <v>33</v>
      </c>
      <c r="C3401" s="7"/>
      <c r="D3401" s="11" t="s">
        <v>60441</v>
      </c>
      <c r="E3401" s="8" t="s">
        <v>12148</v>
      </c>
      <c r="F3401" s="6">
        <v>3</v>
      </c>
      <c r="G3401" s="14" t="s">
        <v>12149</v>
      </c>
      <c r="H3401" s="16" t="s">
        <v>12150</v>
      </c>
      <c r="I3401" s="15" t="s">
        <v>12147</v>
      </c>
    </row>
    <row r="3402" spans="2:9">
      <c r="B3402" s="13"/>
      <c r="C3402" s="7"/>
      <c r="D3402" s="11" t="s">
        <v>12151</v>
      </c>
      <c r="E3402" s="8" t="s">
        <v>12152</v>
      </c>
      <c r="F3402" s="6">
        <v>3</v>
      </c>
      <c r="G3402" s="14" t="s">
        <v>12153</v>
      </c>
      <c r="H3402" s="16" t="s">
        <v>12154</v>
      </c>
      <c r="I3402" s="15" t="s">
        <v>12151</v>
      </c>
    </row>
    <row r="3403" spans="2:9">
      <c r="B3403" s="13" t="s">
        <v>229</v>
      </c>
      <c r="C3403" s="7" t="s">
        <v>247</v>
      </c>
      <c r="D3403" s="11" t="s">
        <v>12155</v>
      </c>
      <c r="E3403" s="8" t="s">
        <v>12156</v>
      </c>
      <c r="F3403" s="6">
        <v>3</v>
      </c>
      <c r="G3403" s="14" t="s">
        <v>12157</v>
      </c>
      <c r="H3403" s="16" t="s">
        <v>73921</v>
      </c>
      <c r="I3403" s="15" t="s">
        <v>12155</v>
      </c>
    </row>
    <row r="3404" spans="2:9">
      <c r="B3404" s="13" t="s">
        <v>33</v>
      </c>
      <c r="C3404" s="7"/>
      <c r="D3404" s="11" t="s">
        <v>60442</v>
      </c>
      <c r="E3404" s="8" t="s">
        <v>12159</v>
      </c>
      <c r="F3404" s="6">
        <v>3</v>
      </c>
      <c r="G3404" s="14" t="s">
        <v>12160</v>
      </c>
      <c r="H3404" s="16" t="s">
        <v>12161</v>
      </c>
      <c r="I3404" s="15" t="s">
        <v>12158</v>
      </c>
    </row>
    <row r="3405" spans="2:9">
      <c r="B3405" s="13" t="s">
        <v>33</v>
      </c>
      <c r="C3405" s="7"/>
      <c r="D3405" s="11" t="s">
        <v>60443</v>
      </c>
      <c r="E3405" s="8" t="s">
        <v>12163</v>
      </c>
      <c r="F3405" s="6">
        <v>3</v>
      </c>
      <c r="G3405" s="14" t="s">
        <v>241</v>
      </c>
      <c r="H3405" s="16" t="s">
        <v>12164</v>
      </c>
      <c r="I3405" s="15" t="s">
        <v>12162</v>
      </c>
    </row>
    <row r="3406" spans="2:9">
      <c r="B3406" s="13" t="s">
        <v>33</v>
      </c>
      <c r="C3406" s="7"/>
      <c r="D3406" s="11" t="s">
        <v>60444</v>
      </c>
      <c r="E3406" s="8" t="s">
        <v>12166</v>
      </c>
      <c r="F3406" s="6">
        <v>3</v>
      </c>
      <c r="G3406" s="14" t="s">
        <v>12167</v>
      </c>
      <c r="H3406" s="16" t="s">
        <v>12168</v>
      </c>
      <c r="I3406" s="15" t="s">
        <v>12165</v>
      </c>
    </row>
    <row r="3407" spans="2:9">
      <c r="B3407" s="13" t="s">
        <v>33</v>
      </c>
      <c r="C3407" s="7"/>
      <c r="D3407" s="11" t="s">
        <v>60445</v>
      </c>
      <c r="E3407" s="8" t="s">
        <v>12170</v>
      </c>
      <c r="F3407" s="6">
        <v>3</v>
      </c>
      <c r="G3407" s="14" t="s">
        <v>12171</v>
      </c>
      <c r="H3407" s="16" t="s">
        <v>12172</v>
      </c>
      <c r="I3407" s="15" t="s">
        <v>12169</v>
      </c>
    </row>
    <row r="3408" spans="2:9">
      <c r="B3408" s="13" t="s">
        <v>33</v>
      </c>
      <c r="C3408" s="7"/>
      <c r="D3408" s="11" t="s">
        <v>60446</v>
      </c>
      <c r="E3408" s="8" t="s">
        <v>12174</v>
      </c>
      <c r="F3408" s="6">
        <v>3</v>
      </c>
      <c r="G3408" s="14" t="s">
        <v>241</v>
      </c>
      <c r="H3408" s="16" t="s">
        <v>12175</v>
      </c>
      <c r="I3408" s="15" t="s">
        <v>12173</v>
      </c>
    </row>
    <row r="3409" spans="2:9">
      <c r="B3409" s="13" t="s">
        <v>33</v>
      </c>
      <c r="C3409" s="7"/>
      <c r="D3409" s="11" t="s">
        <v>60447</v>
      </c>
      <c r="E3409" s="8" t="s">
        <v>12177</v>
      </c>
      <c r="F3409" s="6">
        <v>3</v>
      </c>
      <c r="G3409" s="14" t="s">
        <v>241</v>
      </c>
      <c r="H3409" s="16" t="s">
        <v>12178</v>
      </c>
      <c r="I3409" s="15" t="s">
        <v>12176</v>
      </c>
    </row>
    <row r="3410" spans="2:9">
      <c r="B3410" s="13" t="s">
        <v>229</v>
      </c>
      <c r="C3410" s="7" t="s">
        <v>247</v>
      </c>
      <c r="D3410" s="11" t="s">
        <v>60448</v>
      </c>
      <c r="E3410" s="8" t="s">
        <v>12180</v>
      </c>
      <c r="F3410" s="6">
        <v>3</v>
      </c>
      <c r="G3410" s="14" t="s">
        <v>12181</v>
      </c>
      <c r="H3410" s="16" t="s">
        <v>12182</v>
      </c>
      <c r="I3410" s="15" t="s">
        <v>12179</v>
      </c>
    </row>
    <row r="3411" spans="2:9">
      <c r="B3411" s="13" t="s">
        <v>4</v>
      </c>
      <c r="C3411" s="7"/>
      <c r="D3411" s="11" t="s">
        <v>60449</v>
      </c>
      <c r="E3411" s="8" t="s">
        <v>12184</v>
      </c>
      <c r="F3411" s="6">
        <v>3</v>
      </c>
      <c r="G3411" s="14" t="s">
        <v>12185</v>
      </c>
      <c r="H3411" s="16" t="s">
        <v>12186</v>
      </c>
      <c r="I3411" s="15" t="s">
        <v>12183</v>
      </c>
    </row>
    <row r="3412" spans="2:9">
      <c r="B3412" s="13"/>
      <c r="C3412" s="7"/>
      <c r="D3412" s="11" t="s">
        <v>60450</v>
      </c>
      <c r="E3412" s="8" t="s">
        <v>12188</v>
      </c>
      <c r="F3412" s="6">
        <v>3</v>
      </c>
      <c r="G3412" s="14" t="s">
        <v>12189</v>
      </c>
      <c r="H3412" s="16" t="s">
        <v>12190</v>
      </c>
      <c r="I3412" s="15" t="s">
        <v>12187</v>
      </c>
    </row>
    <row r="3413" spans="2:9">
      <c r="B3413" s="13">
        <v>6</v>
      </c>
      <c r="C3413" s="7" t="s">
        <v>247</v>
      </c>
      <c r="D3413" s="11" t="s">
        <v>60451</v>
      </c>
      <c r="E3413" s="8" t="s">
        <v>12192</v>
      </c>
      <c r="F3413" s="6">
        <v>3</v>
      </c>
      <c r="G3413" s="14" t="s">
        <v>12193</v>
      </c>
      <c r="H3413" s="16" t="s">
        <v>12194</v>
      </c>
      <c r="I3413" s="15" t="s">
        <v>12191</v>
      </c>
    </row>
    <row r="3414" spans="2:9" ht="25.5">
      <c r="B3414" s="13" t="s">
        <v>33</v>
      </c>
      <c r="C3414" s="7" t="s">
        <v>247</v>
      </c>
      <c r="D3414" s="11" t="s">
        <v>60452</v>
      </c>
      <c r="E3414" s="8" t="s">
        <v>12196</v>
      </c>
      <c r="F3414" s="6">
        <v>3</v>
      </c>
      <c r="G3414" s="14" t="s">
        <v>12197</v>
      </c>
      <c r="H3414" s="16" t="s">
        <v>73922</v>
      </c>
      <c r="I3414" s="15" t="s">
        <v>12195</v>
      </c>
    </row>
    <row r="3415" spans="2:9">
      <c r="B3415" s="13"/>
      <c r="C3415" s="7"/>
      <c r="D3415" s="11" t="s">
        <v>60453</v>
      </c>
      <c r="E3415" s="8" t="s">
        <v>12199</v>
      </c>
      <c r="F3415" s="6">
        <v>3</v>
      </c>
      <c r="G3415" s="14" t="s">
        <v>12200</v>
      </c>
      <c r="H3415" s="16" t="s">
        <v>4180</v>
      </c>
      <c r="I3415" s="15" t="s">
        <v>12198</v>
      </c>
    </row>
    <row r="3416" spans="2:9">
      <c r="B3416" s="13" t="s">
        <v>33</v>
      </c>
      <c r="C3416" s="7"/>
      <c r="D3416" s="11" t="s">
        <v>60454</v>
      </c>
      <c r="E3416" s="8" t="s">
        <v>12202</v>
      </c>
      <c r="F3416" s="6">
        <v>3</v>
      </c>
      <c r="G3416" s="14" t="s">
        <v>12203</v>
      </c>
      <c r="H3416" s="16" t="s">
        <v>12204</v>
      </c>
      <c r="I3416" s="15" t="s">
        <v>12201</v>
      </c>
    </row>
    <row r="3417" spans="2:9">
      <c r="B3417" s="13" t="s">
        <v>229</v>
      </c>
      <c r="C3417" s="7" t="s">
        <v>254</v>
      </c>
      <c r="D3417" s="11" t="s">
        <v>60455</v>
      </c>
      <c r="E3417" s="8" t="s">
        <v>12206</v>
      </c>
      <c r="F3417" s="6">
        <v>3</v>
      </c>
      <c r="G3417" s="14" t="s">
        <v>12207</v>
      </c>
      <c r="H3417" s="16" t="s">
        <v>12208</v>
      </c>
      <c r="I3417" s="15" t="s">
        <v>12205</v>
      </c>
    </row>
    <row r="3418" spans="2:9">
      <c r="B3418" s="13" t="s">
        <v>4</v>
      </c>
      <c r="C3418" s="7"/>
      <c r="D3418" s="11" t="s">
        <v>60456</v>
      </c>
      <c r="E3418" s="8" t="s">
        <v>12210</v>
      </c>
      <c r="F3418" s="6">
        <v>3</v>
      </c>
      <c r="G3418" s="14" t="s">
        <v>12211</v>
      </c>
      <c r="H3418" s="16" t="s">
        <v>12212</v>
      </c>
      <c r="I3418" s="15" t="s">
        <v>12209</v>
      </c>
    </row>
    <row r="3419" spans="2:9">
      <c r="B3419" s="13" t="s">
        <v>29</v>
      </c>
      <c r="C3419" s="7" t="s">
        <v>247</v>
      </c>
      <c r="D3419" s="11" t="s">
        <v>60457</v>
      </c>
      <c r="E3419" s="8" t="s">
        <v>12214</v>
      </c>
      <c r="F3419" s="6">
        <v>3</v>
      </c>
      <c r="G3419" s="14" t="s">
        <v>12215</v>
      </c>
      <c r="H3419" s="16" t="s">
        <v>12216</v>
      </c>
      <c r="I3419" s="15" t="s">
        <v>12213</v>
      </c>
    </row>
    <row r="3420" spans="2:9">
      <c r="B3420" s="13" t="s">
        <v>4</v>
      </c>
      <c r="C3420" s="7"/>
      <c r="D3420" s="11" t="s">
        <v>12217</v>
      </c>
      <c r="E3420" s="8" t="s">
        <v>12218</v>
      </c>
      <c r="F3420" s="6">
        <v>3</v>
      </c>
      <c r="G3420" s="14" t="s">
        <v>72449</v>
      </c>
      <c r="H3420" s="16" t="s">
        <v>12219</v>
      </c>
      <c r="I3420" s="15" t="s">
        <v>12217</v>
      </c>
    </row>
    <row r="3421" spans="2:9">
      <c r="B3421" s="13" t="s">
        <v>229</v>
      </c>
      <c r="C3421" s="7" t="s">
        <v>247</v>
      </c>
      <c r="D3421" s="11" t="s">
        <v>12220</v>
      </c>
      <c r="E3421" s="8" t="s">
        <v>12221</v>
      </c>
      <c r="F3421" s="6">
        <v>3</v>
      </c>
      <c r="G3421" s="14" t="s">
        <v>12222</v>
      </c>
      <c r="H3421" s="16" t="s">
        <v>12223</v>
      </c>
      <c r="I3421" s="15" t="s">
        <v>12220</v>
      </c>
    </row>
    <row r="3422" spans="2:9">
      <c r="B3422" s="13">
        <v>4</v>
      </c>
      <c r="C3422" s="7" t="s">
        <v>247</v>
      </c>
      <c r="D3422" s="11" t="s">
        <v>12224</v>
      </c>
      <c r="E3422" s="8" t="s">
        <v>12225</v>
      </c>
      <c r="F3422" s="6">
        <v>3</v>
      </c>
      <c r="G3422" s="14" t="s">
        <v>77886</v>
      </c>
      <c r="H3422" s="16" t="s">
        <v>12226</v>
      </c>
      <c r="I3422" s="15" t="s">
        <v>12224</v>
      </c>
    </row>
    <row r="3423" spans="2:9">
      <c r="B3423" s="13" t="s">
        <v>4</v>
      </c>
      <c r="C3423" s="7"/>
      <c r="D3423" s="11" t="s">
        <v>60458</v>
      </c>
      <c r="E3423" s="8" t="s">
        <v>12228</v>
      </c>
      <c r="F3423" s="6">
        <v>3</v>
      </c>
      <c r="G3423" s="14" t="s">
        <v>12229</v>
      </c>
      <c r="H3423" s="16" t="s">
        <v>12230</v>
      </c>
      <c r="I3423" s="15" t="s">
        <v>12227</v>
      </c>
    </row>
    <row r="3424" spans="2:9">
      <c r="B3424" s="13"/>
      <c r="C3424" s="7"/>
      <c r="D3424" s="11" t="s">
        <v>60459</v>
      </c>
      <c r="E3424" s="8" t="s">
        <v>12232</v>
      </c>
      <c r="F3424" s="6">
        <v>3</v>
      </c>
      <c r="G3424" s="14" t="s">
        <v>12233</v>
      </c>
      <c r="H3424" s="16" t="s">
        <v>73923</v>
      </c>
      <c r="I3424" s="15" t="s">
        <v>12231</v>
      </c>
    </row>
    <row r="3425" spans="2:9">
      <c r="B3425" s="13" t="s">
        <v>229</v>
      </c>
      <c r="C3425" s="7" t="s">
        <v>254</v>
      </c>
      <c r="D3425" s="11" t="s">
        <v>60460</v>
      </c>
      <c r="E3425" s="8" t="s">
        <v>12235</v>
      </c>
      <c r="F3425" s="6">
        <v>3</v>
      </c>
      <c r="G3425" s="14" t="s">
        <v>72450</v>
      </c>
      <c r="H3425" s="16" t="s">
        <v>12236</v>
      </c>
      <c r="I3425" s="15" t="s">
        <v>12234</v>
      </c>
    </row>
    <row r="3426" spans="2:9">
      <c r="B3426" s="13" t="s">
        <v>229</v>
      </c>
      <c r="C3426" s="7" t="s">
        <v>247</v>
      </c>
      <c r="D3426" s="11" t="s">
        <v>60461</v>
      </c>
      <c r="E3426" s="8" t="s">
        <v>12238</v>
      </c>
      <c r="F3426" s="6">
        <v>3</v>
      </c>
      <c r="G3426" s="14" t="s">
        <v>12239</v>
      </c>
      <c r="H3426" s="16" t="s">
        <v>12240</v>
      </c>
      <c r="I3426" s="15" t="s">
        <v>12237</v>
      </c>
    </row>
    <row r="3427" spans="2:9" ht="25.5">
      <c r="B3427" s="13" t="s">
        <v>29</v>
      </c>
      <c r="C3427" s="7" t="s">
        <v>247</v>
      </c>
      <c r="D3427" s="11" t="s">
        <v>12241</v>
      </c>
      <c r="E3427" s="8" t="s">
        <v>12242</v>
      </c>
      <c r="F3427" s="6">
        <v>3</v>
      </c>
      <c r="G3427" s="14" t="s">
        <v>12243</v>
      </c>
      <c r="H3427" s="16" t="s">
        <v>73924</v>
      </c>
      <c r="I3427" s="15" t="s">
        <v>12241</v>
      </c>
    </row>
    <row r="3428" spans="2:9">
      <c r="B3428" s="13" t="s">
        <v>229</v>
      </c>
      <c r="C3428" s="7" t="s">
        <v>247</v>
      </c>
      <c r="D3428" s="11" t="s">
        <v>60462</v>
      </c>
      <c r="E3428" s="8" t="s">
        <v>12245</v>
      </c>
      <c r="F3428" s="6">
        <v>3</v>
      </c>
      <c r="G3428" s="14" t="s">
        <v>12246</v>
      </c>
      <c r="H3428" s="16" t="s">
        <v>12247</v>
      </c>
      <c r="I3428" s="15" t="s">
        <v>12244</v>
      </c>
    </row>
    <row r="3429" spans="2:9">
      <c r="B3429" s="13" t="s">
        <v>29</v>
      </c>
      <c r="C3429" s="7"/>
      <c r="D3429" s="11" t="s">
        <v>60463</v>
      </c>
      <c r="E3429" s="8" t="s">
        <v>12249</v>
      </c>
      <c r="F3429" s="6">
        <v>3</v>
      </c>
      <c r="G3429" s="14" t="s">
        <v>12250</v>
      </c>
      <c r="H3429" s="16" t="s">
        <v>73925</v>
      </c>
      <c r="I3429" s="15" t="s">
        <v>12248</v>
      </c>
    </row>
    <row r="3430" spans="2:9">
      <c r="B3430" s="13" t="s">
        <v>229</v>
      </c>
      <c r="C3430" s="7" t="s">
        <v>254</v>
      </c>
      <c r="D3430" s="11" t="s">
        <v>60464</v>
      </c>
      <c r="E3430" s="8" t="s">
        <v>12250</v>
      </c>
      <c r="F3430" s="6">
        <v>3</v>
      </c>
      <c r="G3430" s="14" t="s">
        <v>12252</v>
      </c>
      <c r="H3430" s="16" t="s">
        <v>12253</v>
      </c>
      <c r="I3430" s="15" t="s">
        <v>12251</v>
      </c>
    </row>
    <row r="3431" spans="2:9">
      <c r="B3431" s="13" t="s">
        <v>33</v>
      </c>
      <c r="C3431" s="7"/>
      <c r="D3431" s="11" t="s">
        <v>12254</v>
      </c>
      <c r="E3431" s="8" t="s">
        <v>12255</v>
      </c>
      <c r="F3431" s="6">
        <v>3</v>
      </c>
      <c r="G3431" s="14" t="s">
        <v>72451</v>
      </c>
      <c r="H3431" s="16" t="s">
        <v>73926</v>
      </c>
      <c r="I3431" s="15" t="s">
        <v>12254</v>
      </c>
    </row>
    <row r="3432" spans="2:9">
      <c r="B3432" s="13" t="s">
        <v>229</v>
      </c>
      <c r="C3432" s="7" t="s">
        <v>738</v>
      </c>
      <c r="D3432" s="11" t="s">
        <v>12256</v>
      </c>
      <c r="E3432" s="8" t="s">
        <v>12257</v>
      </c>
      <c r="F3432" s="6">
        <v>3</v>
      </c>
      <c r="G3432" s="14" t="s">
        <v>12258</v>
      </c>
      <c r="H3432" s="16" t="s">
        <v>73927</v>
      </c>
      <c r="I3432" s="15" t="s">
        <v>12256</v>
      </c>
    </row>
    <row r="3433" spans="2:9">
      <c r="B3433" s="13" t="s">
        <v>229</v>
      </c>
      <c r="C3433" s="7" t="s">
        <v>738</v>
      </c>
      <c r="D3433" s="11" t="s">
        <v>60465</v>
      </c>
      <c r="E3433" s="8" t="s">
        <v>12260</v>
      </c>
      <c r="F3433" s="6">
        <v>3</v>
      </c>
      <c r="G3433" s="14" t="s">
        <v>12261</v>
      </c>
      <c r="H3433" s="16" t="s">
        <v>12262</v>
      </c>
      <c r="I3433" s="15" t="s">
        <v>12259</v>
      </c>
    </row>
    <row r="3434" spans="2:9">
      <c r="B3434" s="13">
        <v>4</v>
      </c>
      <c r="C3434" s="7"/>
      <c r="D3434" s="11" t="s">
        <v>60466</v>
      </c>
      <c r="E3434" s="8" t="s">
        <v>12264</v>
      </c>
      <c r="F3434" s="6">
        <v>3</v>
      </c>
      <c r="G3434" s="14" t="s">
        <v>12265</v>
      </c>
      <c r="H3434" s="16" t="s">
        <v>12266</v>
      </c>
      <c r="I3434" s="15" t="s">
        <v>12263</v>
      </c>
    </row>
    <row r="3435" spans="2:9">
      <c r="B3435" s="13" t="s">
        <v>33</v>
      </c>
      <c r="C3435" s="7"/>
      <c r="D3435" s="11" t="s">
        <v>12267</v>
      </c>
      <c r="E3435" s="8" t="s">
        <v>12268</v>
      </c>
      <c r="F3435" s="6">
        <v>3</v>
      </c>
      <c r="G3435" s="14" t="s">
        <v>241</v>
      </c>
      <c r="H3435" s="16" t="s">
        <v>12269</v>
      </c>
      <c r="I3435" s="15" t="s">
        <v>12267</v>
      </c>
    </row>
    <row r="3436" spans="2:9">
      <c r="B3436" s="13" t="s">
        <v>33</v>
      </c>
      <c r="C3436" s="7"/>
      <c r="D3436" s="11" t="s">
        <v>60467</v>
      </c>
      <c r="E3436" s="8" t="s">
        <v>12271</v>
      </c>
      <c r="F3436" s="6">
        <v>3</v>
      </c>
      <c r="G3436" s="14" t="s">
        <v>12272</v>
      </c>
      <c r="H3436" s="16" t="s">
        <v>73928</v>
      </c>
      <c r="I3436" s="15" t="s">
        <v>12270</v>
      </c>
    </row>
    <row r="3437" spans="2:9">
      <c r="B3437" s="13"/>
      <c r="C3437" s="7"/>
      <c r="D3437" s="11" t="s">
        <v>60468</v>
      </c>
      <c r="E3437" s="8" t="s">
        <v>12274</v>
      </c>
      <c r="F3437" s="6">
        <v>3</v>
      </c>
      <c r="G3437" s="14" t="s">
        <v>12275</v>
      </c>
      <c r="H3437" s="16" t="s">
        <v>12276</v>
      </c>
      <c r="I3437" s="15" t="s">
        <v>12273</v>
      </c>
    </row>
    <row r="3438" spans="2:9" ht="25.5">
      <c r="B3438" s="13" t="s">
        <v>229</v>
      </c>
      <c r="C3438" s="7" t="s">
        <v>738</v>
      </c>
      <c r="D3438" s="11" t="s">
        <v>12277</v>
      </c>
      <c r="E3438" s="8" t="s">
        <v>12278</v>
      </c>
      <c r="F3438" s="6">
        <v>3</v>
      </c>
      <c r="G3438" s="14" t="s">
        <v>12279</v>
      </c>
      <c r="H3438" s="16" t="s">
        <v>73929</v>
      </c>
      <c r="I3438" s="15" t="s">
        <v>12277</v>
      </c>
    </row>
    <row r="3439" spans="2:9">
      <c r="B3439" s="13" t="s">
        <v>4</v>
      </c>
      <c r="C3439" s="7"/>
      <c r="D3439" s="11" t="s">
        <v>383</v>
      </c>
      <c r="E3439" s="8" t="s">
        <v>12280</v>
      </c>
      <c r="F3439" s="6">
        <v>3</v>
      </c>
      <c r="G3439" s="14" t="s">
        <v>77887</v>
      </c>
      <c r="H3439" s="16" t="s">
        <v>12281</v>
      </c>
      <c r="I3439" s="15" t="s">
        <v>383</v>
      </c>
    </row>
    <row r="3440" spans="2:9">
      <c r="B3440" s="13"/>
      <c r="C3440" s="7"/>
      <c r="D3440" s="11" t="s">
        <v>60469</v>
      </c>
      <c r="E3440" s="8" t="s">
        <v>12283</v>
      </c>
      <c r="F3440" s="6">
        <v>3</v>
      </c>
      <c r="G3440" s="14" t="s">
        <v>12284</v>
      </c>
      <c r="H3440" s="16" t="s">
        <v>73930</v>
      </c>
      <c r="I3440" s="15" t="s">
        <v>12282</v>
      </c>
    </row>
    <row r="3441" spans="2:9">
      <c r="B3441" s="13" t="s">
        <v>229</v>
      </c>
      <c r="C3441" s="7" t="s">
        <v>247</v>
      </c>
      <c r="D3441" s="11" t="s">
        <v>60470</v>
      </c>
      <c r="E3441" s="8" t="s">
        <v>12286</v>
      </c>
      <c r="F3441" s="6">
        <v>3</v>
      </c>
      <c r="G3441" s="14" t="s">
        <v>12287</v>
      </c>
      <c r="H3441" s="16" t="s">
        <v>12288</v>
      </c>
      <c r="I3441" s="15" t="s">
        <v>12285</v>
      </c>
    </row>
    <row r="3442" spans="2:9">
      <c r="B3442" s="13" t="s">
        <v>229</v>
      </c>
      <c r="C3442" s="7" t="s">
        <v>254</v>
      </c>
      <c r="D3442" s="11" t="s">
        <v>60471</v>
      </c>
      <c r="E3442" s="8" t="s">
        <v>12290</v>
      </c>
      <c r="F3442" s="6">
        <v>3</v>
      </c>
      <c r="G3442" s="14" t="s">
        <v>12291</v>
      </c>
      <c r="H3442" s="16" t="s">
        <v>73931</v>
      </c>
      <c r="I3442" s="15" t="s">
        <v>12289</v>
      </c>
    </row>
    <row r="3443" spans="2:9">
      <c r="B3443" s="13">
        <v>6</v>
      </c>
      <c r="C3443" s="7" t="s">
        <v>254</v>
      </c>
      <c r="D3443" s="11" t="s">
        <v>60472</v>
      </c>
      <c r="E3443" s="8" t="s">
        <v>12293</v>
      </c>
      <c r="F3443" s="6">
        <v>3</v>
      </c>
      <c r="G3443" s="14" t="s">
        <v>12294</v>
      </c>
      <c r="H3443" s="16" t="s">
        <v>73932</v>
      </c>
      <c r="I3443" s="15" t="s">
        <v>12292</v>
      </c>
    </row>
    <row r="3444" spans="2:9" ht="25.5">
      <c r="B3444" s="13" t="s">
        <v>33</v>
      </c>
      <c r="C3444" s="7"/>
      <c r="D3444" s="11" t="s">
        <v>60473</v>
      </c>
      <c r="E3444" s="8" t="s">
        <v>12296</v>
      </c>
      <c r="F3444" s="6">
        <v>3</v>
      </c>
      <c r="G3444" s="14" t="s">
        <v>241</v>
      </c>
      <c r="H3444" s="16" t="s">
        <v>12297</v>
      </c>
      <c r="I3444" s="15" t="s">
        <v>12295</v>
      </c>
    </row>
    <row r="3445" spans="2:9">
      <c r="B3445" s="13">
        <v>6</v>
      </c>
      <c r="C3445" s="7"/>
      <c r="D3445" s="11" t="s">
        <v>12298</v>
      </c>
      <c r="E3445" s="8" t="s">
        <v>12299</v>
      </c>
      <c r="F3445" s="6">
        <v>3</v>
      </c>
      <c r="G3445" s="14" t="s">
        <v>12300</v>
      </c>
      <c r="H3445" s="16" t="s">
        <v>12301</v>
      </c>
      <c r="I3445" s="15" t="s">
        <v>12298</v>
      </c>
    </row>
    <row r="3446" spans="2:9">
      <c r="B3446" s="13"/>
      <c r="C3446" s="7"/>
      <c r="D3446" s="11" t="s">
        <v>60474</v>
      </c>
      <c r="E3446" s="8" t="s">
        <v>12303</v>
      </c>
      <c r="F3446" s="6">
        <v>3</v>
      </c>
      <c r="G3446" s="14" t="s">
        <v>12304</v>
      </c>
      <c r="H3446" s="16" t="s">
        <v>73933</v>
      </c>
      <c r="I3446" s="15" t="s">
        <v>12302</v>
      </c>
    </row>
    <row r="3447" spans="2:9">
      <c r="B3447" s="13" t="s">
        <v>229</v>
      </c>
      <c r="C3447" s="7" t="s">
        <v>247</v>
      </c>
      <c r="D3447" s="11" t="s">
        <v>383</v>
      </c>
      <c r="E3447" s="8" t="s">
        <v>12305</v>
      </c>
      <c r="F3447" s="6">
        <v>3</v>
      </c>
      <c r="G3447" s="14" t="s">
        <v>12306</v>
      </c>
      <c r="H3447" s="16" t="s">
        <v>12307</v>
      </c>
      <c r="I3447" s="15" t="s">
        <v>383</v>
      </c>
    </row>
    <row r="3448" spans="2:9">
      <c r="B3448" s="13" t="s">
        <v>33</v>
      </c>
      <c r="C3448" s="7" t="s">
        <v>247</v>
      </c>
      <c r="D3448" s="11" t="s">
        <v>60475</v>
      </c>
      <c r="E3448" s="8" t="s">
        <v>12309</v>
      </c>
      <c r="F3448" s="6">
        <v>3</v>
      </c>
      <c r="G3448" s="14" t="s">
        <v>12310</v>
      </c>
      <c r="H3448" s="16" t="s">
        <v>12311</v>
      </c>
      <c r="I3448" s="15" t="s">
        <v>12308</v>
      </c>
    </row>
    <row r="3449" spans="2:9">
      <c r="B3449" s="13" t="s">
        <v>33</v>
      </c>
      <c r="C3449" s="7" t="s">
        <v>247</v>
      </c>
      <c r="D3449" s="11" t="s">
        <v>60476</v>
      </c>
      <c r="E3449" s="8" t="s">
        <v>12313</v>
      </c>
      <c r="F3449" s="6">
        <v>3</v>
      </c>
      <c r="G3449" s="14" t="s">
        <v>12314</v>
      </c>
      <c r="H3449" s="16" t="s">
        <v>12315</v>
      </c>
      <c r="I3449" s="15" t="s">
        <v>12312</v>
      </c>
    </row>
    <row r="3450" spans="2:9">
      <c r="B3450" s="13" t="s">
        <v>33</v>
      </c>
      <c r="C3450" s="7" t="s">
        <v>247</v>
      </c>
      <c r="D3450" s="11" t="s">
        <v>60477</v>
      </c>
      <c r="E3450" s="8" t="s">
        <v>12317</v>
      </c>
      <c r="F3450" s="6">
        <v>3</v>
      </c>
      <c r="G3450" s="14" t="s">
        <v>12318</v>
      </c>
      <c r="H3450" s="16" t="s">
        <v>12319</v>
      </c>
      <c r="I3450" s="15" t="s">
        <v>12316</v>
      </c>
    </row>
    <row r="3451" spans="2:9" ht="25.5">
      <c r="B3451" s="13">
        <v>4</v>
      </c>
      <c r="C3451" s="7"/>
      <c r="D3451" s="11" t="s">
        <v>60478</v>
      </c>
      <c r="E3451" s="8" t="s">
        <v>12321</v>
      </c>
      <c r="F3451" s="6">
        <v>3</v>
      </c>
      <c r="G3451" s="14" t="s">
        <v>12322</v>
      </c>
      <c r="H3451" s="16" t="s">
        <v>12323</v>
      </c>
      <c r="I3451" s="15" t="s">
        <v>12320</v>
      </c>
    </row>
    <row r="3452" spans="2:9">
      <c r="B3452" s="13" t="s">
        <v>33</v>
      </c>
      <c r="C3452" s="7"/>
      <c r="D3452" s="11" t="s">
        <v>60479</v>
      </c>
      <c r="E3452" s="8" t="s">
        <v>12325</v>
      </c>
      <c r="F3452" s="6">
        <v>3</v>
      </c>
      <c r="G3452" s="14" t="s">
        <v>77888</v>
      </c>
      <c r="H3452" s="16" t="s">
        <v>12326</v>
      </c>
      <c r="I3452" s="15" t="s">
        <v>12324</v>
      </c>
    </row>
    <row r="3453" spans="2:9">
      <c r="B3453" s="13" t="s">
        <v>33</v>
      </c>
      <c r="C3453" s="7"/>
      <c r="D3453" s="11" t="s">
        <v>60480</v>
      </c>
      <c r="E3453" s="8" t="s">
        <v>12328</v>
      </c>
      <c r="F3453" s="6">
        <v>3</v>
      </c>
      <c r="G3453" s="14" t="s">
        <v>12329</v>
      </c>
      <c r="H3453" s="16" t="s">
        <v>12330</v>
      </c>
      <c r="I3453" s="15" t="s">
        <v>12327</v>
      </c>
    </row>
    <row r="3454" spans="2:9">
      <c r="B3454" s="13" t="s">
        <v>229</v>
      </c>
      <c r="C3454" s="7" t="s">
        <v>247</v>
      </c>
      <c r="D3454" s="11" t="s">
        <v>60481</v>
      </c>
      <c r="E3454" s="8" t="s">
        <v>12332</v>
      </c>
      <c r="F3454" s="6">
        <v>3</v>
      </c>
      <c r="G3454" s="14" t="s">
        <v>12333</v>
      </c>
      <c r="H3454" s="16" t="s">
        <v>77889</v>
      </c>
      <c r="I3454" s="15" t="s">
        <v>12331</v>
      </c>
    </row>
    <row r="3455" spans="2:9">
      <c r="B3455" s="13" t="s">
        <v>229</v>
      </c>
      <c r="C3455" s="7" t="s">
        <v>247</v>
      </c>
      <c r="D3455" s="11" t="s">
        <v>60482</v>
      </c>
      <c r="E3455" s="8" t="s">
        <v>12335</v>
      </c>
      <c r="F3455" s="6">
        <v>3</v>
      </c>
      <c r="G3455" s="14" t="s">
        <v>77890</v>
      </c>
      <c r="H3455" s="16" t="s">
        <v>73934</v>
      </c>
      <c r="I3455" s="15" t="s">
        <v>12334</v>
      </c>
    </row>
    <row r="3456" spans="2:9">
      <c r="B3456" s="13" t="s">
        <v>229</v>
      </c>
      <c r="C3456" s="7" t="s">
        <v>247</v>
      </c>
      <c r="D3456" s="11" t="s">
        <v>60483</v>
      </c>
      <c r="E3456" s="8" t="s">
        <v>12337</v>
      </c>
      <c r="F3456" s="6">
        <v>3</v>
      </c>
      <c r="G3456" s="14" t="s">
        <v>12338</v>
      </c>
      <c r="H3456" s="16" t="s">
        <v>73935</v>
      </c>
      <c r="I3456" s="15" t="s">
        <v>12336</v>
      </c>
    </row>
    <row r="3457" spans="2:9">
      <c r="B3457" s="13" t="s">
        <v>29</v>
      </c>
      <c r="C3457" s="7" t="s">
        <v>247</v>
      </c>
      <c r="D3457" s="11" t="s">
        <v>60484</v>
      </c>
      <c r="E3457" s="8" t="s">
        <v>12340</v>
      </c>
      <c r="F3457" s="6">
        <v>3</v>
      </c>
      <c r="G3457" s="14" t="s">
        <v>12341</v>
      </c>
      <c r="H3457" s="16" t="s">
        <v>12342</v>
      </c>
      <c r="I3457" s="15" t="s">
        <v>12339</v>
      </c>
    </row>
    <row r="3458" spans="2:9">
      <c r="B3458" s="13"/>
      <c r="C3458" s="7"/>
      <c r="D3458" s="11" t="s">
        <v>60485</v>
      </c>
      <c r="E3458" s="8" t="s">
        <v>12344</v>
      </c>
      <c r="F3458" s="6">
        <v>3</v>
      </c>
      <c r="G3458" s="14" t="s">
        <v>12345</v>
      </c>
      <c r="H3458" s="16" t="s">
        <v>12346</v>
      </c>
      <c r="I3458" s="15" t="s">
        <v>12343</v>
      </c>
    </row>
    <row r="3459" spans="2:9">
      <c r="B3459" s="13" t="s">
        <v>4</v>
      </c>
      <c r="C3459" s="7"/>
      <c r="D3459" s="11" t="s">
        <v>60486</v>
      </c>
      <c r="E3459" s="8" t="s">
        <v>12348</v>
      </c>
      <c r="F3459" s="6">
        <v>3</v>
      </c>
      <c r="G3459" s="14" t="s">
        <v>12349</v>
      </c>
      <c r="H3459" s="16" t="s">
        <v>12350</v>
      </c>
      <c r="I3459" s="15" t="s">
        <v>12347</v>
      </c>
    </row>
    <row r="3460" spans="2:9">
      <c r="B3460" s="13" t="s">
        <v>229</v>
      </c>
      <c r="C3460" s="7" t="s">
        <v>247</v>
      </c>
      <c r="D3460" s="11" t="s">
        <v>60487</v>
      </c>
      <c r="E3460" s="8" t="s">
        <v>12352</v>
      </c>
      <c r="F3460" s="6">
        <v>3</v>
      </c>
      <c r="G3460" s="14" t="s">
        <v>12353</v>
      </c>
      <c r="H3460" s="16" t="s">
        <v>12354</v>
      </c>
      <c r="I3460" s="15" t="s">
        <v>12351</v>
      </c>
    </row>
    <row r="3461" spans="2:9">
      <c r="B3461" s="13" t="s">
        <v>229</v>
      </c>
      <c r="C3461" s="7" t="s">
        <v>247</v>
      </c>
      <c r="D3461" s="11" t="s">
        <v>12355</v>
      </c>
      <c r="E3461" s="8" t="s">
        <v>12356</v>
      </c>
      <c r="F3461" s="6">
        <v>3</v>
      </c>
      <c r="G3461" s="14" t="s">
        <v>12357</v>
      </c>
      <c r="H3461" s="16" t="s">
        <v>73936</v>
      </c>
      <c r="I3461" s="15" t="s">
        <v>12355</v>
      </c>
    </row>
    <row r="3462" spans="2:9">
      <c r="B3462" s="13"/>
      <c r="C3462" s="7"/>
      <c r="D3462" s="11" t="s">
        <v>60488</v>
      </c>
      <c r="E3462" s="8" t="s">
        <v>12359</v>
      </c>
      <c r="F3462" s="6">
        <v>3</v>
      </c>
      <c r="G3462" s="14" t="s">
        <v>12360</v>
      </c>
      <c r="H3462" s="16" t="s">
        <v>12361</v>
      </c>
      <c r="I3462" s="15" t="s">
        <v>12358</v>
      </c>
    </row>
    <row r="3463" spans="2:9">
      <c r="B3463" s="13" t="s">
        <v>229</v>
      </c>
      <c r="C3463" s="7" t="s">
        <v>254</v>
      </c>
      <c r="D3463" s="11" t="s">
        <v>60489</v>
      </c>
      <c r="E3463" s="8" t="s">
        <v>12363</v>
      </c>
      <c r="F3463" s="6">
        <v>3</v>
      </c>
      <c r="G3463" s="14" t="s">
        <v>12364</v>
      </c>
      <c r="H3463" s="16" t="s">
        <v>73937</v>
      </c>
      <c r="I3463" s="15" t="s">
        <v>12362</v>
      </c>
    </row>
    <row r="3464" spans="2:9">
      <c r="B3464" s="13" t="s">
        <v>33</v>
      </c>
      <c r="C3464" s="7"/>
      <c r="D3464" s="11" t="s">
        <v>60490</v>
      </c>
      <c r="E3464" s="8" t="s">
        <v>12366</v>
      </c>
      <c r="F3464" s="6">
        <v>3</v>
      </c>
      <c r="G3464" s="14" t="s">
        <v>12367</v>
      </c>
      <c r="H3464" s="16" t="s">
        <v>73938</v>
      </c>
      <c r="I3464" s="15" t="s">
        <v>12365</v>
      </c>
    </row>
    <row r="3465" spans="2:9" ht="25.5">
      <c r="B3465" s="13" t="s">
        <v>33</v>
      </c>
      <c r="C3465" s="7" t="s">
        <v>247</v>
      </c>
      <c r="D3465" s="11" t="s">
        <v>60491</v>
      </c>
      <c r="E3465" s="8" t="s">
        <v>12369</v>
      </c>
      <c r="F3465" s="6">
        <v>3</v>
      </c>
      <c r="G3465" s="14" t="s">
        <v>12370</v>
      </c>
      <c r="H3465" s="16" t="s">
        <v>73939</v>
      </c>
      <c r="I3465" s="15" t="s">
        <v>12368</v>
      </c>
    </row>
    <row r="3466" spans="2:9" ht="25.5">
      <c r="B3466" s="13" t="s">
        <v>4</v>
      </c>
      <c r="C3466" s="7"/>
      <c r="D3466" s="11" t="s">
        <v>60492</v>
      </c>
      <c r="E3466" s="8" t="s">
        <v>12372</v>
      </c>
      <c r="F3466" s="6">
        <v>3</v>
      </c>
      <c r="G3466" s="14" t="s">
        <v>12373</v>
      </c>
      <c r="H3466" s="16" t="s">
        <v>73940</v>
      </c>
      <c r="I3466" s="15" t="s">
        <v>12371</v>
      </c>
    </row>
    <row r="3467" spans="2:9">
      <c r="B3467" s="13" t="s">
        <v>4</v>
      </c>
      <c r="C3467" s="7"/>
      <c r="D3467" s="11" t="s">
        <v>60493</v>
      </c>
      <c r="E3467" s="8" t="s">
        <v>12375</v>
      </c>
      <c r="F3467" s="6">
        <v>3</v>
      </c>
      <c r="G3467" s="14" t="s">
        <v>12376</v>
      </c>
      <c r="H3467" s="16" t="s">
        <v>12377</v>
      </c>
      <c r="I3467" s="15" t="s">
        <v>12374</v>
      </c>
    </row>
    <row r="3468" spans="2:9">
      <c r="B3468" s="13"/>
      <c r="C3468" s="7"/>
      <c r="D3468" s="11" t="s">
        <v>60494</v>
      </c>
      <c r="E3468" s="8" t="s">
        <v>12379</v>
      </c>
      <c r="F3468" s="6">
        <v>3</v>
      </c>
      <c r="G3468" s="14" t="s">
        <v>12380</v>
      </c>
      <c r="H3468" s="16" t="s">
        <v>12381</v>
      </c>
      <c r="I3468" s="15" t="s">
        <v>12378</v>
      </c>
    </row>
    <row r="3469" spans="2:9">
      <c r="B3469" s="13">
        <v>4</v>
      </c>
      <c r="C3469" s="7"/>
      <c r="D3469" s="11" t="s">
        <v>60495</v>
      </c>
      <c r="E3469" s="8" t="s">
        <v>12383</v>
      </c>
      <c r="F3469" s="6">
        <v>3</v>
      </c>
      <c r="G3469" s="14" t="s">
        <v>12384</v>
      </c>
      <c r="H3469" s="16" t="s">
        <v>73941</v>
      </c>
      <c r="I3469" s="15" t="s">
        <v>12382</v>
      </c>
    </row>
    <row r="3470" spans="2:9">
      <c r="B3470" s="13"/>
      <c r="C3470" s="7"/>
      <c r="D3470" s="11" t="s">
        <v>60496</v>
      </c>
      <c r="E3470" s="8" t="s">
        <v>12386</v>
      </c>
      <c r="F3470" s="6">
        <v>3</v>
      </c>
      <c r="G3470" s="14" t="s">
        <v>12387</v>
      </c>
      <c r="H3470" s="16" t="s">
        <v>12388</v>
      </c>
      <c r="I3470" s="15" t="s">
        <v>12385</v>
      </c>
    </row>
    <row r="3471" spans="2:9">
      <c r="B3471" s="13"/>
      <c r="C3471" s="7"/>
      <c r="D3471" s="11" t="s">
        <v>60497</v>
      </c>
      <c r="E3471" s="8" t="s">
        <v>12390</v>
      </c>
      <c r="F3471" s="6">
        <v>3</v>
      </c>
      <c r="G3471" s="14" t="s">
        <v>12391</v>
      </c>
      <c r="H3471" s="16" t="s">
        <v>12392</v>
      </c>
      <c r="I3471" s="15" t="s">
        <v>12389</v>
      </c>
    </row>
    <row r="3472" spans="2:9">
      <c r="B3472" s="13" t="s">
        <v>229</v>
      </c>
      <c r="C3472" s="7" t="s">
        <v>738</v>
      </c>
      <c r="D3472" s="11" t="s">
        <v>60498</v>
      </c>
      <c r="E3472" s="8" t="s">
        <v>12394</v>
      </c>
      <c r="F3472" s="6">
        <v>3</v>
      </c>
      <c r="G3472" s="14" t="s">
        <v>12395</v>
      </c>
      <c r="H3472" s="16" t="s">
        <v>12396</v>
      </c>
      <c r="I3472" s="15" t="s">
        <v>12393</v>
      </c>
    </row>
    <row r="3473" spans="2:9">
      <c r="B3473" s="13" t="s">
        <v>229</v>
      </c>
      <c r="C3473" s="7" t="s">
        <v>254</v>
      </c>
      <c r="D3473" s="11" t="s">
        <v>60499</v>
      </c>
      <c r="E3473" s="8" t="s">
        <v>12398</v>
      </c>
      <c r="F3473" s="6">
        <v>3</v>
      </c>
      <c r="G3473" s="14" t="s">
        <v>12399</v>
      </c>
      <c r="H3473" s="16" t="s">
        <v>12400</v>
      </c>
      <c r="I3473" s="15" t="s">
        <v>12397</v>
      </c>
    </row>
    <row r="3474" spans="2:9">
      <c r="B3474" s="13" t="s">
        <v>229</v>
      </c>
      <c r="C3474" s="7" t="s">
        <v>247</v>
      </c>
      <c r="D3474" s="11" t="s">
        <v>60500</v>
      </c>
      <c r="E3474" s="8" t="s">
        <v>12402</v>
      </c>
      <c r="F3474" s="6">
        <v>3</v>
      </c>
      <c r="G3474" s="14" t="s">
        <v>12403</v>
      </c>
      <c r="H3474" s="16" t="s">
        <v>12404</v>
      </c>
      <c r="I3474" s="15" t="s">
        <v>12401</v>
      </c>
    </row>
    <row r="3475" spans="2:9">
      <c r="B3475" s="13">
        <v>4</v>
      </c>
      <c r="C3475" s="7"/>
      <c r="D3475" s="11" t="s">
        <v>60501</v>
      </c>
      <c r="E3475" s="8" t="s">
        <v>12406</v>
      </c>
      <c r="F3475" s="6">
        <v>3</v>
      </c>
      <c r="G3475" s="14" t="s">
        <v>12407</v>
      </c>
      <c r="H3475" s="16" t="s">
        <v>73942</v>
      </c>
      <c r="I3475" s="15" t="s">
        <v>12405</v>
      </c>
    </row>
    <row r="3476" spans="2:9">
      <c r="B3476" s="13" t="s">
        <v>33</v>
      </c>
      <c r="C3476" s="7"/>
      <c r="D3476" s="11" t="s">
        <v>12408</v>
      </c>
      <c r="E3476" s="8" t="s">
        <v>12409</v>
      </c>
      <c r="F3476" s="6">
        <v>3</v>
      </c>
      <c r="G3476" s="14" t="s">
        <v>12410</v>
      </c>
      <c r="H3476" s="16" t="s">
        <v>73943</v>
      </c>
      <c r="I3476" s="15" t="s">
        <v>12408</v>
      </c>
    </row>
    <row r="3477" spans="2:9">
      <c r="B3477" s="13"/>
      <c r="C3477" s="7"/>
      <c r="D3477" s="11" t="s">
        <v>60502</v>
      </c>
      <c r="E3477" s="8" t="s">
        <v>12412</v>
      </c>
      <c r="F3477" s="6">
        <v>3</v>
      </c>
      <c r="G3477" s="14" t="s">
        <v>12413</v>
      </c>
      <c r="H3477" s="16" t="s">
        <v>12414</v>
      </c>
      <c r="I3477" s="15" t="s">
        <v>12411</v>
      </c>
    </row>
    <row r="3478" spans="2:9">
      <c r="B3478" s="13" t="s">
        <v>33</v>
      </c>
      <c r="C3478" s="7" t="s">
        <v>247</v>
      </c>
      <c r="D3478" s="11" t="s">
        <v>12415</v>
      </c>
      <c r="E3478" s="8" t="s">
        <v>12416</v>
      </c>
      <c r="F3478" s="6">
        <v>3</v>
      </c>
      <c r="G3478" s="14" t="s">
        <v>12417</v>
      </c>
      <c r="H3478" s="16" t="s">
        <v>73944</v>
      </c>
      <c r="I3478" s="15" t="s">
        <v>12415</v>
      </c>
    </row>
    <row r="3479" spans="2:9" ht="27">
      <c r="B3479" s="13" t="s">
        <v>33</v>
      </c>
      <c r="C3479" s="7" t="s">
        <v>247</v>
      </c>
      <c r="D3479" s="11" t="s">
        <v>60503</v>
      </c>
      <c r="E3479" s="8" t="s">
        <v>12419</v>
      </c>
      <c r="F3479" s="6">
        <v>3</v>
      </c>
      <c r="G3479" s="14" t="s">
        <v>12420</v>
      </c>
      <c r="H3479" s="16" t="s">
        <v>12421</v>
      </c>
      <c r="I3479" s="15" t="s">
        <v>12418</v>
      </c>
    </row>
    <row r="3480" spans="2:9">
      <c r="B3480" s="13">
        <v>4</v>
      </c>
      <c r="C3480" s="7"/>
      <c r="D3480" s="11" t="s">
        <v>12422</v>
      </c>
      <c r="E3480" s="8" t="s">
        <v>12423</v>
      </c>
      <c r="F3480" s="6">
        <v>3</v>
      </c>
      <c r="G3480" s="14" t="s">
        <v>72452</v>
      </c>
      <c r="H3480" s="16" t="s">
        <v>73945</v>
      </c>
      <c r="I3480" s="15" t="s">
        <v>12422</v>
      </c>
    </row>
    <row r="3481" spans="2:9">
      <c r="B3481" s="13" t="s">
        <v>229</v>
      </c>
      <c r="C3481" s="7" t="s">
        <v>247</v>
      </c>
      <c r="D3481" s="11" t="s">
        <v>60504</v>
      </c>
      <c r="E3481" s="8" t="s">
        <v>12425</v>
      </c>
      <c r="F3481" s="6">
        <v>3</v>
      </c>
      <c r="G3481" s="14" t="s">
        <v>12426</v>
      </c>
      <c r="H3481" s="16" t="s">
        <v>12427</v>
      </c>
      <c r="I3481" s="15" t="s">
        <v>12424</v>
      </c>
    </row>
    <row r="3482" spans="2:9">
      <c r="B3482" s="13" t="s">
        <v>33</v>
      </c>
      <c r="C3482" s="7"/>
      <c r="D3482" s="11" t="s">
        <v>60505</v>
      </c>
      <c r="E3482" s="8" t="s">
        <v>12429</v>
      </c>
      <c r="F3482" s="6">
        <v>3</v>
      </c>
      <c r="G3482" s="14" t="s">
        <v>241</v>
      </c>
      <c r="H3482" s="16" t="s">
        <v>12430</v>
      </c>
      <c r="I3482" s="15" t="s">
        <v>12428</v>
      </c>
    </row>
    <row r="3483" spans="2:9">
      <c r="B3483" s="13" t="s">
        <v>29</v>
      </c>
      <c r="C3483" s="7"/>
      <c r="D3483" s="11" t="s">
        <v>12431</v>
      </c>
      <c r="E3483" s="8" t="s">
        <v>12432</v>
      </c>
      <c r="F3483" s="6">
        <v>3</v>
      </c>
      <c r="G3483" s="14" t="s">
        <v>12433</v>
      </c>
      <c r="H3483" s="16" t="s">
        <v>73946</v>
      </c>
      <c r="I3483" s="15" t="s">
        <v>12431</v>
      </c>
    </row>
    <row r="3484" spans="2:9">
      <c r="B3484" s="13" t="s">
        <v>29</v>
      </c>
      <c r="C3484" s="7"/>
      <c r="D3484" s="11" t="s">
        <v>60506</v>
      </c>
      <c r="E3484" s="8" t="s">
        <v>12435</v>
      </c>
      <c r="F3484" s="6">
        <v>3</v>
      </c>
      <c r="G3484" s="14" t="s">
        <v>12436</v>
      </c>
      <c r="H3484" s="16" t="s">
        <v>12437</v>
      </c>
      <c r="I3484" s="15" t="s">
        <v>12434</v>
      </c>
    </row>
    <row r="3485" spans="2:9">
      <c r="B3485" s="13" t="s">
        <v>229</v>
      </c>
      <c r="C3485" s="7" t="s">
        <v>247</v>
      </c>
      <c r="D3485" s="11" t="s">
        <v>60507</v>
      </c>
      <c r="E3485" s="8" t="s">
        <v>12439</v>
      </c>
      <c r="F3485" s="6">
        <v>3</v>
      </c>
      <c r="G3485" s="14" t="s">
        <v>12440</v>
      </c>
      <c r="H3485" s="16" t="s">
        <v>73947</v>
      </c>
      <c r="I3485" s="15" t="s">
        <v>12438</v>
      </c>
    </row>
    <row r="3486" spans="2:9">
      <c r="B3486" s="13">
        <v>6</v>
      </c>
      <c r="C3486" s="7" t="s">
        <v>247</v>
      </c>
      <c r="D3486" s="11" t="s">
        <v>60508</v>
      </c>
      <c r="E3486" s="8" t="s">
        <v>12442</v>
      </c>
      <c r="F3486" s="6">
        <v>3</v>
      </c>
      <c r="G3486" s="14" t="s">
        <v>12443</v>
      </c>
      <c r="H3486" s="16" t="s">
        <v>73948</v>
      </c>
      <c r="I3486" s="15" t="s">
        <v>12441</v>
      </c>
    </row>
    <row r="3487" spans="2:9">
      <c r="B3487" s="13" t="s">
        <v>229</v>
      </c>
      <c r="C3487" s="7" t="s">
        <v>247</v>
      </c>
      <c r="D3487" s="11" t="s">
        <v>60509</v>
      </c>
      <c r="E3487" s="8" t="s">
        <v>12445</v>
      </c>
      <c r="F3487" s="6">
        <v>3</v>
      </c>
      <c r="G3487" s="14" t="s">
        <v>12446</v>
      </c>
      <c r="H3487" s="16" t="s">
        <v>12447</v>
      </c>
      <c r="I3487" s="15" t="s">
        <v>12444</v>
      </c>
    </row>
    <row r="3488" spans="2:9">
      <c r="B3488" s="13" t="s">
        <v>4</v>
      </c>
      <c r="C3488" s="7"/>
      <c r="D3488" s="11" t="s">
        <v>383</v>
      </c>
      <c r="E3488" s="8" t="s">
        <v>12448</v>
      </c>
      <c r="F3488" s="6">
        <v>3</v>
      </c>
      <c r="G3488" s="14" t="s">
        <v>12449</v>
      </c>
      <c r="H3488" s="16" t="s">
        <v>12450</v>
      </c>
      <c r="I3488" s="15" t="s">
        <v>383</v>
      </c>
    </row>
    <row r="3489" spans="2:9">
      <c r="B3489" s="13"/>
      <c r="C3489" s="7"/>
      <c r="D3489" s="11" t="s">
        <v>60510</v>
      </c>
      <c r="E3489" s="8" t="s">
        <v>12452</v>
      </c>
      <c r="F3489" s="6">
        <v>3</v>
      </c>
      <c r="G3489" s="14" t="s">
        <v>12453</v>
      </c>
      <c r="H3489" s="16" t="s">
        <v>73949</v>
      </c>
      <c r="I3489" s="15" t="s">
        <v>12451</v>
      </c>
    </row>
    <row r="3490" spans="2:9">
      <c r="B3490" s="13" t="s">
        <v>229</v>
      </c>
      <c r="C3490" s="7" t="s">
        <v>247</v>
      </c>
      <c r="D3490" s="11" t="s">
        <v>60511</v>
      </c>
      <c r="E3490" s="8" t="s">
        <v>12455</v>
      </c>
      <c r="F3490" s="6">
        <v>3</v>
      </c>
      <c r="G3490" s="14" t="s">
        <v>12456</v>
      </c>
      <c r="H3490" s="16" t="s">
        <v>73950</v>
      </c>
      <c r="I3490" s="15" t="s">
        <v>12454</v>
      </c>
    </row>
    <row r="3491" spans="2:9">
      <c r="B3491" s="13">
        <v>4</v>
      </c>
      <c r="C3491" s="7"/>
      <c r="D3491" s="11" t="s">
        <v>60512</v>
      </c>
      <c r="E3491" s="8" t="s">
        <v>12458</v>
      </c>
      <c r="F3491" s="6">
        <v>3</v>
      </c>
      <c r="G3491" s="14" t="s">
        <v>12459</v>
      </c>
      <c r="H3491" s="16" t="s">
        <v>12460</v>
      </c>
      <c r="I3491" s="15" t="s">
        <v>12457</v>
      </c>
    </row>
    <row r="3492" spans="2:9">
      <c r="B3492" s="13"/>
      <c r="C3492" s="7"/>
      <c r="D3492" s="11" t="s">
        <v>60513</v>
      </c>
      <c r="E3492" s="8" t="s">
        <v>12462</v>
      </c>
      <c r="F3492" s="6">
        <v>3</v>
      </c>
      <c r="G3492" s="14" t="s">
        <v>12463</v>
      </c>
      <c r="H3492" s="16" t="s">
        <v>12464</v>
      </c>
      <c r="I3492" s="15" t="s">
        <v>12461</v>
      </c>
    </row>
    <row r="3493" spans="2:9">
      <c r="B3493" s="13">
        <v>4</v>
      </c>
      <c r="C3493" s="7" t="s">
        <v>247</v>
      </c>
      <c r="D3493" s="11" t="s">
        <v>60514</v>
      </c>
      <c r="E3493" s="8" t="s">
        <v>12466</v>
      </c>
      <c r="F3493" s="6">
        <v>3</v>
      </c>
      <c r="G3493" s="14" t="s">
        <v>12467</v>
      </c>
      <c r="H3493" s="16" t="s">
        <v>73951</v>
      </c>
      <c r="I3493" s="15" t="s">
        <v>12465</v>
      </c>
    </row>
    <row r="3494" spans="2:9">
      <c r="B3494" s="13"/>
      <c r="C3494" s="7"/>
      <c r="D3494" s="11" t="s">
        <v>60515</v>
      </c>
      <c r="E3494" s="8" t="s">
        <v>12469</v>
      </c>
      <c r="F3494" s="6">
        <v>3</v>
      </c>
      <c r="G3494" s="14" t="s">
        <v>12470</v>
      </c>
      <c r="H3494" s="16" t="s">
        <v>73952</v>
      </c>
      <c r="I3494" s="15" t="s">
        <v>12468</v>
      </c>
    </row>
    <row r="3495" spans="2:9">
      <c r="B3495" s="13" t="s">
        <v>229</v>
      </c>
      <c r="C3495" s="7" t="s">
        <v>247</v>
      </c>
      <c r="D3495" s="11" t="s">
        <v>60516</v>
      </c>
      <c r="E3495" s="8" t="s">
        <v>12472</v>
      </c>
      <c r="F3495" s="6">
        <v>3</v>
      </c>
      <c r="G3495" s="14" t="s">
        <v>12473</v>
      </c>
      <c r="H3495" s="16" t="s">
        <v>73953</v>
      </c>
      <c r="I3495" s="15" t="s">
        <v>12471</v>
      </c>
    </row>
    <row r="3496" spans="2:9">
      <c r="B3496" s="13" t="s">
        <v>229</v>
      </c>
      <c r="C3496" s="7" t="s">
        <v>247</v>
      </c>
      <c r="D3496" s="11" t="s">
        <v>60517</v>
      </c>
      <c r="E3496" s="8" t="s">
        <v>12475</v>
      </c>
      <c r="F3496" s="6">
        <v>3</v>
      </c>
      <c r="G3496" s="14" t="s">
        <v>12476</v>
      </c>
      <c r="H3496" s="16" t="s">
        <v>12477</v>
      </c>
      <c r="I3496" s="15" t="s">
        <v>12474</v>
      </c>
    </row>
    <row r="3497" spans="2:9">
      <c r="B3497" s="13" t="s">
        <v>33</v>
      </c>
      <c r="C3497" s="7"/>
      <c r="D3497" s="11" t="s">
        <v>12478</v>
      </c>
      <c r="E3497" s="8" t="s">
        <v>12479</v>
      </c>
      <c r="F3497" s="6">
        <v>3</v>
      </c>
      <c r="G3497" s="14" t="s">
        <v>241</v>
      </c>
      <c r="H3497" s="16" t="s">
        <v>73954</v>
      </c>
      <c r="I3497" s="15" t="s">
        <v>12478</v>
      </c>
    </row>
    <row r="3498" spans="2:9">
      <c r="B3498" s="13" t="s">
        <v>229</v>
      </c>
      <c r="C3498" s="7" t="s">
        <v>247</v>
      </c>
      <c r="D3498" s="11" t="s">
        <v>60518</v>
      </c>
      <c r="E3498" s="8" t="s">
        <v>12481</v>
      </c>
      <c r="F3498" s="6">
        <v>3</v>
      </c>
      <c r="G3498" s="14" t="s">
        <v>12482</v>
      </c>
      <c r="H3498" s="16" t="s">
        <v>12483</v>
      </c>
      <c r="I3498" s="15" t="s">
        <v>12480</v>
      </c>
    </row>
    <row r="3499" spans="2:9">
      <c r="B3499" s="13" t="s">
        <v>229</v>
      </c>
      <c r="C3499" s="7" t="s">
        <v>254</v>
      </c>
      <c r="D3499" s="11" t="s">
        <v>12484</v>
      </c>
      <c r="E3499" s="8" t="s">
        <v>12485</v>
      </c>
      <c r="F3499" s="6">
        <v>3</v>
      </c>
      <c r="G3499" s="14" t="s">
        <v>12486</v>
      </c>
      <c r="H3499" s="16" t="s">
        <v>12487</v>
      </c>
      <c r="I3499" s="15" t="s">
        <v>12484</v>
      </c>
    </row>
    <row r="3500" spans="2:9">
      <c r="B3500" s="13" t="s">
        <v>229</v>
      </c>
      <c r="C3500" s="7" t="s">
        <v>247</v>
      </c>
      <c r="D3500" s="11" t="s">
        <v>60519</v>
      </c>
      <c r="E3500" s="8" t="s">
        <v>12489</v>
      </c>
      <c r="F3500" s="6">
        <v>3</v>
      </c>
      <c r="G3500" s="14" t="s">
        <v>12490</v>
      </c>
      <c r="H3500" s="16" t="s">
        <v>12491</v>
      </c>
      <c r="I3500" s="15" t="s">
        <v>12488</v>
      </c>
    </row>
    <row r="3501" spans="2:9">
      <c r="B3501" s="13"/>
      <c r="C3501" s="7"/>
      <c r="D3501" s="11" t="s">
        <v>60520</v>
      </c>
      <c r="E3501" s="8" t="s">
        <v>12493</v>
      </c>
      <c r="F3501" s="6">
        <v>3</v>
      </c>
      <c r="G3501" s="14" t="s">
        <v>72453</v>
      </c>
      <c r="H3501" s="16" t="s">
        <v>8907</v>
      </c>
      <c r="I3501" s="15" t="s">
        <v>12492</v>
      </c>
    </row>
    <row r="3502" spans="2:9">
      <c r="B3502" s="13">
        <v>4</v>
      </c>
      <c r="C3502" s="7"/>
      <c r="D3502" s="11" t="s">
        <v>60521</v>
      </c>
      <c r="E3502" s="8" t="s">
        <v>12495</v>
      </c>
      <c r="F3502" s="6">
        <v>3</v>
      </c>
      <c r="G3502" s="14" t="s">
        <v>12496</v>
      </c>
      <c r="H3502" s="16" t="s">
        <v>73955</v>
      </c>
      <c r="I3502" s="15" t="s">
        <v>12494</v>
      </c>
    </row>
    <row r="3503" spans="2:9">
      <c r="B3503" s="13" t="s">
        <v>229</v>
      </c>
      <c r="C3503" s="7" t="s">
        <v>247</v>
      </c>
      <c r="D3503" s="11" t="s">
        <v>60522</v>
      </c>
      <c r="E3503" s="8" t="s">
        <v>12498</v>
      </c>
      <c r="F3503" s="6">
        <v>3</v>
      </c>
      <c r="G3503" s="14" t="s">
        <v>12499</v>
      </c>
      <c r="H3503" s="16" t="s">
        <v>12500</v>
      </c>
      <c r="I3503" s="15" t="s">
        <v>12497</v>
      </c>
    </row>
    <row r="3504" spans="2:9">
      <c r="B3504" s="13"/>
      <c r="C3504" s="7"/>
      <c r="D3504" s="11" t="s">
        <v>60523</v>
      </c>
      <c r="E3504" s="8" t="s">
        <v>12502</v>
      </c>
      <c r="F3504" s="6">
        <v>3</v>
      </c>
      <c r="G3504" s="14" t="s">
        <v>241</v>
      </c>
      <c r="H3504" s="16" t="s">
        <v>73956</v>
      </c>
      <c r="I3504" s="15" t="s">
        <v>12501</v>
      </c>
    </row>
    <row r="3505" spans="2:9">
      <c r="B3505" s="13">
        <v>4</v>
      </c>
      <c r="C3505" s="7"/>
      <c r="D3505" s="11" t="s">
        <v>12503</v>
      </c>
      <c r="E3505" s="8" t="s">
        <v>12504</v>
      </c>
      <c r="F3505" s="6">
        <v>3</v>
      </c>
      <c r="G3505" s="14" t="s">
        <v>12505</v>
      </c>
      <c r="H3505" s="16" t="s">
        <v>12506</v>
      </c>
      <c r="I3505" s="15" t="s">
        <v>12503</v>
      </c>
    </row>
    <row r="3506" spans="2:9">
      <c r="B3506" s="13"/>
      <c r="C3506" s="7"/>
      <c r="D3506" s="11" t="s">
        <v>60524</v>
      </c>
      <c r="E3506" s="8" t="s">
        <v>12508</v>
      </c>
      <c r="F3506" s="6">
        <v>3</v>
      </c>
      <c r="G3506" s="14" t="s">
        <v>12509</v>
      </c>
      <c r="H3506" s="16" t="s">
        <v>12510</v>
      </c>
      <c r="I3506" s="15" t="s">
        <v>12507</v>
      </c>
    </row>
    <row r="3507" spans="2:9">
      <c r="B3507" s="13" t="s">
        <v>229</v>
      </c>
      <c r="C3507" s="7" t="s">
        <v>247</v>
      </c>
      <c r="D3507" s="11" t="s">
        <v>60525</v>
      </c>
      <c r="E3507" s="8" t="s">
        <v>12512</v>
      </c>
      <c r="F3507" s="6">
        <v>3</v>
      </c>
      <c r="G3507" s="14" t="s">
        <v>12513</v>
      </c>
      <c r="H3507" s="16" t="s">
        <v>12514</v>
      </c>
      <c r="I3507" s="15" t="s">
        <v>12511</v>
      </c>
    </row>
    <row r="3508" spans="2:9">
      <c r="B3508" s="13">
        <v>4</v>
      </c>
      <c r="C3508" s="7"/>
      <c r="D3508" s="11" t="s">
        <v>60526</v>
      </c>
      <c r="E3508" s="8" t="s">
        <v>12516</v>
      </c>
      <c r="F3508" s="6">
        <v>3</v>
      </c>
      <c r="G3508" s="14" t="s">
        <v>12517</v>
      </c>
      <c r="H3508" s="16" t="s">
        <v>12518</v>
      </c>
      <c r="I3508" s="15" t="s">
        <v>12515</v>
      </c>
    </row>
    <row r="3509" spans="2:9">
      <c r="B3509" s="13" t="s">
        <v>229</v>
      </c>
      <c r="C3509" s="7" t="s">
        <v>254</v>
      </c>
      <c r="D3509" s="11" t="s">
        <v>60527</v>
      </c>
      <c r="E3509" s="8" t="s">
        <v>12520</v>
      </c>
      <c r="F3509" s="6">
        <v>3</v>
      </c>
      <c r="G3509" s="14" t="s">
        <v>12521</v>
      </c>
      <c r="H3509" s="16" t="s">
        <v>12522</v>
      </c>
      <c r="I3509" s="15" t="s">
        <v>12519</v>
      </c>
    </row>
    <row r="3510" spans="2:9">
      <c r="B3510" s="13">
        <v>4</v>
      </c>
      <c r="C3510" s="7" t="s">
        <v>247</v>
      </c>
      <c r="D3510" s="11" t="s">
        <v>12523</v>
      </c>
      <c r="E3510" s="8" t="s">
        <v>12524</v>
      </c>
      <c r="F3510" s="6">
        <v>3</v>
      </c>
      <c r="G3510" s="14" t="s">
        <v>12525</v>
      </c>
      <c r="H3510" s="16" t="s">
        <v>12526</v>
      </c>
      <c r="I3510" s="15" t="s">
        <v>12523</v>
      </c>
    </row>
    <row r="3511" spans="2:9" ht="25.5">
      <c r="B3511" s="13" t="s">
        <v>229</v>
      </c>
      <c r="C3511" s="7" t="s">
        <v>254</v>
      </c>
      <c r="D3511" s="11" t="s">
        <v>60528</v>
      </c>
      <c r="E3511" s="8" t="s">
        <v>12528</v>
      </c>
      <c r="F3511" s="6">
        <v>3</v>
      </c>
      <c r="G3511" s="14" t="s">
        <v>72454</v>
      </c>
      <c r="H3511" s="16" t="s">
        <v>73957</v>
      </c>
      <c r="I3511" s="15" t="s">
        <v>12527</v>
      </c>
    </row>
    <row r="3512" spans="2:9">
      <c r="B3512" s="13"/>
      <c r="C3512" s="7"/>
      <c r="D3512" s="11" t="s">
        <v>60529</v>
      </c>
      <c r="E3512" s="8" t="s">
        <v>12530</v>
      </c>
      <c r="F3512" s="6">
        <v>3</v>
      </c>
      <c r="G3512" s="14" t="s">
        <v>12531</v>
      </c>
      <c r="H3512" s="16" t="s">
        <v>12532</v>
      </c>
      <c r="I3512" s="15" t="s">
        <v>12529</v>
      </c>
    </row>
    <row r="3513" spans="2:9">
      <c r="B3513" s="13" t="s">
        <v>229</v>
      </c>
      <c r="C3513" s="7" t="s">
        <v>247</v>
      </c>
      <c r="D3513" s="11" t="s">
        <v>60530</v>
      </c>
      <c r="E3513" s="8" t="s">
        <v>12534</v>
      </c>
      <c r="F3513" s="6">
        <v>3</v>
      </c>
      <c r="G3513" s="14" t="s">
        <v>12535</v>
      </c>
      <c r="H3513" s="16" t="s">
        <v>12536</v>
      </c>
      <c r="I3513" s="15" t="s">
        <v>12533</v>
      </c>
    </row>
    <row r="3514" spans="2:9">
      <c r="B3514" s="13" t="s">
        <v>229</v>
      </c>
      <c r="C3514" s="7" t="s">
        <v>247</v>
      </c>
      <c r="D3514" s="11" t="s">
        <v>60531</v>
      </c>
      <c r="E3514" s="8" t="s">
        <v>12538</v>
      </c>
      <c r="F3514" s="6">
        <v>3</v>
      </c>
      <c r="G3514" s="14" t="s">
        <v>12539</v>
      </c>
      <c r="H3514" s="16" t="s">
        <v>12540</v>
      </c>
      <c r="I3514" s="15" t="s">
        <v>12537</v>
      </c>
    </row>
    <row r="3515" spans="2:9">
      <c r="B3515" s="13" t="s">
        <v>229</v>
      </c>
      <c r="C3515" s="7" t="s">
        <v>738</v>
      </c>
      <c r="D3515" s="11" t="s">
        <v>60532</v>
      </c>
      <c r="E3515" s="8" t="s">
        <v>12542</v>
      </c>
      <c r="F3515" s="6">
        <v>3</v>
      </c>
      <c r="G3515" s="14" t="s">
        <v>12543</v>
      </c>
      <c r="H3515" s="16" t="s">
        <v>12544</v>
      </c>
      <c r="I3515" s="15" t="s">
        <v>12541</v>
      </c>
    </row>
    <row r="3516" spans="2:9">
      <c r="B3516" s="13">
        <v>6</v>
      </c>
      <c r="C3516" s="7"/>
      <c r="D3516" s="11" t="s">
        <v>60533</v>
      </c>
      <c r="E3516" s="8" t="s">
        <v>12546</v>
      </c>
      <c r="F3516" s="6">
        <v>3</v>
      </c>
      <c r="G3516" s="14" t="s">
        <v>12547</v>
      </c>
      <c r="H3516" s="16" t="s">
        <v>12548</v>
      </c>
      <c r="I3516" s="15" t="s">
        <v>12545</v>
      </c>
    </row>
    <row r="3517" spans="2:9">
      <c r="B3517" s="13"/>
      <c r="C3517" s="7"/>
      <c r="D3517" s="11" t="s">
        <v>383</v>
      </c>
      <c r="E3517" s="8" t="s">
        <v>12549</v>
      </c>
      <c r="F3517" s="6">
        <v>3</v>
      </c>
      <c r="G3517" s="14" t="s">
        <v>12550</v>
      </c>
      <c r="H3517" s="16" t="s">
        <v>12551</v>
      </c>
      <c r="I3517" s="15" t="s">
        <v>383</v>
      </c>
    </row>
    <row r="3518" spans="2:9">
      <c r="B3518" s="13" t="s">
        <v>229</v>
      </c>
      <c r="C3518" s="7" t="s">
        <v>247</v>
      </c>
      <c r="D3518" s="11" t="s">
        <v>60534</v>
      </c>
      <c r="E3518" s="8" t="s">
        <v>12553</v>
      </c>
      <c r="F3518" s="6">
        <v>3</v>
      </c>
      <c r="G3518" s="14" t="s">
        <v>12554</v>
      </c>
      <c r="H3518" s="16" t="s">
        <v>2770</v>
      </c>
      <c r="I3518" s="15" t="s">
        <v>12552</v>
      </c>
    </row>
    <row r="3519" spans="2:9">
      <c r="B3519" s="13" t="s">
        <v>29</v>
      </c>
      <c r="C3519" s="7" t="s">
        <v>247</v>
      </c>
      <c r="D3519" s="11" t="s">
        <v>60535</v>
      </c>
      <c r="E3519" s="8" t="s">
        <v>12556</v>
      </c>
      <c r="F3519" s="6">
        <v>3</v>
      </c>
      <c r="G3519" s="14" t="s">
        <v>12557</v>
      </c>
      <c r="H3519" s="16" t="s">
        <v>12558</v>
      </c>
      <c r="I3519" s="15" t="s">
        <v>12555</v>
      </c>
    </row>
    <row r="3520" spans="2:9">
      <c r="B3520" s="13" t="s">
        <v>229</v>
      </c>
      <c r="C3520" s="7" t="s">
        <v>254</v>
      </c>
      <c r="D3520" s="11" t="s">
        <v>60536</v>
      </c>
      <c r="E3520" s="8" t="s">
        <v>12560</v>
      </c>
      <c r="F3520" s="6">
        <v>3</v>
      </c>
      <c r="G3520" s="14" t="s">
        <v>12561</v>
      </c>
      <c r="H3520" s="16" t="s">
        <v>12562</v>
      </c>
      <c r="I3520" s="15" t="s">
        <v>12559</v>
      </c>
    </row>
    <row r="3521" spans="2:9">
      <c r="B3521" s="13" t="s">
        <v>229</v>
      </c>
      <c r="C3521" s="7" t="s">
        <v>247</v>
      </c>
      <c r="D3521" s="11" t="s">
        <v>60537</v>
      </c>
      <c r="E3521" s="8" t="s">
        <v>12564</v>
      </c>
      <c r="F3521" s="6">
        <v>3</v>
      </c>
      <c r="G3521" s="14" t="s">
        <v>12565</v>
      </c>
      <c r="H3521" s="16" t="s">
        <v>12566</v>
      </c>
      <c r="I3521" s="15" t="s">
        <v>12563</v>
      </c>
    </row>
    <row r="3522" spans="2:9">
      <c r="B3522" s="13">
        <v>4</v>
      </c>
      <c r="C3522" s="7" t="s">
        <v>247</v>
      </c>
      <c r="D3522" s="11" t="s">
        <v>60538</v>
      </c>
      <c r="E3522" s="8" t="s">
        <v>12568</v>
      </c>
      <c r="F3522" s="6">
        <v>3</v>
      </c>
      <c r="G3522" s="14" t="s">
        <v>12569</v>
      </c>
      <c r="H3522" s="16" t="s">
        <v>12570</v>
      </c>
      <c r="I3522" s="15" t="s">
        <v>12567</v>
      </c>
    </row>
    <row r="3523" spans="2:9">
      <c r="B3523" s="13" t="s">
        <v>229</v>
      </c>
      <c r="C3523" s="7" t="s">
        <v>247</v>
      </c>
      <c r="D3523" s="11" t="s">
        <v>60539</v>
      </c>
      <c r="E3523" s="8" t="s">
        <v>12572</v>
      </c>
      <c r="F3523" s="6">
        <v>3</v>
      </c>
      <c r="G3523" s="14" t="s">
        <v>12573</v>
      </c>
      <c r="H3523" s="16" t="s">
        <v>12574</v>
      </c>
      <c r="I3523" s="15" t="s">
        <v>12571</v>
      </c>
    </row>
    <row r="3524" spans="2:9">
      <c r="B3524" s="13" t="s">
        <v>33</v>
      </c>
      <c r="C3524" s="7"/>
      <c r="D3524" s="11" t="s">
        <v>60540</v>
      </c>
      <c r="E3524" s="8" t="s">
        <v>12576</v>
      </c>
      <c r="F3524" s="6">
        <v>3</v>
      </c>
      <c r="G3524" s="14" t="s">
        <v>241</v>
      </c>
      <c r="H3524" s="16" t="s">
        <v>12577</v>
      </c>
      <c r="I3524" s="15" t="s">
        <v>12575</v>
      </c>
    </row>
    <row r="3525" spans="2:9">
      <c r="B3525" s="13" t="s">
        <v>33</v>
      </c>
      <c r="C3525" s="7"/>
      <c r="D3525" s="11" t="s">
        <v>60541</v>
      </c>
      <c r="E3525" s="8" t="s">
        <v>12579</v>
      </c>
      <c r="F3525" s="6">
        <v>3</v>
      </c>
      <c r="G3525" s="14" t="s">
        <v>241</v>
      </c>
      <c r="H3525" s="16" t="s">
        <v>12580</v>
      </c>
      <c r="I3525" s="15" t="s">
        <v>12578</v>
      </c>
    </row>
    <row r="3526" spans="2:9">
      <c r="B3526" s="13" t="s">
        <v>33</v>
      </c>
      <c r="C3526" s="7"/>
      <c r="D3526" s="11" t="s">
        <v>60542</v>
      </c>
      <c r="E3526" s="8" t="s">
        <v>12582</v>
      </c>
      <c r="F3526" s="6">
        <v>3</v>
      </c>
      <c r="G3526" s="14" t="s">
        <v>241</v>
      </c>
      <c r="H3526" s="16" t="s">
        <v>12583</v>
      </c>
      <c r="I3526" s="15" t="s">
        <v>12581</v>
      </c>
    </row>
    <row r="3527" spans="2:9">
      <c r="B3527" s="13" t="s">
        <v>33</v>
      </c>
      <c r="C3527" s="7"/>
      <c r="D3527" s="11" t="s">
        <v>60543</v>
      </c>
      <c r="E3527" s="8" t="s">
        <v>12585</v>
      </c>
      <c r="F3527" s="6">
        <v>3</v>
      </c>
      <c r="G3527" s="14" t="s">
        <v>241</v>
      </c>
      <c r="H3527" s="16" t="s">
        <v>12586</v>
      </c>
      <c r="I3527" s="15" t="s">
        <v>12584</v>
      </c>
    </row>
    <row r="3528" spans="2:9">
      <c r="B3528" s="13" t="s">
        <v>4</v>
      </c>
      <c r="C3528" s="7"/>
      <c r="D3528" s="11" t="s">
        <v>60544</v>
      </c>
      <c r="E3528" s="8" t="s">
        <v>12588</v>
      </c>
      <c r="F3528" s="6">
        <v>3</v>
      </c>
      <c r="G3528" s="14" t="s">
        <v>12589</v>
      </c>
      <c r="H3528" s="16" t="s">
        <v>12590</v>
      </c>
      <c r="I3528" s="15" t="s">
        <v>12587</v>
      </c>
    </row>
    <row r="3529" spans="2:9">
      <c r="B3529" s="13" t="s">
        <v>229</v>
      </c>
      <c r="C3529" s="7" t="s">
        <v>254</v>
      </c>
      <c r="D3529" s="11" t="s">
        <v>60545</v>
      </c>
      <c r="E3529" s="8" t="s">
        <v>12592</v>
      </c>
      <c r="F3529" s="6">
        <v>3</v>
      </c>
      <c r="G3529" s="14" t="s">
        <v>12593</v>
      </c>
      <c r="H3529" s="16" t="s">
        <v>12594</v>
      </c>
      <c r="I3529" s="15" t="s">
        <v>12591</v>
      </c>
    </row>
    <row r="3530" spans="2:9">
      <c r="B3530" s="13" t="s">
        <v>229</v>
      </c>
      <c r="C3530" s="7" t="s">
        <v>247</v>
      </c>
      <c r="D3530" s="11" t="s">
        <v>60546</v>
      </c>
      <c r="E3530" s="8" t="s">
        <v>12596</v>
      </c>
      <c r="F3530" s="6">
        <v>3</v>
      </c>
      <c r="G3530" s="14" t="s">
        <v>12597</v>
      </c>
      <c r="H3530" s="16" t="s">
        <v>12598</v>
      </c>
      <c r="I3530" s="15" t="s">
        <v>12595</v>
      </c>
    </row>
    <row r="3531" spans="2:9">
      <c r="B3531" s="13">
        <v>4</v>
      </c>
      <c r="C3531" s="7"/>
      <c r="D3531" s="11" t="s">
        <v>60547</v>
      </c>
      <c r="E3531" s="8" t="s">
        <v>12600</v>
      </c>
      <c r="F3531" s="6">
        <v>3</v>
      </c>
      <c r="G3531" s="14" t="s">
        <v>12601</v>
      </c>
      <c r="H3531" s="16" t="s">
        <v>12602</v>
      </c>
      <c r="I3531" s="15" t="s">
        <v>12599</v>
      </c>
    </row>
    <row r="3532" spans="2:9">
      <c r="B3532" s="13" t="s">
        <v>229</v>
      </c>
      <c r="C3532" s="7" t="s">
        <v>247</v>
      </c>
      <c r="D3532" s="11" t="s">
        <v>60548</v>
      </c>
      <c r="E3532" s="8" t="s">
        <v>12604</v>
      </c>
      <c r="F3532" s="6">
        <v>3</v>
      </c>
      <c r="G3532" s="14" t="s">
        <v>12605</v>
      </c>
      <c r="H3532" s="16" t="s">
        <v>12606</v>
      </c>
      <c r="I3532" s="15" t="s">
        <v>12603</v>
      </c>
    </row>
    <row r="3533" spans="2:9">
      <c r="B3533" s="13" t="s">
        <v>229</v>
      </c>
      <c r="C3533" s="7" t="s">
        <v>247</v>
      </c>
      <c r="D3533" s="11" t="s">
        <v>60549</v>
      </c>
      <c r="E3533" s="8" t="s">
        <v>12608</v>
      </c>
      <c r="F3533" s="6">
        <v>3</v>
      </c>
      <c r="G3533" s="14" t="s">
        <v>12609</v>
      </c>
      <c r="H3533" s="16" t="s">
        <v>73958</v>
      </c>
      <c r="I3533" s="15" t="s">
        <v>12607</v>
      </c>
    </row>
    <row r="3534" spans="2:9">
      <c r="B3534" s="13" t="s">
        <v>33</v>
      </c>
      <c r="C3534" s="7"/>
      <c r="D3534" s="11" t="s">
        <v>60550</v>
      </c>
      <c r="E3534" s="8" t="s">
        <v>12611</v>
      </c>
      <c r="F3534" s="6">
        <v>3</v>
      </c>
      <c r="G3534" s="14" t="s">
        <v>241</v>
      </c>
      <c r="H3534" s="16" t="s">
        <v>73959</v>
      </c>
      <c r="I3534" s="15" t="s">
        <v>12610</v>
      </c>
    </row>
    <row r="3535" spans="2:9">
      <c r="B3535" s="13" t="s">
        <v>33</v>
      </c>
      <c r="C3535" s="7"/>
      <c r="D3535" s="11" t="s">
        <v>60551</v>
      </c>
      <c r="E3535" s="8" t="s">
        <v>12613</v>
      </c>
      <c r="F3535" s="6">
        <v>3</v>
      </c>
      <c r="G3535" s="14" t="s">
        <v>241</v>
      </c>
      <c r="H3535" s="16" t="s">
        <v>12614</v>
      </c>
      <c r="I3535" s="15" t="s">
        <v>12612</v>
      </c>
    </row>
    <row r="3536" spans="2:9">
      <c r="B3536" s="13" t="s">
        <v>229</v>
      </c>
      <c r="C3536" s="7" t="s">
        <v>247</v>
      </c>
      <c r="D3536" s="11" t="s">
        <v>60552</v>
      </c>
      <c r="E3536" s="8" t="s">
        <v>12616</v>
      </c>
      <c r="F3536" s="6">
        <v>3</v>
      </c>
      <c r="G3536" s="14" t="s">
        <v>12617</v>
      </c>
      <c r="H3536" s="16" t="s">
        <v>12618</v>
      </c>
      <c r="I3536" s="15" t="s">
        <v>12615</v>
      </c>
    </row>
    <row r="3537" spans="2:9">
      <c r="B3537" s="13"/>
      <c r="C3537" s="7"/>
      <c r="D3537" s="11" t="s">
        <v>60553</v>
      </c>
      <c r="E3537" s="8" t="s">
        <v>12620</v>
      </c>
      <c r="F3537" s="6">
        <v>3</v>
      </c>
      <c r="G3537" s="17" t="s">
        <v>57259</v>
      </c>
      <c r="H3537" s="16" t="s">
        <v>12621</v>
      </c>
      <c r="I3537" s="15" t="s">
        <v>12619</v>
      </c>
    </row>
    <row r="3538" spans="2:9">
      <c r="B3538" s="13" t="s">
        <v>29</v>
      </c>
      <c r="C3538" s="7"/>
      <c r="D3538" s="11" t="s">
        <v>60554</v>
      </c>
      <c r="E3538" s="8" t="s">
        <v>12623</v>
      </c>
      <c r="F3538" s="6">
        <v>3</v>
      </c>
      <c r="G3538" s="14" t="s">
        <v>12624</v>
      </c>
      <c r="H3538" s="16" t="s">
        <v>73960</v>
      </c>
      <c r="I3538" s="15" t="s">
        <v>12622</v>
      </c>
    </row>
    <row r="3539" spans="2:9">
      <c r="B3539" s="13" t="s">
        <v>229</v>
      </c>
      <c r="C3539" s="7" t="s">
        <v>247</v>
      </c>
      <c r="D3539" s="11" t="s">
        <v>60555</v>
      </c>
      <c r="E3539" s="8" t="s">
        <v>12626</v>
      </c>
      <c r="F3539" s="6">
        <v>3</v>
      </c>
      <c r="G3539" s="14" t="s">
        <v>12627</v>
      </c>
      <c r="H3539" s="16" t="s">
        <v>12628</v>
      </c>
      <c r="I3539" s="15" t="s">
        <v>12625</v>
      </c>
    </row>
    <row r="3540" spans="2:9">
      <c r="B3540" s="13">
        <v>6</v>
      </c>
      <c r="C3540" s="7" t="s">
        <v>247</v>
      </c>
      <c r="D3540" s="11" t="s">
        <v>60556</v>
      </c>
      <c r="E3540" s="8" t="s">
        <v>12630</v>
      </c>
      <c r="F3540" s="6">
        <v>3</v>
      </c>
      <c r="G3540" s="14" t="s">
        <v>12631</v>
      </c>
      <c r="H3540" s="16" t="s">
        <v>12632</v>
      </c>
      <c r="I3540" s="15" t="s">
        <v>12629</v>
      </c>
    </row>
    <row r="3541" spans="2:9">
      <c r="B3541" s="13" t="s">
        <v>229</v>
      </c>
      <c r="C3541" s="7" t="s">
        <v>254</v>
      </c>
      <c r="D3541" s="11" t="s">
        <v>60557</v>
      </c>
      <c r="E3541" s="8" t="s">
        <v>12634</v>
      </c>
      <c r="F3541" s="6">
        <v>3</v>
      </c>
      <c r="G3541" s="14" t="s">
        <v>12635</v>
      </c>
      <c r="H3541" s="16" t="s">
        <v>12636</v>
      </c>
      <c r="I3541" s="15" t="s">
        <v>12633</v>
      </c>
    </row>
    <row r="3542" spans="2:9">
      <c r="B3542" s="13" t="s">
        <v>229</v>
      </c>
      <c r="C3542" s="7" t="s">
        <v>247</v>
      </c>
      <c r="D3542" s="11" t="s">
        <v>60558</v>
      </c>
      <c r="E3542" s="8" t="s">
        <v>12638</v>
      </c>
      <c r="F3542" s="6">
        <v>3</v>
      </c>
      <c r="G3542" s="14" t="s">
        <v>12639</v>
      </c>
      <c r="H3542" s="16" t="s">
        <v>12640</v>
      </c>
      <c r="I3542" s="15" t="s">
        <v>12637</v>
      </c>
    </row>
    <row r="3543" spans="2:9">
      <c r="B3543" s="13"/>
      <c r="C3543" s="7"/>
      <c r="D3543" s="11" t="s">
        <v>60559</v>
      </c>
      <c r="E3543" s="8" t="s">
        <v>12642</v>
      </c>
      <c r="F3543" s="6">
        <v>3</v>
      </c>
      <c r="G3543" s="14" t="s">
        <v>12643</v>
      </c>
      <c r="H3543" s="16" t="s">
        <v>73961</v>
      </c>
      <c r="I3543" s="15" t="s">
        <v>12641</v>
      </c>
    </row>
    <row r="3544" spans="2:9">
      <c r="B3544" s="13" t="s">
        <v>229</v>
      </c>
      <c r="C3544" s="7" t="s">
        <v>254</v>
      </c>
      <c r="D3544" s="11" t="s">
        <v>60560</v>
      </c>
      <c r="E3544" s="8" t="s">
        <v>12645</v>
      </c>
      <c r="F3544" s="6">
        <v>3</v>
      </c>
      <c r="G3544" s="14" t="s">
        <v>12646</v>
      </c>
      <c r="H3544" s="16" t="s">
        <v>12647</v>
      </c>
      <c r="I3544" s="15" t="s">
        <v>12644</v>
      </c>
    </row>
    <row r="3545" spans="2:9">
      <c r="B3545" s="13">
        <v>4</v>
      </c>
      <c r="C3545" s="7"/>
      <c r="D3545" s="11" t="s">
        <v>60561</v>
      </c>
      <c r="E3545" s="8" t="s">
        <v>12649</v>
      </c>
      <c r="F3545" s="6">
        <v>3</v>
      </c>
      <c r="G3545" s="14" t="s">
        <v>12650</v>
      </c>
      <c r="H3545" s="16" t="s">
        <v>12651</v>
      </c>
      <c r="I3545" s="15" t="s">
        <v>12648</v>
      </c>
    </row>
    <row r="3546" spans="2:9">
      <c r="B3546" s="13" t="s">
        <v>33</v>
      </c>
      <c r="C3546" s="7"/>
      <c r="D3546" s="11" t="s">
        <v>60562</v>
      </c>
      <c r="E3546" s="8" t="s">
        <v>12653</v>
      </c>
      <c r="F3546" s="6">
        <v>3</v>
      </c>
      <c r="G3546" s="14" t="s">
        <v>12656</v>
      </c>
      <c r="H3546" s="16" t="s">
        <v>12654</v>
      </c>
      <c r="I3546" s="15" t="s">
        <v>12652</v>
      </c>
    </row>
    <row r="3547" spans="2:9">
      <c r="B3547" s="13" t="s">
        <v>29</v>
      </c>
      <c r="C3547" s="7"/>
      <c r="D3547" s="11" t="s">
        <v>383</v>
      </c>
      <c r="E3547" s="8" t="s">
        <v>12655</v>
      </c>
      <c r="F3547" s="6">
        <v>3</v>
      </c>
      <c r="G3547" s="14" t="s">
        <v>241</v>
      </c>
      <c r="H3547" s="16" t="s">
        <v>12657</v>
      </c>
      <c r="I3547" s="15" t="s">
        <v>383</v>
      </c>
    </row>
    <row r="3548" spans="2:9">
      <c r="B3548" s="13">
        <v>4</v>
      </c>
      <c r="C3548" s="7"/>
      <c r="D3548" s="11" t="s">
        <v>60563</v>
      </c>
      <c r="E3548" s="8" t="s">
        <v>12659</v>
      </c>
      <c r="F3548" s="6">
        <v>3</v>
      </c>
      <c r="G3548" s="14" t="s">
        <v>12660</v>
      </c>
      <c r="H3548" s="16" t="s">
        <v>12661</v>
      </c>
      <c r="I3548" s="15" t="s">
        <v>12658</v>
      </c>
    </row>
    <row r="3549" spans="2:9">
      <c r="B3549" s="13"/>
      <c r="C3549" s="7"/>
      <c r="D3549" s="11" t="s">
        <v>60564</v>
      </c>
      <c r="E3549" s="8" t="s">
        <v>12663</v>
      </c>
      <c r="F3549" s="6">
        <v>3</v>
      </c>
      <c r="G3549" s="14" t="s">
        <v>12664</v>
      </c>
      <c r="H3549" s="16" t="s">
        <v>12665</v>
      </c>
      <c r="I3549" s="15" t="s">
        <v>12662</v>
      </c>
    </row>
    <row r="3550" spans="2:9">
      <c r="B3550" s="13" t="s">
        <v>229</v>
      </c>
      <c r="C3550" s="7" t="s">
        <v>247</v>
      </c>
      <c r="D3550" s="11" t="s">
        <v>60565</v>
      </c>
      <c r="E3550" s="8" t="s">
        <v>12667</v>
      </c>
      <c r="F3550" s="6">
        <v>3</v>
      </c>
      <c r="G3550" s="14" t="s">
        <v>12668</v>
      </c>
      <c r="H3550" s="16" t="s">
        <v>12669</v>
      </c>
      <c r="I3550" s="15" t="s">
        <v>12666</v>
      </c>
    </row>
    <row r="3551" spans="2:9">
      <c r="B3551" s="13" t="s">
        <v>33</v>
      </c>
      <c r="C3551" s="7"/>
      <c r="D3551" s="11" t="s">
        <v>60566</v>
      </c>
      <c r="E3551" s="8" t="s">
        <v>12671</v>
      </c>
      <c r="F3551" s="6">
        <v>3</v>
      </c>
      <c r="G3551" s="14" t="s">
        <v>72455</v>
      </c>
      <c r="H3551" s="16" t="s">
        <v>12672</v>
      </c>
      <c r="I3551" s="15" t="s">
        <v>12670</v>
      </c>
    </row>
    <row r="3552" spans="2:9" ht="25.5">
      <c r="B3552" s="13" t="s">
        <v>33</v>
      </c>
      <c r="C3552" s="7"/>
      <c r="D3552" s="11" t="s">
        <v>60567</v>
      </c>
      <c r="E3552" s="8" t="s">
        <v>12674</v>
      </c>
      <c r="F3552" s="6">
        <v>3</v>
      </c>
      <c r="G3552" s="14" t="s">
        <v>12675</v>
      </c>
      <c r="H3552" s="16" t="s">
        <v>73962</v>
      </c>
      <c r="I3552" s="15" t="s">
        <v>12673</v>
      </c>
    </row>
    <row r="3553" spans="2:9">
      <c r="B3553" s="13" t="s">
        <v>33</v>
      </c>
      <c r="C3553" s="7"/>
      <c r="D3553" s="11" t="s">
        <v>60568</v>
      </c>
      <c r="E3553" s="8" t="s">
        <v>12677</v>
      </c>
      <c r="F3553" s="6">
        <v>3</v>
      </c>
      <c r="G3553" s="14" t="s">
        <v>241</v>
      </c>
      <c r="H3553" s="16" t="s">
        <v>12678</v>
      </c>
      <c r="I3553" s="15" t="s">
        <v>12676</v>
      </c>
    </row>
    <row r="3554" spans="2:9">
      <c r="B3554" s="13">
        <v>4</v>
      </c>
      <c r="C3554" s="7"/>
      <c r="D3554" s="11" t="s">
        <v>60569</v>
      </c>
      <c r="E3554" s="8" t="s">
        <v>12680</v>
      </c>
      <c r="F3554" s="6">
        <v>3</v>
      </c>
      <c r="G3554" s="14" t="s">
        <v>12681</v>
      </c>
      <c r="H3554" s="16" t="s">
        <v>12682</v>
      </c>
      <c r="I3554" s="15" t="s">
        <v>12679</v>
      </c>
    </row>
    <row r="3555" spans="2:9">
      <c r="B3555" s="13" t="s">
        <v>229</v>
      </c>
      <c r="C3555" s="7" t="s">
        <v>247</v>
      </c>
      <c r="D3555" s="11" t="s">
        <v>60570</v>
      </c>
      <c r="E3555" s="8" t="s">
        <v>12684</v>
      </c>
      <c r="F3555" s="6">
        <v>3</v>
      </c>
      <c r="G3555" s="14" t="s">
        <v>12685</v>
      </c>
      <c r="H3555" s="16" t="s">
        <v>12686</v>
      </c>
      <c r="I3555" s="15" t="s">
        <v>12683</v>
      </c>
    </row>
    <row r="3556" spans="2:9">
      <c r="B3556" s="13"/>
      <c r="C3556" s="7"/>
      <c r="D3556" s="11" t="s">
        <v>60571</v>
      </c>
      <c r="E3556" s="8" t="s">
        <v>12688</v>
      </c>
      <c r="F3556" s="6">
        <v>3</v>
      </c>
      <c r="G3556" s="14" t="s">
        <v>12689</v>
      </c>
      <c r="H3556" s="16" t="s">
        <v>12690</v>
      </c>
      <c r="I3556" s="15" t="s">
        <v>12687</v>
      </c>
    </row>
    <row r="3557" spans="2:9">
      <c r="B3557" s="13" t="s">
        <v>229</v>
      </c>
      <c r="C3557" s="7" t="s">
        <v>254</v>
      </c>
      <c r="D3557" s="11" t="s">
        <v>60572</v>
      </c>
      <c r="E3557" s="8" t="s">
        <v>12692</v>
      </c>
      <c r="F3557" s="6">
        <v>3</v>
      </c>
      <c r="G3557" s="14" t="s">
        <v>12693</v>
      </c>
      <c r="H3557" s="16" t="s">
        <v>12694</v>
      </c>
      <c r="I3557" s="15" t="s">
        <v>12691</v>
      </c>
    </row>
    <row r="3558" spans="2:9" ht="25.5">
      <c r="B3558" s="13"/>
      <c r="C3558" s="7"/>
      <c r="D3558" s="11" t="s">
        <v>60573</v>
      </c>
      <c r="E3558" s="8" t="s">
        <v>12696</v>
      </c>
      <c r="F3558" s="6">
        <v>3</v>
      </c>
      <c r="G3558" s="14" t="s">
        <v>12697</v>
      </c>
      <c r="H3558" s="16" t="s">
        <v>73963</v>
      </c>
      <c r="I3558" s="15" t="s">
        <v>12695</v>
      </c>
    </row>
    <row r="3559" spans="2:9" ht="25.5">
      <c r="B3559" s="13">
        <v>4</v>
      </c>
      <c r="C3559" s="7"/>
      <c r="D3559" s="11" t="s">
        <v>60574</v>
      </c>
      <c r="E3559" s="8" t="s">
        <v>12699</v>
      </c>
      <c r="F3559" s="6">
        <v>3</v>
      </c>
      <c r="G3559" s="14" t="s">
        <v>12700</v>
      </c>
      <c r="H3559" s="16" t="s">
        <v>73964</v>
      </c>
      <c r="I3559" s="15" t="s">
        <v>12698</v>
      </c>
    </row>
    <row r="3560" spans="2:9">
      <c r="B3560" s="13" t="s">
        <v>29</v>
      </c>
      <c r="C3560" s="7"/>
      <c r="D3560" s="11" t="s">
        <v>60575</v>
      </c>
      <c r="E3560" s="8" t="s">
        <v>12702</v>
      </c>
      <c r="F3560" s="6">
        <v>3</v>
      </c>
      <c r="G3560" s="14" t="s">
        <v>12703</v>
      </c>
      <c r="H3560" s="16" t="s">
        <v>12704</v>
      </c>
      <c r="I3560" s="15" t="s">
        <v>12701</v>
      </c>
    </row>
    <row r="3561" spans="2:9">
      <c r="B3561" s="13"/>
      <c r="C3561" s="7"/>
      <c r="D3561" s="11" t="s">
        <v>60576</v>
      </c>
      <c r="E3561" s="8" t="s">
        <v>12706</v>
      </c>
      <c r="F3561" s="6">
        <v>3</v>
      </c>
      <c r="G3561" s="14" t="s">
        <v>12707</v>
      </c>
      <c r="H3561" s="16" t="s">
        <v>12708</v>
      </c>
      <c r="I3561" s="15" t="s">
        <v>12705</v>
      </c>
    </row>
    <row r="3562" spans="2:9">
      <c r="B3562" s="13" t="s">
        <v>229</v>
      </c>
      <c r="C3562" s="7" t="s">
        <v>254</v>
      </c>
      <c r="D3562" s="11" t="s">
        <v>60577</v>
      </c>
      <c r="E3562" s="8" t="s">
        <v>12710</v>
      </c>
      <c r="F3562" s="6">
        <v>3</v>
      </c>
      <c r="G3562" s="14" t="s">
        <v>12711</v>
      </c>
      <c r="H3562" s="16" t="s">
        <v>73965</v>
      </c>
      <c r="I3562" s="15" t="s">
        <v>12709</v>
      </c>
    </row>
    <row r="3563" spans="2:9">
      <c r="B3563" s="13" t="s">
        <v>229</v>
      </c>
      <c r="C3563" s="7" t="s">
        <v>247</v>
      </c>
      <c r="D3563" s="11" t="s">
        <v>60578</v>
      </c>
      <c r="E3563" s="8" t="s">
        <v>12713</v>
      </c>
      <c r="F3563" s="6">
        <v>3</v>
      </c>
      <c r="G3563" s="14" t="s">
        <v>12714</v>
      </c>
      <c r="H3563" s="16" t="s">
        <v>12715</v>
      </c>
      <c r="I3563" s="15" t="s">
        <v>12712</v>
      </c>
    </row>
    <row r="3564" spans="2:9">
      <c r="B3564" s="13" t="s">
        <v>229</v>
      </c>
      <c r="C3564" s="7" t="s">
        <v>247</v>
      </c>
      <c r="D3564" s="11" t="s">
        <v>60579</v>
      </c>
      <c r="E3564" s="8" t="s">
        <v>12717</v>
      </c>
      <c r="F3564" s="6">
        <v>3</v>
      </c>
      <c r="G3564" s="14" t="s">
        <v>12718</v>
      </c>
      <c r="H3564" s="16" t="s">
        <v>12719</v>
      </c>
      <c r="I3564" s="15" t="s">
        <v>12716</v>
      </c>
    </row>
    <row r="3565" spans="2:9">
      <c r="B3565" s="13" t="s">
        <v>229</v>
      </c>
      <c r="C3565" s="7" t="s">
        <v>247</v>
      </c>
      <c r="D3565" s="11" t="s">
        <v>60580</v>
      </c>
      <c r="E3565" s="8" t="s">
        <v>12721</v>
      </c>
      <c r="F3565" s="6">
        <v>3</v>
      </c>
      <c r="G3565" s="14" t="s">
        <v>12722</v>
      </c>
      <c r="H3565" s="16" t="s">
        <v>12723</v>
      </c>
      <c r="I3565" s="15" t="s">
        <v>12720</v>
      </c>
    </row>
    <row r="3566" spans="2:9">
      <c r="B3566" s="13" t="s">
        <v>33</v>
      </c>
      <c r="C3566" s="7"/>
      <c r="D3566" s="11" t="s">
        <v>60581</v>
      </c>
      <c r="E3566" s="8" t="s">
        <v>12725</v>
      </c>
      <c r="F3566" s="6">
        <v>3</v>
      </c>
      <c r="G3566" s="14" t="s">
        <v>241</v>
      </c>
      <c r="H3566" s="16" t="s">
        <v>73966</v>
      </c>
      <c r="I3566" s="15" t="s">
        <v>12724</v>
      </c>
    </row>
    <row r="3567" spans="2:9">
      <c r="B3567" s="13" t="s">
        <v>229</v>
      </c>
      <c r="C3567" s="7" t="s">
        <v>254</v>
      </c>
      <c r="D3567" s="11" t="s">
        <v>60582</v>
      </c>
      <c r="E3567" s="8" t="s">
        <v>12727</v>
      </c>
      <c r="F3567" s="6">
        <v>3</v>
      </c>
      <c r="G3567" s="14" t="s">
        <v>12728</v>
      </c>
      <c r="H3567" s="16" t="s">
        <v>12729</v>
      </c>
      <c r="I3567" s="15" t="s">
        <v>12726</v>
      </c>
    </row>
    <row r="3568" spans="2:9">
      <c r="B3568" s="13" t="s">
        <v>33</v>
      </c>
      <c r="C3568" s="7"/>
      <c r="D3568" s="11" t="s">
        <v>60583</v>
      </c>
      <c r="E3568" s="8" t="s">
        <v>12731</v>
      </c>
      <c r="F3568" s="6">
        <v>3</v>
      </c>
      <c r="G3568" s="14" t="s">
        <v>12732</v>
      </c>
      <c r="H3568" s="16" t="s">
        <v>73967</v>
      </c>
      <c r="I3568" s="15" t="s">
        <v>12730</v>
      </c>
    </row>
    <row r="3569" spans="2:9">
      <c r="B3569" s="13" t="s">
        <v>33</v>
      </c>
      <c r="C3569" s="7" t="s">
        <v>247</v>
      </c>
      <c r="D3569" s="11" t="s">
        <v>60584</v>
      </c>
      <c r="E3569" s="8" t="s">
        <v>12734</v>
      </c>
      <c r="F3569" s="6">
        <v>3</v>
      </c>
      <c r="G3569" s="14" t="s">
        <v>12735</v>
      </c>
      <c r="H3569" s="16" t="s">
        <v>73968</v>
      </c>
      <c r="I3569" s="15" t="s">
        <v>12733</v>
      </c>
    </row>
    <row r="3570" spans="2:9">
      <c r="B3570" s="13"/>
      <c r="C3570" s="7"/>
      <c r="D3570" s="11" t="s">
        <v>60585</v>
      </c>
      <c r="E3570" s="8" t="s">
        <v>12737</v>
      </c>
      <c r="F3570" s="6">
        <v>3</v>
      </c>
      <c r="G3570" s="14" t="s">
        <v>12738</v>
      </c>
      <c r="H3570" s="16" t="s">
        <v>12739</v>
      </c>
      <c r="I3570" s="15" t="s">
        <v>12736</v>
      </c>
    </row>
    <row r="3571" spans="2:9">
      <c r="B3571" s="13" t="s">
        <v>229</v>
      </c>
      <c r="C3571" s="7" t="s">
        <v>247</v>
      </c>
      <c r="D3571" s="11" t="s">
        <v>60586</v>
      </c>
      <c r="E3571" s="8" t="s">
        <v>12741</v>
      </c>
      <c r="F3571" s="6">
        <v>3</v>
      </c>
      <c r="G3571" s="14" t="s">
        <v>12742</v>
      </c>
      <c r="H3571" s="16" t="s">
        <v>12743</v>
      </c>
      <c r="I3571" s="15" t="s">
        <v>12740</v>
      </c>
    </row>
    <row r="3572" spans="2:9">
      <c r="B3572" s="13" t="s">
        <v>229</v>
      </c>
      <c r="C3572" s="7" t="s">
        <v>247</v>
      </c>
      <c r="D3572" s="11" t="s">
        <v>60587</v>
      </c>
      <c r="E3572" s="8" t="s">
        <v>12745</v>
      </c>
      <c r="F3572" s="6">
        <v>3</v>
      </c>
      <c r="G3572" s="14" t="s">
        <v>12746</v>
      </c>
      <c r="H3572" s="16" t="s">
        <v>12747</v>
      </c>
      <c r="I3572" s="15" t="s">
        <v>12744</v>
      </c>
    </row>
    <row r="3573" spans="2:9" ht="25.5">
      <c r="B3573" s="13" t="s">
        <v>33</v>
      </c>
      <c r="C3573" s="7"/>
      <c r="D3573" s="11" t="s">
        <v>60588</v>
      </c>
      <c r="E3573" s="8" t="s">
        <v>12749</v>
      </c>
      <c r="F3573" s="6">
        <v>3</v>
      </c>
      <c r="G3573" s="14" t="s">
        <v>12750</v>
      </c>
      <c r="H3573" s="16" t="s">
        <v>73969</v>
      </c>
      <c r="I3573" s="15" t="s">
        <v>12748</v>
      </c>
    </row>
    <row r="3574" spans="2:9">
      <c r="B3574" s="13">
        <v>6</v>
      </c>
      <c r="C3574" s="7" t="s">
        <v>247</v>
      </c>
      <c r="D3574" s="11" t="s">
        <v>60589</v>
      </c>
      <c r="E3574" s="8" t="s">
        <v>12752</v>
      </c>
      <c r="F3574" s="6">
        <v>3</v>
      </c>
      <c r="G3574" s="14" t="s">
        <v>12753</v>
      </c>
      <c r="H3574" s="16" t="s">
        <v>12754</v>
      </c>
      <c r="I3574" s="15" t="s">
        <v>12751</v>
      </c>
    </row>
    <row r="3575" spans="2:9">
      <c r="B3575" s="13" t="s">
        <v>33</v>
      </c>
      <c r="C3575" s="7"/>
      <c r="D3575" s="11" t="s">
        <v>60590</v>
      </c>
      <c r="E3575" s="8" t="s">
        <v>12756</v>
      </c>
      <c r="F3575" s="6">
        <v>3</v>
      </c>
      <c r="G3575" s="14" t="s">
        <v>241</v>
      </c>
      <c r="H3575" s="16" t="s">
        <v>11159</v>
      </c>
      <c r="I3575" s="15" t="s">
        <v>12755</v>
      </c>
    </row>
    <row r="3576" spans="2:9">
      <c r="B3576" s="13" t="s">
        <v>29</v>
      </c>
      <c r="C3576" s="7"/>
      <c r="D3576" s="11" t="s">
        <v>60591</v>
      </c>
      <c r="E3576" s="8" t="s">
        <v>12758</v>
      </c>
      <c r="F3576" s="6">
        <v>3</v>
      </c>
      <c r="G3576" s="14" t="s">
        <v>12759</v>
      </c>
      <c r="H3576" s="16" t="s">
        <v>12760</v>
      </c>
      <c r="I3576" s="15" t="s">
        <v>12757</v>
      </c>
    </row>
    <row r="3577" spans="2:9">
      <c r="B3577" s="13" t="s">
        <v>29</v>
      </c>
      <c r="C3577" s="7"/>
      <c r="D3577" s="11" t="s">
        <v>383</v>
      </c>
      <c r="E3577" s="8" t="s">
        <v>12761</v>
      </c>
      <c r="F3577" s="6">
        <v>3</v>
      </c>
      <c r="G3577" s="14" t="s">
        <v>12762</v>
      </c>
      <c r="H3577" s="16" t="s">
        <v>12763</v>
      </c>
      <c r="I3577" s="15" t="s">
        <v>383</v>
      </c>
    </row>
    <row r="3578" spans="2:9" ht="25.5">
      <c r="B3578" s="13" t="s">
        <v>33</v>
      </c>
      <c r="C3578" s="7"/>
      <c r="D3578" s="11" t="s">
        <v>60592</v>
      </c>
      <c r="E3578" s="8" t="s">
        <v>12765</v>
      </c>
      <c r="F3578" s="6">
        <v>3</v>
      </c>
      <c r="G3578" s="14" t="s">
        <v>241</v>
      </c>
      <c r="H3578" s="16" t="s">
        <v>73970</v>
      </c>
      <c r="I3578" s="15" t="s">
        <v>12764</v>
      </c>
    </row>
    <row r="3579" spans="2:9">
      <c r="B3579" s="13" t="s">
        <v>33</v>
      </c>
      <c r="C3579" s="7"/>
      <c r="D3579" s="11" t="s">
        <v>12766</v>
      </c>
      <c r="E3579" s="8" t="s">
        <v>12767</v>
      </c>
      <c r="F3579" s="6">
        <v>3</v>
      </c>
      <c r="G3579" s="14" t="s">
        <v>241</v>
      </c>
      <c r="H3579" s="16" t="s">
        <v>12768</v>
      </c>
      <c r="I3579" s="15" t="s">
        <v>12766</v>
      </c>
    </row>
    <row r="3580" spans="2:9">
      <c r="B3580" s="13" t="s">
        <v>229</v>
      </c>
      <c r="C3580" s="7" t="s">
        <v>247</v>
      </c>
      <c r="D3580" s="11" t="s">
        <v>60593</v>
      </c>
      <c r="E3580" s="8" t="s">
        <v>12770</v>
      </c>
      <c r="F3580" s="6">
        <v>3</v>
      </c>
      <c r="G3580" s="14" t="s">
        <v>72456</v>
      </c>
      <c r="H3580" s="16" t="s">
        <v>12771</v>
      </c>
      <c r="I3580" s="15" t="s">
        <v>12769</v>
      </c>
    </row>
    <row r="3581" spans="2:9">
      <c r="B3581" s="13" t="s">
        <v>229</v>
      </c>
      <c r="C3581" s="7" t="s">
        <v>247</v>
      </c>
      <c r="D3581" s="11" t="s">
        <v>60594</v>
      </c>
      <c r="E3581" s="8" t="s">
        <v>12773</v>
      </c>
      <c r="F3581" s="6">
        <v>3</v>
      </c>
      <c r="G3581" s="14" t="s">
        <v>12774</v>
      </c>
      <c r="H3581" s="16" t="s">
        <v>12775</v>
      </c>
      <c r="I3581" s="15" t="s">
        <v>12772</v>
      </c>
    </row>
    <row r="3582" spans="2:9">
      <c r="B3582" s="13"/>
      <c r="C3582" s="7"/>
      <c r="D3582" s="11" t="s">
        <v>60595</v>
      </c>
      <c r="E3582" s="8" t="s">
        <v>12777</v>
      </c>
      <c r="F3582" s="6">
        <v>3</v>
      </c>
      <c r="G3582" s="14" t="s">
        <v>12778</v>
      </c>
      <c r="H3582" s="16" t="s">
        <v>12779</v>
      </c>
      <c r="I3582" s="15" t="s">
        <v>12776</v>
      </c>
    </row>
    <row r="3583" spans="2:9">
      <c r="B3583" s="13"/>
      <c r="C3583" s="7"/>
      <c r="D3583" s="11" t="s">
        <v>60596</v>
      </c>
      <c r="E3583" s="8" t="s">
        <v>12781</v>
      </c>
      <c r="F3583" s="6">
        <v>3</v>
      </c>
      <c r="G3583" s="14" t="s">
        <v>12782</v>
      </c>
      <c r="H3583" s="16" t="s">
        <v>12783</v>
      </c>
      <c r="I3583" s="15" t="s">
        <v>12780</v>
      </c>
    </row>
    <row r="3584" spans="2:9">
      <c r="B3584" s="13"/>
      <c r="C3584" s="7"/>
      <c r="D3584" s="11" t="s">
        <v>60597</v>
      </c>
      <c r="E3584" s="8" t="s">
        <v>12785</v>
      </c>
      <c r="F3584" s="6">
        <v>3</v>
      </c>
      <c r="G3584" s="14" t="s">
        <v>12786</v>
      </c>
      <c r="H3584" s="16" t="s">
        <v>12787</v>
      </c>
      <c r="I3584" s="15" t="s">
        <v>12784</v>
      </c>
    </row>
    <row r="3585" spans="2:9" ht="25.5">
      <c r="B3585" s="13" t="s">
        <v>33</v>
      </c>
      <c r="C3585" s="7"/>
      <c r="D3585" s="11" t="s">
        <v>60598</v>
      </c>
      <c r="E3585" s="8" t="s">
        <v>12789</v>
      </c>
      <c r="F3585" s="6">
        <v>3</v>
      </c>
      <c r="G3585" s="14" t="s">
        <v>12790</v>
      </c>
      <c r="H3585" s="16" t="s">
        <v>73971</v>
      </c>
      <c r="I3585" s="15" t="s">
        <v>12788</v>
      </c>
    </row>
    <row r="3586" spans="2:9">
      <c r="B3586" s="13" t="s">
        <v>33</v>
      </c>
      <c r="C3586" s="7"/>
      <c r="D3586" s="11" t="s">
        <v>60599</v>
      </c>
      <c r="E3586" s="8" t="s">
        <v>12792</v>
      </c>
      <c r="F3586" s="6">
        <v>3</v>
      </c>
      <c r="G3586" s="14" t="s">
        <v>12793</v>
      </c>
      <c r="H3586" s="16" t="s">
        <v>12794</v>
      </c>
      <c r="I3586" s="15" t="s">
        <v>12791</v>
      </c>
    </row>
    <row r="3587" spans="2:9">
      <c r="B3587" s="13" t="s">
        <v>229</v>
      </c>
      <c r="C3587" s="7" t="s">
        <v>247</v>
      </c>
      <c r="D3587" s="11" t="s">
        <v>60600</v>
      </c>
      <c r="E3587" s="8" t="s">
        <v>12796</v>
      </c>
      <c r="F3587" s="6">
        <v>3</v>
      </c>
      <c r="G3587" s="14" t="s">
        <v>12797</v>
      </c>
      <c r="H3587" s="16" t="s">
        <v>12794</v>
      </c>
      <c r="I3587" s="15" t="s">
        <v>12795</v>
      </c>
    </row>
    <row r="3588" spans="2:9">
      <c r="B3588" s="13" t="s">
        <v>229</v>
      </c>
      <c r="C3588" s="7" t="s">
        <v>247</v>
      </c>
      <c r="D3588" s="11" t="s">
        <v>60601</v>
      </c>
      <c r="E3588" s="8" t="s">
        <v>12799</v>
      </c>
      <c r="F3588" s="6">
        <v>3</v>
      </c>
      <c r="G3588" s="14" t="s">
        <v>12800</v>
      </c>
      <c r="H3588" s="16" t="s">
        <v>12801</v>
      </c>
      <c r="I3588" s="15" t="s">
        <v>12798</v>
      </c>
    </row>
    <row r="3589" spans="2:9">
      <c r="B3589" s="13" t="s">
        <v>229</v>
      </c>
      <c r="C3589" s="7" t="s">
        <v>254</v>
      </c>
      <c r="D3589" s="11" t="s">
        <v>60602</v>
      </c>
      <c r="E3589" s="8" t="s">
        <v>12803</v>
      </c>
      <c r="F3589" s="6">
        <v>3</v>
      </c>
      <c r="G3589" s="14" t="s">
        <v>12804</v>
      </c>
      <c r="H3589" s="16" t="s">
        <v>12805</v>
      </c>
      <c r="I3589" s="15" t="s">
        <v>12802</v>
      </c>
    </row>
    <row r="3590" spans="2:9">
      <c r="B3590" s="13">
        <v>6</v>
      </c>
      <c r="C3590" s="7" t="s">
        <v>247</v>
      </c>
      <c r="D3590" s="11" t="s">
        <v>60603</v>
      </c>
      <c r="E3590" s="8" t="s">
        <v>12807</v>
      </c>
      <c r="F3590" s="6">
        <v>3</v>
      </c>
      <c r="G3590" s="14" t="s">
        <v>12808</v>
      </c>
      <c r="H3590" s="16" t="s">
        <v>12809</v>
      </c>
      <c r="I3590" s="15" t="s">
        <v>12806</v>
      </c>
    </row>
    <row r="3591" spans="2:9">
      <c r="B3591" s="13" t="s">
        <v>29</v>
      </c>
      <c r="C3591" s="7" t="s">
        <v>247</v>
      </c>
      <c r="D3591" s="11" t="s">
        <v>60604</v>
      </c>
      <c r="E3591" s="8" t="s">
        <v>12811</v>
      </c>
      <c r="F3591" s="6">
        <v>3</v>
      </c>
      <c r="G3591" s="14" t="s">
        <v>12812</v>
      </c>
      <c r="H3591" s="16" t="s">
        <v>12813</v>
      </c>
      <c r="I3591" s="15" t="s">
        <v>12810</v>
      </c>
    </row>
    <row r="3592" spans="2:9">
      <c r="B3592" s="13">
        <v>6</v>
      </c>
      <c r="C3592" s="7"/>
      <c r="D3592" s="11" t="s">
        <v>60605</v>
      </c>
      <c r="E3592" s="8" t="s">
        <v>12815</v>
      </c>
      <c r="F3592" s="6">
        <v>3</v>
      </c>
      <c r="G3592" s="14" t="s">
        <v>12816</v>
      </c>
      <c r="H3592" s="16" t="s">
        <v>12817</v>
      </c>
      <c r="I3592" s="15" t="s">
        <v>12814</v>
      </c>
    </row>
    <row r="3593" spans="2:9">
      <c r="B3593" s="13"/>
      <c r="C3593" s="7"/>
      <c r="D3593" s="11" t="s">
        <v>60606</v>
      </c>
      <c r="E3593" s="8" t="s">
        <v>12819</v>
      </c>
      <c r="F3593" s="6">
        <v>3</v>
      </c>
      <c r="G3593" s="14" t="s">
        <v>12820</v>
      </c>
      <c r="H3593" s="16" t="s">
        <v>12821</v>
      </c>
      <c r="I3593" s="15" t="s">
        <v>12818</v>
      </c>
    </row>
    <row r="3594" spans="2:9">
      <c r="B3594" s="13" t="s">
        <v>229</v>
      </c>
      <c r="C3594" s="7" t="s">
        <v>254</v>
      </c>
      <c r="D3594" s="11" t="s">
        <v>60607</v>
      </c>
      <c r="E3594" s="8" t="s">
        <v>12823</v>
      </c>
      <c r="F3594" s="6">
        <v>3</v>
      </c>
      <c r="G3594" s="14" t="s">
        <v>12824</v>
      </c>
      <c r="H3594" s="16" t="s">
        <v>12825</v>
      </c>
      <c r="I3594" s="15" t="s">
        <v>12822</v>
      </c>
    </row>
    <row r="3595" spans="2:9" ht="25.5">
      <c r="B3595" s="13" t="s">
        <v>229</v>
      </c>
      <c r="C3595" s="7" t="s">
        <v>247</v>
      </c>
      <c r="D3595" s="11" t="s">
        <v>60608</v>
      </c>
      <c r="E3595" s="8" t="s">
        <v>12827</v>
      </c>
      <c r="F3595" s="6">
        <v>3</v>
      </c>
      <c r="G3595" s="14" t="s">
        <v>12828</v>
      </c>
      <c r="H3595" s="16" t="s">
        <v>12829</v>
      </c>
      <c r="I3595" s="15" t="s">
        <v>12826</v>
      </c>
    </row>
    <row r="3596" spans="2:9">
      <c r="B3596" s="13" t="s">
        <v>229</v>
      </c>
      <c r="C3596" s="7" t="s">
        <v>247</v>
      </c>
      <c r="D3596" s="11" t="s">
        <v>60609</v>
      </c>
      <c r="E3596" s="8" t="s">
        <v>12831</v>
      </c>
      <c r="F3596" s="6">
        <v>3</v>
      </c>
      <c r="G3596" s="14" t="s">
        <v>241</v>
      </c>
      <c r="H3596" s="16" t="s">
        <v>12832</v>
      </c>
      <c r="I3596" s="15" t="s">
        <v>12830</v>
      </c>
    </row>
    <row r="3597" spans="2:9">
      <c r="B3597" s="13" t="s">
        <v>229</v>
      </c>
      <c r="C3597" s="7" t="s">
        <v>247</v>
      </c>
      <c r="D3597" s="11" t="s">
        <v>60610</v>
      </c>
      <c r="E3597" s="8" t="s">
        <v>12834</v>
      </c>
      <c r="F3597" s="6">
        <v>3</v>
      </c>
      <c r="G3597" s="14" t="s">
        <v>12835</v>
      </c>
      <c r="H3597" s="16" t="s">
        <v>12836</v>
      </c>
      <c r="I3597" s="15" t="s">
        <v>12833</v>
      </c>
    </row>
    <row r="3598" spans="2:9">
      <c r="B3598" s="13" t="s">
        <v>229</v>
      </c>
      <c r="C3598" s="7" t="s">
        <v>254</v>
      </c>
      <c r="D3598" s="11" t="s">
        <v>60611</v>
      </c>
      <c r="E3598" s="8" t="s">
        <v>12838</v>
      </c>
      <c r="F3598" s="6">
        <v>3</v>
      </c>
      <c r="G3598" s="14" t="s">
        <v>12839</v>
      </c>
      <c r="H3598" s="16" t="s">
        <v>12840</v>
      </c>
      <c r="I3598" s="15" t="s">
        <v>12837</v>
      </c>
    </row>
    <row r="3599" spans="2:9">
      <c r="B3599" s="13" t="s">
        <v>33</v>
      </c>
      <c r="C3599" s="7"/>
      <c r="D3599" s="11" t="s">
        <v>60612</v>
      </c>
      <c r="E3599" s="8" t="s">
        <v>12842</v>
      </c>
      <c r="F3599" s="6">
        <v>3</v>
      </c>
      <c r="G3599" s="14" t="s">
        <v>241</v>
      </c>
      <c r="H3599" s="16" t="s">
        <v>12843</v>
      </c>
      <c r="I3599" s="15" t="s">
        <v>12841</v>
      </c>
    </row>
    <row r="3600" spans="2:9">
      <c r="B3600" s="13" t="s">
        <v>33</v>
      </c>
      <c r="C3600" s="7"/>
      <c r="D3600" s="11" t="s">
        <v>60613</v>
      </c>
      <c r="E3600" s="8" t="s">
        <v>12845</v>
      </c>
      <c r="F3600" s="6">
        <v>3</v>
      </c>
      <c r="G3600" s="14" t="s">
        <v>241</v>
      </c>
      <c r="H3600" s="16" t="s">
        <v>12846</v>
      </c>
      <c r="I3600" s="15" t="s">
        <v>12844</v>
      </c>
    </row>
    <row r="3601" spans="2:9">
      <c r="B3601" s="13" t="s">
        <v>33</v>
      </c>
      <c r="C3601" s="7" t="s">
        <v>247</v>
      </c>
      <c r="D3601" s="11" t="s">
        <v>60614</v>
      </c>
      <c r="E3601" s="8" t="s">
        <v>12848</v>
      </c>
      <c r="F3601" s="6">
        <v>3</v>
      </c>
      <c r="G3601" s="14" t="s">
        <v>12849</v>
      </c>
      <c r="H3601" s="16" t="s">
        <v>12850</v>
      </c>
      <c r="I3601" s="15" t="s">
        <v>12847</v>
      </c>
    </row>
    <row r="3602" spans="2:9">
      <c r="B3602" s="13" t="s">
        <v>29</v>
      </c>
      <c r="C3602" s="7" t="s">
        <v>247</v>
      </c>
      <c r="D3602" s="11" t="s">
        <v>60615</v>
      </c>
      <c r="E3602" s="8" t="s">
        <v>12852</v>
      </c>
      <c r="F3602" s="6">
        <v>3</v>
      </c>
      <c r="G3602" s="14" t="s">
        <v>12853</v>
      </c>
      <c r="H3602" s="16" t="s">
        <v>73972</v>
      </c>
      <c r="I3602" s="15" t="s">
        <v>12851</v>
      </c>
    </row>
    <row r="3603" spans="2:9" ht="27">
      <c r="B3603" s="13" t="s">
        <v>229</v>
      </c>
      <c r="C3603" s="7" t="s">
        <v>247</v>
      </c>
      <c r="D3603" s="11" t="s">
        <v>60616</v>
      </c>
      <c r="E3603" s="8" t="s">
        <v>12855</v>
      </c>
      <c r="F3603" s="6">
        <v>3</v>
      </c>
      <c r="G3603" s="14" t="s">
        <v>72457</v>
      </c>
      <c r="H3603" s="16" t="s">
        <v>73973</v>
      </c>
      <c r="I3603" s="15" t="s">
        <v>12854</v>
      </c>
    </row>
    <row r="3604" spans="2:9" ht="25.5">
      <c r="B3604" s="13" t="s">
        <v>33</v>
      </c>
      <c r="C3604" s="7"/>
      <c r="D3604" s="11" t="s">
        <v>60617</v>
      </c>
      <c r="E3604" s="8" t="s">
        <v>12857</v>
      </c>
      <c r="F3604" s="6">
        <v>3</v>
      </c>
      <c r="G3604" s="14" t="s">
        <v>241</v>
      </c>
      <c r="H3604" s="16" t="s">
        <v>73974</v>
      </c>
      <c r="I3604" s="15" t="s">
        <v>12856</v>
      </c>
    </row>
    <row r="3605" spans="2:9">
      <c r="B3605" s="13" t="s">
        <v>229</v>
      </c>
      <c r="C3605" s="7" t="s">
        <v>247</v>
      </c>
      <c r="D3605" s="11" t="s">
        <v>60618</v>
      </c>
      <c r="E3605" s="8" t="s">
        <v>12859</v>
      </c>
      <c r="F3605" s="6">
        <v>3</v>
      </c>
      <c r="G3605" s="14" t="s">
        <v>12860</v>
      </c>
      <c r="H3605" s="16" t="s">
        <v>73975</v>
      </c>
      <c r="I3605" s="15" t="s">
        <v>12858</v>
      </c>
    </row>
    <row r="3606" spans="2:9">
      <c r="B3606" s="13">
        <v>4</v>
      </c>
      <c r="C3606" s="7"/>
      <c r="D3606" s="11" t="s">
        <v>60619</v>
      </c>
      <c r="E3606" s="8" t="s">
        <v>12862</v>
      </c>
      <c r="F3606" s="6">
        <v>3</v>
      </c>
      <c r="G3606" s="14" t="s">
        <v>12863</v>
      </c>
      <c r="H3606" s="16" t="s">
        <v>12864</v>
      </c>
      <c r="I3606" s="15" t="s">
        <v>12861</v>
      </c>
    </row>
    <row r="3607" spans="2:9">
      <c r="B3607" s="13" t="s">
        <v>4</v>
      </c>
      <c r="C3607" s="7"/>
      <c r="D3607" s="11" t="s">
        <v>60620</v>
      </c>
      <c r="E3607" s="8" t="s">
        <v>12866</v>
      </c>
      <c r="F3607" s="6">
        <v>3</v>
      </c>
      <c r="G3607" s="14" t="s">
        <v>12867</v>
      </c>
      <c r="H3607" s="16" t="s">
        <v>12868</v>
      </c>
      <c r="I3607" s="15" t="s">
        <v>12865</v>
      </c>
    </row>
    <row r="3608" spans="2:9">
      <c r="B3608" s="13" t="s">
        <v>229</v>
      </c>
      <c r="C3608" s="7" t="s">
        <v>254</v>
      </c>
      <c r="D3608" s="11" t="s">
        <v>60621</v>
      </c>
      <c r="E3608" s="8" t="s">
        <v>12870</v>
      </c>
      <c r="F3608" s="6">
        <v>3</v>
      </c>
      <c r="G3608" s="14" t="s">
        <v>12871</v>
      </c>
      <c r="H3608" s="16" t="s">
        <v>12872</v>
      </c>
      <c r="I3608" s="15" t="s">
        <v>12869</v>
      </c>
    </row>
    <row r="3609" spans="2:9">
      <c r="B3609" s="13" t="s">
        <v>229</v>
      </c>
      <c r="C3609" s="7" t="s">
        <v>247</v>
      </c>
      <c r="D3609" s="11" t="s">
        <v>60622</v>
      </c>
      <c r="E3609" s="8" t="s">
        <v>12874</v>
      </c>
      <c r="F3609" s="6">
        <v>3</v>
      </c>
      <c r="G3609" s="14" t="s">
        <v>12875</v>
      </c>
      <c r="H3609" s="16" t="s">
        <v>12876</v>
      </c>
      <c r="I3609" s="15" t="s">
        <v>12873</v>
      </c>
    </row>
    <row r="3610" spans="2:9" ht="25.5">
      <c r="B3610" s="13">
        <v>4</v>
      </c>
      <c r="C3610" s="7"/>
      <c r="D3610" s="11" t="s">
        <v>60623</v>
      </c>
      <c r="E3610" s="8" t="s">
        <v>12878</v>
      </c>
      <c r="F3610" s="6">
        <v>3</v>
      </c>
      <c r="G3610" s="14" t="s">
        <v>12879</v>
      </c>
      <c r="H3610" s="16" t="s">
        <v>73976</v>
      </c>
      <c r="I3610" s="15" t="s">
        <v>12877</v>
      </c>
    </row>
    <row r="3611" spans="2:9">
      <c r="B3611" s="13" t="s">
        <v>33</v>
      </c>
      <c r="C3611" s="7"/>
      <c r="D3611" s="11" t="s">
        <v>60624</v>
      </c>
      <c r="E3611" s="8" t="s">
        <v>12881</v>
      </c>
      <c r="F3611" s="6">
        <v>3</v>
      </c>
      <c r="G3611" s="14" t="s">
        <v>12882</v>
      </c>
      <c r="H3611" s="16" t="s">
        <v>73977</v>
      </c>
      <c r="I3611" s="15" t="s">
        <v>12880</v>
      </c>
    </row>
    <row r="3612" spans="2:9">
      <c r="B3612" s="13">
        <v>4</v>
      </c>
      <c r="C3612" s="7" t="s">
        <v>254</v>
      </c>
      <c r="D3612" s="11" t="s">
        <v>60623</v>
      </c>
      <c r="E3612" s="8" t="s">
        <v>12883</v>
      </c>
      <c r="F3612" s="6">
        <v>3</v>
      </c>
      <c r="G3612" s="14" t="s">
        <v>12884</v>
      </c>
      <c r="H3612" s="16" t="s">
        <v>12885</v>
      </c>
      <c r="I3612" s="15" t="s">
        <v>12877</v>
      </c>
    </row>
    <row r="3613" spans="2:9">
      <c r="B3613" s="13">
        <v>4</v>
      </c>
      <c r="C3613" s="7" t="s">
        <v>247</v>
      </c>
      <c r="D3613" s="11" t="s">
        <v>60625</v>
      </c>
      <c r="E3613" s="8" t="s">
        <v>12887</v>
      </c>
      <c r="F3613" s="6">
        <v>3</v>
      </c>
      <c r="G3613" s="14" t="s">
        <v>72458</v>
      </c>
      <c r="H3613" s="16" t="s">
        <v>73978</v>
      </c>
      <c r="I3613" s="15" t="s">
        <v>12886</v>
      </c>
    </row>
    <row r="3614" spans="2:9">
      <c r="B3614" s="13" t="s">
        <v>229</v>
      </c>
      <c r="C3614" s="7" t="s">
        <v>247</v>
      </c>
      <c r="D3614" s="11" t="s">
        <v>60626</v>
      </c>
      <c r="E3614" s="8" t="s">
        <v>12889</v>
      </c>
      <c r="F3614" s="6">
        <v>3</v>
      </c>
      <c r="G3614" s="14" t="s">
        <v>12890</v>
      </c>
      <c r="H3614" s="16" t="s">
        <v>12891</v>
      </c>
      <c r="I3614" s="15" t="s">
        <v>12888</v>
      </c>
    </row>
    <row r="3615" spans="2:9">
      <c r="B3615" s="13" t="s">
        <v>229</v>
      </c>
      <c r="C3615" s="7" t="s">
        <v>254</v>
      </c>
      <c r="D3615" s="11" t="s">
        <v>60627</v>
      </c>
      <c r="E3615" s="8" t="s">
        <v>12893</v>
      </c>
      <c r="F3615" s="6">
        <v>3</v>
      </c>
      <c r="G3615" s="14" t="s">
        <v>12894</v>
      </c>
      <c r="H3615" s="16" t="s">
        <v>12895</v>
      </c>
      <c r="I3615" s="15" t="s">
        <v>12892</v>
      </c>
    </row>
    <row r="3616" spans="2:9">
      <c r="B3616" s="13" t="s">
        <v>33</v>
      </c>
      <c r="C3616" s="7"/>
      <c r="D3616" s="11" t="s">
        <v>60628</v>
      </c>
      <c r="E3616" s="8" t="s">
        <v>12897</v>
      </c>
      <c r="F3616" s="6">
        <v>3</v>
      </c>
      <c r="G3616" s="14" t="s">
        <v>241</v>
      </c>
      <c r="H3616" s="16" t="s">
        <v>73979</v>
      </c>
      <c r="I3616" s="15" t="s">
        <v>12896</v>
      </c>
    </row>
    <row r="3617" spans="2:9">
      <c r="B3617" s="13"/>
      <c r="C3617" s="7"/>
      <c r="D3617" s="11" t="s">
        <v>60629</v>
      </c>
      <c r="E3617" s="8" t="s">
        <v>12899</v>
      </c>
      <c r="F3617" s="6">
        <v>3</v>
      </c>
      <c r="G3617" s="14" t="s">
        <v>12900</v>
      </c>
      <c r="H3617" s="16" t="s">
        <v>12901</v>
      </c>
      <c r="I3617" s="15" t="s">
        <v>12898</v>
      </c>
    </row>
    <row r="3618" spans="2:9">
      <c r="B3618" s="13" t="s">
        <v>229</v>
      </c>
      <c r="C3618" s="7" t="s">
        <v>247</v>
      </c>
      <c r="D3618" s="11" t="s">
        <v>60630</v>
      </c>
      <c r="E3618" s="8" t="s">
        <v>12903</v>
      </c>
      <c r="F3618" s="6">
        <v>3</v>
      </c>
      <c r="G3618" s="14" t="s">
        <v>12904</v>
      </c>
      <c r="H3618" s="16" t="s">
        <v>73980</v>
      </c>
      <c r="I3618" s="15" t="s">
        <v>12902</v>
      </c>
    </row>
    <row r="3619" spans="2:9">
      <c r="B3619" s="13" t="s">
        <v>29</v>
      </c>
      <c r="C3619" s="7"/>
      <c r="D3619" s="11" t="s">
        <v>12905</v>
      </c>
      <c r="E3619" s="8" t="s">
        <v>12906</v>
      </c>
      <c r="F3619" s="6">
        <v>3</v>
      </c>
      <c r="G3619" s="14" t="s">
        <v>12907</v>
      </c>
      <c r="H3619" s="16" t="s">
        <v>12908</v>
      </c>
      <c r="I3619" s="15" t="s">
        <v>12905</v>
      </c>
    </row>
    <row r="3620" spans="2:9">
      <c r="B3620" s="13" t="s">
        <v>33</v>
      </c>
      <c r="C3620" s="7"/>
      <c r="D3620" s="11" t="s">
        <v>60631</v>
      </c>
      <c r="E3620" s="8" t="s">
        <v>12910</v>
      </c>
      <c r="F3620" s="6">
        <v>3</v>
      </c>
      <c r="G3620" s="14" t="s">
        <v>241</v>
      </c>
      <c r="H3620" s="16" t="s">
        <v>12911</v>
      </c>
      <c r="I3620" s="15" t="s">
        <v>12909</v>
      </c>
    </row>
    <row r="3621" spans="2:9">
      <c r="B3621" s="13" t="s">
        <v>33</v>
      </c>
      <c r="C3621" s="7"/>
      <c r="D3621" s="11" t="s">
        <v>60632</v>
      </c>
      <c r="E3621" s="8" t="s">
        <v>12913</v>
      </c>
      <c r="F3621" s="6">
        <v>3</v>
      </c>
      <c r="G3621" s="14" t="s">
        <v>12914</v>
      </c>
      <c r="H3621" s="16" t="s">
        <v>12915</v>
      </c>
      <c r="I3621" s="15" t="s">
        <v>12912</v>
      </c>
    </row>
    <row r="3622" spans="2:9">
      <c r="B3622" s="13" t="s">
        <v>29</v>
      </c>
      <c r="C3622" s="7" t="s">
        <v>254</v>
      </c>
      <c r="D3622" s="11" t="s">
        <v>60633</v>
      </c>
      <c r="E3622" s="8" t="s">
        <v>12917</v>
      </c>
      <c r="F3622" s="6">
        <v>3</v>
      </c>
      <c r="G3622" s="14" t="s">
        <v>12918</v>
      </c>
      <c r="H3622" s="16" t="s">
        <v>12919</v>
      </c>
      <c r="I3622" s="15" t="s">
        <v>12916</v>
      </c>
    </row>
    <row r="3623" spans="2:9">
      <c r="B3623" s="13" t="s">
        <v>29</v>
      </c>
      <c r="C3623" s="7"/>
      <c r="D3623" s="11" t="s">
        <v>60634</v>
      </c>
      <c r="E3623" s="8" t="s">
        <v>12921</v>
      </c>
      <c r="F3623" s="6">
        <v>3</v>
      </c>
      <c r="G3623" s="14" t="s">
        <v>12922</v>
      </c>
      <c r="H3623" s="16" t="s">
        <v>73981</v>
      </c>
      <c r="I3623" s="15" t="s">
        <v>12920</v>
      </c>
    </row>
    <row r="3624" spans="2:9">
      <c r="B3624" s="13" t="s">
        <v>229</v>
      </c>
      <c r="C3624" s="7" t="s">
        <v>254</v>
      </c>
      <c r="D3624" s="11" t="s">
        <v>60635</v>
      </c>
      <c r="E3624" s="8" t="s">
        <v>12924</v>
      </c>
      <c r="F3624" s="6">
        <v>3</v>
      </c>
      <c r="G3624" s="14" t="s">
        <v>12925</v>
      </c>
      <c r="H3624" s="16" t="s">
        <v>12926</v>
      </c>
      <c r="I3624" s="15" t="s">
        <v>12923</v>
      </c>
    </row>
    <row r="3625" spans="2:9">
      <c r="B3625" s="13" t="s">
        <v>229</v>
      </c>
      <c r="C3625" s="7" t="s">
        <v>247</v>
      </c>
      <c r="D3625" s="11" t="s">
        <v>60636</v>
      </c>
      <c r="E3625" s="8" t="s">
        <v>12928</v>
      </c>
      <c r="F3625" s="6">
        <v>3</v>
      </c>
      <c r="G3625" s="14" t="s">
        <v>12929</v>
      </c>
      <c r="H3625" s="16" t="s">
        <v>12930</v>
      </c>
      <c r="I3625" s="15" t="s">
        <v>12927</v>
      </c>
    </row>
    <row r="3626" spans="2:9" ht="25.5">
      <c r="B3626" s="13" t="s">
        <v>229</v>
      </c>
      <c r="C3626" s="7" t="s">
        <v>247</v>
      </c>
      <c r="D3626" s="11" t="s">
        <v>60637</v>
      </c>
      <c r="E3626" s="8" t="s">
        <v>12932</v>
      </c>
      <c r="F3626" s="6">
        <v>3</v>
      </c>
      <c r="G3626" s="14" t="s">
        <v>72459</v>
      </c>
      <c r="H3626" s="16" t="s">
        <v>12933</v>
      </c>
      <c r="I3626" s="15" t="s">
        <v>12931</v>
      </c>
    </row>
    <row r="3627" spans="2:9">
      <c r="B3627" s="13" t="s">
        <v>33</v>
      </c>
      <c r="C3627" s="7"/>
      <c r="D3627" s="11" t="s">
        <v>60638</v>
      </c>
      <c r="E3627" s="8" t="s">
        <v>12935</v>
      </c>
      <c r="F3627" s="6">
        <v>3</v>
      </c>
      <c r="G3627" s="14" t="s">
        <v>12936</v>
      </c>
      <c r="H3627" s="16" t="s">
        <v>73982</v>
      </c>
      <c r="I3627" s="15" t="s">
        <v>12934</v>
      </c>
    </row>
    <row r="3628" spans="2:9">
      <c r="B3628" s="13" t="s">
        <v>229</v>
      </c>
      <c r="C3628" s="7" t="s">
        <v>247</v>
      </c>
      <c r="D3628" s="11" t="s">
        <v>60639</v>
      </c>
      <c r="E3628" s="8" t="s">
        <v>12938</v>
      </c>
      <c r="F3628" s="6">
        <v>3</v>
      </c>
      <c r="G3628" s="14" t="s">
        <v>72460</v>
      </c>
      <c r="H3628" s="16" t="s">
        <v>73983</v>
      </c>
      <c r="I3628" s="15" t="s">
        <v>12937</v>
      </c>
    </row>
    <row r="3629" spans="2:9">
      <c r="B3629" s="13"/>
      <c r="C3629" s="7"/>
      <c r="D3629" s="11" t="s">
        <v>60640</v>
      </c>
      <c r="E3629" s="8" t="s">
        <v>12940</v>
      </c>
      <c r="F3629" s="6">
        <v>3</v>
      </c>
      <c r="G3629" s="14" t="s">
        <v>12941</v>
      </c>
      <c r="H3629" s="16" t="s">
        <v>12942</v>
      </c>
      <c r="I3629" s="15" t="s">
        <v>12939</v>
      </c>
    </row>
    <row r="3630" spans="2:9" ht="25.5">
      <c r="B3630" s="13" t="s">
        <v>33</v>
      </c>
      <c r="C3630" s="7"/>
      <c r="D3630" s="11" t="s">
        <v>60641</v>
      </c>
      <c r="E3630" s="8" t="s">
        <v>12944</v>
      </c>
      <c r="F3630" s="6">
        <v>3</v>
      </c>
      <c r="G3630" s="14" t="s">
        <v>241</v>
      </c>
      <c r="H3630" s="16" t="s">
        <v>73984</v>
      </c>
      <c r="I3630" s="15" t="s">
        <v>12943</v>
      </c>
    </row>
    <row r="3631" spans="2:9">
      <c r="B3631" s="13" t="s">
        <v>33</v>
      </c>
      <c r="C3631" s="7"/>
      <c r="D3631" s="11" t="s">
        <v>60642</v>
      </c>
      <c r="E3631" s="8" t="s">
        <v>12946</v>
      </c>
      <c r="F3631" s="6">
        <v>3</v>
      </c>
      <c r="G3631" s="14" t="s">
        <v>241</v>
      </c>
      <c r="H3631" s="16" t="s">
        <v>12947</v>
      </c>
      <c r="I3631" s="15" t="s">
        <v>12945</v>
      </c>
    </row>
    <row r="3632" spans="2:9">
      <c r="B3632" s="13" t="s">
        <v>33</v>
      </c>
      <c r="C3632" s="7"/>
      <c r="D3632" s="11" t="s">
        <v>60643</v>
      </c>
      <c r="E3632" s="8" t="s">
        <v>12949</v>
      </c>
      <c r="F3632" s="6">
        <v>3</v>
      </c>
      <c r="G3632" s="14" t="s">
        <v>241</v>
      </c>
      <c r="H3632" s="16" t="s">
        <v>12950</v>
      </c>
      <c r="I3632" s="15" t="s">
        <v>12948</v>
      </c>
    </row>
    <row r="3633" spans="2:9">
      <c r="B3633" s="13" t="s">
        <v>33</v>
      </c>
      <c r="C3633" s="7"/>
      <c r="D3633" s="11" t="s">
        <v>60644</v>
      </c>
      <c r="E3633" s="8" t="s">
        <v>12952</v>
      </c>
      <c r="F3633" s="6">
        <v>3</v>
      </c>
      <c r="G3633" s="14" t="s">
        <v>241</v>
      </c>
      <c r="H3633" s="16" t="s">
        <v>12953</v>
      </c>
      <c r="I3633" s="15" t="s">
        <v>12951</v>
      </c>
    </row>
    <row r="3634" spans="2:9" ht="25.5">
      <c r="B3634" s="13"/>
      <c r="C3634" s="7"/>
      <c r="D3634" s="11" t="s">
        <v>60645</v>
      </c>
      <c r="E3634" s="8" t="s">
        <v>12955</v>
      </c>
      <c r="F3634" s="6">
        <v>3</v>
      </c>
      <c r="G3634" s="14" t="s">
        <v>12956</v>
      </c>
      <c r="H3634" s="16" t="s">
        <v>12957</v>
      </c>
      <c r="I3634" s="15" t="s">
        <v>12954</v>
      </c>
    </row>
    <row r="3635" spans="2:9">
      <c r="B3635" s="13">
        <v>6</v>
      </c>
      <c r="C3635" s="7" t="s">
        <v>247</v>
      </c>
      <c r="D3635" s="11" t="s">
        <v>60646</v>
      </c>
      <c r="E3635" s="8" t="s">
        <v>12959</v>
      </c>
      <c r="F3635" s="6">
        <v>3</v>
      </c>
      <c r="G3635" s="14" t="s">
        <v>12960</v>
      </c>
      <c r="H3635" s="16" t="s">
        <v>73985</v>
      </c>
      <c r="I3635" s="15" t="s">
        <v>12958</v>
      </c>
    </row>
    <row r="3636" spans="2:9" ht="25.5">
      <c r="B3636" s="13">
        <v>4</v>
      </c>
      <c r="C3636" s="7" t="s">
        <v>738</v>
      </c>
      <c r="D3636" s="11" t="s">
        <v>60647</v>
      </c>
      <c r="E3636" s="8" t="s">
        <v>12962</v>
      </c>
      <c r="F3636" s="6">
        <v>3</v>
      </c>
      <c r="G3636" s="14" t="s">
        <v>12963</v>
      </c>
      <c r="H3636" s="16" t="s">
        <v>73986</v>
      </c>
      <c r="I3636" s="15" t="s">
        <v>12961</v>
      </c>
    </row>
    <row r="3637" spans="2:9">
      <c r="B3637" s="13" t="s">
        <v>29</v>
      </c>
      <c r="C3637" s="7"/>
      <c r="D3637" s="11" t="s">
        <v>60648</v>
      </c>
      <c r="E3637" s="8" t="s">
        <v>12965</v>
      </c>
      <c r="F3637" s="6">
        <v>3</v>
      </c>
      <c r="G3637" s="14" t="s">
        <v>12966</v>
      </c>
      <c r="H3637" s="16" t="s">
        <v>12967</v>
      </c>
      <c r="I3637" s="15" t="s">
        <v>12964</v>
      </c>
    </row>
    <row r="3638" spans="2:9">
      <c r="B3638" s="13" t="s">
        <v>4</v>
      </c>
      <c r="C3638" s="7"/>
      <c r="D3638" s="11" t="s">
        <v>383</v>
      </c>
      <c r="E3638" s="8" t="s">
        <v>12968</v>
      </c>
      <c r="F3638" s="6">
        <v>3</v>
      </c>
      <c r="G3638" s="14" t="s">
        <v>12969</v>
      </c>
      <c r="H3638" s="16" t="s">
        <v>12970</v>
      </c>
      <c r="I3638" s="15" t="s">
        <v>383</v>
      </c>
    </row>
    <row r="3639" spans="2:9">
      <c r="B3639" s="13" t="s">
        <v>229</v>
      </c>
      <c r="C3639" s="7" t="s">
        <v>254</v>
      </c>
      <c r="D3639" s="11" t="s">
        <v>60649</v>
      </c>
      <c r="E3639" s="8" t="s">
        <v>12972</v>
      </c>
      <c r="F3639" s="6">
        <v>3</v>
      </c>
      <c r="G3639" s="14" t="s">
        <v>72461</v>
      </c>
      <c r="H3639" s="16" t="s">
        <v>73987</v>
      </c>
      <c r="I3639" s="15" t="s">
        <v>12971</v>
      </c>
    </row>
    <row r="3640" spans="2:9">
      <c r="B3640" s="13" t="s">
        <v>33</v>
      </c>
      <c r="C3640" s="7"/>
      <c r="D3640" s="11" t="s">
        <v>60650</v>
      </c>
      <c r="E3640" s="8" t="s">
        <v>12974</v>
      </c>
      <c r="F3640" s="6">
        <v>3</v>
      </c>
      <c r="G3640" s="14" t="s">
        <v>241</v>
      </c>
      <c r="H3640" s="16" t="s">
        <v>12975</v>
      </c>
      <c r="I3640" s="15" t="s">
        <v>12973</v>
      </c>
    </row>
    <row r="3641" spans="2:9">
      <c r="B3641" s="13" t="s">
        <v>33</v>
      </c>
      <c r="C3641" s="7"/>
      <c r="D3641" s="11" t="s">
        <v>60651</v>
      </c>
      <c r="E3641" s="8" t="s">
        <v>12977</v>
      </c>
      <c r="F3641" s="6">
        <v>3</v>
      </c>
      <c r="G3641" s="14" t="s">
        <v>241</v>
      </c>
      <c r="H3641" s="16" t="s">
        <v>12978</v>
      </c>
      <c r="I3641" s="15" t="s">
        <v>12976</v>
      </c>
    </row>
    <row r="3642" spans="2:9" ht="25.5">
      <c r="B3642" s="13" t="s">
        <v>33</v>
      </c>
      <c r="C3642" s="7"/>
      <c r="D3642" s="11" t="s">
        <v>12979</v>
      </c>
      <c r="E3642" s="8" t="s">
        <v>12980</v>
      </c>
      <c r="F3642" s="6">
        <v>3</v>
      </c>
      <c r="G3642" s="14" t="s">
        <v>241</v>
      </c>
      <c r="H3642" s="16" t="s">
        <v>73988</v>
      </c>
      <c r="I3642" s="15" t="s">
        <v>12979</v>
      </c>
    </row>
    <row r="3643" spans="2:9">
      <c r="B3643" s="13"/>
      <c r="C3643" s="7"/>
      <c r="D3643" s="11" t="s">
        <v>60652</v>
      </c>
      <c r="E3643" s="8" t="s">
        <v>12982</v>
      </c>
      <c r="F3643" s="6">
        <v>3</v>
      </c>
      <c r="G3643" s="14" t="s">
        <v>12983</v>
      </c>
      <c r="H3643" s="16" t="s">
        <v>12984</v>
      </c>
      <c r="I3643" s="15" t="s">
        <v>12981</v>
      </c>
    </row>
    <row r="3644" spans="2:9">
      <c r="B3644" s="13" t="s">
        <v>229</v>
      </c>
      <c r="C3644" s="7" t="s">
        <v>254</v>
      </c>
      <c r="D3644" s="11" t="s">
        <v>60653</v>
      </c>
      <c r="E3644" s="8" t="s">
        <v>12986</v>
      </c>
      <c r="F3644" s="6">
        <v>3</v>
      </c>
      <c r="G3644" s="14" t="s">
        <v>12987</v>
      </c>
      <c r="H3644" s="16" t="s">
        <v>12988</v>
      </c>
      <c r="I3644" s="15" t="s">
        <v>12985</v>
      </c>
    </row>
    <row r="3645" spans="2:9">
      <c r="B3645" s="13" t="s">
        <v>229</v>
      </c>
      <c r="C3645" s="7" t="s">
        <v>254</v>
      </c>
      <c r="D3645" s="11" t="s">
        <v>60654</v>
      </c>
      <c r="E3645" s="8" t="s">
        <v>12990</v>
      </c>
      <c r="F3645" s="6">
        <v>3</v>
      </c>
      <c r="G3645" s="14" t="s">
        <v>12991</v>
      </c>
      <c r="H3645" s="16" t="s">
        <v>12992</v>
      </c>
      <c r="I3645" s="15" t="s">
        <v>12989</v>
      </c>
    </row>
    <row r="3646" spans="2:9">
      <c r="B3646" s="13" t="s">
        <v>33</v>
      </c>
      <c r="C3646" s="7"/>
      <c r="D3646" s="11" t="s">
        <v>60655</v>
      </c>
      <c r="E3646" s="8" t="s">
        <v>119</v>
      </c>
      <c r="F3646" s="6">
        <v>3</v>
      </c>
      <c r="G3646" s="14" t="s">
        <v>241</v>
      </c>
      <c r="H3646" s="16" t="s">
        <v>73989</v>
      </c>
      <c r="I3646" s="15" t="s">
        <v>12993</v>
      </c>
    </row>
    <row r="3647" spans="2:9">
      <c r="B3647" s="13" t="s">
        <v>229</v>
      </c>
      <c r="C3647" s="7" t="s">
        <v>247</v>
      </c>
      <c r="D3647" s="11" t="s">
        <v>60656</v>
      </c>
      <c r="E3647" s="8" t="s">
        <v>12995</v>
      </c>
      <c r="F3647" s="6">
        <v>3</v>
      </c>
      <c r="G3647" s="14" t="s">
        <v>12996</v>
      </c>
      <c r="H3647" s="16" t="s">
        <v>12997</v>
      </c>
      <c r="I3647" s="15" t="s">
        <v>12994</v>
      </c>
    </row>
    <row r="3648" spans="2:9">
      <c r="B3648" s="13"/>
      <c r="C3648" s="7"/>
      <c r="D3648" s="11" t="s">
        <v>383</v>
      </c>
      <c r="E3648" s="8" t="s">
        <v>12998</v>
      </c>
      <c r="F3648" s="6">
        <v>3</v>
      </c>
      <c r="G3648" s="14" t="s">
        <v>12999</v>
      </c>
      <c r="H3648" s="16" t="s">
        <v>13000</v>
      </c>
      <c r="I3648" s="15" t="s">
        <v>383</v>
      </c>
    </row>
    <row r="3649" spans="2:9">
      <c r="B3649" s="13" t="s">
        <v>4</v>
      </c>
      <c r="C3649" s="7"/>
      <c r="D3649" s="11" t="s">
        <v>60657</v>
      </c>
      <c r="E3649" s="8" t="s">
        <v>13002</v>
      </c>
      <c r="F3649" s="6">
        <v>3</v>
      </c>
      <c r="G3649" s="14" t="s">
        <v>13003</v>
      </c>
      <c r="H3649" s="16" t="s">
        <v>13004</v>
      </c>
      <c r="I3649" s="15" t="s">
        <v>13001</v>
      </c>
    </row>
    <row r="3650" spans="2:9">
      <c r="B3650" s="13" t="s">
        <v>29</v>
      </c>
      <c r="C3650" s="7" t="s">
        <v>247</v>
      </c>
      <c r="D3650" s="11" t="s">
        <v>60658</v>
      </c>
      <c r="E3650" s="8" t="s">
        <v>13006</v>
      </c>
      <c r="F3650" s="6">
        <v>3</v>
      </c>
      <c r="G3650" s="14" t="s">
        <v>13007</v>
      </c>
      <c r="H3650" s="16" t="s">
        <v>13008</v>
      </c>
      <c r="I3650" s="15" t="s">
        <v>13005</v>
      </c>
    </row>
    <row r="3651" spans="2:9">
      <c r="B3651" s="13"/>
      <c r="C3651" s="7"/>
      <c r="D3651" s="11" t="s">
        <v>60659</v>
      </c>
      <c r="E3651" s="8" t="s">
        <v>9470</v>
      </c>
      <c r="F3651" s="6">
        <v>3</v>
      </c>
      <c r="G3651" s="14" t="s">
        <v>13010</v>
      </c>
      <c r="H3651" s="16" t="s">
        <v>73990</v>
      </c>
      <c r="I3651" s="15" t="s">
        <v>13009</v>
      </c>
    </row>
    <row r="3652" spans="2:9">
      <c r="B3652" s="13" t="s">
        <v>33</v>
      </c>
      <c r="C3652" s="7"/>
      <c r="D3652" s="11" t="s">
        <v>13011</v>
      </c>
      <c r="E3652" s="8" t="s">
        <v>13012</v>
      </c>
      <c r="F3652" s="6">
        <v>3</v>
      </c>
      <c r="G3652" s="14" t="s">
        <v>241</v>
      </c>
      <c r="H3652" s="16" t="s">
        <v>13013</v>
      </c>
      <c r="I3652" s="15" t="s">
        <v>13011</v>
      </c>
    </row>
    <row r="3653" spans="2:9">
      <c r="B3653" s="13">
        <v>4</v>
      </c>
      <c r="C3653" s="7"/>
      <c r="D3653" s="11" t="s">
        <v>60660</v>
      </c>
      <c r="E3653" s="8" t="s">
        <v>13015</v>
      </c>
      <c r="F3653" s="6">
        <v>3</v>
      </c>
      <c r="G3653" s="14" t="s">
        <v>13016</v>
      </c>
      <c r="H3653" s="16" t="s">
        <v>13017</v>
      </c>
      <c r="I3653" s="15" t="s">
        <v>13014</v>
      </c>
    </row>
    <row r="3654" spans="2:9">
      <c r="B3654" s="13" t="s">
        <v>229</v>
      </c>
      <c r="C3654" s="7" t="s">
        <v>254</v>
      </c>
      <c r="D3654" s="11" t="s">
        <v>13018</v>
      </c>
      <c r="E3654" s="8" t="s">
        <v>13019</v>
      </c>
      <c r="F3654" s="6">
        <v>3</v>
      </c>
      <c r="G3654" s="14" t="s">
        <v>13020</v>
      </c>
      <c r="H3654" s="16" t="s">
        <v>73991</v>
      </c>
      <c r="I3654" s="15" t="s">
        <v>13018</v>
      </c>
    </row>
    <row r="3655" spans="2:9">
      <c r="B3655" s="13" t="s">
        <v>4</v>
      </c>
      <c r="C3655" s="7"/>
      <c r="D3655" s="11" t="s">
        <v>13021</v>
      </c>
      <c r="E3655" s="8" t="s">
        <v>13022</v>
      </c>
      <c r="F3655" s="6">
        <v>3</v>
      </c>
      <c r="G3655" s="14" t="s">
        <v>13023</v>
      </c>
      <c r="H3655" s="16" t="s">
        <v>13024</v>
      </c>
      <c r="I3655" s="15" t="s">
        <v>13021</v>
      </c>
    </row>
    <row r="3656" spans="2:9">
      <c r="B3656" s="13">
        <v>6</v>
      </c>
      <c r="C3656" s="7"/>
      <c r="D3656" s="11" t="s">
        <v>60661</v>
      </c>
      <c r="E3656" s="8" t="s">
        <v>13026</v>
      </c>
      <c r="F3656" s="6">
        <v>3</v>
      </c>
      <c r="G3656" s="14" t="s">
        <v>13027</v>
      </c>
      <c r="H3656" s="16" t="s">
        <v>73992</v>
      </c>
      <c r="I3656" s="15" t="s">
        <v>13025</v>
      </c>
    </row>
    <row r="3657" spans="2:9">
      <c r="B3657" s="13"/>
      <c r="C3657" s="7"/>
      <c r="D3657" s="11" t="s">
        <v>60662</v>
      </c>
      <c r="E3657" s="8" t="s">
        <v>13029</v>
      </c>
      <c r="F3657" s="6">
        <v>3</v>
      </c>
      <c r="G3657" s="14" t="s">
        <v>13030</v>
      </c>
      <c r="H3657" s="16" t="s">
        <v>13031</v>
      </c>
      <c r="I3657" s="15" t="s">
        <v>13028</v>
      </c>
    </row>
    <row r="3658" spans="2:9">
      <c r="B3658" s="13" t="s">
        <v>229</v>
      </c>
      <c r="C3658" s="7" t="s">
        <v>247</v>
      </c>
      <c r="D3658" s="11" t="s">
        <v>60663</v>
      </c>
      <c r="E3658" s="8" t="s">
        <v>13033</v>
      </c>
      <c r="F3658" s="6">
        <v>3</v>
      </c>
      <c r="G3658" s="14" t="s">
        <v>13034</v>
      </c>
      <c r="H3658" s="16" t="s">
        <v>13035</v>
      </c>
      <c r="I3658" s="15" t="s">
        <v>13032</v>
      </c>
    </row>
    <row r="3659" spans="2:9" ht="25.5">
      <c r="B3659" s="13" t="s">
        <v>33</v>
      </c>
      <c r="C3659" s="7"/>
      <c r="D3659" s="11" t="s">
        <v>13036</v>
      </c>
      <c r="E3659" s="8" t="s">
        <v>13037</v>
      </c>
      <c r="F3659" s="6">
        <v>3</v>
      </c>
      <c r="G3659" s="14" t="s">
        <v>241</v>
      </c>
      <c r="H3659" s="16" t="s">
        <v>73993</v>
      </c>
      <c r="I3659" s="15" t="s">
        <v>13036</v>
      </c>
    </row>
    <row r="3660" spans="2:9">
      <c r="B3660" s="13" t="s">
        <v>229</v>
      </c>
      <c r="C3660" s="7" t="s">
        <v>247</v>
      </c>
      <c r="D3660" s="11" t="s">
        <v>60664</v>
      </c>
      <c r="E3660" s="8" t="s">
        <v>13039</v>
      </c>
      <c r="F3660" s="6">
        <v>3</v>
      </c>
      <c r="G3660" s="14" t="s">
        <v>13040</v>
      </c>
      <c r="H3660" s="16" t="s">
        <v>73994</v>
      </c>
      <c r="I3660" s="15" t="s">
        <v>13038</v>
      </c>
    </row>
    <row r="3661" spans="2:9" ht="25.5">
      <c r="B3661" s="13">
        <v>4</v>
      </c>
      <c r="C3661" s="7"/>
      <c r="D3661" s="11" t="s">
        <v>60665</v>
      </c>
      <c r="E3661" s="8" t="s">
        <v>13042</v>
      </c>
      <c r="F3661" s="6">
        <v>3</v>
      </c>
      <c r="G3661" s="14" t="s">
        <v>13043</v>
      </c>
      <c r="H3661" s="16" t="s">
        <v>13044</v>
      </c>
      <c r="I3661" s="15" t="s">
        <v>13041</v>
      </c>
    </row>
    <row r="3662" spans="2:9">
      <c r="B3662" s="13" t="s">
        <v>229</v>
      </c>
      <c r="C3662" s="7" t="s">
        <v>247</v>
      </c>
      <c r="D3662" s="11" t="s">
        <v>60666</v>
      </c>
      <c r="E3662" s="8" t="s">
        <v>13046</v>
      </c>
      <c r="F3662" s="6">
        <v>3</v>
      </c>
      <c r="G3662" s="14" t="s">
        <v>13047</v>
      </c>
      <c r="H3662" s="16" t="s">
        <v>13048</v>
      </c>
      <c r="I3662" s="15" t="s">
        <v>13045</v>
      </c>
    </row>
    <row r="3663" spans="2:9">
      <c r="B3663" s="13">
        <v>4</v>
      </c>
      <c r="C3663" s="7"/>
      <c r="D3663" s="11" t="s">
        <v>60667</v>
      </c>
      <c r="E3663" s="8" t="s">
        <v>13050</v>
      </c>
      <c r="F3663" s="6">
        <v>3</v>
      </c>
      <c r="G3663" s="14" t="s">
        <v>13051</v>
      </c>
      <c r="H3663" s="16" t="s">
        <v>13052</v>
      </c>
      <c r="I3663" s="15" t="s">
        <v>13049</v>
      </c>
    </row>
    <row r="3664" spans="2:9">
      <c r="B3664" s="13" t="s">
        <v>229</v>
      </c>
      <c r="C3664" s="7" t="s">
        <v>247</v>
      </c>
      <c r="D3664" s="11" t="s">
        <v>60668</v>
      </c>
      <c r="E3664" s="8" t="s">
        <v>13054</v>
      </c>
      <c r="F3664" s="6">
        <v>3</v>
      </c>
      <c r="G3664" s="14" t="s">
        <v>13055</v>
      </c>
      <c r="H3664" s="16" t="s">
        <v>13056</v>
      </c>
      <c r="I3664" s="15" t="s">
        <v>13053</v>
      </c>
    </row>
    <row r="3665" spans="2:9">
      <c r="B3665" s="13" t="s">
        <v>33</v>
      </c>
      <c r="C3665" s="7"/>
      <c r="D3665" s="11" t="s">
        <v>13057</v>
      </c>
      <c r="E3665" s="8" t="s">
        <v>13058</v>
      </c>
      <c r="F3665" s="6">
        <v>3</v>
      </c>
      <c r="G3665" s="14" t="s">
        <v>241</v>
      </c>
      <c r="H3665" s="16" t="s">
        <v>13059</v>
      </c>
      <c r="I3665" s="15" t="s">
        <v>13057</v>
      </c>
    </row>
    <row r="3666" spans="2:9">
      <c r="B3666" s="13" t="s">
        <v>33</v>
      </c>
      <c r="C3666" s="7"/>
      <c r="D3666" s="11" t="s">
        <v>60669</v>
      </c>
      <c r="E3666" s="8" t="s">
        <v>13061</v>
      </c>
      <c r="F3666" s="6">
        <v>3</v>
      </c>
      <c r="G3666" s="14" t="s">
        <v>241</v>
      </c>
      <c r="H3666" s="16" t="s">
        <v>73995</v>
      </c>
      <c r="I3666" s="15" t="s">
        <v>13060</v>
      </c>
    </row>
    <row r="3667" spans="2:9">
      <c r="B3667" s="13"/>
      <c r="C3667" s="7"/>
      <c r="D3667" s="11" t="s">
        <v>60670</v>
      </c>
      <c r="E3667" s="8" t="s">
        <v>13063</v>
      </c>
      <c r="F3667" s="6">
        <v>3</v>
      </c>
      <c r="G3667" s="14" t="s">
        <v>241</v>
      </c>
      <c r="H3667" s="16" t="s">
        <v>13064</v>
      </c>
      <c r="I3667" s="15" t="s">
        <v>13062</v>
      </c>
    </row>
    <row r="3668" spans="2:9" ht="25.5">
      <c r="B3668" s="13" t="s">
        <v>33</v>
      </c>
      <c r="C3668" s="7"/>
      <c r="D3668" s="11" t="s">
        <v>13065</v>
      </c>
      <c r="E3668" s="8" t="s">
        <v>13066</v>
      </c>
      <c r="F3668" s="6">
        <v>3</v>
      </c>
      <c r="G3668" s="14" t="s">
        <v>13067</v>
      </c>
      <c r="H3668" s="16" t="s">
        <v>73996</v>
      </c>
      <c r="I3668" s="15" t="s">
        <v>13065</v>
      </c>
    </row>
    <row r="3669" spans="2:9">
      <c r="B3669" s="13" t="s">
        <v>33</v>
      </c>
      <c r="C3669" s="7"/>
      <c r="D3669" s="11" t="s">
        <v>60671</v>
      </c>
      <c r="E3669" s="8" t="s">
        <v>13069</v>
      </c>
      <c r="F3669" s="6">
        <v>3</v>
      </c>
      <c r="G3669" s="14" t="s">
        <v>13070</v>
      </c>
      <c r="H3669" s="16" t="s">
        <v>13071</v>
      </c>
      <c r="I3669" s="15" t="s">
        <v>13068</v>
      </c>
    </row>
    <row r="3670" spans="2:9">
      <c r="B3670" s="13" t="s">
        <v>229</v>
      </c>
      <c r="C3670" s="7" t="s">
        <v>247</v>
      </c>
      <c r="D3670" s="11" t="s">
        <v>60672</v>
      </c>
      <c r="E3670" s="8" t="s">
        <v>13073</v>
      </c>
      <c r="F3670" s="6">
        <v>3</v>
      </c>
      <c r="G3670" s="14" t="s">
        <v>13074</v>
      </c>
      <c r="H3670" s="16" t="s">
        <v>13075</v>
      </c>
      <c r="I3670" s="15" t="s">
        <v>13072</v>
      </c>
    </row>
    <row r="3671" spans="2:9">
      <c r="B3671" s="13"/>
      <c r="C3671" s="7"/>
      <c r="D3671" s="11" t="s">
        <v>13076</v>
      </c>
      <c r="E3671" s="8" t="s">
        <v>13077</v>
      </c>
      <c r="F3671" s="6">
        <v>3</v>
      </c>
      <c r="G3671" s="14" t="s">
        <v>241</v>
      </c>
      <c r="H3671" s="16" t="s">
        <v>13078</v>
      </c>
      <c r="I3671" s="15" t="s">
        <v>13076</v>
      </c>
    </row>
    <row r="3672" spans="2:9">
      <c r="B3672" s="13">
        <v>6</v>
      </c>
      <c r="C3672" s="7"/>
      <c r="D3672" s="11" t="s">
        <v>13079</v>
      </c>
      <c r="E3672" s="8" t="s">
        <v>13080</v>
      </c>
      <c r="F3672" s="6">
        <v>3</v>
      </c>
      <c r="G3672" s="14" t="s">
        <v>13081</v>
      </c>
      <c r="H3672" s="16" t="s">
        <v>13082</v>
      </c>
      <c r="I3672" s="15" t="s">
        <v>13079</v>
      </c>
    </row>
    <row r="3673" spans="2:9">
      <c r="B3673" s="13" t="s">
        <v>33</v>
      </c>
      <c r="C3673" s="7"/>
      <c r="D3673" s="11" t="s">
        <v>60673</v>
      </c>
      <c r="E3673" s="8" t="s">
        <v>132</v>
      </c>
      <c r="F3673" s="6">
        <v>3</v>
      </c>
      <c r="G3673" s="14" t="s">
        <v>13084</v>
      </c>
      <c r="H3673" s="16" t="s">
        <v>73997</v>
      </c>
      <c r="I3673" s="15" t="s">
        <v>13083</v>
      </c>
    </row>
    <row r="3674" spans="2:9">
      <c r="B3674" s="13" t="s">
        <v>229</v>
      </c>
      <c r="C3674" s="7" t="s">
        <v>247</v>
      </c>
      <c r="D3674" s="11" t="s">
        <v>60674</v>
      </c>
      <c r="E3674" s="8" t="s">
        <v>13086</v>
      </c>
      <c r="F3674" s="6">
        <v>3</v>
      </c>
      <c r="G3674" s="14" t="s">
        <v>13087</v>
      </c>
      <c r="H3674" s="16" t="s">
        <v>13088</v>
      </c>
      <c r="I3674" s="15" t="s">
        <v>13085</v>
      </c>
    </row>
    <row r="3675" spans="2:9">
      <c r="B3675" s="13" t="s">
        <v>33</v>
      </c>
      <c r="C3675" s="7"/>
      <c r="D3675" s="11" t="s">
        <v>60675</v>
      </c>
      <c r="E3675" s="8" t="s">
        <v>13090</v>
      </c>
      <c r="F3675" s="6">
        <v>3</v>
      </c>
      <c r="G3675" s="14" t="s">
        <v>241</v>
      </c>
      <c r="H3675" s="16" t="s">
        <v>13091</v>
      </c>
      <c r="I3675" s="15" t="s">
        <v>13089</v>
      </c>
    </row>
    <row r="3676" spans="2:9">
      <c r="B3676" s="13" t="s">
        <v>229</v>
      </c>
      <c r="C3676" s="7" t="s">
        <v>247</v>
      </c>
      <c r="D3676" s="11" t="s">
        <v>60676</v>
      </c>
      <c r="E3676" s="8" t="s">
        <v>13093</v>
      </c>
      <c r="F3676" s="6">
        <v>3</v>
      </c>
      <c r="G3676" s="14" t="s">
        <v>13094</v>
      </c>
      <c r="H3676" s="16" t="s">
        <v>13095</v>
      </c>
      <c r="I3676" s="15" t="s">
        <v>13092</v>
      </c>
    </row>
    <row r="3677" spans="2:9">
      <c r="B3677" s="13" t="s">
        <v>229</v>
      </c>
      <c r="C3677" s="7" t="s">
        <v>254</v>
      </c>
      <c r="D3677" s="11" t="s">
        <v>60677</v>
      </c>
      <c r="E3677" s="8" t="s">
        <v>13097</v>
      </c>
      <c r="F3677" s="6">
        <v>3</v>
      </c>
      <c r="G3677" s="14" t="s">
        <v>13098</v>
      </c>
      <c r="H3677" s="16" t="s">
        <v>13099</v>
      </c>
      <c r="I3677" s="15" t="s">
        <v>13096</v>
      </c>
    </row>
    <row r="3678" spans="2:9">
      <c r="B3678" s="13" t="s">
        <v>229</v>
      </c>
      <c r="C3678" s="7" t="s">
        <v>247</v>
      </c>
      <c r="D3678" s="11" t="s">
        <v>60678</v>
      </c>
      <c r="E3678" s="8" t="s">
        <v>13101</v>
      </c>
      <c r="F3678" s="6">
        <v>3</v>
      </c>
      <c r="G3678" s="14" t="s">
        <v>72462</v>
      </c>
      <c r="H3678" s="16" t="s">
        <v>73998</v>
      </c>
      <c r="I3678" s="15" t="s">
        <v>13100</v>
      </c>
    </row>
    <row r="3679" spans="2:9">
      <c r="B3679" s="13" t="s">
        <v>229</v>
      </c>
      <c r="C3679" s="7" t="s">
        <v>247</v>
      </c>
      <c r="D3679" s="11" t="s">
        <v>60679</v>
      </c>
      <c r="E3679" s="8" t="s">
        <v>13103</v>
      </c>
      <c r="F3679" s="6">
        <v>3</v>
      </c>
      <c r="G3679" s="14" t="s">
        <v>13104</v>
      </c>
      <c r="H3679" s="16" t="s">
        <v>13105</v>
      </c>
      <c r="I3679" s="15" t="s">
        <v>13102</v>
      </c>
    </row>
    <row r="3680" spans="2:9">
      <c r="B3680" s="13" t="s">
        <v>33</v>
      </c>
      <c r="C3680" s="7"/>
      <c r="D3680" s="11" t="s">
        <v>60680</v>
      </c>
      <c r="E3680" s="8" t="s">
        <v>13107</v>
      </c>
      <c r="F3680" s="6">
        <v>3</v>
      </c>
      <c r="G3680" s="14" t="s">
        <v>13108</v>
      </c>
      <c r="H3680" s="16" t="s">
        <v>13109</v>
      </c>
      <c r="I3680" s="15" t="s">
        <v>13106</v>
      </c>
    </row>
    <row r="3681" spans="2:9">
      <c r="B3681" s="13" t="s">
        <v>33</v>
      </c>
      <c r="C3681" s="7" t="s">
        <v>247</v>
      </c>
      <c r="D3681" s="11" t="s">
        <v>60681</v>
      </c>
      <c r="E3681" s="8" t="s">
        <v>13111</v>
      </c>
      <c r="F3681" s="6">
        <v>3</v>
      </c>
      <c r="G3681" s="14" t="s">
        <v>13112</v>
      </c>
      <c r="H3681" s="16" t="s">
        <v>73999</v>
      </c>
      <c r="I3681" s="15" t="s">
        <v>13110</v>
      </c>
    </row>
    <row r="3682" spans="2:9">
      <c r="B3682" s="13" t="s">
        <v>4</v>
      </c>
      <c r="C3682" s="7"/>
      <c r="D3682" s="11" t="s">
        <v>60682</v>
      </c>
      <c r="E3682" s="8" t="s">
        <v>13114</v>
      </c>
      <c r="F3682" s="6">
        <v>3</v>
      </c>
      <c r="G3682" s="14" t="s">
        <v>13115</v>
      </c>
      <c r="H3682" s="16" t="s">
        <v>74000</v>
      </c>
      <c r="I3682" s="15" t="s">
        <v>13113</v>
      </c>
    </row>
    <row r="3683" spans="2:9">
      <c r="B3683" s="13"/>
      <c r="C3683" s="7"/>
      <c r="D3683" s="11" t="s">
        <v>60683</v>
      </c>
      <c r="E3683" s="8" t="s">
        <v>13117</v>
      </c>
      <c r="F3683" s="6">
        <v>3</v>
      </c>
      <c r="G3683" s="14" t="s">
        <v>13118</v>
      </c>
      <c r="H3683" s="16" t="s">
        <v>13119</v>
      </c>
      <c r="I3683" s="15" t="s">
        <v>13116</v>
      </c>
    </row>
    <row r="3684" spans="2:9">
      <c r="B3684" s="13" t="s">
        <v>229</v>
      </c>
      <c r="C3684" s="7" t="s">
        <v>247</v>
      </c>
      <c r="D3684" s="11" t="s">
        <v>60684</v>
      </c>
      <c r="E3684" s="8" t="s">
        <v>13121</v>
      </c>
      <c r="F3684" s="6">
        <v>3</v>
      </c>
      <c r="G3684" s="14" t="s">
        <v>13122</v>
      </c>
      <c r="H3684" s="16" t="s">
        <v>13123</v>
      </c>
      <c r="I3684" s="15" t="s">
        <v>13120</v>
      </c>
    </row>
    <row r="3685" spans="2:9">
      <c r="B3685" s="13" t="s">
        <v>229</v>
      </c>
      <c r="C3685" s="7" t="s">
        <v>254</v>
      </c>
      <c r="D3685" s="11" t="s">
        <v>60685</v>
      </c>
      <c r="E3685" s="8" t="s">
        <v>13125</v>
      </c>
      <c r="F3685" s="6">
        <v>3</v>
      </c>
      <c r="G3685" s="14" t="s">
        <v>13126</v>
      </c>
      <c r="H3685" s="16" t="s">
        <v>13127</v>
      </c>
      <c r="I3685" s="15" t="s">
        <v>13124</v>
      </c>
    </row>
    <row r="3686" spans="2:9">
      <c r="B3686" s="13" t="s">
        <v>29</v>
      </c>
      <c r="C3686" s="7"/>
      <c r="D3686" s="11" t="s">
        <v>60686</v>
      </c>
      <c r="E3686" s="8" t="s">
        <v>13129</v>
      </c>
      <c r="F3686" s="6">
        <v>3</v>
      </c>
      <c r="G3686" s="14" t="s">
        <v>13130</v>
      </c>
      <c r="H3686" s="16" t="s">
        <v>74001</v>
      </c>
      <c r="I3686" s="15" t="s">
        <v>13128</v>
      </c>
    </row>
    <row r="3687" spans="2:9">
      <c r="B3687" s="13" t="s">
        <v>229</v>
      </c>
      <c r="C3687" s="7" t="s">
        <v>254</v>
      </c>
      <c r="D3687" s="11" t="s">
        <v>60687</v>
      </c>
      <c r="E3687" s="8" t="s">
        <v>13132</v>
      </c>
      <c r="F3687" s="6">
        <v>3</v>
      </c>
      <c r="G3687" s="14" t="s">
        <v>13133</v>
      </c>
      <c r="H3687" s="16" t="s">
        <v>13134</v>
      </c>
      <c r="I3687" s="15" t="s">
        <v>13131</v>
      </c>
    </row>
    <row r="3688" spans="2:9">
      <c r="B3688" s="13" t="s">
        <v>229</v>
      </c>
      <c r="C3688" s="7" t="s">
        <v>247</v>
      </c>
      <c r="D3688" s="11" t="s">
        <v>60688</v>
      </c>
      <c r="E3688" s="8" t="s">
        <v>13136</v>
      </c>
      <c r="F3688" s="6">
        <v>3</v>
      </c>
      <c r="G3688" s="14" t="s">
        <v>13137</v>
      </c>
      <c r="H3688" s="16" t="s">
        <v>74002</v>
      </c>
      <c r="I3688" s="15" t="s">
        <v>13135</v>
      </c>
    </row>
    <row r="3689" spans="2:9" ht="25.5">
      <c r="B3689" s="13" t="s">
        <v>229</v>
      </c>
      <c r="C3689" s="7" t="s">
        <v>247</v>
      </c>
      <c r="D3689" s="11" t="s">
        <v>60689</v>
      </c>
      <c r="E3689" s="8" t="s">
        <v>13139</v>
      </c>
      <c r="F3689" s="6">
        <v>3</v>
      </c>
      <c r="G3689" s="14" t="s">
        <v>13140</v>
      </c>
      <c r="H3689" s="16" t="s">
        <v>13141</v>
      </c>
      <c r="I3689" s="15" t="s">
        <v>13138</v>
      </c>
    </row>
    <row r="3690" spans="2:9">
      <c r="B3690" s="13" t="s">
        <v>229</v>
      </c>
      <c r="C3690" s="7" t="s">
        <v>247</v>
      </c>
      <c r="D3690" s="11" t="s">
        <v>60690</v>
      </c>
      <c r="E3690" s="8" t="s">
        <v>13143</v>
      </c>
      <c r="F3690" s="6">
        <v>3</v>
      </c>
      <c r="G3690" s="14" t="s">
        <v>13144</v>
      </c>
      <c r="H3690" s="16" t="s">
        <v>13145</v>
      </c>
      <c r="I3690" s="15" t="s">
        <v>13142</v>
      </c>
    </row>
    <row r="3691" spans="2:9">
      <c r="B3691" s="13" t="s">
        <v>33</v>
      </c>
      <c r="C3691" s="7"/>
      <c r="D3691" s="11" t="s">
        <v>13146</v>
      </c>
      <c r="E3691" s="8" t="s">
        <v>13147</v>
      </c>
      <c r="F3691" s="6">
        <v>3</v>
      </c>
      <c r="G3691" s="14" t="s">
        <v>13148</v>
      </c>
      <c r="H3691" s="16" t="s">
        <v>13149</v>
      </c>
      <c r="I3691" s="15" t="s">
        <v>13146</v>
      </c>
    </row>
    <row r="3692" spans="2:9">
      <c r="B3692" s="13" t="s">
        <v>29</v>
      </c>
      <c r="C3692" s="7"/>
      <c r="D3692" s="11" t="s">
        <v>60691</v>
      </c>
      <c r="E3692" s="8" t="s">
        <v>13151</v>
      </c>
      <c r="F3692" s="6">
        <v>3</v>
      </c>
      <c r="G3692" s="14" t="s">
        <v>12202</v>
      </c>
      <c r="H3692" s="16" t="s">
        <v>13152</v>
      </c>
      <c r="I3692" s="15" t="s">
        <v>13150</v>
      </c>
    </row>
    <row r="3693" spans="2:9">
      <c r="B3693" s="13" t="s">
        <v>229</v>
      </c>
      <c r="C3693" s="7" t="s">
        <v>247</v>
      </c>
      <c r="D3693" s="11" t="s">
        <v>60692</v>
      </c>
      <c r="E3693" s="8" t="s">
        <v>13154</v>
      </c>
      <c r="F3693" s="6">
        <v>3</v>
      </c>
      <c r="G3693" s="14" t="s">
        <v>77891</v>
      </c>
      <c r="H3693" s="16" t="s">
        <v>13155</v>
      </c>
      <c r="I3693" s="15" t="s">
        <v>13153</v>
      </c>
    </row>
    <row r="3694" spans="2:9" ht="27">
      <c r="B3694" s="13" t="s">
        <v>229</v>
      </c>
      <c r="C3694" s="7" t="s">
        <v>247</v>
      </c>
      <c r="D3694" s="11" t="s">
        <v>60693</v>
      </c>
      <c r="E3694" s="8" t="s">
        <v>13156</v>
      </c>
      <c r="F3694" s="6">
        <v>3</v>
      </c>
      <c r="G3694" s="14" t="s">
        <v>13157</v>
      </c>
      <c r="H3694" s="16" t="s">
        <v>13158</v>
      </c>
      <c r="I3694" s="15" t="s">
        <v>57280</v>
      </c>
    </row>
    <row r="3695" spans="2:9">
      <c r="B3695" s="13" t="s">
        <v>4</v>
      </c>
      <c r="C3695" s="7"/>
      <c r="D3695" s="11" t="s">
        <v>60694</v>
      </c>
      <c r="E3695" s="8" t="s">
        <v>13160</v>
      </c>
      <c r="F3695" s="6">
        <v>3</v>
      </c>
      <c r="G3695" s="14" t="s">
        <v>13161</v>
      </c>
      <c r="H3695" s="16" t="s">
        <v>13162</v>
      </c>
      <c r="I3695" s="15" t="s">
        <v>13159</v>
      </c>
    </row>
    <row r="3696" spans="2:9">
      <c r="B3696" s="13" t="s">
        <v>33</v>
      </c>
      <c r="C3696" s="7"/>
      <c r="D3696" s="11" t="s">
        <v>60695</v>
      </c>
      <c r="E3696" s="8" t="s">
        <v>13164</v>
      </c>
      <c r="F3696" s="6">
        <v>3</v>
      </c>
      <c r="G3696" s="14" t="s">
        <v>13165</v>
      </c>
      <c r="H3696" s="16" t="s">
        <v>13166</v>
      </c>
      <c r="I3696" s="15" t="s">
        <v>13163</v>
      </c>
    </row>
    <row r="3697" spans="2:9">
      <c r="B3697" s="13" t="s">
        <v>229</v>
      </c>
      <c r="C3697" s="7" t="s">
        <v>247</v>
      </c>
      <c r="D3697" s="11" t="s">
        <v>60696</v>
      </c>
      <c r="E3697" s="8" t="s">
        <v>13168</v>
      </c>
      <c r="F3697" s="6">
        <v>3</v>
      </c>
      <c r="G3697" s="14" t="s">
        <v>13169</v>
      </c>
      <c r="H3697" s="16" t="s">
        <v>13170</v>
      </c>
      <c r="I3697" s="15" t="s">
        <v>13167</v>
      </c>
    </row>
    <row r="3698" spans="2:9" ht="25.5">
      <c r="B3698" s="13"/>
      <c r="C3698" s="7"/>
      <c r="D3698" s="11" t="s">
        <v>60697</v>
      </c>
      <c r="E3698" s="8" t="s">
        <v>13172</v>
      </c>
      <c r="F3698" s="6">
        <v>3</v>
      </c>
      <c r="G3698" s="14" t="s">
        <v>72463</v>
      </c>
      <c r="H3698" s="16" t="s">
        <v>74003</v>
      </c>
      <c r="I3698" s="15" t="s">
        <v>13171</v>
      </c>
    </row>
    <row r="3699" spans="2:9">
      <c r="B3699" s="13" t="s">
        <v>229</v>
      </c>
      <c r="C3699" s="7" t="s">
        <v>254</v>
      </c>
      <c r="D3699" s="11" t="s">
        <v>60698</v>
      </c>
      <c r="E3699" s="8" t="s">
        <v>13174</v>
      </c>
      <c r="F3699" s="6">
        <v>3</v>
      </c>
      <c r="G3699" s="14" t="s">
        <v>13175</v>
      </c>
      <c r="H3699" s="16" t="s">
        <v>13176</v>
      </c>
      <c r="I3699" s="15" t="s">
        <v>13173</v>
      </c>
    </row>
    <row r="3700" spans="2:9">
      <c r="B3700" s="13" t="s">
        <v>229</v>
      </c>
      <c r="C3700" s="7" t="s">
        <v>254</v>
      </c>
      <c r="D3700" s="11" t="s">
        <v>60699</v>
      </c>
      <c r="E3700" s="8" t="s">
        <v>13178</v>
      </c>
      <c r="F3700" s="6">
        <v>3</v>
      </c>
      <c r="G3700" s="14" t="s">
        <v>13179</v>
      </c>
      <c r="H3700" s="16" t="s">
        <v>13180</v>
      </c>
      <c r="I3700" s="15" t="s">
        <v>13177</v>
      </c>
    </row>
    <row r="3701" spans="2:9">
      <c r="B3701" s="13" t="s">
        <v>4</v>
      </c>
      <c r="C3701" s="7"/>
      <c r="D3701" s="11" t="s">
        <v>60700</v>
      </c>
      <c r="E3701" s="8" t="s">
        <v>13182</v>
      </c>
      <c r="F3701" s="6">
        <v>3</v>
      </c>
      <c r="G3701" s="14" t="s">
        <v>77892</v>
      </c>
      <c r="H3701" s="16" t="s">
        <v>13183</v>
      </c>
      <c r="I3701" s="15" t="s">
        <v>13181</v>
      </c>
    </row>
    <row r="3702" spans="2:9">
      <c r="B3702" s="13" t="s">
        <v>4</v>
      </c>
      <c r="C3702" s="7"/>
      <c r="D3702" s="11" t="s">
        <v>60701</v>
      </c>
      <c r="E3702" s="8" t="s">
        <v>13185</v>
      </c>
      <c r="F3702" s="6">
        <v>3</v>
      </c>
      <c r="G3702" s="14" t="s">
        <v>13186</v>
      </c>
      <c r="H3702" s="16" t="s">
        <v>13187</v>
      </c>
      <c r="I3702" s="15" t="s">
        <v>13184</v>
      </c>
    </row>
    <row r="3703" spans="2:9">
      <c r="B3703" s="13">
        <v>4</v>
      </c>
      <c r="C3703" s="7"/>
      <c r="D3703" s="11" t="s">
        <v>60702</v>
      </c>
      <c r="E3703" s="8" t="s">
        <v>13189</v>
      </c>
      <c r="F3703" s="6">
        <v>3</v>
      </c>
      <c r="G3703" s="14" t="s">
        <v>13190</v>
      </c>
      <c r="H3703" s="16" t="s">
        <v>74004</v>
      </c>
      <c r="I3703" s="15" t="s">
        <v>13188</v>
      </c>
    </row>
    <row r="3704" spans="2:9">
      <c r="B3704" s="13" t="s">
        <v>229</v>
      </c>
      <c r="C3704" s="7" t="s">
        <v>247</v>
      </c>
      <c r="D3704" s="11" t="s">
        <v>60703</v>
      </c>
      <c r="E3704" s="8" t="s">
        <v>13192</v>
      </c>
      <c r="F3704" s="6">
        <v>3</v>
      </c>
      <c r="G3704" s="14" t="s">
        <v>72464</v>
      </c>
      <c r="H3704" s="16" t="s">
        <v>13193</v>
      </c>
      <c r="I3704" s="15" t="s">
        <v>13191</v>
      </c>
    </row>
    <row r="3705" spans="2:9">
      <c r="B3705" s="13"/>
      <c r="C3705" s="7"/>
      <c r="D3705" s="11" t="s">
        <v>60704</v>
      </c>
      <c r="E3705" s="8" t="s">
        <v>13195</v>
      </c>
      <c r="F3705" s="6">
        <v>3</v>
      </c>
      <c r="G3705" s="14" t="s">
        <v>13196</v>
      </c>
      <c r="H3705" s="16" t="s">
        <v>13197</v>
      </c>
      <c r="I3705" s="15" t="s">
        <v>13194</v>
      </c>
    </row>
    <row r="3706" spans="2:9">
      <c r="B3706" s="13">
        <v>4</v>
      </c>
      <c r="C3706" s="7"/>
      <c r="D3706" s="11" t="s">
        <v>60705</v>
      </c>
      <c r="E3706" s="8" t="s">
        <v>13199</v>
      </c>
      <c r="F3706" s="6">
        <v>3</v>
      </c>
      <c r="G3706" s="14" t="s">
        <v>13200</v>
      </c>
      <c r="H3706" s="16" t="s">
        <v>13201</v>
      </c>
      <c r="I3706" s="15" t="s">
        <v>13198</v>
      </c>
    </row>
    <row r="3707" spans="2:9" ht="25.5">
      <c r="B3707" s="13" t="s">
        <v>4</v>
      </c>
      <c r="C3707" s="7"/>
      <c r="D3707" s="11" t="s">
        <v>60706</v>
      </c>
      <c r="E3707" s="8" t="s">
        <v>13203</v>
      </c>
      <c r="F3707" s="6">
        <v>3</v>
      </c>
      <c r="G3707" s="14" t="s">
        <v>13204</v>
      </c>
      <c r="H3707" s="16" t="s">
        <v>13205</v>
      </c>
      <c r="I3707" s="15" t="s">
        <v>13202</v>
      </c>
    </row>
    <row r="3708" spans="2:9">
      <c r="B3708" s="13" t="s">
        <v>29</v>
      </c>
      <c r="C3708" s="7"/>
      <c r="D3708" s="11" t="s">
        <v>60707</v>
      </c>
      <c r="E3708" s="8" t="s">
        <v>13207</v>
      </c>
      <c r="F3708" s="6">
        <v>3</v>
      </c>
      <c r="G3708" s="14" t="s">
        <v>241</v>
      </c>
      <c r="H3708" s="16" t="s">
        <v>13208</v>
      </c>
      <c r="I3708" s="15" t="s">
        <v>13206</v>
      </c>
    </row>
    <row r="3709" spans="2:9">
      <c r="B3709" s="13" t="s">
        <v>229</v>
      </c>
      <c r="C3709" s="7" t="s">
        <v>247</v>
      </c>
      <c r="D3709" s="11" t="s">
        <v>60708</v>
      </c>
      <c r="E3709" s="8" t="s">
        <v>13210</v>
      </c>
      <c r="F3709" s="6">
        <v>3</v>
      </c>
      <c r="G3709" s="14" t="s">
        <v>72465</v>
      </c>
      <c r="H3709" s="16" t="s">
        <v>13211</v>
      </c>
      <c r="I3709" s="15" t="s">
        <v>13209</v>
      </c>
    </row>
    <row r="3710" spans="2:9" ht="25.5">
      <c r="B3710" s="13" t="s">
        <v>33</v>
      </c>
      <c r="C3710" s="7" t="s">
        <v>247</v>
      </c>
      <c r="D3710" s="11" t="s">
        <v>60709</v>
      </c>
      <c r="E3710" s="8" t="s">
        <v>13213</v>
      </c>
      <c r="F3710" s="6">
        <v>3</v>
      </c>
      <c r="G3710" s="14" t="s">
        <v>13214</v>
      </c>
      <c r="H3710" s="16" t="s">
        <v>74005</v>
      </c>
      <c r="I3710" s="15" t="s">
        <v>13212</v>
      </c>
    </row>
    <row r="3711" spans="2:9">
      <c r="B3711" s="13" t="s">
        <v>229</v>
      </c>
      <c r="C3711" s="7" t="s">
        <v>254</v>
      </c>
      <c r="D3711" s="11" t="s">
        <v>60710</v>
      </c>
      <c r="E3711" s="8" t="s">
        <v>13216</v>
      </c>
      <c r="F3711" s="6">
        <v>3</v>
      </c>
      <c r="G3711" s="14" t="s">
        <v>13217</v>
      </c>
      <c r="H3711" s="16" t="s">
        <v>13218</v>
      </c>
      <c r="I3711" s="15" t="s">
        <v>13215</v>
      </c>
    </row>
    <row r="3712" spans="2:9">
      <c r="B3712" s="13" t="s">
        <v>29</v>
      </c>
      <c r="C3712" s="7" t="s">
        <v>247</v>
      </c>
      <c r="D3712" s="11" t="s">
        <v>60711</v>
      </c>
      <c r="E3712" s="8" t="s">
        <v>13220</v>
      </c>
      <c r="F3712" s="6">
        <v>3</v>
      </c>
      <c r="G3712" s="14" t="s">
        <v>13221</v>
      </c>
      <c r="H3712" s="16" t="s">
        <v>13222</v>
      </c>
      <c r="I3712" s="15" t="s">
        <v>13219</v>
      </c>
    </row>
    <row r="3713" spans="2:9">
      <c r="B3713" s="13"/>
      <c r="C3713" s="7"/>
      <c r="D3713" s="11" t="s">
        <v>60712</v>
      </c>
      <c r="E3713" s="8" t="s">
        <v>13224</v>
      </c>
      <c r="F3713" s="6">
        <v>3</v>
      </c>
      <c r="G3713" s="14" t="s">
        <v>13225</v>
      </c>
      <c r="H3713" s="16" t="s">
        <v>13226</v>
      </c>
      <c r="I3713" s="15" t="s">
        <v>13223</v>
      </c>
    </row>
    <row r="3714" spans="2:9">
      <c r="B3714" s="13" t="s">
        <v>229</v>
      </c>
      <c r="C3714" s="7" t="s">
        <v>247</v>
      </c>
      <c r="D3714" s="11" t="s">
        <v>60713</v>
      </c>
      <c r="E3714" s="8" t="s">
        <v>13228</v>
      </c>
      <c r="F3714" s="6">
        <v>3</v>
      </c>
      <c r="G3714" s="14" t="s">
        <v>13229</v>
      </c>
      <c r="H3714" s="16" t="s">
        <v>13230</v>
      </c>
      <c r="I3714" s="15" t="s">
        <v>13227</v>
      </c>
    </row>
    <row r="3715" spans="2:9">
      <c r="B3715" s="13" t="s">
        <v>33</v>
      </c>
      <c r="C3715" s="7"/>
      <c r="D3715" s="11" t="s">
        <v>60714</v>
      </c>
      <c r="E3715" s="8" t="s">
        <v>13232</v>
      </c>
      <c r="F3715" s="6">
        <v>3</v>
      </c>
      <c r="G3715" s="14" t="s">
        <v>241</v>
      </c>
      <c r="H3715" s="16" t="s">
        <v>13233</v>
      </c>
      <c r="I3715" s="15" t="s">
        <v>13231</v>
      </c>
    </row>
    <row r="3716" spans="2:9">
      <c r="B3716" s="13" t="s">
        <v>229</v>
      </c>
      <c r="C3716" s="7" t="s">
        <v>247</v>
      </c>
      <c r="D3716" s="11" t="s">
        <v>60715</v>
      </c>
      <c r="E3716" s="8" t="s">
        <v>13235</v>
      </c>
      <c r="F3716" s="6">
        <v>3</v>
      </c>
      <c r="G3716" s="14" t="s">
        <v>72466</v>
      </c>
      <c r="H3716" s="16" t="s">
        <v>13236</v>
      </c>
      <c r="I3716" s="15" t="s">
        <v>13234</v>
      </c>
    </row>
    <row r="3717" spans="2:9">
      <c r="B3717" s="13">
        <v>6</v>
      </c>
      <c r="C3717" s="7"/>
      <c r="D3717" s="11" t="s">
        <v>60716</v>
      </c>
      <c r="E3717" s="8" t="s">
        <v>13238</v>
      </c>
      <c r="F3717" s="6">
        <v>3</v>
      </c>
      <c r="G3717" s="14" t="s">
        <v>13239</v>
      </c>
      <c r="H3717" s="16" t="s">
        <v>74006</v>
      </c>
      <c r="I3717" s="15" t="s">
        <v>13237</v>
      </c>
    </row>
    <row r="3718" spans="2:9">
      <c r="B3718" s="13" t="s">
        <v>229</v>
      </c>
      <c r="C3718" s="7" t="s">
        <v>247</v>
      </c>
      <c r="D3718" s="11" t="s">
        <v>60717</v>
      </c>
      <c r="E3718" s="8" t="s">
        <v>13241</v>
      </c>
      <c r="F3718" s="6">
        <v>3</v>
      </c>
      <c r="G3718" s="14" t="s">
        <v>13242</v>
      </c>
      <c r="H3718" s="16" t="s">
        <v>13243</v>
      </c>
      <c r="I3718" s="15" t="s">
        <v>13240</v>
      </c>
    </row>
    <row r="3719" spans="2:9">
      <c r="B3719" s="13" t="s">
        <v>229</v>
      </c>
      <c r="C3719" s="7" t="s">
        <v>247</v>
      </c>
      <c r="D3719" s="11" t="s">
        <v>60718</v>
      </c>
      <c r="E3719" s="8" t="s">
        <v>13245</v>
      </c>
      <c r="F3719" s="6">
        <v>3</v>
      </c>
      <c r="G3719" s="14" t="s">
        <v>8905</v>
      </c>
      <c r="H3719" s="16" t="s">
        <v>74007</v>
      </c>
      <c r="I3719" s="15" t="s">
        <v>13244</v>
      </c>
    </row>
    <row r="3720" spans="2:9">
      <c r="B3720" s="13" t="s">
        <v>33</v>
      </c>
      <c r="C3720" s="7"/>
      <c r="D3720" s="11" t="s">
        <v>60719</v>
      </c>
      <c r="E3720" s="8" t="s">
        <v>13247</v>
      </c>
      <c r="F3720" s="6">
        <v>3</v>
      </c>
      <c r="G3720" s="14" t="s">
        <v>241</v>
      </c>
      <c r="H3720" s="16" t="s">
        <v>13248</v>
      </c>
      <c r="I3720" s="15" t="s">
        <v>13246</v>
      </c>
    </row>
    <row r="3721" spans="2:9">
      <c r="B3721" s="13">
        <v>4</v>
      </c>
      <c r="C3721" s="7"/>
      <c r="D3721" s="11" t="s">
        <v>60720</v>
      </c>
      <c r="E3721" s="8" t="s">
        <v>13250</v>
      </c>
      <c r="F3721" s="6">
        <v>3</v>
      </c>
      <c r="G3721" s="14" t="s">
        <v>13251</v>
      </c>
      <c r="H3721" s="16" t="s">
        <v>12464</v>
      </c>
      <c r="I3721" s="15" t="s">
        <v>13249</v>
      </c>
    </row>
    <row r="3722" spans="2:9" ht="25.5">
      <c r="B3722" s="13">
        <v>4</v>
      </c>
      <c r="C3722" s="7"/>
      <c r="D3722" s="11" t="s">
        <v>13252</v>
      </c>
      <c r="E3722" s="8" t="s">
        <v>13253</v>
      </c>
      <c r="F3722" s="6">
        <v>3</v>
      </c>
      <c r="G3722" s="14" t="s">
        <v>13254</v>
      </c>
      <c r="H3722" s="16" t="s">
        <v>74008</v>
      </c>
      <c r="I3722" s="15" t="s">
        <v>13252</v>
      </c>
    </row>
    <row r="3723" spans="2:9">
      <c r="B3723" s="13" t="s">
        <v>229</v>
      </c>
      <c r="C3723" s="7" t="s">
        <v>247</v>
      </c>
      <c r="D3723" s="11" t="s">
        <v>60721</v>
      </c>
      <c r="E3723" s="8" t="s">
        <v>13256</v>
      </c>
      <c r="F3723" s="6">
        <v>3</v>
      </c>
      <c r="G3723" s="14" t="s">
        <v>13257</v>
      </c>
      <c r="H3723" s="16" t="s">
        <v>13258</v>
      </c>
      <c r="I3723" s="15" t="s">
        <v>13255</v>
      </c>
    </row>
    <row r="3724" spans="2:9">
      <c r="B3724" s="13" t="s">
        <v>229</v>
      </c>
      <c r="C3724" s="7" t="s">
        <v>247</v>
      </c>
      <c r="D3724" s="11" t="s">
        <v>60722</v>
      </c>
      <c r="E3724" s="8" t="s">
        <v>13260</v>
      </c>
      <c r="F3724" s="6">
        <v>3</v>
      </c>
      <c r="G3724" s="14" t="s">
        <v>13261</v>
      </c>
      <c r="H3724" s="16" t="s">
        <v>13262</v>
      </c>
      <c r="I3724" s="15" t="s">
        <v>13259</v>
      </c>
    </row>
    <row r="3725" spans="2:9">
      <c r="B3725" s="13">
        <v>4</v>
      </c>
      <c r="C3725" s="7"/>
      <c r="D3725" s="11" t="s">
        <v>60723</v>
      </c>
      <c r="E3725" s="8" t="s">
        <v>13264</v>
      </c>
      <c r="F3725" s="6">
        <v>3</v>
      </c>
      <c r="G3725" s="14" t="s">
        <v>13265</v>
      </c>
      <c r="H3725" s="16" t="s">
        <v>13266</v>
      </c>
      <c r="I3725" s="15" t="s">
        <v>13263</v>
      </c>
    </row>
    <row r="3726" spans="2:9">
      <c r="B3726" s="13" t="s">
        <v>33</v>
      </c>
      <c r="C3726" s="7"/>
      <c r="D3726" s="11" t="s">
        <v>60724</v>
      </c>
      <c r="E3726" s="8" t="s">
        <v>13268</v>
      </c>
      <c r="F3726" s="6">
        <v>3</v>
      </c>
      <c r="G3726" s="14" t="s">
        <v>241</v>
      </c>
      <c r="H3726" s="16" t="s">
        <v>13269</v>
      </c>
      <c r="I3726" s="15" t="s">
        <v>13267</v>
      </c>
    </row>
    <row r="3727" spans="2:9">
      <c r="B3727" s="13" t="s">
        <v>229</v>
      </c>
      <c r="C3727" s="7" t="s">
        <v>254</v>
      </c>
      <c r="D3727" s="11" t="s">
        <v>60725</v>
      </c>
      <c r="E3727" s="8" t="s">
        <v>13271</v>
      </c>
      <c r="F3727" s="6">
        <v>3</v>
      </c>
      <c r="G3727" s="14" t="s">
        <v>13272</v>
      </c>
      <c r="H3727" s="16" t="s">
        <v>13273</v>
      </c>
      <c r="I3727" s="15" t="s">
        <v>13270</v>
      </c>
    </row>
    <row r="3728" spans="2:9">
      <c r="B3728" s="13" t="s">
        <v>229</v>
      </c>
      <c r="C3728" s="7" t="s">
        <v>254</v>
      </c>
      <c r="D3728" s="11" t="s">
        <v>60726</v>
      </c>
      <c r="E3728" s="8" t="s">
        <v>13275</v>
      </c>
      <c r="F3728" s="6">
        <v>3</v>
      </c>
      <c r="G3728" s="14" t="s">
        <v>13276</v>
      </c>
      <c r="H3728" s="16" t="s">
        <v>13277</v>
      </c>
      <c r="I3728" s="15" t="s">
        <v>13274</v>
      </c>
    </row>
    <row r="3729" spans="2:9" ht="25.5">
      <c r="B3729" s="13" t="s">
        <v>33</v>
      </c>
      <c r="C3729" s="7" t="s">
        <v>247</v>
      </c>
      <c r="D3729" s="11" t="s">
        <v>60727</v>
      </c>
      <c r="E3729" s="8" t="s">
        <v>13279</v>
      </c>
      <c r="F3729" s="6">
        <v>3</v>
      </c>
      <c r="G3729" s="14" t="s">
        <v>13280</v>
      </c>
      <c r="H3729" s="16" t="s">
        <v>74009</v>
      </c>
      <c r="I3729" s="15" t="s">
        <v>13278</v>
      </c>
    </row>
    <row r="3730" spans="2:9">
      <c r="B3730" s="13"/>
      <c r="C3730" s="7"/>
      <c r="D3730" s="11" t="s">
        <v>383</v>
      </c>
      <c r="E3730" s="8" t="s">
        <v>13281</v>
      </c>
      <c r="F3730" s="6">
        <v>3</v>
      </c>
      <c r="G3730" s="14" t="s">
        <v>13282</v>
      </c>
      <c r="H3730" s="16" t="s">
        <v>13283</v>
      </c>
      <c r="I3730" s="15" t="s">
        <v>383</v>
      </c>
    </row>
    <row r="3731" spans="2:9">
      <c r="B3731" s="13" t="s">
        <v>4</v>
      </c>
      <c r="C3731" s="7"/>
      <c r="D3731" s="11" t="s">
        <v>60728</v>
      </c>
      <c r="E3731" s="8" t="s">
        <v>13285</v>
      </c>
      <c r="F3731" s="6">
        <v>3</v>
      </c>
      <c r="G3731" s="14" t="s">
        <v>13286</v>
      </c>
      <c r="H3731" s="16" t="s">
        <v>13287</v>
      </c>
      <c r="I3731" s="15" t="s">
        <v>13284</v>
      </c>
    </row>
    <row r="3732" spans="2:9">
      <c r="B3732" s="13" t="s">
        <v>229</v>
      </c>
      <c r="C3732" s="7" t="s">
        <v>247</v>
      </c>
      <c r="D3732" s="11" t="s">
        <v>60729</v>
      </c>
      <c r="E3732" s="8" t="s">
        <v>13289</v>
      </c>
      <c r="F3732" s="6">
        <v>3</v>
      </c>
      <c r="G3732" s="14" t="s">
        <v>241</v>
      </c>
      <c r="H3732" s="16" t="s">
        <v>13290</v>
      </c>
      <c r="I3732" s="15" t="s">
        <v>13288</v>
      </c>
    </row>
    <row r="3733" spans="2:9">
      <c r="B3733" s="13" t="s">
        <v>29</v>
      </c>
      <c r="C3733" s="7" t="s">
        <v>247</v>
      </c>
      <c r="D3733" s="11" t="s">
        <v>60730</v>
      </c>
      <c r="E3733" s="8" t="s">
        <v>13292</v>
      </c>
      <c r="F3733" s="6">
        <v>3</v>
      </c>
      <c r="G3733" s="14" t="s">
        <v>13293</v>
      </c>
      <c r="H3733" s="16" t="s">
        <v>13294</v>
      </c>
      <c r="I3733" s="15" t="s">
        <v>13291</v>
      </c>
    </row>
    <row r="3734" spans="2:9">
      <c r="B3734" s="13" t="s">
        <v>229</v>
      </c>
      <c r="C3734" s="7" t="s">
        <v>247</v>
      </c>
      <c r="D3734" s="11" t="s">
        <v>60731</v>
      </c>
      <c r="E3734" s="8" t="s">
        <v>13296</v>
      </c>
      <c r="F3734" s="6">
        <v>3</v>
      </c>
      <c r="G3734" s="14" t="s">
        <v>13297</v>
      </c>
      <c r="H3734" s="16" t="s">
        <v>13298</v>
      </c>
      <c r="I3734" s="15" t="s">
        <v>13295</v>
      </c>
    </row>
    <row r="3735" spans="2:9" ht="27">
      <c r="B3735" s="13"/>
      <c r="C3735" s="7"/>
      <c r="D3735" s="11" t="s">
        <v>77649</v>
      </c>
      <c r="E3735" s="8" t="s">
        <v>13300</v>
      </c>
      <c r="F3735" s="6">
        <v>3</v>
      </c>
      <c r="G3735" s="14" t="s">
        <v>13301</v>
      </c>
      <c r="H3735" s="16" t="s">
        <v>13302</v>
      </c>
      <c r="I3735" s="15" t="s">
        <v>13299</v>
      </c>
    </row>
    <row r="3736" spans="2:9">
      <c r="B3736" s="13">
        <v>4</v>
      </c>
      <c r="C3736" s="7" t="s">
        <v>247</v>
      </c>
      <c r="D3736" s="11" t="s">
        <v>60732</v>
      </c>
      <c r="E3736" s="8" t="s">
        <v>13304</v>
      </c>
      <c r="F3736" s="6">
        <v>3</v>
      </c>
      <c r="G3736" s="14" t="s">
        <v>13305</v>
      </c>
      <c r="H3736" s="16" t="s">
        <v>13306</v>
      </c>
      <c r="I3736" s="15" t="s">
        <v>13303</v>
      </c>
    </row>
    <row r="3737" spans="2:9">
      <c r="B3737" s="13"/>
      <c r="C3737" s="7"/>
      <c r="D3737" s="11" t="s">
        <v>60733</v>
      </c>
      <c r="E3737" s="8" t="s">
        <v>13308</v>
      </c>
      <c r="F3737" s="6">
        <v>3</v>
      </c>
      <c r="G3737" s="14" t="s">
        <v>13309</v>
      </c>
      <c r="H3737" s="16" t="s">
        <v>1181</v>
      </c>
      <c r="I3737" s="15" t="s">
        <v>13307</v>
      </c>
    </row>
    <row r="3738" spans="2:9">
      <c r="B3738" s="13" t="s">
        <v>4</v>
      </c>
      <c r="C3738" s="7"/>
      <c r="D3738" s="11" t="s">
        <v>60734</v>
      </c>
      <c r="E3738" s="8" t="s">
        <v>13311</v>
      </c>
      <c r="F3738" s="6">
        <v>3</v>
      </c>
      <c r="G3738" s="14" t="s">
        <v>72467</v>
      </c>
      <c r="H3738" s="16" t="s">
        <v>13312</v>
      </c>
      <c r="I3738" s="15" t="s">
        <v>13310</v>
      </c>
    </row>
    <row r="3739" spans="2:9">
      <c r="B3739" s="13" t="s">
        <v>229</v>
      </c>
      <c r="C3739" s="7" t="s">
        <v>247</v>
      </c>
      <c r="D3739" s="11" t="s">
        <v>60735</v>
      </c>
      <c r="E3739" s="8" t="s">
        <v>13314</v>
      </c>
      <c r="F3739" s="6">
        <v>3</v>
      </c>
      <c r="G3739" s="14" t="s">
        <v>13315</v>
      </c>
      <c r="H3739" s="16" t="s">
        <v>13316</v>
      </c>
      <c r="I3739" s="15" t="s">
        <v>13313</v>
      </c>
    </row>
    <row r="3740" spans="2:9" ht="25.5">
      <c r="B3740" s="13" t="s">
        <v>229</v>
      </c>
      <c r="C3740" s="7" t="s">
        <v>254</v>
      </c>
      <c r="D3740" s="11" t="s">
        <v>60736</v>
      </c>
      <c r="E3740" s="8" t="s">
        <v>13318</v>
      </c>
      <c r="F3740" s="6">
        <v>3</v>
      </c>
      <c r="G3740" s="14" t="s">
        <v>13319</v>
      </c>
      <c r="H3740" s="16" t="s">
        <v>74010</v>
      </c>
      <c r="I3740" s="15" t="s">
        <v>13317</v>
      </c>
    </row>
    <row r="3741" spans="2:9">
      <c r="B3741" s="13">
        <v>4</v>
      </c>
      <c r="C3741" s="7"/>
      <c r="D3741" s="11" t="s">
        <v>60737</v>
      </c>
      <c r="E3741" s="8" t="s">
        <v>13321</v>
      </c>
      <c r="F3741" s="6">
        <v>3</v>
      </c>
      <c r="G3741" s="14" t="s">
        <v>13322</v>
      </c>
      <c r="H3741" s="16" t="s">
        <v>74011</v>
      </c>
      <c r="I3741" s="15" t="s">
        <v>13320</v>
      </c>
    </row>
    <row r="3742" spans="2:9">
      <c r="B3742" s="13">
        <v>6</v>
      </c>
      <c r="C3742" s="7" t="s">
        <v>254</v>
      </c>
      <c r="D3742" s="11" t="s">
        <v>60738</v>
      </c>
      <c r="E3742" s="8" t="s">
        <v>13324</v>
      </c>
      <c r="F3742" s="6">
        <v>3</v>
      </c>
      <c r="G3742" s="14" t="s">
        <v>13325</v>
      </c>
      <c r="H3742" s="16" t="s">
        <v>74012</v>
      </c>
      <c r="I3742" s="15" t="s">
        <v>13323</v>
      </c>
    </row>
    <row r="3743" spans="2:9">
      <c r="B3743" s="13" t="s">
        <v>229</v>
      </c>
      <c r="C3743" s="7" t="s">
        <v>247</v>
      </c>
      <c r="D3743" s="11" t="s">
        <v>60739</v>
      </c>
      <c r="E3743" s="8" t="s">
        <v>13327</v>
      </c>
      <c r="F3743" s="6">
        <v>3</v>
      </c>
      <c r="G3743" s="14" t="s">
        <v>77893</v>
      </c>
      <c r="H3743" s="16" t="s">
        <v>13328</v>
      </c>
      <c r="I3743" s="15" t="s">
        <v>13326</v>
      </c>
    </row>
    <row r="3744" spans="2:9">
      <c r="B3744" s="13" t="s">
        <v>4</v>
      </c>
      <c r="C3744" s="7"/>
      <c r="D3744" s="11" t="s">
        <v>60740</v>
      </c>
      <c r="E3744" s="8" t="s">
        <v>13330</v>
      </c>
      <c r="F3744" s="6">
        <v>3</v>
      </c>
      <c r="G3744" s="14" t="s">
        <v>13331</v>
      </c>
      <c r="H3744" s="16" t="s">
        <v>13332</v>
      </c>
      <c r="I3744" s="15" t="s">
        <v>13329</v>
      </c>
    </row>
    <row r="3745" spans="2:9">
      <c r="B3745" s="13" t="s">
        <v>229</v>
      </c>
      <c r="C3745" s="7" t="s">
        <v>247</v>
      </c>
      <c r="D3745" s="11" t="s">
        <v>60741</v>
      </c>
      <c r="E3745" s="8" t="s">
        <v>13334</v>
      </c>
      <c r="F3745" s="6">
        <v>3</v>
      </c>
      <c r="G3745" s="14" t="s">
        <v>13335</v>
      </c>
      <c r="H3745" s="16" t="s">
        <v>12885</v>
      </c>
      <c r="I3745" s="15" t="s">
        <v>13333</v>
      </c>
    </row>
    <row r="3746" spans="2:9">
      <c r="B3746" s="13">
        <v>6</v>
      </c>
      <c r="C3746" s="7"/>
      <c r="D3746" s="11" t="s">
        <v>60742</v>
      </c>
      <c r="E3746" s="8" t="s">
        <v>13337</v>
      </c>
      <c r="F3746" s="6">
        <v>3</v>
      </c>
      <c r="G3746" s="14" t="s">
        <v>13338</v>
      </c>
      <c r="H3746" s="16" t="s">
        <v>13339</v>
      </c>
      <c r="I3746" s="15" t="s">
        <v>13336</v>
      </c>
    </row>
    <row r="3747" spans="2:9">
      <c r="B3747" s="13" t="s">
        <v>29</v>
      </c>
      <c r="C3747" s="7"/>
      <c r="D3747" s="11" t="s">
        <v>60743</v>
      </c>
      <c r="E3747" s="8" t="s">
        <v>13341</v>
      </c>
      <c r="F3747" s="6">
        <v>3</v>
      </c>
      <c r="G3747" s="14" t="s">
        <v>13342</v>
      </c>
      <c r="H3747" s="16" t="s">
        <v>13343</v>
      </c>
      <c r="I3747" s="15" t="s">
        <v>13340</v>
      </c>
    </row>
    <row r="3748" spans="2:9">
      <c r="B3748" s="13" t="s">
        <v>229</v>
      </c>
      <c r="C3748" s="7" t="s">
        <v>247</v>
      </c>
      <c r="D3748" s="11" t="s">
        <v>60744</v>
      </c>
      <c r="E3748" s="8" t="s">
        <v>13345</v>
      </c>
      <c r="F3748" s="6">
        <v>3</v>
      </c>
      <c r="G3748" s="14" t="s">
        <v>13346</v>
      </c>
      <c r="H3748" s="16" t="s">
        <v>13347</v>
      </c>
      <c r="I3748" s="15" t="s">
        <v>13344</v>
      </c>
    </row>
    <row r="3749" spans="2:9">
      <c r="B3749" s="13" t="s">
        <v>33</v>
      </c>
      <c r="C3749" s="7" t="s">
        <v>247</v>
      </c>
      <c r="D3749" s="11" t="s">
        <v>60745</v>
      </c>
      <c r="E3749" s="8" t="s">
        <v>13349</v>
      </c>
      <c r="F3749" s="6">
        <v>3</v>
      </c>
      <c r="G3749" s="14" t="s">
        <v>13350</v>
      </c>
      <c r="H3749" s="16" t="s">
        <v>13351</v>
      </c>
      <c r="I3749" s="15" t="s">
        <v>13348</v>
      </c>
    </row>
    <row r="3750" spans="2:9">
      <c r="B3750" s="13" t="s">
        <v>4</v>
      </c>
      <c r="C3750" s="7"/>
      <c r="D3750" s="11" t="s">
        <v>60746</v>
      </c>
      <c r="E3750" s="8" t="s">
        <v>13353</v>
      </c>
      <c r="F3750" s="6">
        <v>3</v>
      </c>
      <c r="G3750" s="14" t="s">
        <v>77894</v>
      </c>
      <c r="H3750" s="16" t="s">
        <v>13354</v>
      </c>
      <c r="I3750" s="15" t="s">
        <v>13352</v>
      </c>
    </row>
    <row r="3751" spans="2:9">
      <c r="B3751" s="13">
        <v>6</v>
      </c>
      <c r="C3751" s="7" t="s">
        <v>247</v>
      </c>
      <c r="D3751" s="11" t="s">
        <v>60747</v>
      </c>
      <c r="E3751" s="8" t="s">
        <v>13356</v>
      </c>
      <c r="F3751" s="6">
        <v>3</v>
      </c>
      <c r="G3751" s="14" t="s">
        <v>13357</v>
      </c>
      <c r="H3751" s="16" t="s">
        <v>13358</v>
      </c>
      <c r="I3751" s="15" t="s">
        <v>13355</v>
      </c>
    </row>
    <row r="3752" spans="2:9">
      <c r="B3752" s="13"/>
      <c r="C3752" s="7"/>
      <c r="D3752" s="11" t="s">
        <v>60748</v>
      </c>
      <c r="E3752" s="8" t="s">
        <v>13360</v>
      </c>
      <c r="F3752" s="6">
        <v>3</v>
      </c>
      <c r="G3752" s="14" t="s">
        <v>13361</v>
      </c>
      <c r="H3752" s="16" t="s">
        <v>13362</v>
      </c>
      <c r="I3752" s="15" t="s">
        <v>13359</v>
      </c>
    </row>
    <row r="3753" spans="2:9">
      <c r="B3753" s="13" t="s">
        <v>33</v>
      </c>
      <c r="C3753" s="7"/>
      <c r="D3753" s="11" t="s">
        <v>60749</v>
      </c>
      <c r="E3753" s="8" t="s">
        <v>13364</v>
      </c>
      <c r="F3753" s="6">
        <v>3</v>
      </c>
      <c r="G3753" s="14" t="s">
        <v>13365</v>
      </c>
      <c r="H3753" s="16" t="s">
        <v>13366</v>
      </c>
      <c r="I3753" s="15" t="s">
        <v>13363</v>
      </c>
    </row>
    <row r="3754" spans="2:9">
      <c r="B3754" s="13" t="s">
        <v>229</v>
      </c>
      <c r="C3754" s="7" t="s">
        <v>247</v>
      </c>
      <c r="D3754" s="11" t="s">
        <v>60750</v>
      </c>
      <c r="E3754" s="8" t="s">
        <v>13368</v>
      </c>
      <c r="F3754" s="6">
        <v>3</v>
      </c>
      <c r="G3754" s="14" t="s">
        <v>13369</v>
      </c>
      <c r="H3754" s="16" t="s">
        <v>13370</v>
      </c>
      <c r="I3754" s="15" t="s">
        <v>13367</v>
      </c>
    </row>
    <row r="3755" spans="2:9">
      <c r="B3755" s="13" t="s">
        <v>229</v>
      </c>
      <c r="C3755" s="7" t="s">
        <v>247</v>
      </c>
      <c r="D3755" s="11" t="s">
        <v>13371</v>
      </c>
      <c r="E3755" s="8" t="s">
        <v>13372</v>
      </c>
      <c r="F3755" s="6">
        <v>3</v>
      </c>
      <c r="G3755" s="14" t="s">
        <v>13373</v>
      </c>
      <c r="H3755" s="16" t="s">
        <v>74013</v>
      </c>
      <c r="I3755" s="15" t="s">
        <v>13371</v>
      </c>
    </row>
    <row r="3756" spans="2:9">
      <c r="B3756" s="13">
        <v>6</v>
      </c>
      <c r="C3756" s="7"/>
      <c r="D3756" s="11" t="s">
        <v>13374</v>
      </c>
      <c r="E3756" s="8" t="s">
        <v>13375</v>
      </c>
      <c r="F3756" s="6">
        <v>3</v>
      </c>
      <c r="G3756" s="14" t="s">
        <v>13376</v>
      </c>
      <c r="H3756" s="16" t="s">
        <v>13377</v>
      </c>
      <c r="I3756" s="15" t="s">
        <v>13374</v>
      </c>
    </row>
    <row r="3757" spans="2:9" ht="25.5">
      <c r="B3757" s="13" t="s">
        <v>33</v>
      </c>
      <c r="C3757" s="7"/>
      <c r="D3757" s="11" t="s">
        <v>13378</v>
      </c>
      <c r="E3757" s="8" t="s">
        <v>13379</v>
      </c>
      <c r="F3757" s="6">
        <v>3</v>
      </c>
      <c r="G3757" s="14" t="s">
        <v>241</v>
      </c>
      <c r="H3757" s="16" t="s">
        <v>74014</v>
      </c>
      <c r="I3757" s="15" t="s">
        <v>13378</v>
      </c>
    </row>
    <row r="3758" spans="2:9">
      <c r="B3758" s="13"/>
      <c r="C3758" s="7"/>
      <c r="D3758" s="11" t="s">
        <v>60751</v>
      </c>
      <c r="E3758" s="8" t="s">
        <v>13381</v>
      </c>
      <c r="F3758" s="6">
        <v>3</v>
      </c>
      <c r="G3758" s="14" t="s">
        <v>13382</v>
      </c>
      <c r="H3758" s="16" t="s">
        <v>13383</v>
      </c>
      <c r="I3758" s="15" t="s">
        <v>13380</v>
      </c>
    </row>
    <row r="3759" spans="2:9">
      <c r="B3759" s="13" t="s">
        <v>33</v>
      </c>
      <c r="C3759" s="7"/>
      <c r="D3759" s="11" t="s">
        <v>60752</v>
      </c>
      <c r="E3759" s="8" t="s">
        <v>13385</v>
      </c>
      <c r="F3759" s="6">
        <v>3</v>
      </c>
      <c r="G3759" s="14" t="s">
        <v>241</v>
      </c>
      <c r="H3759" s="16" t="s">
        <v>13386</v>
      </c>
      <c r="I3759" s="15" t="s">
        <v>13384</v>
      </c>
    </row>
    <row r="3760" spans="2:9">
      <c r="B3760" s="13"/>
      <c r="C3760" s="7"/>
      <c r="D3760" s="11" t="s">
        <v>60673</v>
      </c>
      <c r="E3760" s="8" t="s">
        <v>206</v>
      </c>
      <c r="F3760" s="6">
        <v>3</v>
      </c>
      <c r="G3760" s="14" t="s">
        <v>13387</v>
      </c>
      <c r="H3760" s="16" t="s">
        <v>13388</v>
      </c>
      <c r="I3760" s="15" t="s">
        <v>13083</v>
      </c>
    </row>
    <row r="3761" spans="2:9">
      <c r="B3761" s="13" t="s">
        <v>229</v>
      </c>
      <c r="C3761" s="7" t="s">
        <v>247</v>
      </c>
      <c r="D3761" s="11" t="s">
        <v>60753</v>
      </c>
      <c r="E3761" s="8" t="s">
        <v>13390</v>
      </c>
      <c r="F3761" s="6">
        <v>3</v>
      </c>
      <c r="G3761" s="14" t="s">
        <v>13391</v>
      </c>
      <c r="H3761" s="16" t="s">
        <v>13392</v>
      </c>
      <c r="I3761" s="15" t="s">
        <v>13389</v>
      </c>
    </row>
    <row r="3762" spans="2:9">
      <c r="B3762" s="13" t="s">
        <v>229</v>
      </c>
      <c r="C3762" s="7" t="s">
        <v>254</v>
      </c>
      <c r="D3762" s="11" t="s">
        <v>60754</v>
      </c>
      <c r="E3762" s="8" t="s">
        <v>13394</v>
      </c>
      <c r="F3762" s="6">
        <v>3</v>
      </c>
      <c r="G3762" s="14" t="s">
        <v>13395</v>
      </c>
      <c r="H3762" s="16" t="s">
        <v>13396</v>
      </c>
      <c r="I3762" s="15" t="s">
        <v>13393</v>
      </c>
    </row>
    <row r="3763" spans="2:9">
      <c r="B3763" s="13" t="s">
        <v>4</v>
      </c>
      <c r="C3763" s="7"/>
      <c r="D3763" s="11" t="s">
        <v>60755</v>
      </c>
      <c r="E3763" s="8" t="s">
        <v>13398</v>
      </c>
      <c r="F3763" s="6">
        <v>3</v>
      </c>
      <c r="G3763" s="14" t="s">
        <v>13399</v>
      </c>
      <c r="H3763" s="16" t="s">
        <v>13400</v>
      </c>
      <c r="I3763" s="15" t="s">
        <v>13397</v>
      </c>
    </row>
    <row r="3764" spans="2:9">
      <c r="B3764" s="13"/>
      <c r="C3764" s="7"/>
      <c r="D3764" s="11" t="s">
        <v>60756</v>
      </c>
      <c r="E3764" s="8" t="s">
        <v>13402</v>
      </c>
      <c r="F3764" s="6">
        <v>3</v>
      </c>
      <c r="G3764" s="14" t="s">
        <v>13403</v>
      </c>
      <c r="H3764" s="16" t="s">
        <v>13404</v>
      </c>
      <c r="I3764" s="15" t="s">
        <v>13401</v>
      </c>
    </row>
    <row r="3765" spans="2:9">
      <c r="B3765" s="13" t="s">
        <v>229</v>
      </c>
      <c r="C3765" s="7" t="s">
        <v>254</v>
      </c>
      <c r="D3765" s="11" t="s">
        <v>60757</v>
      </c>
      <c r="E3765" s="8" t="s">
        <v>13406</v>
      </c>
      <c r="F3765" s="6">
        <v>3</v>
      </c>
      <c r="G3765" s="14" t="s">
        <v>13407</v>
      </c>
      <c r="H3765" s="16" t="s">
        <v>13408</v>
      </c>
      <c r="I3765" s="15" t="s">
        <v>13405</v>
      </c>
    </row>
    <row r="3766" spans="2:9" ht="25.5">
      <c r="B3766" s="13">
        <v>6</v>
      </c>
      <c r="C3766" s="7" t="s">
        <v>247</v>
      </c>
      <c r="D3766" s="11" t="s">
        <v>60758</v>
      </c>
      <c r="E3766" s="8" t="s">
        <v>13410</v>
      </c>
      <c r="F3766" s="6">
        <v>3</v>
      </c>
      <c r="G3766" s="14" t="s">
        <v>13411</v>
      </c>
      <c r="H3766" s="16" t="s">
        <v>74015</v>
      </c>
      <c r="I3766" s="15" t="s">
        <v>13409</v>
      </c>
    </row>
    <row r="3767" spans="2:9">
      <c r="B3767" s="13" t="s">
        <v>33</v>
      </c>
      <c r="C3767" s="7"/>
      <c r="D3767" s="11" t="s">
        <v>60759</v>
      </c>
      <c r="E3767" s="8" t="s">
        <v>13413</v>
      </c>
      <c r="F3767" s="6">
        <v>3</v>
      </c>
      <c r="G3767" s="14" t="s">
        <v>241</v>
      </c>
      <c r="H3767" s="16" t="s">
        <v>74016</v>
      </c>
      <c r="I3767" s="15" t="s">
        <v>13412</v>
      </c>
    </row>
    <row r="3768" spans="2:9">
      <c r="B3768" s="13" t="s">
        <v>229</v>
      </c>
      <c r="C3768" s="7" t="s">
        <v>247</v>
      </c>
      <c r="D3768" s="11" t="s">
        <v>60760</v>
      </c>
      <c r="E3768" s="8" t="s">
        <v>13415</v>
      </c>
      <c r="F3768" s="6">
        <v>3</v>
      </c>
      <c r="G3768" s="14" t="s">
        <v>13416</v>
      </c>
      <c r="H3768" s="16" t="s">
        <v>13417</v>
      </c>
      <c r="I3768" s="15" t="s">
        <v>13414</v>
      </c>
    </row>
    <row r="3769" spans="2:9">
      <c r="B3769" s="13">
        <v>4</v>
      </c>
      <c r="C3769" s="7" t="s">
        <v>247</v>
      </c>
      <c r="D3769" s="11" t="s">
        <v>60761</v>
      </c>
      <c r="E3769" s="8" t="s">
        <v>13419</v>
      </c>
      <c r="F3769" s="6">
        <v>3</v>
      </c>
      <c r="G3769" s="14" t="s">
        <v>13420</v>
      </c>
      <c r="H3769" s="16" t="s">
        <v>13421</v>
      </c>
      <c r="I3769" s="15" t="s">
        <v>13418</v>
      </c>
    </row>
    <row r="3770" spans="2:9">
      <c r="B3770" s="13" t="s">
        <v>4</v>
      </c>
      <c r="C3770" s="7"/>
      <c r="D3770" s="11" t="s">
        <v>60762</v>
      </c>
      <c r="E3770" s="8" t="s">
        <v>13423</v>
      </c>
      <c r="F3770" s="6">
        <v>3</v>
      </c>
      <c r="G3770" s="14" t="s">
        <v>13424</v>
      </c>
      <c r="H3770" s="16" t="s">
        <v>13425</v>
      </c>
      <c r="I3770" s="15" t="s">
        <v>13422</v>
      </c>
    </row>
    <row r="3771" spans="2:9">
      <c r="B3771" s="13" t="s">
        <v>33</v>
      </c>
      <c r="C3771" s="7"/>
      <c r="D3771" s="11" t="s">
        <v>60763</v>
      </c>
      <c r="E3771" s="8" t="s">
        <v>13427</v>
      </c>
      <c r="F3771" s="6">
        <v>3</v>
      </c>
      <c r="G3771" s="14" t="s">
        <v>241</v>
      </c>
      <c r="H3771" s="16" t="s">
        <v>74017</v>
      </c>
      <c r="I3771" s="15" t="s">
        <v>13426</v>
      </c>
    </row>
    <row r="3772" spans="2:9">
      <c r="B3772" s="13" t="s">
        <v>33</v>
      </c>
      <c r="C3772" s="7"/>
      <c r="D3772" s="11" t="s">
        <v>60764</v>
      </c>
      <c r="E3772" s="8" t="s">
        <v>13429</v>
      </c>
      <c r="F3772" s="6">
        <v>3</v>
      </c>
      <c r="G3772" s="14" t="s">
        <v>241</v>
      </c>
      <c r="H3772" s="16" t="s">
        <v>13430</v>
      </c>
      <c r="I3772" s="15" t="s">
        <v>13428</v>
      </c>
    </row>
    <row r="3773" spans="2:9">
      <c r="B3773" s="13">
        <v>6</v>
      </c>
      <c r="C3773" s="7" t="s">
        <v>247</v>
      </c>
      <c r="D3773" s="11" t="s">
        <v>60765</v>
      </c>
      <c r="E3773" s="8" t="s">
        <v>13432</v>
      </c>
      <c r="F3773" s="6">
        <v>3</v>
      </c>
      <c r="G3773" s="14" t="s">
        <v>13433</v>
      </c>
      <c r="H3773" s="16" t="s">
        <v>74018</v>
      </c>
      <c r="I3773" s="15" t="s">
        <v>13431</v>
      </c>
    </row>
    <row r="3774" spans="2:9">
      <c r="B3774" s="13"/>
      <c r="C3774" s="7"/>
      <c r="D3774" s="11" t="s">
        <v>60766</v>
      </c>
      <c r="E3774" s="8" t="s">
        <v>13435</v>
      </c>
      <c r="F3774" s="6">
        <v>3</v>
      </c>
      <c r="G3774" s="14" t="s">
        <v>13436</v>
      </c>
      <c r="H3774" s="16" t="s">
        <v>13437</v>
      </c>
      <c r="I3774" s="15" t="s">
        <v>13434</v>
      </c>
    </row>
    <row r="3775" spans="2:9">
      <c r="B3775" s="13" t="s">
        <v>229</v>
      </c>
      <c r="C3775" s="7" t="s">
        <v>247</v>
      </c>
      <c r="D3775" s="11" t="s">
        <v>60763</v>
      </c>
      <c r="E3775" s="8" t="s">
        <v>13438</v>
      </c>
      <c r="F3775" s="6">
        <v>3</v>
      </c>
      <c r="G3775" s="14" t="s">
        <v>13439</v>
      </c>
      <c r="H3775" s="16" t="s">
        <v>74019</v>
      </c>
      <c r="I3775" s="15" t="s">
        <v>13426</v>
      </c>
    </row>
    <row r="3776" spans="2:9">
      <c r="B3776" s="13" t="s">
        <v>229</v>
      </c>
      <c r="C3776" s="7" t="s">
        <v>247</v>
      </c>
      <c r="D3776" s="11" t="s">
        <v>60767</v>
      </c>
      <c r="E3776" s="8" t="s">
        <v>13441</v>
      </c>
      <c r="F3776" s="6">
        <v>3</v>
      </c>
      <c r="G3776" s="14" t="s">
        <v>13442</v>
      </c>
      <c r="H3776" s="16" t="s">
        <v>74020</v>
      </c>
      <c r="I3776" s="15" t="s">
        <v>13440</v>
      </c>
    </row>
    <row r="3777" spans="2:9">
      <c r="B3777" s="13" t="s">
        <v>229</v>
      </c>
      <c r="C3777" s="7" t="s">
        <v>247</v>
      </c>
      <c r="D3777" s="11" t="s">
        <v>60768</v>
      </c>
      <c r="E3777" s="8" t="s">
        <v>13444</v>
      </c>
      <c r="F3777" s="6">
        <v>3</v>
      </c>
      <c r="G3777" s="14" t="s">
        <v>13445</v>
      </c>
      <c r="H3777" s="16" t="s">
        <v>13446</v>
      </c>
      <c r="I3777" s="15" t="s">
        <v>13443</v>
      </c>
    </row>
    <row r="3778" spans="2:9">
      <c r="B3778" s="13" t="s">
        <v>229</v>
      </c>
      <c r="C3778" s="7" t="s">
        <v>247</v>
      </c>
      <c r="D3778" s="11" t="s">
        <v>60769</v>
      </c>
      <c r="E3778" s="8" t="s">
        <v>13448</v>
      </c>
      <c r="F3778" s="6">
        <v>3</v>
      </c>
      <c r="G3778" s="14" t="s">
        <v>13449</v>
      </c>
      <c r="H3778" s="16" t="s">
        <v>13450</v>
      </c>
      <c r="I3778" s="15" t="s">
        <v>13447</v>
      </c>
    </row>
    <row r="3779" spans="2:9">
      <c r="B3779" s="13"/>
      <c r="C3779" s="7"/>
      <c r="D3779" s="11" t="s">
        <v>60770</v>
      </c>
      <c r="E3779" s="8" t="s">
        <v>13452</v>
      </c>
      <c r="F3779" s="6">
        <v>3</v>
      </c>
      <c r="G3779" s="14" t="s">
        <v>13453</v>
      </c>
      <c r="H3779" s="16" t="s">
        <v>13454</v>
      </c>
      <c r="I3779" s="15" t="s">
        <v>13451</v>
      </c>
    </row>
    <row r="3780" spans="2:9">
      <c r="B3780" s="13">
        <v>6</v>
      </c>
      <c r="C3780" s="7" t="s">
        <v>247</v>
      </c>
      <c r="D3780" s="11" t="s">
        <v>60771</v>
      </c>
      <c r="E3780" s="8" t="s">
        <v>13456</v>
      </c>
      <c r="F3780" s="6">
        <v>3</v>
      </c>
      <c r="G3780" s="14" t="s">
        <v>72468</v>
      </c>
      <c r="H3780" s="16" t="s">
        <v>13457</v>
      </c>
      <c r="I3780" s="15" t="s">
        <v>13455</v>
      </c>
    </row>
    <row r="3781" spans="2:9">
      <c r="B3781" s="13"/>
      <c r="C3781" s="7"/>
      <c r="D3781" s="11" t="s">
        <v>60772</v>
      </c>
      <c r="E3781" s="8" t="s">
        <v>13459</v>
      </c>
      <c r="F3781" s="6">
        <v>3</v>
      </c>
      <c r="G3781" s="14" t="s">
        <v>13460</v>
      </c>
      <c r="H3781" s="16" t="s">
        <v>13461</v>
      </c>
      <c r="I3781" s="15" t="s">
        <v>13458</v>
      </c>
    </row>
    <row r="3782" spans="2:9">
      <c r="B3782" s="13">
        <v>4</v>
      </c>
      <c r="C3782" s="7" t="s">
        <v>247</v>
      </c>
      <c r="D3782" s="11" t="s">
        <v>60773</v>
      </c>
      <c r="E3782" s="8" t="s">
        <v>13463</v>
      </c>
      <c r="F3782" s="6">
        <v>3</v>
      </c>
      <c r="G3782" s="14" t="s">
        <v>13464</v>
      </c>
      <c r="H3782" s="16" t="s">
        <v>13465</v>
      </c>
      <c r="I3782" s="15" t="s">
        <v>13462</v>
      </c>
    </row>
    <row r="3783" spans="2:9">
      <c r="B3783" s="13"/>
      <c r="C3783" s="7"/>
      <c r="D3783" s="11" t="s">
        <v>60774</v>
      </c>
      <c r="E3783" s="8" t="s">
        <v>13467</v>
      </c>
      <c r="F3783" s="6">
        <v>3</v>
      </c>
      <c r="G3783" s="14" t="s">
        <v>13468</v>
      </c>
      <c r="H3783" s="16" t="s">
        <v>13469</v>
      </c>
      <c r="I3783" s="15" t="s">
        <v>13466</v>
      </c>
    </row>
    <row r="3784" spans="2:9">
      <c r="B3784" s="13">
        <v>6</v>
      </c>
      <c r="C3784" s="7" t="s">
        <v>247</v>
      </c>
      <c r="D3784" s="11" t="s">
        <v>60775</v>
      </c>
      <c r="E3784" s="8" t="s">
        <v>13471</v>
      </c>
      <c r="F3784" s="6">
        <v>3</v>
      </c>
      <c r="G3784" s="14" t="s">
        <v>13472</v>
      </c>
      <c r="H3784" s="16" t="s">
        <v>13473</v>
      </c>
      <c r="I3784" s="15" t="s">
        <v>13470</v>
      </c>
    </row>
    <row r="3785" spans="2:9">
      <c r="B3785" s="13" t="s">
        <v>229</v>
      </c>
      <c r="C3785" s="7" t="s">
        <v>247</v>
      </c>
      <c r="D3785" s="11" t="s">
        <v>60776</v>
      </c>
      <c r="E3785" s="8" t="s">
        <v>13475</v>
      </c>
      <c r="F3785" s="6">
        <v>3</v>
      </c>
      <c r="G3785" s="14" t="s">
        <v>77895</v>
      </c>
      <c r="H3785" s="16" t="s">
        <v>74021</v>
      </c>
      <c r="I3785" s="15" t="s">
        <v>13474</v>
      </c>
    </row>
    <row r="3786" spans="2:9">
      <c r="B3786" s="13" t="s">
        <v>33</v>
      </c>
      <c r="C3786" s="7"/>
      <c r="D3786" s="11" t="s">
        <v>60777</v>
      </c>
      <c r="E3786" s="8" t="s">
        <v>13477</v>
      </c>
      <c r="F3786" s="6">
        <v>3</v>
      </c>
      <c r="G3786" s="14" t="s">
        <v>241</v>
      </c>
      <c r="H3786" s="16" t="s">
        <v>13478</v>
      </c>
      <c r="I3786" s="15" t="s">
        <v>13476</v>
      </c>
    </row>
    <row r="3787" spans="2:9">
      <c r="B3787" s="13" t="s">
        <v>33</v>
      </c>
      <c r="C3787" s="7" t="s">
        <v>247</v>
      </c>
      <c r="D3787" s="11" t="s">
        <v>60778</v>
      </c>
      <c r="E3787" s="8" t="s">
        <v>13480</v>
      </c>
      <c r="F3787" s="6">
        <v>3</v>
      </c>
      <c r="G3787" s="14" t="s">
        <v>13481</v>
      </c>
      <c r="H3787" s="16" t="s">
        <v>13482</v>
      </c>
      <c r="I3787" s="15" t="s">
        <v>13479</v>
      </c>
    </row>
    <row r="3788" spans="2:9">
      <c r="B3788" s="13" t="s">
        <v>33</v>
      </c>
      <c r="C3788" s="7"/>
      <c r="D3788" s="11" t="s">
        <v>60779</v>
      </c>
      <c r="E3788" s="8" t="s">
        <v>13484</v>
      </c>
      <c r="F3788" s="6">
        <v>3</v>
      </c>
      <c r="G3788" s="14" t="s">
        <v>241</v>
      </c>
      <c r="H3788" s="16" t="s">
        <v>13485</v>
      </c>
      <c r="I3788" s="15" t="s">
        <v>13483</v>
      </c>
    </row>
    <row r="3789" spans="2:9">
      <c r="B3789" s="13" t="s">
        <v>33</v>
      </c>
      <c r="C3789" s="7" t="s">
        <v>247</v>
      </c>
      <c r="D3789" s="11" t="s">
        <v>60780</v>
      </c>
      <c r="E3789" s="8" t="s">
        <v>13487</v>
      </c>
      <c r="F3789" s="6">
        <v>3</v>
      </c>
      <c r="G3789" s="14" t="s">
        <v>241</v>
      </c>
      <c r="H3789" s="16" t="s">
        <v>13488</v>
      </c>
      <c r="I3789" s="15" t="s">
        <v>13486</v>
      </c>
    </row>
    <row r="3790" spans="2:9">
      <c r="B3790" s="13" t="s">
        <v>33</v>
      </c>
      <c r="C3790" s="7" t="s">
        <v>247</v>
      </c>
      <c r="D3790" s="11" t="s">
        <v>60781</v>
      </c>
      <c r="E3790" s="8" t="s">
        <v>13490</v>
      </c>
      <c r="F3790" s="6">
        <v>3</v>
      </c>
      <c r="G3790" s="14" t="s">
        <v>13491</v>
      </c>
      <c r="H3790" s="16" t="s">
        <v>13492</v>
      </c>
      <c r="I3790" s="15" t="s">
        <v>13489</v>
      </c>
    </row>
    <row r="3791" spans="2:9">
      <c r="B3791" s="13"/>
      <c r="C3791" s="7"/>
      <c r="D3791" s="11" t="s">
        <v>60782</v>
      </c>
      <c r="E3791" s="8" t="s">
        <v>13494</v>
      </c>
      <c r="F3791" s="6">
        <v>3</v>
      </c>
      <c r="G3791" s="14" t="s">
        <v>77896</v>
      </c>
      <c r="H3791" s="16" t="s">
        <v>74022</v>
      </c>
      <c r="I3791" s="15" t="s">
        <v>13493</v>
      </c>
    </row>
    <row r="3792" spans="2:9">
      <c r="B3792" s="13" t="s">
        <v>229</v>
      </c>
      <c r="C3792" s="7" t="s">
        <v>247</v>
      </c>
      <c r="D3792" s="11" t="s">
        <v>60783</v>
      </c>
      <c r="E3792" s="8" t="s">
        <v>13496</v>
      </c>
      <c r="F3792" s="6">
        <v>3</v>
      </c>
      <c r="G3792" s="14" t="s">
        <v>13497</v>
      </c>
      <c r="H3792" s="16" t="s">
        <v>13498</v>
      </c>
      <c r="I3792" s="15" t="s">
        <v>13495</v>
      </c>
    </row>
    <row r="3793" spans="2:9" ht="25.5">
      <c r="B3793" s="13"/>
      <c r="C3793" s="7"/>
      <c r="D3793" s="11" t="s">
        <v>60784</v>
      </c>
      <c r="E3793" s="8" t="s">
        <v>13500</v>
      </c>
      <c r="F3793" s="6">
        <v>3</v>
      </c>
      <c r="G3793" s="14" t="s">
        <v>13501</v>
      </c>
      <c r="H3793" s="16" t="s">
        <v>13502</v>
      </c>
      <c r="I3793" s="15" t="s">
        <v>13499</v>
      </c>
    </row>
    <row r="3794" spans="2:9">
      <c r="B3794" s="13" t="s">
        <v>229</v>
      </c>
      <c r="C3794" s="7" t="s">
        <v>254</v>
      </c>
      <c r="D3794" s="11" t="s">
        <v>60785</v>
      </c>
      <c r="E3794" s="8" t="s">
        <v>13504</v>
      </c>
      <c r="F3794" s="6">
        <v>3</v>
      </c>
      <c r="G3794" s="14" t="s">
        <v>13505</v>
      </c>
      <c r="H3794" s="16" t="s">
        <v>13506</v>
      </c>
      <c r="I3794" s="15" t="s">
        <v>13503</v>
      </c>
    </row>
    <row r="3795" spans="2:9">
      <c r="B3795" s="13" t="s">
        <v>229</v>
      </c>
      <c r="C3795" s="7" t="s">
        <v>254</v>
      </c>
      <c r="D3795" s="11" t="s">
        <v>60786</v>
      </c>
      <c r="E3795" s="8" t="s">
        <v>13508</v>
      </c>
      <c r="F3795" s="6">
        <v>3</v>
      </c>
      <c r="G3795" s="14" t="s">
        <v>13509</v>
      </c>
      <c r="H3795" s="16" t="s">
        <v>13510</v>
      </c>
      <c r="I3795" s="15" t="s">
        <v>13507</v>
      </c>
    </row>
    <row r="3796" spans="2:9">
      <c r="B3796" s="13" t="s">
        <v>229</v>
      </c>
      <c r="C3796" s="7" t="s">
        <v>247</v>
      </c>
      <c r="D3796" s="11" t="s">
        <v>60787</v>
      </c>
      <c r="E3796" s="8" t="s">
        <v>13512</v>
      </c>
      <c r="F3796" s="6">
        <v>3</v>
      </c>
      <c r="G3796" s="14" t="s">
        <v>241</v>
      </c>
      <c r="H3796" s="16" t="s">
        <v>13513</v>
      </c>
      <c r="I3796" s="15" t="s">
        <v>13511</v>
      </c>
    </row>
    <row r="3797" spans="2:9">
      <c r="B3797" s="13" t="s">
        <v>229</v>
      </c>
      <c r="C3797" s="7" t="s">
        <v>254</v>
      </c>
      <c r="D3797" s="11" t="s">
        <v>60788</v>
      </c>
      <c r="E3797" s="8" t="s">
        <v>13515</v>
      </c>
      <c r="F3797" s="6">
        <v>3</v>
      </c>
      <c r="G3797" s="14" t="s">
        <v>13516</v>
      </c>
      <c r="H3797" s="16" t="s">
        <v>13517</v>
      </c>
      <c r="I3797" s="15" t="s">
        <v>13514</v>
      </c>
    </row>
    <row r="3798" spans="2:9">
      <c r="B3798" s="13" t="s">
        <v>229</v>
      </c>
      <c r="C3798" s="7" t="s">
        <v>247</v>
      </c>
      <c r="D3798" s="11" t="s">
        <v>60789</v>
      </c>
      <c r="E3798" s="8" t="s">
        <v>13519</v>
      </c>
      <c r="F3798" s="6">
        <v>3</v>
      </c>
      <c r="G3798" s="14" t="s">
        <v>13520</v>
      </c>
      <c r="H3798" s="16" t="s">
        <v>13521</v>
      </c>
      <c r="I3798" s="15" t="s">
        <v>13518</v>
      </c>
    </row>
    <row r="3799" spans="2:9">
      <c r="B3799" s="13"/>
      <c r="C3799" s="7"/>
      <c r="D3799" s="11" t="s">
        <v>60790</v>
      </c>
      <c r="E3799" s="8" t="s">
        <v>13523</v>
      </c>
      <c r="F3799" s="6">
        <v>3</v>
      </c>
      <c r="G3799" s="14" t="s">
        <v>13524</v>
      </c>
      <c r="H3799" s="16" t="s">
        <v>13525</v>
      </c>
      <c r="I3799" s="15" t="s">
        <v>13522</v>
      </c>
    </row>
    <row r="3800" spans="2:9">
      <c r="B3800" s="13" t="s">
        <v>229</v>
      </c>
      <c r="C3800" s="7" t="s">
        <v>247</v>
      </c>
      <c r="D3800" s="11" t="s">
        <v>60791</v>
      </c>
      <c r="E3800" s="8" t="s">
        <v>13527</v>
      </c>
      <c r="F3800" s="6">
        <v>3</v>
      </c>
      <c r="G3800" s="14" t="s">
        <v>77897</v>
      </c>
      <c r="H3800" s="16" t="s">
        <v>13528</v>
      </c>
      <c r="I3800" s="15" t="s">
        <v>13526</v>
      </c>
    </row>
    <row r="3801" spans="2:9">
      <c r="B3801" s="13" t="s">
        <v>229</v>
      </c>
      <c r="C3801" s="7" t="s">
        <v>254</v>
      </c>
      <c r="D3801" s="11" t="s">
        <v>60792</v>
      </c>
      <c r="E3801" s="8" t="s">
        <v>13530</v>
      </c>
      <c r="F3801" s="6">
        <v>3</v>
      </c>
      <c r="G3801" s="14" t="s">
        <v>13531</v>
      </c>
      <c r="H3801" s="16" t="s">
        <v>13532</v>
      </c>
      <c r="I3801" s="15" t="s">
        <v>13529</v>
      </c>
    </row>
    <row r="3802" spans="2:9">
      <c r="B3802" s="13" t="s">
        <v>4</v>
      </c>
      <c r="C3802" s="7"/>
      <c r="D3802" s="11" t="s">
        <v>60793</v>
      </c>
      <c r="E3802" s="8" t="s">
        <v>13534</v>
      </c>
      <c r="F3802" s="6">
        <v>3</v>
      </c>
      <c r="G3802" s="14" t="s">
        <v>13535</v>
      </c>
      <c r="H3802" s="16" t="s">
        <v>13536</v>
      </c>
      <c r="I3802" s="15" t="s">
        <v>13533</v>
      </c>
    </row>
    <row r="3803" spans="2:9">
      <c r="B3803" s="13" t="s">
        <v>229</v>
      </c>
      <c r="C3803" s="7" t="s">
        <v>247</v>
      </c>
      <c r="D3803" s="11" t="s">
        <v>13537</v>
      </c>
      <c r="E3803" s="8" t="s">
        <v>13537</v>
      </c>
      <c r="F3803" s="6">
        <v>3</v>
      </c>
      <c r="G3803" s="14" t="s">
        <v>13538</v>
      </c>
      <c r="H3803" s="16" t="s">
        <v>13539</v>
      </c>
      <c r="I3803" s="15" t="s">
        <v>13537</v>
      </c>
    </row>
    <row r="3804" spans="2:9">
      <c r="B3804" s="13" t="s">
        <v>229</v>
      </c>
      <c r="C3804" s="7" t="s">
        <v>254</v>
      </c>
      <c r="D3804" s="11" t="s">
        <v>60794</v>
      </c>
      <c r="E3804" s="8" t="s">
        <v>13541</v>
      </c>
      <c r="F3804" s="6">
        <v>3</v>
      </c>
      <c r="G3804" s="14" t="s">
        <v>72469</v>
      </c>
      <c r="H3804" s="16" t="s">
        <v>13542</v>
      </c>
      <c r="I3804" s="15" t="s">
        <v>13540</v>
      </c>
    </row>
    <row r="3805" spans="2:9">
      <c r="B3805" s="13" t="s">
        <v>229</v>
      </c>
      <c r="C3805" s="7" t="s">
        <v>247</v>
      </c>
      <c r="D3805" s="11" t="s">
        <v>60795</v>
      </c>
      <c r="E3805" s="8" t="s">
        <v>13544</v>
      </c>
      <c r="F3805" s="6">
        <v>3</v>
      </c>
      <c r="G3805" s="14" t="s">
        <v>13545</v>
      </c>
      <c r="H3805" s="16" t="s">
        <v>13546</v>
      </c>
      <c r="I3805" s="15" t="s">
        <v>13543</v>
      </c>
    </row>
    <row r="3806" spans="2:9">
      <c r="B3806" s="13">
        <v>4</v>
      </c>
      <c r="C3806" s="7" t="s">
        <v>247</v>
      </c>
      <c r="D3806" s="11" t="s">
        <v>60796</v>
      </c>
      <c r="E3806" s="8" t="s">
        <v>13548</v>
      </c>
      <c r="F3806" s="6">
        <v>3</v>
      </c>
      <c r="G3806" s="14" t="s">
        <v>13549</v>
      </c>
      <c r="H3806" s="16" t="s">
        <v>74023</v>
      </c>
      <c r="I3806" s="15" t="s">
        <v>13547</v>
      </c>
    </row>
    <row r="3807" spans="2:9" ht="25.5">
      <c r="B3807" s="13">
        <v>6</v>
      </c>
      <c r="C3807" s="7"/>
      <c r="D3807" s="11" t="s">
        <v>60797</v>
      </c>
      <c r="E3807" s="8" t="s">
        <v>13551</v>
      </c>
      <c r="F3807" s="6">
        <v>3</v>
      </c>
      <c r="G3807" s="14" t="s">
        <v>13552</v>
      </c>
      <c r="H3807" s="16" t="s">
        <v>74024</v>
      </c>
      <c r="I3807" s="15" t="s">
        <v>13550</v>
      </c>
    </row>
    <row r="3808" spans="2:9">
      <c r="B3808" s="13" t="s">
        <v>229</v>
      </c>
      <c r="C3808" s="7" t="s">
        <v>247</v>
      </c>
      <c r="D3808" s="11" t="s">
        <v>60798</v>
      </c>
      <c r="E3808" s="8" t="s">
        <v>13554</v>
      </c>
      <c r="F3808" s="6">
        <v>3</v>
      </c>
      <c r="G3808" s="14" t="s">
        <v>13555</v>
      </c>
      <c r="H3808" s="16" t="s">
        <v>13556</v>
      </c>
      <c r="I3808" s="15" t="s">
        <v>13553</v>
      </c>
    </row>
    <row r="3809" spans="2:9">
      <c r="B3809" s="13">
        <v>6</v>
      </c>
      <c r="C3809" s="7"/>
      <c r="D3809" s="11" t="s">
        <v>60799</v>
      </c>
      <c r="E3809" s="8" t="s">
        <v>13558</v>
      </c>
      <c r="F3809" s="6">
        <v>3</v>
      </c>
      <c r="G3809" s="14" t="s">
        <v>13559</v>
      </c>
      <c r="H3809" s="16" t="s">
        <v>13560</v>
      </c>
      <c r="I3809" s="15" t="s">
        <v>13557</v>
      </c>
    </row>
    <row r="3810" spans="2:9">
      <c r="B3810" s="13" t="s">
        <v>33</v>
      </c>
      <c r="C3810" s="7"/>
      <c r="D3810" s="11" t="s">
        <v>60800</v>
      </c>
      <c r="E3810" s="8" t="s">
        <v>13562</v>
      </c>
      <c r="F3810" s="6">
        <v>3</v>
      </c>
      <c r="G3810" s="14" t="s">
        <v>241</v>
      </c>
      <c r="H3810" s="16" t="s">
        <v>13563</v>
      </c>
      <c r="I3810" s="15" t="s">
        <v>13561</v>
      </c>
    </row>
    <row r="3811" spans="2:9">
      <c r="B3811" s="13"/>
      <c r="C3811" s="7"/>
      <c r="D3811" s="11" t="s">
        <v>60801</v>
      </c>
      <c r="E3811" s="8" t="s">
        <v>13565</v>
      </c>
      <c r="F3811" s="6">
        <v>3</v>
      </c>
      <c r="G3811" s="14" t="s">
        <v>13566</v>
      </c>
      <c r="H3811" s="16" t="s">
        <v>13567</v>
      </c>
      <c r="I3811" s="15" t="s">
        <v>13564</v>
      </c>
    </row>
    <row r="3812" spans="2:9">
      <c r="B3812" s="13" t="s">
        <v>229</v>
      </c>
      <c r="C3812" s="7" t="s">
        <v>247</v>
      </c>
      <c r="D3812" s="11" t="s">
        <v>60802</v>
      </c>
      <c r="E3812" s="8" t="s">
        <v>13569</v>
      </c>
      <c r="F3812" s="6">
        <v>3</v>
      </c>
      <c r="G3812" s="14" t="s">
        <v>72470</v>
      </c>
      <c r="H3812" s="16" t="s">
        <v>13570</v>
      </c>
      <c r="I3812" s="15" t="s">
        <v>13568</v>
      </c>
    </row>
    <row r="3813" spans="2:9">
      <c r="B3813" s="13"/>
      <c r="C3813" s="7"/>
      <c r="D3813" s="11" t="s">
        <v>60803</v>
      </c>
      <c r="E3813" s="8" t="s">
        <v>13572</v>
      </c>
      <c r="F3813" s="6">
        <v>3</v>
      </c>
      <c r="G3813" s="14" t="s">
        <v>13573</v>
      </c>
      <c r="H3813" s="16" t="s">
        <v>13574</v>
      </c>
      <c r="I3813" s="15" t="s">
        <v>13571</v>
      </c>
    </row>
    <row r="3814" spans="2:9">
      <c r="B3814" s="13"/>
      <c r="C3814" s="7"/>
      <c r="D3814" s="11" t="s">
        <v>60804</v>
      </c>
      <c r="E3814" s="8" t="s">
        <v>13576</v>
      </c>
      <c r="F3814" s="6">
        <v>3</v>
      </c>
      <c r="G3814" s="14" t="s">
        <v>13577</v>
      </c>
      <c r="H3814" s="16" t="s">
        <v>13578</v>
      </c>
      <c r="I3814" s="15" t="s">
        <v>13575</v>
      </c>
    </row>
    <row r="3815" spans="2:9">
      <c r="B3815" s="13" t="s">
        <v>229</v>
      </c>
      <c r="C3815" s="7" t="s">
        <v>247</v>
      </c>
      <c r="D3815" s="11" t="s">
        <v>60805</v>
      </c>
      <c r="E3815" s="8" t="s">
        <v>13580</v>
      </c>
      <c r="F3815" s="6">
        <v>3</v>
      </c>
      <c r="G3815" s="14" t="s">
        <v>72471</v>
      </c>
      <c r="H3815" s="16" t="s">
        <v>13581</v>
      </c>
      <c r="I3815" s="15" t="s">
        <v>13579</v>
      </c>
    </row>
    <row r="3816" spans="2:9">
      <c r="B3816" s="13" t="s">
        <v>229</v>
      </c>
      <c r="C3816" s="7" t="s">
        <v>247</v>
      </c>
      <c r="D3816" s="11" t="s">
        <v>12905</v>
      </c>
      <c r="E3816" s="8" t="s">
        <v>13582</v>
      </c>
      <c r="F3816" s="6">
        <v>3</v>
      </c>
      <c r="G3816" s="14" t="s">
        <v>13583</v>
      </c>
      <c r="H3816" s="16" t="s">
        <v>74025</v>
      </c>
      <c r="I3816" s="15" t="s">
        <v>12905</v>
      </c>
    </row>
    <row r="3817" spans="2:9">
      <c r="B3817" s="13"/>
      <c r="C3817" s="7"/>
      <c r="D3817" s="11" t="s">
        <v>60806</v>
      </c>
      <c r="E3817" s="8" t="s">
        <v>13585</v>
      </c>
      <c r="F3817" s="6">
        <v>3</v>
      </c>
      <c r="G3817" s="14" t="s">
        <v>13586</v>
      </c>
      <c r="H3817" s="16" t="s">
        <v>13587</v>
      </c>
      <c r="I3817" s="15" t="s">
        <v>13584</v>
      </c>
    </row>
    <row r="3818" spans="2:9">
      <c r="B3818" s="13"/>
      <c r="C3818" s="7"/>
      <c r="D3818" s="11" t="s">
        <v>60807</v>
      </c>
      <c r="E3818" s="8" t="s">
        <v>13589</v>
      </c>
      <c r="F3818" s="6">
        <v>3</v>
      </c>
      <c r="G3818" s="14" t="s">
        <v>13590</v>
      </c>
      <c r="H3818" s="16" t="s">
        <v>13591</v>
      </c>
      <c r="I3818" s="15" t="s">
        <v>13588</v>
      </c>
    </row>
    <row r="3819" spans="2:9">
      <c r="B3819" s="13" t="s">
        <v>229</v>
      </c>
      <c r="C3819" s="7" t="s">
        <v>247</v>
      </c>
      <c r="D3819" s="11" t="s">
        <v>60808</v>
      </c>
      <c r="E3819" s="8" t="s">
        <v>13593</v>
      </c>
      <c r="F3819" s="6">
        <v>3</v>
      </c>
      <c r="G3819" s="14" t="s">
        <v>13594</v>
      </c>
      <c r="H3819" s="16" t="s">
        <v>13595</v>
      </c>
      <c r="I3819" s="15" t="s">
        <v>13592</v>
      </c>
    </row>
    <row r="3820" spans="2:9">
      <c r="B3820" s="13"/>
      <c r="C3820" s="7"/>
      <c r="D3820" s="11" t="s">
        <v>60809</v>
      </c>
      <c r="E3820" s="8" t="s">
        <v>13597</v>
      </c>
      <c r="F3820" s="6">
        <v>3</v>
      </c>
      <c r="G3820" s="14" t="s">
        <v>13598</v>
      </c>
      <c r="H3820" s="16" t="s">
        <v>13599</v>
      </c>
      <c r="I3820" s="15" t="s">
        <v>13596</v>
      </c>
    </row>
    <row r="3821" spans="2:9">
      <c r="B3821" s="13" t="s">
        <v>33</v>
      </c>
      <c r="C3821" s="7"/>
      <c r="D3821" s="11" t="s">
        <v>60810</v>
      </c>
      <c r="E3821" s="8" t="s">
        <v>13601</v>
      </c>
      <c r="F3821" s="6">
        <v>3</v>
      </c>
      <c r="G3821" s="14" t="s">
        <v>241</v>
      </c>
      <c r="H3821" s="16" t="s">
        <v>74026</v>
      </c>
      <c r="I3821" s="15" t="s">
        <v>13600</v>
      </c>
    </row>
    <row r="3822" spans="2:9">
      <c r="B3822" s="13" t="s">
        <v>229</v>
      </c>
      <c r="C3822" s="7" t="s">
        <v>247</v>
      </c>
      <c r="D3822" s="11" t="s">
        <v>60811</v>
      </c>
      <c r="E3822" s="8" t="s">
        <v>13603</v>
      </c>
      <c r="F3822" s="6">
        <v>3</v>
      </c>
      <c r="G3822" s="14" t="s">
        <v>77898</v>
      </c>
      <c r="H3822" s="16" t="s">
        <v>13604</v>
      </c>
      <c r="I3822" s="15" t="s">
        <v>13602</v>
      </c>
    </row>
    <row r="3823" spans="2:9">
      <c r="B3823" s="13" t="s">
        <v>229</v>
      </c>
      <c r="C3823" s="7" t="s">
        <v>254</v>
      </c>
      <c r="D3823" s="11" t="s">
        <v>60812</v>
      </c>
      <c r="E3823" s="8" t="s">
        <v>13606</v>
      </c>
      <c r="F3823" s="6">
        <v>3</v>
      </c>
      <c r="G3823" s="14" t="s">
        <v>13607</v>
      </c>
      <c r="H3823" s="16" t="s">
        <v>13608</v>
      </c>
      <c r="I3823" s="15" t="s">
        <v>13605</v>
      </c>
    </row>
    <row r="3824" spans="2:9" ht="25.5">
      <c r="B3824" s="13">
        <v>4</v>
      </c>
      <c r="C3824" s="7" t="s">
        <v>247</v>
      </c>
      <c r="D3824" s="11" t="s">
        <v>60813</v>
      </c>
      <c r="E3824" s="8" t="s">
        <v>13610</v>
      </c>
      <c r="F3824" s="6">
        <v>3</v>
      </c>
      <c r="G3824" s="14" t="s">
        <v>13611</v>
      </c>
      <c r="H3824" s="16" t="s">
        <v>74027</v>
      </c>
      <c r="I3824" s="15" t="s">
        <v>13609</v>
      </c>
    </row>
    <row r="3825" spans="2:9">
      <c r="B3825" s="13"/>
      <c r="C3825" s="7"/>
      <c r="D3825" s="11" t="s">
        <v>60814</v>
      </c>
      <c r="E3825" s="8" t="s">
        <v>13613</v>
      </c>
      <c r="F3825" s="6">
        <v>3</v>
      </c>
      <c r="G3825" s="14" t="s">
        <v>13614</v>
      </c>
      <c r="H3825" s="16" t="s">
        <v>13615</v>
      </c>
      <c r="I3825" s="15" t="s">
        <v>13612</v>
      </c>
    </row>
    <row r="3826" spans="2:9">
      <c r="B3826" s="13">
        <v>4</v>
      </c>
      <c r="C3826" s="7"/>
      <c r="D3826" s="11" t="s">
        <v>60815</v>
      </c>
      <c r="E3826" s="8" t="s">
        <v>13617</v>
      </c>
      <c r="F3826" s="6">
        <v>3</v>
      </c>
      <c r="G3826" s="14" t="s">
        <v>13618</v>
      </c>
      <c r="H3826" s="16" t="s">
        <v>13619</v>
      </c>
      <c r="I3826" s="15" t="s">
        <v>13616</v>
      </c>
    </row>
    <row r="3827" spans="2:9">
      <c r="B3827" s="13" t="s">
        <v>229</v>
      </c>
      <c r="C3827" s="7" t="s">
        <v>247</v>
      </c>
      <c r="D3827" s="11" t="s">
        <v>60816</v>
      </c>
      <c r="E3827" s="8" t="s">
        <v>13621</v>
      </c>
      <c r="F3827" s="6">
        <v>3</v>
      </c>
      <c r="G3827" s="14" t="s">
        <v>13622</v>
      </c>
      <c r="H3827" s="16" t="s">
        <v>13623</v>
      </c>
      <c r="I3827" s="15" t="s">
        <v>13620</v>
      </c>
    </row>
    <row r="3828" spans="2:9">
      <c r="B3828" s="13"/>
      <c r="C3828" s="7"/>
      <c r="D3828" s="11" t="s">
        <v>60817</v>
      </c>
      <c r="E3828" s="8" t="s">
        <v>13625</v>
      </c>
      <c r="F3828" s="6">
        <v>3</v>
      </c>
      <c r="G3828" s="14" t="s">
        <v>13626</v>
      </c>
      <c r="H3828" s="16" t="s">
        <v>74028</v>
      </c>
      <c r="I3828" s="15" t="s">
        <v>13624</v>
      </c>
    </row>
    <row r="3829" spans="2:9" ht="25.5">
      <c r="B3829" s="13">
        <v>4</v>
      </c>
      <c r="C3829" s="7" t="s">
        <v>247</v>
      </c>
      <c r="D3829" s="11" t="s">
        <v>60818</v>
      </c>
      <c r="E3829" s="8" t="s">
        <v>13628</v>
      </c>
      <c r="F3829" s="6">
        <v>3</v>
      </c>
      <c r="G3829" s="14" t="s">
        <v>13629</v>
      </c>
      <c r="H3829" s="16" t="s">
        <v>74029</v>
      </c>
      <c r="I3829" s="15" t="s">
        <v>13627</v>
      </c>
    </row>
    <row r="3830" spans="2:9">
      <c r="B3830" s="13" t="s">
        <v>33</v>
      </c>
      <c r="C3830" s="7"/>
      <c r="D3830" s="11" t="s">
        <v>60819</v>
      </c>
      <c r="E3830" s="8" t="s">
        <v>13631</v>
      </c>
      <c r="F3830" s="6">
        <v>3</v>
      </c>
      <c r="G3830" s="14" t="s">
        <v>241</v>
      </c>
      <c r="H3830" s="16" t="s">
        <v>13632</v>
      </c>
      <c r="I3830" s="15" t="s">
        <v>13630</v>
      </c>
    </row>
    <row r="3831" spans="2:9" ht="25.5">
      <c r="B3831" s="13"/>
      <c r="C3831" s="7"/>
      <c r="D3831" s="11" t="s">
        <v>60820</v>
      </c>
      <c r="E3831" s="8" t="s">
        <v>13634</v>
      </c>
      <c r="F3831" s="6">
        <v>3</v>
      </c>
      <c r="G3831" s="14" t="s">
        <v>13635</v>
      </c>
      <c r="H3831" s="16" t="s">
        <v>13636</v>
      </c>
      <c r="I3831" s="15" t="s">
        <v>13633</v>
      </c>
    </row>
    <row r="3832" spans="2:9">
      <c r="B3832" s="13" t="s">
        <v>29</v>
      </c>
      <c r="C3832" s="7" t="s">
        <v>247</v>
      </c>
      <c r="D3832" s="11" t="s">
        <v>60821</v>
      </c>
      <c r="E3832" s="8" t="s">
        <v>13638</v>
      </c>
      <c r="F3832" s="6">
        <v>3</v>
      </c>
      <c r="G3832" s="14" t="s">
        <v>13639</v>
      </c>
      <c r="H3832" s="16" t="s">
        <v>13640</v>
      </c>
      <c r="I3832" s="15" t="s">
        <v>13637</v>
      </c>
    </row>
    <row r="3833" spans="2:9">
      <c r="B3833" s="13">
        <v>4</v>
      </c>
      <c r="C3833" s="7" t="s">
        <v>247</v>
      </c>
      <c r="D3833" s="11" t="s">
        <v>60822</v>
      </c>
      <c r="E3833" s="8" t="s">
        <v>13642</v>
      </c>
      <c r="F3833" s="6">
        <v>3</v>
      </c>
      <c r="G3833" s="14" t="s">
        <v>13643</v>
      </c>
      <c r="H3833" s="16" t="s">
        <v>13644</v>
      </c>
      <c r="I3833" s="15" t="s">
        <v>13641</v>
      </c>
    </row>
    <row r="3834" spans="2:9">
      <c r="B3834" s="13">
        <v>4</v>
      </c>
      <c r="C3834" s="7"/>
      <c r="D3834" s="11" t="s">
        <v>60823</v>
      </c>
      <c r="E3834" s="8" t="s">
        <v>13646</v>
      </c>
      <c r="F3834" s="6">
        <v>3</v>
      </c>
      <c r="G3834" s="14" t="s">
        <v>13647</v>
      </c>
      <c r="H3834" s="16" t="s">
        <v>13648</v>
      </c>
      <c r="I3834" s="15" t="s">
        <v>13645</v>
      </c>
    </row>
    <row r="3835" spans="2:9">
      <c r="B3835" s="13"/>
      <c r="C3835" s="7"/>
      <c r="D3835" s="11" t="s">
        <v>60824</v>
      </c>
      <c r="E3835" s="8" t="s">
        <v>13650</v>
      </c>
      <c r="F3835" s="6">
        <v>3</v>
      </c>
      <c r="G3835" s="14" t="s">
        <v>13651</v>
      </c>
      <c r="H3835" s="16" t="s">
        <v>74030</v>
      </c>
      <c r="I3835" s="15" t="s">
        <v>13649</v>
      </c>
    </row>
    <row r="3836" spans="2:9">
      <c r="B3836" s="13" t="s">
        <v>29</v>
      </c>
      <c r="C3836" s="7"/>
      <c r="D3836" s="11" t="s">
        <v>60825</v>
      </c>
      <c r="E3836" s="8" t="s">
        <v>13653</v>
      </c>
      <c r="F3836" s="6">
        <v>3</v>
      </c>
      <c r="G3836" s="14" t="s">
        <v>13654</v>
      </c>
      <c r="H3836" s="16" t="s">
        <v>13655</v>
      </c>
      <c r="I3836" s="15" t="s">
        <v>13652</v>
      </c>
    </row>
    <row r="3837" spans="2:9">
      <c r="B3837" s="13"/>
      <c r="C3837" s="7"/>
      <c r="D3837" s="11" t="s">
        <v>60826</v>
      </c>
      <c r="E3837" s="8" t="s">
        <v>13657</v>
      </c>
      <c r="F3837" s="6">
        <v>3</v>
      </c>
      <c r="G3837" s="14" t="s">
        <v>13658</v>
      </c>
      <c r="H3837" s="16" t="s">
        <v>13659</v>
      </c>
      <c r="I3837" s="15" t="s">
        <v>13656</v>
      </c>
    </row>
    <row r="3838" spans="2:9">
      <c r="B3838" s="13" t="s">
        <v>229</v>
      </c>
      <c r="C3838" s="7" t="s">
        <v>247</v>
      </c>
      <c r="D3838" s="11" t="s">
        <v>60827</v>
      </c>
      <c r="E3838" s="8" t="s">
        <v>13661</v>
      </c>
      <c r="F3838" s="6">
        <v>3</v>
      </c>
      <c r="G3838" s="14" t="s">
        <v>13662</v>
      </c>
      <c r="H3838" s="16" t="s">
        <v>13663</v>
      </c>
      <c r="I3838" s="15" t="s">
        <v>13660</v>
      </c>
    </row>
    <row r="3839" spans="2:9">
      <c r="B3839" s="13" t="s">
        <v>229</v>
      </c>
      <c r="C3839" s="7" t="s">
        <v>247</v>
      </c>
      <c r="D3839" s="11" t="s">
        <v>60828</v>
      </c>
      <c r="E3839" s="8" t="s">
        <v>13665</v>
      </c>
      <c r="F3839" s="6">
        <v>3</v>
      </c>
      <c r="G3839" s="14" t="s">
        <v>13666</v>
      </c>
      <c r="H3839" s="16" t="s">
        <v>13667</v>
      </c>
      <c r="I3839" s="15" t="s">
        <v>13664</v>
      </c>
    </row>
    <row r="3840" spans="2:9">
      <c r="B3840" s="13" t="s">
        <v>29</v>
      </c>
      <c r="C3840" s="7" t="s">
        <v>247</v>
      </c>
      <c r="D3840" s="11" t="s">
        <v>60829</v>
      </c>
      <c r="E3840" s="8" t="s">
        <v>13669</v>
      </c>
      <c r="F3840" s="6">
        <v>3</v>
      </c>
      <c r="G3840" s="14" t="s">
        <v>13670</v>
      </c>
      <c r="H3840" s="16" t="s">
        <v>13671</v>
      </c>
      <c r="I3840" s="15" t="s">
        <v>13668</v>
      </c>
    </row>
    <row r="3841" spans="2:9">
      <c r="B3841" s="13" t="s">
        <v>229</v>
      </c>
      <c r="C3841" s="7" t="s">
        <v>247</v>
      </c>
      <c r="D3841" s="11" t="s">
        <v>60830</v>
      </c>
      <c r="E3841" s="8" t="s">
        <v>13673</v>
      </c>
      <c r="F3841" s="6">
        <v>3</v>
      </c>
      <c r="G3841" s="14" t="s">
        <v>13674</v>
      </c>
      <c r="H3841" s="16" t="s">
        <v>74031</v>
      </c>
      <c r="I3841" s="15" t="s">
        <v>13672</v>
      </c>
    </row>
    <row r="3842" spans="2:9">
      <c r="B3842" s="13" t="s">
        <v>229</v>
      </c>
      <c r="C3842" s="7" t="s">
        <v>247</v>
      </c>
      <c r="D3842" s="11" t="s">
        <v>60831</v>
      </c>
      <c r="E3842" s="8" t="s">
        <v>13676</v>
      </c>
      <c r="F3842" s="6">
        <v>3</v>
      </c>
      <c r="G3842" s="14" t="s">
        <v>77899</v>
      </c>
      <c r="H3842" s="16" t="s">
        <v>13677</v>
      </c>
      <c r="I3842" s="15" t="s">
        <v>13675</v>
      </c>
    </row>
    <row r="3843" spans="2:9">
      <c r="B3843" s="13" t="s">
        <v>229</v>
      </c>
      <c r="C3843" s="7" t="s">
        <v>247</v>
      </c>
      <c r="D3843" s="11" t="s">
        <v>60832</v>
      </c>
      <c r="E3843" s="8" t="s">
        <v>13679</v>
      </c>
      <c r="F3843" s="6">
        <v>3</v>
      </c>
      <c r="G3843" s="14" t="s">
        <v>13680</v>
      </c>
      <c r="H3843" s="16" t="s">
        <v>13681</v>
      </c>
      <c r="I3843" s="15" t="s">
        <v>13678</v>
      </c>
    </row>
    <row r="3844" spans="2:9">
      <c r="B3844" s="13" t="s">
        <v>33</v>
      </c>
      <c r="C3844" s="7"/>
      <c r="D3844" s="11" t="s">
        <v>60833</v>
      </c>
      <c r="E3844" s="8" t="s">
        <v>13683</v>
      </c>
      <c r="F3844" s="6">
        <v>3</v>
      </c>
      <c r="G3844" s="14" t="s">
        <v>13684</v>
      </c>
      <c r="H3844" s="16" t="s">
        <v>13685</v>
      </c>
      <c r="I3844" s="15" t="s">
        <v>13682</v>
      </c>
    </row>
    <row r="3845" spans="2:9" ht="25.5">
      <c r="B3845" s="13" t="s">
        <v>33</v>
      </c>
      <c r="C3845" s="7"/>
      <c r="D3845" s="11" t="s">
        <v>60834</v>
      </c>
      <c r="E3845" s="8" t="s">
        <v>13687</v>
      </c>
      <c r="F3845" s="6">
        <v>3</v>
      </c>
      <c r="G3845" s="14" t="s">
        <v>13688</v>
      </c>
      <c r="H3845" s="16" t="s">
        <v>74032</v>
      </c>
      <c r="I3845" s="15" t="s">
        <v>13686</v>
      </c>
    </row>
    <row r="3846" spans="2:9">
      <c r="B3846" s="13" t="s">
        <v>229</v>
      </c>
      <c r="C3846" s="7" t="s">
        <v>247</v>
      </c>
      <c r="D3846" s="11" t="s">
        <v>60835</v>
      </c>
      <c r="E3846" s="8" t="s">
        <v>13690</v>
      </c>
      <c r="F3846" s="6">
        <v>3</v>
      </c>
      <c r="G3846" s="14" t="s">
        <v>13691</v>
      </c>
      <c r="H3846" s="16" t="s">
        <v>13692</v>
      </c>
      <c r="I3846" s="15" t="s">
        <v>13689</v>
      </c>
    </row>
    <row r="3847" spans="2:9">
      <c r="B3847" s="13" t="s">
        <v>229</v>
      </c>
      <c r="C3847" s="7" t="s">
        <v>247</v>
      </c>
      <c r="D3847" s="11" t="s">
        <v>60836</v>
      </c>
      <c r="E3847" s="8" t="s">
        <v>13694</v>
      </c>
      <c r="F3847" s="6">
        <v>3</v>
      </c>
      <c r="G3847" s="14" t="s">
        <v>13695</v>
      </c>
      <c r="H3847" s="16" t="s">
        <v>13696</v>
      </c>
      <c r="I3847" s="15" t="s">
        <v>13693</v>
      </c>
    </row>
    <row r="3848" spans="2:9">
      <c r="B3848" s="13" t="s">
        <v>229</v>
      </c>
      <c r="C3848" s="7" t="s">
        <v>247</v>
      </c>
      <c r="D3848" s="11" t="s">
        <v>60837</v>
      </c>
      <c r="E3848" s="8" t="s">
        <v>13698</v>
      </c>
      <c r="F3848" s="6">
        <v>3</v>
      </c>
      <c r="G3848" s="14" t="s">
        <v>13699</v>
      </c>
      <c r="H3848" s="16" t="s">
        <v>74033</v>
      </c>
      <c r="I3848" s="15" t="s">
        <v>13697</v>
      </c>
    </row>
    <row r="3849" spans="2:9">
      <c r="B3849" s="13" t="s">
        <v>29</v>
      </c>
      <c r="C3849" s="7" t="s">
        <v>247</v>
      </c>
      <c r="D3849" s="11" t="s">
        <v>60838</v>
      </c>
      <c r="E3849" s="8" t="s">
        <v>13701</v>
      </c>
      <c r="F3849" s="6">
        <v>3</v>
      </c>
      <c r="G3849" s="14" t="s">
        <v>13702</v>
      </c>
      <c r="H3849" s="16" t="s">
        <v>13703</v>
      </c>
      <c r="I3849" s="15" t="s">
        <v>13700</v>
      </c>
    </row>
    <row r="3850" spans="2:9">
      <c r="B3850" s="13" t="s">
        <v>4</v>
      </c>
      <c r="C3850" s="7"/>
      <c r="D3850" s="11" t="s">
        <v>60839</v>
      </c>
      <c r="E3850" s="8" t="s">
        <v>13705</v>
      </c>
      <c r="F3850" s="6">
        <v>3</v>
      </c>
      <c r="G3850" s="14" t="s">
        <v>13706</v>
      </c>
      <c r="H3850" s="16" t="s">
        <v>13707</v>
      </c>
      <c r="I3850" s="15" t="s">
        <v>13704</v>
      </c>
    </row>
    <row r="3851" spans="2:9">
      <c r="B3851" s="13" t="s">
        <v>229</v>
      </c>
      <c r="C3851" s="7" t="s">
        <v>738</v>
      </c>
      <c r="D3851" s="11" t="s">
        <v>60840</v>
      </c>
      <c r="E3851" s="8" t="s">
        <v>13709</v>
      </c>
      <c r="F3851" s="6">
        <v>3</v>
      </c>
      <c r="G3851" s="14" t="s">
        <v>13710</v>
      </c>
      <c r="H3851" s="16" t="s">
        <v>74034</v>
      </c>
      <c r="I3851" s="15" t="s">
        <v>13708</v>
      </c>
    </row>
    <row r="3852" spans="2:9">
      <c r="B3852" s="13" t="s">
        <v>229</v>
      </c>
      <c r="C3852" s="7" t="s">
        <v>247</v>
      </c>
      <c r="D3852" s="11" t="s">
        <v>13711</v>
      </c>
      <c r="E3852" s="8" t="s">
        <v>13712</v>
      </c>
      <c r="F3852" s="6">
        <v>3</v>
      </c>
      <c r="G3852" s="14" t="s">
        <v>13713</v>
      </c>
      <c r="H3852" s="16" t="s">
        <v>13714</v>
      </c>
      <c r="I3852" s="15" t="s">
        <v>13711</v>
      </c>
    </row>
    <row r="3853" spans="2:9" ht="25.5">
      <c r="B3853" s="13" t="s">
        <v>229</v>
      </c>
      <c r="C3853" s="7" t="s">
        <v>247</v>
      </c>
      <c r="D3853" s="11" t="s">
        <v>60841</v>
      </c>
      <c r="E3853" s="8" t="s">
        <v>13716</v>
      </c>
      <c r="F3853" s="6">
        <v>3</v>
      </c>
      <c r="G3853" s="14" t="s">
        <v>13717</v>
      </c>
      <c r="H3853" s="16" t="s">
        <v>13718</v>
      </c>
      <c r="I3853" s="15" t="s">
        <v>13715</v>
      </c>
    </row>
    <row r="3854" spans="2:9">
      <c r="B3854" s="13" t="s">
        <v>33</v>
      </c>
      <c r="C3854" s="7" t="s">
        <v>247</v>
      </c>
      <c r="D3854" s="11" t="s">
        <v>60842</v>
      </c>
      <c r="E3854" s="8" t="s">
        <v>13720</v>
      </c>
      <c r="F3854" s="6">
        <v>3</v>
      </c>
      <c r="G3854" s="14" t="s">
        <v>241</v>
      </c>
      <c r="H3854" s="16" t="s">
        <v>74035</v>
      </c>
      <c r="I3854" s="15" t="s">
        <v>13719</v>
      </c>
    </row>
    <row r="3855" spans="2:9" ht="40.5">
      <c r="B3855" s="13" t="s">
        <v>229</v>
      </c>
      <c r="C3855" s="7" t="s">
        <v>247</v>
      </c>
      <c r="D3855" s="11" t="s">
        <v>77650</v>
      </c>
      <c r="E3855" s="8" t="s">
        <v>13721</v>
      </c>
      <c r="F3855" s="6">
        <v>3</v>
      </c>
      <c r="G3855" s="14" t="s">
        <v>13722</v>
      </c>
      <c r="H3855" s="16" t="s">
        <v>13723</v>
      </c>
      <c r="I3855" s="15" t="s">
        <v>57281</v>
      </c>
    </row>
    <row r="3856" spans="2:9">
      <c r="B3856" s="13" t="s">
        <v>229</v>
      </c>
      <c r="C3856" s="7" t="s">
        <v>254</v>
      </c>
      <c r="D3856" s="11" t="s">
        <v>60843</v>
      </c>
      <c r="E3856" s="8" t="s">
        <v>13725</v>
      </c>
      <c r="F3856" s="6">
        <v>3</v>
      </c>
      <c r="G3856" s="14" t="s">
        <v>13726</v>
      </c>
      <c r="H3856" s="16" t="s">
        <v>13727</v>
      </c>
      <c r="I3856" s="15" t="s">
        <v>13724</v>
      </c>
    </row>
    <row r="3857" spans="2:9">
      <c r="B3857" s="13" t="s">
        <v>229</v>
      </c>
      <c r="C3857" s="7" t="s">
        <v>247</v>
      </c>
      <c r="D3857" s="11" t="s">
        <v>60844</v>
      </c>
      <c r="E3857" s="8" t="s">
        <v>13729</v>
      </c>
      <c r="F3857" s="6">
        <v>3</v>
      </c>
      <c r="G3857" s="14" t="s">
        <v>13730</v>
      </c>
      <c r="H3857" s="16" t="s">
        <v>13731</v>
      </c>
      <c r="I3857" s="15" t="s">
        <v>13728</v>
      </c>
    </row>
    <row r="3858" spans="2:9">
      <c r="B3858" s="13"/>
      <c r="C3858" s="7"/>
      <c r="D3858" s="11" t="s">
        <v>60845</v>
      </c>
      <c r="E3858" s="8" t="s">
        <v>13733</v>
      </c>
      <c r="F3858" s="6">
        <v>3</v>
      </c>
      <c r="G3858" s="14" t="s">
        <v>13734</v>
      </c>
      <c r="H3858" s="16" t="s">
        <v>13735</v>
      </c>
      <c r="I3858" s="15" t="s">
        <v>13732</v>
      </c>
    </row>
    <row r="3859" spans="2:9">
      <c r="B3859" s="13" t="s">
        <v>229</v>
      </c>
      <c r="C3859" s="7" t="s">
        <v>254</v>
      </c>
      <c r="D3859" s="11" t="s">
        <v>60845</v>
      </c>
      <c r="E3859" s="8" t="s">
        <v>13736</v>
      </c>
      <c r="F3859" s="6">
        <v>3</v>
      </c>
      <c r="G3859" s="14" t="s">
        <v>13734</v>
      </c>
      <c r="H3859" s="16" t="s">
        <v>13737</v>
      </c>
      <c r="I3859" s="15" t="s">
        <v>13732</v>
      </c>
    </row>
    <row r="3860" spans="2:9">
      <c r="B3860" s="13" t="s">
        <v>4</v>
      </c>
      <c r="C3860" s="7"/>
      <c r="D3860" s="11" t="s">
        <v>60846</v>
      </c>
      <c r="E3860" s="8" t="s">
        <v>13739</v>
      </c>
      <c r="F3860" s="6">
        <v>3</v>
      </c>
      <c r="G3860" s="14" t="s">
        <v>13740</v>
      </c>
      <c r="H3860" s="16" t="s">
        <v>74036</v>
      </c>
      <c r="I3860" s="15" t="s">
        <v>13738</v>
      </c>
    </row>
    <row r="3861" spans="2:9">
      <c r="B3861" s="13" t="s">
        <v>229</v>
      </c>
      <c r="C3861" s="7" t="s">
        <v>254</v>
      </c>
      <c r="D3861" s="11" t="s">
        <v>60847</v>
      </c>
      <c r="E3861" s="8" t="s">
        <v>13742</v>
      </c>
      <c r="F3861" s="6">
        <v>3</v>
      </c>
      <c r="G3861" s="14" t="s">
        <v>13743</v>
      </c>
      <c r="H3861" s="16" t="s">
        <v>13744</v>
      </c>
      <c r="I3861" s="15" t="s">
        <v>13741</v>
      </c>
    </row>
    <row r="3862" spans="2:9">
      <c r="B3862" s="13" t="s">
        <v>4</v>
      </c>
      <c r="C3862" s="7"/>
      <c r="D3862" s="11" t="s">
        <v>60848</v>
      </c>
      <c r="E3862" s="8" t="s">
        <v>13746</v>
      </c>
      <c r="F3862" s="6">
        <v>3</v>
      </c>
      <c r="G3862" s="14" t="s">
        <v>13747</v>
      </c>
      <c r="H3862" s="16" t="s">
        <v>13748</v>
      </c>
      <c r="I3862" s="15" t="s">
        <v>13745</v>
      </c>
    </row>
    <row r="3863" spans="2:9">
      <c r="B3863" s="13"/>
      <c r="C3863" s="7"/>
      <c r="D3863" s="11" t="s">
        <v>60849</v>
      </c>
      <c r="E3863" s="8" t="s">
        <v>13750</v>
      </c>
      <c r="F3863" s="6">
        <v>3</v>
      </c>
      <c r="G3863" s="14" t="s">
        <v>72472</v>
      </c>
      <c r="H3863" s="16" t="s">
        <v>13751</v>
      </c>
      <c r="I3863" s="15" t="s">
        <v>13749</v>
      </c>
    </row>
    <row r="3864" spans="2:9" ht="25.5">
      <c r="B3864" s="13" t="s">
        <v>229</v>
      </c>
      <c r="C3864" s="7" t="s">
        <v>247</v>
      </c>
      <c r="D3864" s="11" t="s">
        <v>60850</v>
      </c>
      <c r="E3864" s="8" t="s">
        <v>13753</v>
      </c>
      <c r="F3864" s="6">
        <v>3</v>
      </c>
      <c r="G3864" s="14" t="s">
        <v>13754</v>
      </c>
      <c r="H3864" s="16" t="s">
        <v>74037</v>
      </c>
      <c r="I3864" s="15" t="s">
        <v>13752</v>
      </c>
    </row>
    <row r="3865" spans="2:9" ht="25.5">
      <c r="B3865" s="13"/>
      <c r="C3865" s="7"/>
      <c r="D3865" s="11" t="s">
        <v>60851</v>
      </c>
      <c r="E3865" s="8" t="s">
        <v>13756</v>
      </c>
      <c r="F3865" s="6">
        <v>3</v>
      </c>
      <c r="G3865" s="14" t="s">
        <v>13757</v>
      </c>
      <c r="H3865" s="16" t="s">
        <v>13758</v>
      </c>
      <c r="I3865" s="15" t="s">
        <v>13755</v>
      </c>
    </row>
    <row r="3866" spans="2:9">
      <c r="B3866" s="13" t="s">
        <v>33</v>
      </c>
      <c r="C3866" s="7"/>
      <c r="D3866" s="11" t="s">
        <v>60852</v>
      </c>
      <c r="E3866" s="8" t="s">
        <v>13760</v>
      </c>
      <c r="F3866" s="6">
        <v>3</v>
      </c>
      <c r="G3866" s="14" t="s">
        <v>241</v>
      </c>
      <c r="H3866" s="16" t="s">
        <v>13761</v>
      </c>
      <c r="I3866" s="15" t="s">
        <v>13759</v>
      </c>
    </row>
    <row r="3867" spans="2:9">
      <c r="B3867" s="13" t="s">
        <v>33</v>
      </c>
      <c r="C3867" s="7"/>
      <c r="D3867" s="11" t="s">
        <v>60853</v>
      </c>
      <c r="E3867" s="8" t="s">
        <v>13763</v>
      </c>
      <c r="F3867" s="6">
        <v>3</v>
      </c>
      <c r="G3867" s="14" t="s">
        <v>241</v>
      </c>
      <c r="H3867" s="16" t="s">
        <v>13764</v>
      </c>
      <c r="I3867" s="15" t="s">
        <v>13762</v>
      </c>
    </row>
    <row r="3868" spans="2:9">
      <c r="B3868" s="13" t="s">
        <v>4</v>
      </c>
      <c r="C3868" s="7"/>
      <c r="D3868" s="11" t="s">
        <v>60854</v>
      </c>
      <c r="E3868" s="8" t="s">
        <v>13766</v>
      </c>
      <c r="F3868" s="6">
        <v>3</v>
      </c>
      <c r="G3868" s="14" t="s">
        <v>13767</v>
      </c>
      <c r="H3868" s="16" t="s">
        <v>13768</v>
      </c>
      <c r="I3868" s="15" t="s">
        <v>13765</v>
      </c>
    </row>
    <row r="3869" spans="2:9">
      <c r="B3869" s="13" t="s">
        <v>229</v>
      </c>
      <c r="C3869" s="7" t="s">
        <v>247</v>
      </c>
      <c r="D3869" s="11" t="s">
        <v>60855</v>
      </c>
      <c r="E3869" s="8" t="s">
        <v>13770</v>
      </c>
      <c r="F3869" s="6">
        <v>3</v>
      </c>
      <c r="G3869" s="14" t="s">
        <v>241</v>
      </c>
      <c r="H3869" s="16" t="s">
        <v>13771</v>
      </c>
      <c r="I3869" s="15" t="s">
        <v>13769</v>
      </c>
    </row>
    <row r="3870" spans="2:9" ht="25.5">
      <c r="B3870" s="13" t="s">
        <v>229</v>
      </c>
      <c r="C3870" s="7" t="s">
        <v>247</v>
      </c>
      <c r="D3870" s="11" t="s">
        <v>60856</v>
      </c>
      <c r="E3870" s="8" t="s">
        <v>13773</v>
      </c>
      <c r="F3870" s="6">
        <v>3</v>
      </c>
      <c r="G3870" s="14" t="s">
        <v>13774</v>
      </c>
      <c r="H3870" s="16" t="s">
        <v>13775</v>
      </c>
      <c r="I3870" s="15" t="s">
        <v>13772</v>
      </c>
    </row>
    <row r="3871" spans="2:9">
      <c r="B3871" s="13" t="s">
        <v>229</v>
      </c>
      <c r="C3871" s="7" t="s">
        <v>247</v>
      </c>
      <c r="D3871" s="11" t="s">
        <v>60857</v>
      </c>
      <c r="E3871" s="8" t="s">
        <v>13777</v>
      </c>
      <c r="F3871" s="6">
        <v>3</v>
      </c>
      <c r="G3871" s="14" t="s">
        <v>13778</v>
      </c>
      <c r="H3871" s="16" t="s">
        <v>13779</v>
      </c>
      <c r="I3871" s="15" t="s">
        <v>13776</v>
      </c>
    </row>
    <row r="3872" spans="2:9">
      <c r="B3872" s="13" t="s">
        <v>29</v>
      </c>
      <c r="C3872" s="7"/>
      <c r="D3872" s="11" t="s">
        <v>60858</v>
      </c>
      <c r="E3872" s="8" t="s">
        <v>13781</v>
      </c>
      <c r="F3872" s="6">
        <v>3</v>
      </c>
      <c r="G3872" s="14" t="s">
        <v>13782</v>
      </c>
      <c r="H3872" s="16" t="s">
        <v>13783</v>
      </c>
      <c r="I3872" s="15" t="s">
        <v>13780</v>
      </c>
    </row>
    <row r="3873" spans="2:9">
      <c r="B3873" s="13" t="s">
        <v>4</v>
      </c>
      <c r="C3873" s="7"/>
      <c r="D3873" s="11" t="s">
        <v>60859</v>
      </c>
      <c r="E3873" s="8" t="s">
        <v>13785</v>
      </c>
      <c r="F3873" s="6">
        <v>3</v>
      </c>
      <c r="G3873" s="14" t="s">
        <v>13786</v>
      </c>
      <c r="H3873" s="16" t="s">
        <v>74038</v>
      </c>
      <c r="I3873" s="15" t="s">
        <v>13784</v>
      </c>
    </row>
    <row r="3874" spans="2:9">
      <c r="B3874" s="13"/>
      <c r="C3874" s="7"/>
      <c r="D3874" s="11" t="s">
        <v>60860</v>
      </c>
      <c r="E3874" s="8" t="s">
        <v>13788</v>
      </c>
      <c r="F3874" s="6">
        <v>3</v>
      </c>
      <c r="G3874" s="14" t="s">
        <v>13789</v>
      </c>
      <c r="H3874" s="16" t="s">
        <v>13790</v>
      </c>
      <c r="I3874" s="15" t="s">
        <v>13787</v>
      </c>
    </row>
    <row r="3875" spans="2:9">
      <c r="B3875" s="13"/>
      <c r="C3875" s="7"/>
      <c r="D3875" s="11" t="s">
        <v>60861</v>
      </c>
      <c r="E3875" s="8" t="s">
        <v>13792</v>
      </c>
      <c r="F3875" s="6">
        <v>3</v>
      </c>
      <c r="G3875" s="14" t="s">
        <v>13793</v>
      </c>
      <c r="H3875" s="16" t="s">
        <v>13794</v>
      </c>
      <c r="I3875" s="15" t="s">
        <v>13791</v>
      </c>
    </row>
    <row r="3876" spans="2:9">
      <c r="B3876" s="13" t="s">
        <v>33</v>
      </c>
      <c r="C3876" s="7"/>
      <c r="D3876" s="11" t="s">
        <v>60862</v>
      </c>
      <c r="E3876" s="8" t="s">
        <v>13796</v>
      </c>
      <c r="F3876" s="6">
        <v>3</v>
      </c>
      <c r="G3876" s="14" t="s">
        <v>241</v>
      </c>
      <c r="H3876" s="16" t="s">
        <v>13797</v>
      </c>
      <c r="I3876" s="15" t="s">
        <v>13795</v>
      </c>
    </row>
    <row r="3877" spans="2:9">
      <c r="B3877" s="13" t="s">
        <v>33</v>
      </c>
      <c r="C3877" s="7" t="s">
        <v>247</v>
      </c>
      <c r="D3877" s="11" t="s">
        <v>60863</v>
      </c>
      <c r="E3877" s="8" t="s">
        <v>13799</v>
      </c>
      <c r="F3877" s="6">
        <v>3</v>
      </c>
      <c r="G3877" s="14" t="s">
        <v>13800</v>
      </c>
      <c r="H3877" s="16" t="s">
        <v>74039</v>
      </c>
      <c r="I3877" s="15" t="s">
        <v>13798</v>
      </c>
    </row>
    <row r="3878" spans="2:9">
      <c r="B3878" s="13" t="s">
        <v>33</v>
      </c>
      <c r="C3878" s="7"/>
      <c r="D3878" s="11" t="s">
        <v>60864</v>
      </c>
      <c r="E3878" s="8" t="s">
        <v>13802</v>
      </c>
      <c r="F3878" s="6">
        <v>3</v>
      </c>
      <c r="G3878" s="14" t="s">
        <v>241</v>
      </c>
      <c r="H3878" s="16" t="s">
        <v>13803</v>
      </c>
      <c r="I3878" s="15" t="s">
        <v>13801</v>
      </c>
    </row>
    <row r="3879" spans="2:9">
      <c r="B3879" s="13" t="s">
        <v>33</v>
      </c>
      <c r="C3879" s="7" t="s">
        <v>247</v>
      </c>
      <c r="D3879" s="11" t="s">
        <v>60865</v>
      </c>
      <c r="E3879" s="8" t="s">
        <v>13805</v>
      </c>
      <c r="F3879" s="6">
        <v>3</v>
      </c>
      <c r="G3879" s="14" t="s">
        <v>13806</v>
      </c>
      <c r="H3879" s="16" t="s">
        <v>77900</v>
      </c>
      <c r="I3879" s="15" t="s">
        <v>13804</v>
      </c>
    </row>
    <row r="3880" spans="2:9">
      <c r="B3880" s="13" t="s">
        <v>33</v>
      </c>
      <c r="C3880" s="7"/>
      <c r="D3880" s="11" t="s">
        <v>60866</v>
      </c>
      <c r="E3880" s="8" t="s">
        <v>13808</v>
      </c>
      <c r="F3880" s="6">
        <v>3</v>
      </c>
      <c r="G3880" s="14" t="s">
        <v>241</v>
      </c>
      <c r="H3880" s="16" t="s">
        <v>13809</v>
      </c>
      <c r="I3880" s="15" t="s">
        <v>13807</v>
      </c>
    </row>
    <row r="3881" spans="2:9" ht="25.5">
      <c r="B3881" s="13" t="s">
        <v>4</v>
      </c>
      <c r="C3881" s="7"/>
      <c r="D3881" s="11" t="s">
        <v>60867</v>
      </c>
      <c r="E3881" s="8" t="s">
        <v>13811</v>
      </c>
      <c r="F3881" s="6">
        <v>3</v>
      </c>
      <c r="G3881" s="14" t="s">
        <v>13812</v>
      </c>
      <c r="H3881" s="16" t="s">
        <v>74040</v>
      </c>
      <c r="I3881" s="15" t="s">
        <v>13810</v>
      </c>
    </row>
    <row r="3882" spans="2:9" ht="40.5">
      <c r="B3882" s="13" t="s">
        <v>229</v>
      </c>
      <c r="C3882" s="7" t="s">
        <v>247</v>
      </c>
      <c r="D3882" s="11" t="s">
        <v>77651</v>
      </c>
      <c r="E3882" s="8" t="s">
        <v>13813</v>
      </c>
      <c r="F3882" s="6">
        <v>3</v>
      </c>
      <c r="G3882" s="14" t="s">
        <v>13814</v>
      </c>
      <c r="H3882" s="16" t="s">
        <v>13815</v>
      </c>
      <c r="I3882" s="15" t="s">
        <v>57282</v>
      </c>
    </row>
    <row r="3883" spans="2:9">
      <c r="B3883" s="13" t="s">
        <v>229</v>
      </c>
      <c r="C3883" s="7" t="s">
        <v>247</v>
      </c>
      <c r="D3883" s="11" t="s">
        <v>60868</v>
      </c>
      <c r="E3883" s="8" t="s">
        <v>13817</v>
      </c>
      <c r="F3883" s="6">
        <v>3</v>
      </c>
      <c r="G3883" s="14" t="s">
        <v>13818</v>
      </c>
      <c r="H3883" s="16" t="s">
        <v>13819</v>
      </c>
      <c r="I3883" s="15" t="s">
        <v>13816</v>
      </c>
    </row>
    <row r="3884" spans="2:9">
      <c r="B3884" s="13" t="s">
        <v>229</v>
      </c>
      <c r="C3884" s="7" t="s">
        <v>247</v>
      </c>
      <c r="D3884" s="11" t="s">
        <v>60869</v>
      </c>
      <c r="E3884" s="8" t="s">
        <v>13821</v>
      </c>
      <c r="F3884" s="6">
        <v>3</v>
      </c>
      <c r="G3884" s="14" t="s">
        <v>13822</v>
      </c>
      <c r="H3884" s="16" t="s">
        <v>13823</v>
      </c>
      <c r="I3884" s="15" t="s">
        <v>13820</v>
      </c>
    </row>
    <row r="3885" spans="2:9">
      <c r="B3885" s="13" t="s">
        <v>229</v>
      </c>
      <c r="C3885" s="7" t="s">
        <v>247</v>
      </c>
      <c r="D3885" s="11" t="s">
        <v>60870</v>
      </c>
      <c r="E3885" s="8" t="s">
        <v>13825</v>
      </c>
      <c r="F3885" s="6">
        <v>3</v>
      </c>
      <c r="G3885" s="14" t="s">
        <v>13826</v>
      </c>
      <c r="H3885" s="16" t="s">
        <v>74041</v>
      </c>
      <c r="I3885" s="15" t="s">
        <v>13824</v>
      </c>
    </row>
    <row r="3886" spans="2:9">
      <c r="B3886" s="13" t="s">
        <v>229</v>
      </c>
      <c r="C3886" s="7" t="s">
        <v>254</v>
      </c>
      <c r="D3886" s="11" t="s">
        <v>60871</v>
      </c>
      <c r="E3886" s="8" t="s">
        <v>13828</v>
      </c>
      <c r="F3886" s="6">
        <v>3</v>
      </c>
      <c r="G3886" s="14" t="s">
        <v>13829</v>
      </c>
      <c r="H3886" s="16" t="s">
        <v>13830</v>
      </c>
      <c r="I3886" s="15" t="s">
        <v>13827</v>
      </c>
    </row>
    <row r="3887" spans="2:9" ht="25.5">
      <c r="B3887" s="13" t="s">
        <v>229</v>
      </c>
      <c r="C3887" s="7" t="s">
        <v>247</v>
      </c>
      <c r="D3887" s="11" t="s">
        <v>60872</v>
      </c>
      <c r="E3887" s="8" t="s">
        <v>13832</v>
      </c>
      <c r="F3887" s="6">
        <v>3</v>
      </c>
      <c r="G3887" s="14" t="s">
        <v>13833</v>
      </c>
      <c r="H3887" s="16" t="s">
        <v>13834</v>
      </c>
      <c r="I3887" s="15" t="s">
        <v>13831</v>
      </c>
    </row>
    <row r="3888" spans="2:9">
      <c r="B3888" s="13" t="s">
        <v>229</v>
      </c>
      <c r="C3888" s="7" t="s">
        <v>247</v>
      </c>
      <c r="D3888" s="11" t="s">
        <v>13835</v>
      </c>
      <c r="E3888" s="8" t="s">
        <v>13835</v>
      </c>
      <c r="F3888" s="6">
        <v>3</v>
      </c>
      <c r="G3888" s="14" t="s">
        <v>13836</v>
      </c>
      <c r="H3888" s="16" t="s">
        <v>13837</v>
      </c>
      <c r="I3888" s="15" t="s">
        <v>13835</v>
      </c>
    </row>
    <row r="3889" spans="2:9">
      <c r="B3889" s="13" t="s">
        <v>33</v>
      </c>
      <c r="C3889" s="7"/>
      <c r="D3889" s="11" t="s">
        <v>60873</v>
      </c>
      <c r="E3889" s="8" t="s">
        <v>13839</v>
      </c>
      <c r="F3889" s="6">
        <v>3</v>
      </c>
      <c r="G3889" s="14" t="s">
        <v>241</v>
      </c>
      <c r="H3889" s="16" t="s">
        <v>13840</v>
      </c>
      <c r="I3889" s="15" t="s">
        <v>13838</v>
      </c>
    </row>
    <row r="3890" spans="2:9">
      <c r="B3890" s="13" t="s">
        <v>229</v>
      </c>
      <c r="C3890" s="7" t="s">
        <v>247</v>
      </c>
      <c r="D3890" s="11" t="s">
        <v>60874</v>
      </c>
      <c r="E3890" s="8" t="s">
        <v>13842</v>
      </c>
      <c r="F3890" s="6">
        <v>3</v>
      </c>
      <c r="G3890" s="14" t="s">
        <v>13843</v>
      </c>
      <c r="H3890" s="16" t="s">
        <v>13844</v>
      </c>
      <c r="I3890" s="15" t="s">
        <v>13841</v>
      </c>
    </row>
    <row r="3891" spans="2:9">
      <c r="B3891" s="13" t="s">
        <v>229</v>
      </c>
      <c r="C3891" s="7" t="s">
        <v>247</v>
      </c>
      <c r="D3891" s="11" t="s">
        <v>60875</v>
      </c>
      <c r="E3891" s="8" t="s">
        <v>13846</v>
      </c>
      <c r="F3891" s="6">
        <v>3</v>
      </c>
      <c r="G3891" s="14" t="s">
        <v>241</v>
      </c>
      <c r="H3891" s="16" t="s">
        <v>13847</v>
      </c>
      <c r="I3891" s="15" t="s">
        <v>13845</v>
      </c>
    </row>
    <row r="3892" spans="2:9">
      <c r="B3892" s="13" t="s">
        <v>229</v>
      </c>
      <c r="C3892" s="7" t="s">
        <v>247</v>
      </c>
      <c r="D3892" s="11" t="s">
        <v>60876</v>
      </c>
      <c r="E3892" s="8" t="s">
        <v>13849</v>
      </c>
      <c r="F3892" s="6">
        <v>3</v>
      </c>
      <c r="G3892" s="14" t="s">
        <v>77901</v>
      </c>
      <c r="H3892" s="16" t="s">
        <v>13850</v>
      </c>
      <c r="I3892" s="15" t="s">
        <v>13848</v>
      </c>
    </row>
    <row r="3893" spans="2:9">
      <c r="B3893" s="13" t="s">
        <v>229</v>
      </c>
      <c r="C3893" s="7" t="s">
        <v>254</v>
      </c>
      <c r="D3893" s="11" t="s">
        <v>60877</v>
      </c>
      <c r="E3893" s="8" t="s">
        <v>13852</v>
      </c>
      <c r="F3893" s="6">
        <v>3</v>
      </c>
      <c r="G3893" s="14" t="s">
        <v>72473</v>
      </c>
      <c r="H3893" s="16" t="s">
        <v>74042</v>
      </c>
      <c r="I3893" s="15" t="s">
        <v>13851</v>
      </c>
    </row>
    <row r="3894" spans="2:9">
      <c r="B3894" s="13" t="s">
        <v>229</v>
      </c>
      <c r="C3894" s="7" t="s">
        <v>247</v>
      </c>
      <c r="D3894" s="11" t="s">
        <v>60878</v>
      </c>
      <c r="E3894" s="8" t="s">
        <v>13854</v>
      </c>
      <c r="F3894" s="6">
        <v>3</v>
      </c>
      <c r="G3894" s="14" t="s">
        <v>13855</v>
      </c>
      <c r="H3894" s="16" t="s">
        <v>13856</v>
      </c>
      <c r="I3894" s="15" t="s">
        <v>13853</v>
      </c>
    </row>
    <row r="3895" spans="2:9">
      <c r="B3895" s="13" t="s">
        <v>4</v>
      </c>
      <c r="C3895" s="7"/>
      <c r="D3895" s="11" t="s">
        <v>60879</v>
      </c>
      <c r="E3895" s="8" t="s">
        <v>13858</v>
      </c>
      <c r="F3895" s="6">
        <v>3</v>
      </c>
      <c r="G3895" s="14" t="s">
        <v>13859</v>
      </c>
      <c r="H3895" s="16" t="s">
        <v>13860</v>
      </c>
      <c r="I3895" s="15" t="s">
        <v>13857</v>
      </c>
    </row>
    <row r="3896" spans="2:9">
      <c r="B3896" s="13" t="s">
        <v>33</v>
      </c>
      <c r="C3896" s="7" t="s">
        <v>247</v>
      </c>
      <c r="D3896" s="11" t="s">
        <v>60880</v>
      </c>
      <c r="E3896" s="8" t="s">
        <v>13862</v>
      </c>
      <c r="F3896" s="6">
        <v>3</v>
      </c>
      <c r="G3896" s="14" t="s">
        <v>13863</v>
      </c>
      <c r="H3896" s="16" t="s">
        <v>13864</v>
      </c>
      <c r="I3896" s="15" t="s">
        <v>13861</v>
      </c>
    </row>
    <row r="3897" spans="2:9" ht="40.5">
      <c r="B3897" s="13" t="s">
        <v>229</v>
      </c>
      <c r="C3897" s="7" t="s">
        <v>247</v>
      </c>
      <c r="D3897" s="11" t="s">
        <v>77652</v>
      </c>
      <c r="E3897" s="8" t="s">
        <v>13866</v>
      </c>
      <c r="F3897" s="6">
        <v>3</v>
      </c>
      <c r="G3897" s="14" t="s">
        <v>13867</v>
      </c>
      <c r="H3897" s="16" t="s">
        <v>13868</v>
      </c>
      <c r="I3897" s="15" t="s">
        <v>13865</v>
      </c>
    </row>
    <row r="3898" spans="2:9">
      <c r="B3898" s="13">
        <v>6</v>
      </c>
      <c r="C3898" s="7" t="s">
        <v>247</v>
      </c>
      <c r="D3898" s="11" t="s">
        <v>60881</v>
      </c>
      <c r="E3898" s="8" t="s">
        <v>13870</v>
      </c>
      <c r="F3898" s="6">
        <v>3</v>
      </c>
      <c r="G3898" s="14" t="s">
        <v>77902</v>
      </c>
      <c r="H3898" s="16" t="s">
        <v>13871</v>
      </c>
      <c r="I3898" s="15" t="s">
        <v>13869</v>
      </c>
    </row>
    <row r="3899" spans="2:9">
      <c r="B3899" s="13">
        <v>4</v>
      </c>
      <c r="C3899" s="7"/>
      <c r="D3899" s="11" t="s">
        <v>13872</v>
      </c>
      <c r="E3899" s="8" t="s">
        <v>13873</v>
      </c>
      <c r="F3899" s="6">
        <v>3</v>
      </c>
      <c r="G3899" s="14" t="s">
        <v>13874</v>
      </c>
      <c r="H3899" s="16" t="s">
        <v>13875</v>
      </c>
      <c r="I3899" s="15" t="s">
        <v>13872</v>
      </c>
    </row>
    <row r="3900" spans="2:9">
      <c r="B3900" s="13">
        <v>4</v>
      </c>
      <c r="C3900" s="7"/>
      <c r="D3900" s="11" t="s">
        <v>60882</v>
      </c>
      <c r="E3900" s="8" t="s">
        <v>13877</v>
      </c>
      <c r="F3900" s="6">
        <v>3</v>
      </c>
      <c r="G3900" s="14" t="s">
        <v>13878</v>
      </c>
      <c r="H3900" s="16" t="s">
        <v>13879</v>
      </c>
      <c r="I3900" s="15" t="s">
        <v>13876</v>
      </c>
    </row>
    <row r="3901" spans="2:9">
      <c r="B3901" s="13" t="s">
        <v>229</v>
      </c>
      <c r="C3901" s="7" t="s">
        <v>247</v>
      </c>
      <c r="D3901" s="11" t="s">
        <v>13880</v>
      </c>
      <c r="E3901" s="8" t="s">
        <v>13880</v>
      </c>
      <c r="F3901" s="6">
        <v>3</v>
      </c>
      <c r="G3901" s="14" t="s">
        <v>77903</v>
      </c>
      <c r="H3901" s="16" t="s">
        <v>74043</v>
      </c>
      <c r="I3901" s="15" t="s">
        <v>13880</v>
      </c>
    </row>
    <row r="3902" spans="2:9">
      <c r="B3902" s="13">
        <v>4</v>
      </c>
      <c r="C3902" s="7"/>
      <c r="D3902" s="11" t="s">
        <v>60883</v>
      </c>
      <c r="E3902" s="8" t="s">
        <v>13882</v>
      </c>
      <c r="F3902" s="6">
        <v>3</v>
      </c>
      <c r="G3902" s="14" t="s">
        <v>72474</v>
      </c>
      <c r="H3902" s="16" t="s">
        <v>13883</v>
      </c>
      <c r="I3902" s="15" t="s">
        <v>13881</v>
      </c>
    </row>
    <row r="3903" spans="2:9">
      <c r="B3903" s="13" t="s">
        <v>229</v>
      </c>
      <c r="C3903" s="7" t="s">
        <v>738</v>
      </c>
      <c r="D3903" s="11" t="s">
        <v>60884</v>
      </c>
      <c r="E3903" s="8" t="s">
        <v>13885</v>
      </c>
      <c r="F3903" s="6">
        <v>3</v>
      </c>
      <c r="G3903" s="14" t="s">
        <v>13886</v>
      </c>
      <c r="H3903" s="16" t="s">
        <v>13887</v>
      </c>
      <c r="I3903" s="15" t="s">
        <v>13884</v>
      </c>
    </row>
    <row r="3904" spans="2:9">
      <c r="B3904" s="13" t="s">
        <v>33</v>
      </c>
      <c r="C3904" s="7"/>
      <c r="D3904" s="11" t="s">
        <v>60885</v>
      </c>
      <c r="E3904" s="8" t="s">
        <v>13889</v>
      </c>
      <c r="F3904" s="6">
        <v>3</v>
      </c>
      <c r="G3904" s="14" t="s">
        <v>241</v>
      </c>
      <c r="H3904" s="16" t="s">
        <v>13890</v>
      </c>
      <c r="I3904" s="15" t="s">
        <v>13888</v>
      </c>
    </row>
    <row r="3905" spans="2:9">
      <c r="B3905" s="13" t="s">
        <v>229</v>
      </c>
      <c r="C3905" s="7" t="s">
        <v>247</v>
      </c>
      <c r="D3905" s="11" t="s">
        <v>60886</v>
      </c>
      <c r="E3905" s="8" t="s">
        <v>13892</v>
      </c>
      <c r="F3905" s="6">
        <v>3</v>
      </c>
      <c r="G3905" s="14" t="s">
        <v>13893</v>
      </c>
      <c r="H3905" s="16" t="s">
        <v>13894</v>
      </c>
      <c r="I3905" s="15" t="s">
        <v>13891</v>
      </c>
    </row>
    <row r="3906" spans="2:9">
      <c r="B3906" s="13" t="s">
        <v>229</v>
      </c>
      <c r="C3906" s="7" t="s">
        <v>247</v>
      </c>
      <c r="D3906" s="11" t="s">
        <v>60887</v>
      </c>
      <c r="E3906" s="8" t="s">
        <v>13896</v>
      </c>
      <c r="F3906" s="6">
        <v>3</v>
      </c>
      <c r="G3906" s="14" t="s">
        <v>13897</v>
      </c>
      <c r="H3906" s="16" t="s">
        <v>13898</v>
      </c>
      <c r="I3906" s="15" t="s">
        <v>13895</v>
      </c>
    </row>
    <row r="3907" spans="2:9" ht="27">
      <c r="B3907" s="13" t="s">
        <v>229</v>
      </c>
      <c r="C3907" s="7" t="s">
        <v>254</v>
      </c>
      <c r="D3907" s="11" t="s">
        <v>60888</v>
      </c>
      <c r="E3907" s="8" t="s">
        <v>13900</v>
      </c>
      <c r="F3907" s="6">
        <v>3</v>
      </c>
      <c r="G3907" s="14" t="s">
        <v>13901</v>
      </c>
      <c r="H3907" s="16" t="s">
        <v>13902</v>
      </c>
      <c r="I3907" s="15" t="s">
        <v>13899</v>
      </c>
    </row>
    <row r="3908" spans="2:9">
      <c r="B3908" s="13" t="s">
        <v>229</v>
      </c>
      <c r="C3908" s="7" t="s">
        <v>247</v>
      </c>
      <c r="D3908" s="11" t="s">
        <v>60889</v>
      </c>
      <c r="E3908" s="8" t="s">
        <v>13904</v>
      </c>
      <c r="F3908" s="6">
        <v>3</v>
      </c>
      <c r="G3908" s="14" t="s">
        <v>77904</v>
      </c>
      <c r="H3908" s="16" t="s">
        <v>13905</v>
      </c>
      <c r="I3908" s="15" t="s">
        <v>13903</v>
      </c>
    </row>
    <row r="3909" spans="2:9">
      <c r="B3909" s="13" t="s">
        <v>33</v>
      </c>
      <c r="C3909" s="7"/>
      <c r="D3909" s="11" t="s">
        <v>60890</v>
      </c>
      <c r="E3909" s="8" t="s">
        <v>13907</v>
      </c>
      <c r="F3909" s="6">
        <v>3</v>
      </c>
      <c r="G3909" s="14" t="s">
        <v>13908</v>
      </c>
      <c r="H3909" s="16" t="s">
        <v>13909</v>
      </c>
      <c r="I3909" s="15" t="s">
        <v>13906</v>
      </c>
    </row>
    <row r="3910" spans="2:9">
      <c r="B3910" s="13">
        <v>4</v>
      </c>
      <c r="C3910" s="7"/>
      <c r="D3910" s="11" t="s">
        <v>60891</v>
      </c>
      <c r="E3910" s="8" t="s">
        <v>13911</v>
      </c>
      <c r="F3910" s="6">
        <v>3</v>
      </c>
      <c r="G3910" s="14" t="s">
        <v>13912</v>
      </c>
      <c r="H3910" s="16" t="s">
        <v>74044</v>
      </c>
      <c r="I3910" s="15" t="s">
        <v>13910</v>
      </c>
    </row>
    <row r="3911" spans="2:9">
      <c r="B3911" s="13" t="s">
        <v>33</v>
      </c>
      <c r="C3911" s="7"/>
      <c r="D3911" s="11" t="s">
        <v>60892</v>
      </c>
      <c r="E3911" s="8" t="s">
        <v>13914</v>
      </c>
      <c r="F3911" s="6">
        <v>3</v>
      </c>
      <c r="G3911" s="14" t="s">
        <v>241</v>
      </c>
      <c r="H3911" s="16" t="s">
        <v>13915</v>
      </c>
      <c r="I3911" s="15" t="s">
        <v>13913</v>
      </c>
    </row>
    <row r="3912" spans="2:9">
      <c r="B3912" s="13" t="s">
        <v>33</v>
      </c>
      <c r="C3912" s="7"/>
      <c r="D3912" s="11" t="s">
        <v>60893</v>
      </c>
      <c r="E3912" s="8" t="s">
        <v>13917</v>
      </c>
      <c r="F3912" s="6">
        <v>3</v>
      </c>
      <c r="G3912" s="14" t="s">
        <v>241</v>
      </c>
      <c r="H3912" s="16" t="s">
        <v>13918</v>
      </c>
      <c r="I3912" s="15" t="s">
        <v>13916</v>
      </c>
    </row>
    <row r="3913" spans="2:9">
      <c r="B3913" s="13" t="s">
        <v>33</v>
      </c>
      <c r="C3913" s="7"/>
      <c r="D3913" s="11" t="s">
        <v>60894</v>
      </c>
      <c r="E3913" s="8" t="s">
        <v>13920</v>
      </c>
      <c r="F3913" s="6">
        <v>3</v>
      </c>
      <c r="G3913" s="14" t="s">
        <v>241</v>
      </c>
      <c r="H3913" s="16" t="s">
        <v>13921</v>
      </c>
      <c r="I3913" s="15" t="s">
        <v>13919</v>
      </c>
    </row>
    <row r="3914" spans="2:9">
      <c r="B3914" s="13" t="s">
        <v>33</v>
      </c>
      <c r="C3914" s="7"/>
      <c r="D3914" s="11" t="s">
        <v>60895</v>
      </c>
      <c r="E3914" s="8" t="s">
        <v>13923</v>
      </c>
      <c r="F3914" s="6">
        <v>3</v>
      </c>
      <c r="G3914" s="14" t="s">
        <v>241</v>
      </c>
      <c r="H3914" s="16" t="s">
        <v>13924</v>
      </c>
      <c r="I3914" s="15" t="s">
        <v>13922</v>
      </c>
    </row>
    <row r="3915" spans="2:9">
      <c r="B3915" s="13"/>
      <c r="C3915" s="7"/>
      <c r="D3915" s="11" t="s">
        <v>60896</v>
      </c>
      <c r="E3915" s="8" t="s">
        <v>13926</v>
      </c>
      <c r="F3915" s="6">
        <v>3</v>
      </c>
      <c r="G3915" s="14" t="s">
        <v>13927</v>
      </c>
      <c r="H3915" s="16" t="s">
        <v>13928</v>
      </c>
      <c r="I3915" s="15" t="s">
        <v>13925</v>
      </c>
    </row>
    <row r="3916" spans="2:9">
      <c r="B3916" s="13" t="s">
        <v>33</v>
      </c>
      <c r="C3916" s="7"/>
      <c r="D3916" s="11" t="s">
        <v>60897</v>
      </c>
      <c r="E3916" s="8" t="s">
        <v>13930</v>
      </c>
      <c r="F3916" s="6">
        <v>3</v>
      </c>
      <c r="G3916" s="14" t="s">
        <v>77905</v>
      </c>
      <c r="H3916" s="16" t="s">
        <v>13931</v>
      </c>
      <c r="I3916" s="15" t="s">
        <v>13929</v>
      </c>
    </row>
    <row r="3917" spans="2:9">
      <c r="B3917" s="13">
        <v>6</v>
      </c>
      <c r="C3917" s="7" t="s">
        <v>247</v>
      </c>
      <c r="D3917" s="11" t="s">
        <v>60898</v>
      </c>
      <c r="E3917" s="8" t="s">
        <v>13933</v>
      </c>
      <c r="F3917" s="6">
        <v>3</v>
      </c>
      <c r="G3917" s="14" t="s">
        <v>13934</v>
      </c>
      <c r="H3917" s="16" t="s">
        <v>13935</v>
      </c>
      <c r="I3917" s="15" t="s">
        <v>13932</v>
      </c>
    </row>
    <row r="3918" spans="2:9">
      <c r="B3918" s="13" t="s">
        <v>229</v>
      </c>
      <c r="C3918" s="7" t="s">
        <v>738</v>
      </c>
      <c r="D3918" s="11" t="s">
        <v>60899</v>
      </c>
      <c r="E3918" s="8" t="s">
        <v>13937</v>
      </c>
      <c r="F3918" s="6">
        <v>3</v>
      </c>
      <c r="G3918" s="14" t="s">
        <v>13938</v>
      </c>
      <c r="H3918" s="16" t="s">
        <v>74045</v>
      </c>
      <c r="I3918" s="15" t="s">
        <v>13936</v>
      </c>
    </row>
    <row r="3919" spans="2:9">
      <c r="B3919" s="13" t="s">
        <v>229</v>
      </c>
      <c r="C3919" s="7" t="s">
        <v>247</v>
      </c>
      <c r="D3919" s="11" t="s">
        <v>60900</v>
      </c>
      <c r="E3919" s="8" t="s">
        <v>13940</v>
      </c>
      <c r="F3919" s="6">
        <v>3</v>
      </c>
      <c r="G3919" s="14" t="s">
        <v>13941</v>
      </c>
      <c r="H3919" s="16" t="s">
        <v>13942</v>
      </c>
      <c r="I3919" s="15" t="s">
        <v>13939</v>
      </c>
    </row>
    <row r="3920" spans="2:9">
      <c r="B3920" s="13"/>
      <c r="C3920" s="7"/>
      <c r="D3920" s="11" t="s">
        <v>60901</v>
      </c>
      <c r="E3920" s="8" t="s">
        <v>13944</v>
      </c>
      <c r="F3920" s="6">
        <v>3</v>
      </c>
      <c r="G3920" s="14" t="s">
        <v>13945</v>
      </c>
      <c r="H3920" s="16" t="s">
        <v>13946</v>
      </c>
      <c r="I3920" s="15" t="s">
        <v>13943</v>
      </c>
    </row>
    <row r="3921" spans="2:9">
      <c r="B3921" s="13"/>
      <c r="C3921" s="7"/>
      <c r="D3921" s="11" t="s">
        <v>60902</v>
      </c>
      <c r="E3921" s="8" t="s">
        <v>13948</v>
      </c>
      <c r="F3921" s="6">
        <v>3</v>
      </c>
      <c r="G3921" s="14" t="s">
        <v>13949</v>
      </c>
      <c r="H3921" s="16" t="s">
        <v>13950</v>
      </c>
      <c r="I3921" s="15" t="s">
        <v>13947</v>
      </c>
    </row>
    <row r="3922" spans="2:9">
      <c r="B3922" s="13" t="s">
        <v>229</v>
      </c>
      <c r="C3922" s="7" t="s">
        <v>247</v>
      </c>
      <c r="D3922" s="11" t="s">
        <v>60903</v>
      </c>
      <c r="E3922" s="8" t="s">
        <v>13952</v>
      </c>
      <c r="F3922" s="6">
        <v>3</v>
      </c>
      <c r="G3922" s="14" t="s">
        <v>13953</v>
      </c>
      <c r="H3922" s="16" t="s">
        <v>13954</v>
      </c>
      <c r="I3922" s="15" t="s">
        <v>13951</v>
      </c>
    </row>
    <row r="3923" spans="2:9">
      <c r="B3923" s="13" t="s">
        <v>4</v>
      </c>
      <c r="C3923" s="7"/>
      <c r="D3923" s="11" t="s">
        <v>60904</v>
      </c>
      <c r="E3923" s="8" t="s">
        <v>13956</v>
      </c>
      <c r="F3923" s="6">
        <v>3</v>
      </c>
      <c r="G3923" s="14" t="s">
        <v>13957</v>
      </c>
      <c r="H3923" s="16" t="s">
        <v>13958</v>
      </c>
      <c r="I3923" s="15" t="s">
        <v>13955</v>
      </c>
    </row>
    <row r="3924" spans="2:9">
      <c r="B3924" s="13">
        <v>6</v>
      </c>
      <c r="C3924" s="7" t="s">
        <v>247</v>
      </c>
      <c r="D3924" s="11" t="s">
        <v>60905</v>
      </c>
      <c r="E3924" s="8" t="s">
        <v>13960</v>
      </c>
      <c r="F3924" s="6">
        <v>3</v>
      </c>
      <c r="G3924" s="14" t="s">
        <v>13961</v>
      </c>
      <c r="H3924" s="16" t="s">
        <v>13962</v>
      </c>
      <c r="I3924" s="15" t="s">
        <v>13959</v>
      </c>
    </row>
    <row r="3925" spans="2:9">
      <c r="B3925" s="13" t="s">
        <v>229</v>
      </c>
      <c r="C3925" s="7" t="s">
        <v>247</v>
      </c>
      <c r="D3925" s="11" t="s">
        <v>60906</v>
      </c>
      <c r="E3925" s="8" t="s">
        <v>13964</v>
      </c>
      <c r="F3925" s="6">
        <v>3</v>
      </c>
      <c r="G3925" s="14" t="s">
        <v>72475</v>
      </c>
      <c r="H3925" s="16" t="s">
        <v>13965</v>
      </c>
      <c r="I3925" s="15" t="s">
        <v>13963</v>
      </c>
    </row>
    <row r="3926" spans="2:9">
      <c r="B3926" s="13" t="s">
        <v>229</v>
      </c>
      <c r="C3926" s="7" t="s">
        <v>254</v>
      </c>
      <c r="D3926" s="11" t="s">
        <v>60907</v>
      </c>
      <c r="E3926" s="8" t="s">
        <v>13967</v>
      </c>
      <c r="F3926" s="6">
        <v>3</v>
      </c>
      <c r="G3926" s="14" t="s">
        <v>72476</v>
      </c>
      <c r="H3926" s="16" t="s">
        <v>13737</v>
      </c>
      <c r="I3926" s="15" t="s">
        <v>13966</v>
      </c>
    </row>
    <row r="3927" spans="2:9">
      <c r="B3927" s="13" t="s">
        <v>229</v>
      </c>
      <c r="C3927" s="7" t="s">
        <v>247</v>
      </c>
      <c r="D3927" s="11" t="s">
        <v>60908</v>
      </c>
      <c r="E3927" s="8" t="s">
        <v>13969</v>
      </c>
      <c r="F3927" s="6">
        <v>3</v>
      </c>
      <c r="G3927" s="14" t="s">
        <v>13970</v>
      </c>
      <c r="H3927" s="16" t="s">
        <v>74046</v>
      </c>
      <c r="I3927" s="15" t="s">
        <v>13968</v>
      </c>
    </row>
    <row r="3928" spans="2:9" ht="38.25">
      <c r="B3928" s="13" t="s">
        <v>33</v>
      </c>
      <c r="C3928" s="7" t="s">
        <v>254</v>
      </c>
      <c r="D3928" s="11" t="s">
        <v>60909</v>
      </c>
      <c r="E3928" s="8" t="s">
        <v>13972</v>
      </c>
      <c r="F3928" s="6">
        <v>3</v>
      </c>
      <c r="G3928" s="14" t="s">
        <v>13973</v>
      </c>
      <c r="H3928" s="16" t="s">
        <v>74047</v>
      </c>
      <c r="I3928" s="15" t="s">
        <v>13971</v>
      </c>
    </row>
    <row r="3929" spans="2:9">
      <c r="B3929" s="13" t="s">
        <v>229</v>
      </c>
      <c r="C3929" s="7" t="s">
        <v>247</v>
      </c>
      <c r="D3929" s="11" t="s">
        <v>60910</v>
      </c>
      <c r="E3929" s="8" t="s">
        <v>13975</v>
      </c>
      <c r="F3929" s="6">
        <v>3</v>
      </c>
      <c r="G3929" s="14" t="s">
        <v>13976</v>
      </c>
      <c r="H3929" s="16" t="s">
        <v>13977</v>
      </c>
      <c r="I3929" s="15" t="s">
        <v>13974</v>
      </c>
    </row>
    <row r="3930" spans="2:9" ht="25.5">
      <c r="B3930" s="13"/>
      <c r="C3930" s="7"/>
      <c r="D3930" s="11" t="s">
        <v>77653</v>
      </c>
      <c r="E3930" s="8" t="s">
        <v>13979</v>
      </c>
      <c r="F3930" s="6">
        <v>3</v>
      </c>
      <c r="G3930" s="14" t="s">
        <v>13980</v>
      </c>
      <c r="H3930" s="16" t="s">
        <v>13981</v>
      </c>
      <c r="I3930" s="15" t="s">
        <v>13978</v>
      </c>
    </row>
    <row r="3931" spans="2:9">
      <c r="B3931" s="13" t="s">
        <v>229</v>
      </c>
      <c r="C3931" s="7" t="s">
        <v>247</v>
      </c>
      <c r="D3931" s="11" t="s">
        <v>60911</v>
      </c>
      <c r="E3931" s="8" t="s">
        <v>13983</v>
      </c>
      <c r="F3931" s="6">
        <v>3</v>
      </c>
      <c r="G3931" s="14" t="s">
        <v>13984</v>
      </c>
      <c r="H3931" s="16" t="s">
        <v>13985</v>
      </c>
      <c r="I3931" s="15" t="s">
        <v>13982</v>
      </c>
    </row>
    <row r="3932" spans="2:9">
      <c r="B3932" s="13" t="s">
        <v>229</v>
      </c>
      <c r="C3932" s="7" t="s">
        <v>247</v>
      </c>
      <c r="D3932" s="11" t="s">
        <v>60912</v>
      </c>
      <c r="E3932" s="8" t="s">
        <v>13987</v>
      </c>
      <c r="F3932" s="6">
        <v>3</v>
      </c>
      <c r="G3932" s="14" t="s">
        <v>72477</v>
      </c>
      <c r="H3932" s="16" t="s">
        <v>13988</v>
      </c>
      <c r="I3932" s="15" t="s">
        <v>13986</v>
      </c>
    </row>
    <row r="3933" spans="2:9">
      <c r="B3933" s="13" t="s">
        <v>229</v>
      </c>
      <c r="C3933" s="7" t="s">
        <v>247</v>
      </c>
      <c r="D3933" s="11" t="s">
        <v>60913</v>
      </c>
      <c r="E3933" s="8" t="s">
        <v>13990</v>
      </c>
      <c r="F3933" s="6">
        <v>3</v>
      </c>
      <c r="G3933" s="14" t="s">
        <v>13991</v>
      </c>
      <c r="H3933" s="16" t="s">
        <v>13992</v>
      </c>
      <c r="I3933" s="15" t="s">
        <v>13989</v>
      </c>
    </row>
    <row r="3934" spans="2:9">
      <c r="B3934" s="13" t="s">
        <v>229</v>
      </c>
      <c r="C3934" s="7" t="s">
        <v>247</v>
      </c>
      <c r="D3934" s="11" t="s">
        <v>60914</v>
      </c>
      <c r="E3934" s="8" t="s">
        <v>13994</v>
      </c>
      <c r="F3934" s="6">
        <v>3</v>
      </c>
      <c r="G3934" s="14" t="s">
        <v>13995</v>
      </c>
      <c r="H3934" s="16" t="s">
        <v>13996</v>
      </c>
      <c r="I3934" s="15" t="s">
        <v>13993</v>
      </c>
    </row>
    <row r="3935" spans="2:9">
      <c r="B3935" s="13" t="s">
        <v>229</v>
      </c>
      <c r="C3935" s="7" t="s">
        <v>254</v>
      </c>
      <c r="D3935" s="11" t="s">
        <v>60915</v>
      </c>
      <c r="E3935" s="8" t="s">
        <v>13998</v>
      </c>
      <c r="F3935" s="6">
        <v>3</v>
      </c>
      <c r="G3935" s="14" t="s">
        <v>13999</v>
      </c>
      <c r="H3935" s="16" t="s">
        <v>14000</v>
      </c>
      <c r="I3935" s="15" t="s">
        <v>13997</v>
      </c>
    </row>
    <row r="3936" spans="2:9">
      <c r="B3936" s="13" t="s">
        <v>33</v>
      </c>
      <c r="C3936" s="7"/>
      <c r="D3936" s="11" t="s">
        <v>60916</v>
      </c>
      <c r="E3936" s="8" t="s">
        <v>14002</v>
      </c>
      <c r="F3936" s="6">
        <v>3</v>
      </c>
      <c r="G3936" s="14" t="s">
        <v>14003</v>
      </c>
      <c r="H3936" s="16" t="s">
        <v>74048</v>
      </c>
      <c r="I3936" s="15" t="s">
        <v>14001</v>
      </c>
    </row>
    <row r="3937" spans="2:9">
      <c r="B3937" s="13" t="s">
        <v>229</v>
      </c>
      <c r="C3937" s="7" t="s">
        <v>254</v>
      </c>
      <c r="D3937" s="11" t="s">
        <v>60917</v>
      </c>
      <c r="E3937" s="8" t="s">
        <v>14005</v>
      </c>
      <c r="F3937" s="6">
        <v>3</v>
      </c>
      <c r="G3937" s="14" t="s">
        <v>14006</v>
      </c>
      <c r="H3937" s="16" t="s">
        <v>74049</v>
      </c>
      <c r="I3937" s="15" t="s">
        <v>14004</v>
      </c>
    </row>
    <row r="3938" spans="2:9">
      <c r="B3938" s="13" t="s">
        <v>229</v>
      </c>
      <c r="C3938" s="7" t="s">
        <v>247</v>
      </c>
      <c r="D3938" s="11" t="s">
        <v>60918</v>
      </c>
      <c r="E3938" s="8" t="s">
        <v>14008</v>
      </c>
      <c r="F3938" s="6">
        <v>3</v>
      </c>
      <c r="G3938" s="14" t="s">
        <v>14009</v>
      </c>
      <c r="H3938" s="16" t="s">
        <v>14010</v>
      </c>
      <c r="I3938" s="15" t="s">
        <v>14007</v>
      </c>
    </row>
    <row r="3939" spans="2:9">
      <c r="B3939" s="13" t="s">
        <v>33</v>
      </c>
      <c r="C3939" s="7" t="s">
        <v>247</v>
      </c>
      <c r="D3939" s="11" t="s">
        <v>60919</v>
      </c>
      <c r="E3939" s="8" t="s">
        <v>2654</v>
      </c>
      <c r="F3939" s="6">
        <v>3</v>
      </c>
      <c r="G3939" s="14" t="s">
        <v>14012</v>
      </c>
      <c r="H3939" s="16" t="s">
        <v>14013</v>
      </c>
      <c r="I3939" s="15" t="s">
        <v>14011</v>
      </c>
    </row>
    <row r="3940" spans="2:9">
      <c r="B3940" s="13" t="s">
        <v>229</v>
      </c>
      <c r="C3940" s="7" t="s">
        <v>247</v>
      </c>
      <c r="D3940" s="11" t="s">
        <v>60920</v>
      </c>
      <c r="E3940" s="8" t="s">
        <v>14015</v>
      </c>
      <c r="F3940" s="6">
        <v>3</v>
      </c>
      <c r="G3940" s="14" t="s">
        <v>14016</v>
      </c>
      <c r="H3940" s="16" t="s">
        <v>14017</v>
      </c>
      <c r="I3940" s="15" t="s">
        <v>14014</v>
      </c>
    </row>
    <row r="3941" spans="2:9">
      <c r="B3941" s="13">
        <v>6</v>
      </c>
      <c r="C3941" s="7"/>
      <c r="D3941" s="11" t="s">
        <v>60921</v>
      </c>
      <c r="E3941" s="8" t="s">
        <v>14019</v>
      </c>
      <c r="F3941" s="6">
        <v>3</v>
      </c>
      <c r="G3941" s="14" t="s">
        <v>14020</v>
      </c>
      <c r="H3941" s="16" t="s">
        <v>14021</v>
      </c>
      <c r="I3941" s="15" t="s">
        <v>14018</v>
      </c>
    </row>
    <row r="3942" spans="2:9">
      <c r="B3942" s="13"/>
      <c r="C3942" s="7"/>
      <c r="D3942" s="11" t="s">
        <v>383</v>
      </c>
      <c r="E3942" s="8" t="s">
        <v>14022</v>
      </c>
      <c r="F3942" s="6">
        <v>3</v>
      </c>
      <c r="G3942" s="14" t="s">
        <v>14023</v>
      </c>
      <c r="H3942" s="16" t="s">
        <v>14024</v>
      </c>
      <c r="I3942" s="15" t="s">
        <v>383</v>
      </c>
    </row>
    <row r="3943" spans="2:9">
      <c r="B3943" s="13" t="s">
        <v>33</v>
      </c>
      <c r="C3943" s="7"/>
      <c r="D3943" s="11" t="s">
        <v>60922</v>
      </c>
      <c r="E3943" s="8" t="s">
        <v>14026</v>
      </c>
      <c r="F3943" s="6">
        <v>3</v>
      </c>
      <c r="G3943" s="14" t="s">
        <v>14027</v>
      </c>
      <c r="H3943" s="16" t="s">
        <v>14028</v>
      </c>
      <c r="I3943" s="15" t="s">
        <v>14025</v>
      </c>
    </row>
    <row r="3944" spans="2:9">
      <c r="B3944" s="13" t="s">
        <v>229</v>
      </c>
      <c r="C3944" s="7" t="s">
        <v>254</v>
      </c>
      <c r="D3944" s="11" t="s">
        <v>60923</v>
      </c>
      <c r="E3944" s="8" t="s">
        <v>14030</v>
      </c>
      <c r="F3944" s="6">
        <v>3</v>
      </c>
      <c r="G3944" s="14" t="s">
        <v>14031</v>
      </c>
      <c r="H3944" s="16" t="s">
        <v>14032</v>
      </c>
      <c r="I3944" s="15" t="s">
        <v>14029</v>
      </c>
    </row>
    <row r="3945" spans="2:9">
      <c r="B3945" s="13" t="s">
        <v>229</v>
      </c>
      <c r="C3945" s="7" t="s">
        <v>254</v>
      </c>
      <c r="D3945" s="11" t="s">
        <v>60924</v>
      </c>
      <c r="E3945" s="8" t="s">
        <v>14034</v>
      </c>
      <c r="F3945" s="6">
        <v>3</v>
      </c>
      <c r="G3945" s="14" t="s">
        <v>14035</v>
      </c>
      <c r="H3945" s="16" t="s">
        <v>14036</v>
      </c>
      <c r="I3945" s="15" t="s">
        <v>14033</v>
      </c>
    </row>
    <row r="3946" spans="2:9">
      <c r="B3946" s="13">
        <v>4</v>
      </c>
      <c r="C3946" s="7" t="s">
        <v>247</v>
      </c>
      <c r="D3946" s="11" t="s">
        <v>60925</v>
      </c>
      <c r="E3946" s="8" t="s">
        <v>14038</v>
      </c>
      <c r="F3946" s="6">
        <v>3</v>
      </c>
      <c r="G3946" s="14" t="s">
        <v>14039</v>
      </c>
      <c r="H3946" s="16" t="s">
        <v>14040</v>
      </c>
      <c r="I3946" s="15" t="s">
        <v>14037</v>
      </c>
    </row>
    <row r="3947" spans="2:9">
      <c r="B3947" s="13" t="s">
        <v>229</v>
      </c>
      <c r="C3947" s="7" t="s">
        <v>247</v>
      </c>
      <c r="D3947" s="11" t="s">
        <v>60926</v>
      </c>
      <c r="E3947" s="8" t="s">
        <v>14042</v>
      </c>
      <c r="F3947" s="6">
        <v>3</v>
      </c>
      <c r="G3947" s="14" t="s">
        <v>14043</v>
      </c>
      <c r="H3947" s="16" t="s">
        <v>14044</v>
      </c>
      <c r="I3947" s="15" t="s">
        <v>14041</v>
      </c>
    </row>
    <row r="3948" spans="2:9">
      <c r="B3948" s="13" t="s">
        <v>229</v>
      </c>
      <c r="C3948" s="7" t="s">
        <v>247</v>
      </c>
      <c r="D3948" s="11" t="s">
        <v>60927</v>
      </c>
      <c r="E3948" s="8" t="s">
        <v>14046</v>
      </c>
      <c r="F3948" s="6">
        <v>3</v>
      </c>
      <c r="G3948" s="14" t="s">
        <v>14047</v>
      </c>
      <c r="H3948" s="16" t="s">
        <v>14048</v>
      </c>
      <c r="I3948" s="15" t="s">
        <v>14045</v>
      </c>
    </row>
    <row r="3949" spans="2:9">
      <c r="B3949" s="13" t="s">
        <v>229</v>
      </c>
      <c r="C3949" s="7" t="s">
        <v>254</v>
      </c>
      <c r="D3949" s="11" t="s">
        <v>383</v>
      </c>
      <c r="E3949" s="8" t="s">
        <v>14049</v>
      </c>
      <c r="F3949" s="6">
        <v>3</v>
      </c>
      <c r="G3949" s="14" t="s">
        <v>14050</v>
      </c>
      <c r="H3949" s="16" t="s">
        <v>14051</v>
      </c>
      <c r="I3949" s="15" t="s">
        <v>383</v>
      </c>
    </row>
    <row r="3950" spans="2:9">
      <c r="B3950" s="13"/>
      <c r="C3950" s="7"/>
      <c r="D3950" s="11" t="s">
        <v>60928</v>
      </c>
      <c r="E3950" s="8" t="s">
        <v>14053</v>
      </c>
      <c r="F3950" s="6">
        <v>3</v>
      </c>
      <c r="G3950" s="14" t="s">
        <v>14054</v>
      </c>
      <c r="H3950" s="16" t="s">
        <v>14055</v>
      </c>
      <c r="I3950" s="15" t="s">
        <v>14052</v>
      </c>
    </row>
    <row r="3951" spans="2:9">
      <c r="B3951" s="13" t="s">
        <v>229</v>
      </c>
      <c r="C3951" s="7" t="s">
        <v>247</v>
      </c>
      <c r="D3951" s="11" t="s">
        <v>60929</v>
      </c>
      <c r="E3951" s="8" t="s">
        <v>14057</v>
      </c>
      <c r="F3951" s="6">
        <v>3</v>
      </c>
      <c r="G3951" s="14" t="s">
        <v>14058</v>
      </c>
      <c r="H3951" s="16" t="s">
        <v>74050</v>
      </c>
      <c r="I3951" s="15" t="s">
        <v>14056</v>
      </c>
    </row>
    <row r="3952" spans="2:9">
      <c r="B3952" s="13" t="s">
        <v>229</v>
      </c>
      <c r="C3952" s="7" t="s">
        <v>247</v>
      </c>
      <c r="D3952" s="11" t="s">
        <v>60930</v>
      </c>
      <c r="E3952" s="8" t="s">
        <v>14060</v>
      </c>
      <c r="F3952" s="6">
        <v>3</v>
      </c>
      <c r="G3952" s="14" t="s">
        <v>14061</v>
      </c>
      <c r="H3952" s="16" t="s">
        <v>14062</v>
      </c>
      <c r="I3952" s="15" t="s">
        <v>14059</v>
      </c>
    </row>
    <row r="3953" spans="2:9">
      <c r="B3953" s="13" t="s">
        <v>229</v>
      </c>
      <c r="C3953" s="7" t="s">
        <v>247</v>
      </c>
      <c r="D3953" s="11" t="s">
        <v>60931</v>
      </c>
      <c r="E3953" s="8" t="s">
        <v>14064</v>
      </c>
      <c r="F3953" s="6">
        <v>3</v>
      </c>
      <c r="G3953" s="14" t="s">
        <v>14065</v>
      </c>
      <c r="H3953" s="16" t="s">
        <v>14066</v>
      </c>
      <c r="I3953" s="15" t="s">
        <v>14063</v>
      </c>
    </row>
    <row r="3954" spans="2:9">
      <c r="B3954" s="13" t="s">
        <v>4</v>
      </c>
      <c r="C3954" s="7"/>
      <c r="D3954" s="11" t="s">
        <v>60932</v>
      </c>
      <c r="E3954" s="8" t="s">
        <v>14068</v>
      </c>
      <c r="F3954" s="6">
        <v>3</v>
      </c>
      <c r="G3954" s="14" t="s">
        <v>14069</v>
      </c>
      <c r="H3954" s="16" t="s">
        <v>14070</v>
      </c>
      <c r="I3954" s="15" t="s">
        <v>14067</v>
      </c>
    </row>
    <row r="3955" spans="2:9">
      <c r="B3955" s="13"/>
      <c r="C3955" s="7"/>
      <c r="D3955" s="11" t="s">
        <v>60933</v>
      </c>
      <c r="E3955" s="8" t="s">
        <v>14072</v>
      </c>
      <c r="F3955" s="6">
        <v>3</v>
      </c>
      <c r="G3955" s="14" t="s">
        <v>72478</v>
      </c>
      <c r="H3955" s="16" t="s">
        <v>14073</v>
      </c>
      <c r="I3955" s="15" t="s">
        <v>14071</v>
      </c>
    </row>
    <row r="3956" spans="2:9">
      <c r="B3956" s="13" t="s">
        <v>33</v>
      </c>
      <c r="C3956" s="7" t="s">
        <v>247</v>
      </c>
      <c r="D3956" s="11" t="s">
        <v>60934</v>
      </c>
      <c r="E3956" s="8" t="s">
        <v>14075</v>
      </c>
      <c r="F3956" s="6">
        <v>3</v>
      </c>
      <c r="G3956" s="14" t="s">
        <v>14076</v>
      </c>
      <c r="H3956" s="16" t="s">
        <v>14077</v>
      </c>
      <c r="I3956" s="15" t="s">
        <v>14074</v>
      </c>
    </row>
    <row r="3957" spans="2:9">
      <c r="B3957" s="13" t="s">
        <v>33</v>
      </c>
      <c r="C3957" s="7" t="s">
        <v>247</v>
      </c>
      <c r="D3957" s="11" t="s">
        <v>60935</v>
      </c>
      <c r="E3957" s="8" t="s">
        <v>14079</v>
      </c>
      <c r="F3957" s="6">
        <v>3</v>
      </c>
      <c r="G3957" s="14" t="s">
        <v>14080</v>
      </c>
      <c r="H3957" s="16" t="s">
        <v>74051</v>
      </c>
      <c r="I3957" s="15" t="s">
        <v>14078</v>
      </c>
    </row>
    <row r="3958" spans="2:9">
      <c r="B3958" s="13" t="s">
        <v>33</v>
      </c>
      <c r="C3958" s="7"/>
      <c r="D3958" s="11" t="s">
        <v>60936</v>
      </c>
      <c r="E3958" s="8" t="s">
        <v>14082</v>
      </c>
      <c r="F3958" s="6">
        <v>3</v>
      </c>
      <c r="G3958" s="14" t="s">
        <v>14083</v>
      </c>
      <c r="H3958" s="16" t="s">
        <v>74052</v>
      </c>
      <c r="I3958" s="15" t="s">
        <v>14081</v>
      </c>
    </row>
    <row r="3959" spans="2:9" ht="27">
      <c r="B3959" s="13" t="s">
        <v>229</v>
      </c>
      <c r="C3959" s="7" t="s">
        <v>247</v>
      </c>
      <c r="D3959" s="11" t="s">
        <v>60937</v>
      </c>
      <c r="E3959" s="8" t="s">
        <v>14085</v>
      </c>
      <c r="F3959" s="6">
        <v>3</v>
      </c>
      <c r="G3959" s="14" t="s">
        <v>241</v>
      </c>
      <c r="H3959" s="16" t="s">
        <v>14086</v>
      </c>
      <c r="I3959" s="15" t="s">
        <v>14084</v>
      </c>
    </row>
    <row r="3960" spans="2:9">
      <c r="B3960" s="13"/>
      <c r="C3960" s="7"/>
      <c r="D3960" s="11" t="s">
        <v>60938</v>
      </c>
      <c r="E3960" s="8" t="s">
        <v>14088</v>
      </c>
      <c r="F3960" s="6">
        <v>3</v>
      </c>
      <c r="G3960" s="14" t="s">
        <v>14089</v>
      </c>
      <c r="H3960" s="16" t="s">
        <v>14090</v>
      </c>
      <c r="I3960" s="15" t="s">
        <v>14087</v>
      </c>
    </row>
    <row r="3961" spans="2:9">
      <c r="B3961" s="13" t="s">
        <v>229</v>
      </c>
      <c r="C3961" s="7" t="s">
        <v>247</v>
      </c>
      <c r="D3961" s="11" t="s">
        <v>60939</v>
      </c>
      <c r="E3961" s="8" t="s">
        <v>14092</v>
      </c>
      <c r="F3961" s="6">
        <v>3</v>
      </c>
      <c r="G3961" s="14" t="s">
        <v>14093</v>
      </c>
      <c r="H3961" s="16" t="s">
        <v>14094</v>
      </c>
      <c r="I3961" s="15" t="s">
        <v>14091</v>
      </c>
    </row>
    <row r="3962" spans="2:9">
      <c r="B3962" s="13" t="s">
        <v>229</v>
      </c>
      <c r="C3962" s="7" t="s">
        <v>247</v>
      </c>
      <c r="D3962" s="11" t="s">
        <v>60940</v>
      </c>
      <c r="E3962" s="8" t="s">
        <v>14096</v>
      </c>
      <c r="F3962" s="6">
        <v>3</v>
      </c>
      <c r="G3962" s="14" t="s">
        <v>14097</v>
      </c>
      <c r="H3962" s="16" t="s">
        <v>14098</v>
      </c>
      <c r="I3962" s="15" t="s">
        <v>14095</v>
      </c>
    </row>
    <row r="3963" spans="2:9">
      <c r="B3963" s="13" t="s">
        <v>29</v>
      </c>
      <c r="C3963" s="7"/>
      <c r="D3963" s="11" t="s">
        <v>60941</v>
      </c>
      <c r="E3963" s="8" t="s">
        <v>14100</v>
      </c>
      <c r="F3963" s="6">
        <v>3</v>
      </c>
      <c r="G3963" s="14" t="s">
        <v>14101</v>
      </c>
      <c r="H3963" s="16" t="s">
        <v>14102</v>
      </c>
      <c r="I3963" s="15" t="s">
        <v>14099</v>
      </c>
    </row>
    <row r="3964" spans="2:9">
      <c r="B3964" s="13" t="s">
        <v>229</v>
      </c>
      <c r="C3964" s="7" t="s">
        <v>254</v>
      </c>
      <c r="D3964" s="11" t="s">
        <v>60942</v>
      </c>
      <c r="E3964" s="8" t="s">
        <v>14104</v>
      </c>
      <c r="F3964" s="6">
        <v>3</v>
      </c>
      <c r="G3964" s="14" t="s">
        <v>14105</v>
      </c>
      <c r="H3964" s="16" t="s">
        <v>14106</v>
      </c>
      <c r="I3964" s="15" t="s">
        <v>14103</v>
      </c>
    </row>
    <row r="3965" spans="2:9">
      <c r="B3965" s="13"/>
      <c r="C3965" s="7"/>
      <c r="D3965" s="11" t="s">
        <v>60943</v>
      </c>
      <c r="E3965" s="8" t="s">
        <v>14108</v>
      </c>
      <c r="F3965" s="6">
        <v>3</v>
      </c>
      <c r="G3965" s="14" t="s">
        <v>14109</v>
      </c>
      <c r="H3965" s="16" t="s">
        <v>14110</v>
      </c>
      <c r="I3965" s="15" t="s">
        <v>14107</v>
      </c>
    </row>
    <row r="3966" spans="2:9">
      <c r="B3966" s="13">
        <v>4</v>
      </c>
      <c r="C3966" s="7" t="s">
        <v>247</v>
      </c>
      <c r="D3966" s="11" t="s">
        <v>60944</v>
      </c>
      <c r="E3966" s="8" t="s">
        <v>14112</v>
      </c>
      <c r="F3966" s="6">
        <v>3</v>
      </c>
      <c r="G3966" s="14" t="s">
        <v>14113</v>
      </c>
      <c r="H3966" s="16" t="s">
        <v>74053</v>
      </c>
      <c r="I3966" s="15" t="s">
        <v>14111</v>
      </c>
    </row>
    <row r="3967" spans="2:9">
      <c r="B3967" s="13">
        <v>6</v>
      </c>
      <c r="C3967" s="7" t="s">
        <v>247</v>
      </c>
      <c r="D3967" s="11" t="s">
        <v>60945</v>
      </c>
      <c r="E3967" s="8" t="s">
        <v>14115</v>
      </c>
      <c r="F3967" s="6">
        <v>3</v>
      </c>
      <c r="G3967" s="14" t="s">
        <v>14116</v>
      </c>
      <c r="H3967" s="16" t="s">
        <v>14117</v>
      </c>
      <c r="I3967" s="15" t="s">
        <v>14114</v>
      </c>
    </row>
    <row r="3968" spans="2:9">
      <c r="B3968" s="13" t="s">
        <v>4</v>
      </c>
      <c r="C3968" s="7"/>
      <c r="D3968" s="11" t="s">
        <v>60946</v>
      </c>
      <c r="E3968" s="8" t="s">
        <v>14119</v>
      </c>
      <c r="F3968" s="6">
        <v>3</v>
      </c>
      <c r="G3968" s="14" t="s">
        <v>14120</v>
      </c>
      <c r="H3968" s="16" t="s">
        <v>14121</v>
      </c>
      <c r="I3968" s="15" t="s">
        <v>14118</v>
      </c>
    </row>
    <row r="3969" spans="2:9">
      <c r="B3969" s="13">
        <v>6</v>
      </c>
      <c r="C3969" s="7" t="s">
        <v>247</v>
      </c>
      <c r="D3969" s="11" t="s">
        <v>60947</v>
      </c>
      <c r="E3969" s="8" t="s">
        <v>14123</v>
      </c>
      <c r="F3969" s="6">
        <v>3</v>
      </c>
      <c r="G3969" s="14" t="s">
        <v>14124</v>
      </c>
      <c r="H3969" s="16" t="s">
        <v>14125</v>
      </c>
      <c r="I3969" s="15" t="s">
        <v>14122</v>
      </c>
    </row>
    <row r="3970" spans="2:9">
      <c r="B3970" s="13" t="s">
        <v>33</v>
      </c>
      <c r="C3970" s="7"/>
      <c r="D3970" s="11" t="s">
        <v>60948</v>
      </c>
      <c r="E3970" s="8" t="s">
        <v>14127</v>
      </c>
      <c r="F3970" s="6">
        <v>3</v>
      </c>
      <c r="G3970" s="14" t="s">
        <v>241</v>
      </c>
      <c r="H3970" s="16" t="s">
        <v>74054</v>
      </c>
      <c r="I3970" s="15" t="s">
        <v>14126</v>
      </c>
    </row>
    <row r="3971" spans="2:9">
      <c r="B3971" s="13" t="s">
        <v>33</v>
      </c>
      <c r="C3971" s="7"/>
      <c r="D3971" s="11" t="s">
        <v>60949</v>
      </c>
      <c r="E3971" s="8" t="s">
        <v>14129</v>
      </c>
      <c r="F3971" s="6">
        <v>3</v>
      </c>
      <c r="G3971" s="14" t="s">
        <v>241</v>
      </c>
      <c r="H3971" s="16" t="s">
        <v>14130</v>
      </c>
      <c r="I3971" s="15" t="s">
        <v>14128</v>
      </c>
    </row>
    <row r="3972" spans="2:9">
      <c r="B3972" s="13" t="s">
        <v>229</v>
      </c>
      <c r="C3972" s="7" t="s">
        <v>247</v>
      </c>
      <c r="D3972" s="11" t="s">
        <v>60950</v>
      </c>
      <c r="E3972" s="8" t="s">
        <v>14132</v>
      </c>
      <c r="F3972" s="6">
        <v>3</v>
      </c>
      <c r="G3972" s="14" t="s">
        <v>77906</v>
      </c>
      <c r="H3972" s="16" t="s">
        <v>74055</v>
      </c>
      <c r="I3972" s="15" t="s">
        <v>14131</v>
      </c>
    </row>
    <row r="3973" spans="2:9">
      <c r="B3973" s="13"/>
      <c r="C3973" s="7"/>
      <c r="D3973" s="11" t="s">
        <v>383</v>
      </c>
      <c r="E3973" s="8" t="s">
        <v>14133</v>
      </c>
      <c r="F3973" s="6">
        <v>3</v>
      </c>
      <c r="G3973" s="14" t="s">
        <v>72479</v>
      </c>
      <c r="H3973" s="16" t="s">
        <v>14134</v>
      </c>
      <c r="I3973" s="15" t="s">
        <v>383</v>
      </c>
    </row>
    <row r="3974" spans="2:9">
      <c r="B3974" s="13" t="s">
        <v>229</v>
      </c>
      <c r="C3974" s="7" t="s">
        <v>247</v>
      </c>
      <c r="D3974" s="11" t="s">
        <v>60951</v>
      </c>
      <c r="E3974" s="8" t="s">
        <v>14136</v>
      </c>
      <c r="F3974" s="6">
        <v>3</v>
      </c>
      <c r="G3974" s="14" t="s">
        <v>14137</v>
      </c>
      <c r="H3974" s="16" t="s">
        <v>14138</v>
      </c>
      <c r="I3974" s="15" t="s">
        <v>14135</v>
      </c>
    </row>
    <row r="3975" spans="2:9" ht="25.5">
      <c r="B3975" s="13" t="s">
        <v>33</v>
      </c>
      <c r="C3975" s="7" t="s">
        <v>247</v>
      </c>
      <c r="D3975" s="11" t="s">
        <v>60952</v>
      </c>
      <c r="E3975" s="8" t="s">
        <v>14140</v>
      </c>
      <c r="F3975" s="6">
        <v>3</v>
      </c>
      <c r="G3975" s="14" t="s">
        <v>14141</v>
      </c>
      <c r="H3975" s="16" t="s">
        <v>74056</v>
      </c>
      <c r="I3975" s="15" t="s">
        <v>14139</v>
      </c>
    </row>
    <row r="3976" spans="2:9">
      <c r="B3976" s="13" t="s">
        <v>229</v>
      </c>
      <c r="C3976" s="7" t="s">
        <v>247</v>
      </c>
      <c r="D3976" s="11" t="s">
        <v>60953</v>
      </c>
      <c r="E3976" s="8" t="s">
        <v>14143</v>
      </c>
      <c r="F3976" s="6">
        <v>3</v>
      </c>
      <c r="G3976" s="14" t="s">
        <v>14144</v>
      </c>
      <c r="H3976" s="16" t="s">
        <v>14145</v>
      </c>
      <c r="I3976" s="15" t="s">
        <v>14142</v>
      </c>
    </row>
    <row r="3977" spans="2:9">
      <c r="B3977" s="13" t="s">
        <v>229</v>
      </c>
      <c r="C3977" s="7" t="s">
        <v>247</v>
      </c>
      <c r="D3977" s="11" t="s">
        <v>383</v>
      </c>
      <c r="E3977" s="8" t="s">
        <v>14146</v>
      </c>
      <c r="F3977" s="6">
        <v>3</v>
      </c>
      <c r="G3977" s="14" t="s">
        <v>14147</v>
      </c>
      <c r="H3977" s="16" t="s">
        <v>14148</v>
      </c>
      <c r="I3977" s="15" t="s">
        <v>383</v>
      </c>
    </row>
    <row r="3978" spans="2:9">
      <c r="B3978" s="13" t="s">
        <v>229</v>
      </c>
      <c r="C3978" s="7" t="s">
        <v>247</v>
      </c>
      <c r="D3978" s="11" t="s">
        <v>60954</v>
      </c>
      <c r="E3978" s="8" t="s">
        <v>14150</v>
      </c>
      <c r="F3978" s="6">
        <v>3</v>
      </c>
      <c r="G3978" s="14" t="s">
        <v>14151</v>
      </c>
      <c r="H3978" s="16" t="s">
        <v>14152</v>
      </c>
      <c r="I3978" s="15" t="s">
        <v>14149</v>
      </c>
    </row>
    <row r="3979" spans="2:9">
      <c r="B3979" s="13" t="s">
        <v>33</v>
      </c>
      <c r="C3979" s="7"/>
      <c r="D3979" s="11" t="s">
        <v>60955</v>
      </c>
      <c r="E3979" s="8" t="s">
        <v>14154</v>
      </c>
      <c r="F3979" s="6">
        <v>3</v>
      </c>
      <c r="G3979" s="14" t="s">
        <v>241</v>
      </c>
      <c r="H3979" s="16" t="s">
        <v>74057</v>
      </c>
      <c r="I3979" s="15" t="s">
        <v>14153</v>
      </c>
    </row>
    <row r="3980" spans="2:9">
      <c r="B3980" s="13"/>
      <c r="C3980" s="7"/>
      <c r="D3980" s="11" t="s">
        <v>60956</v>
      </c>
      <c r="E3980" s="8" t="s">
        <v>14156</v>
      </c>
      <c r="F3980" s="6">
        <v>3</v>
      </c>
      <c r="G3980" s="14" t="s">
        <v>14157</v>
      </c>
      <c r="H3980" s="16" t="s">
        <v>74058</v>
      </c>
      <c r="I3980" s="15" t="s">
        <v>14155</v>
      </c>
    </row>
    <row r="3981" spans="2:9">
      <c r="B3981" s="13" t="s">
        <v>229</v>
      </c>
      <c r="C3981" s="7" t="s">
        <v>247</v>
      </c>
      <c r="D3981" s="11" t="s">
        <v>60957</v>
      </c>
      <c r="E3981" s="8" t="s">
        <v>14159</v>
      </c>
      <c r="F3981" s="6">
        <v>3</v>
      </c>
      <c r="G3981" s="14" t="s">
        <v>14160</v>
      </c>
      <c r="H3981" s="16" t="s">
        <v>74059</v>
      </c>
      <c r="I3981" s="15" t="s">
        <v>14158</v>
      </c>
    </row>
    <row r="3982" spans="2:9" ht="25.5">
      <c r="B3982" s="13" t="s">
        <v>229</v>
      </c>
      <c r="C3982" s="7" t="s">
        <v>254</v>
      </c>
      <c r="D3982" s="11" t="s">
        <v>60958</v>
      </c>
      <c r="E3982" s="8" t="s">
        <v>14162</v>
      </c>
      <c r="F3982" s="6">
        <v>3</v>
      </c>
      <c r="G3982" s="14" t="s">
        <v>14163</v>
      </c>
      <c r="H3982" s="16" t="s">
        <v>14164</v>
      </c>
      <c r="I3982" s="15" t="s">
        <v>14161</v>
      </c>
    </row>
    <row r="3983" spans="2:9" ht="25.5">
      <c r="B3983" s="13" t="s">
        <v>33</v>
      </c>
      <c r="C3983" s="7"/>
      <c r="D3983" s="11" t="s">
        <v>60959</v>
      </c>
      <c r="E3983" s="8" t="s">
        <v>14166</v>
      </c>
      <c r="F3983" s="6">
        <v>3</v>
      </c>
      <c r="G3983" s="14" t="s">
        <v>241</v>
      </c>
      <c r="H3983" s="16" t="s">
        <v>74060</v>
      </c>
      <c r="I3983" s="15" t="s">
        <v>14165</v>
      </c>
    </row>
    <row r="3984" spans="2:9">
      <c r="B3984" s="13">
        <v>6</v>
      </c>
      <c r="C3984" s="7" t="s">
        <v>254</v>
      </c>
      <c r="D3984" s="11" t="s">
        <v>60960</v>
      </c>
      <c r="E3984" s="8" t="s">
        <v>14168</v>
      </c>
      <c r="F3984" s="6">
        <v>3</v>
      </c>
      <c r="G3984" s="14" t="s">
        <v>14169</v>
      </c>
      <c r="H3984" s="16" t="s">
        <v>74061</v>
      </c>
      <c r="I3984" s="15" t="s">
        <v>14167</v>
      </c>
    </row>
    <row r="3985" spans="2:9" ht="25.5">
      <c r="B3985" s="13" t="s">
        <v>229</v>
      </c>
      <c r="C3985" s="7" t="s">
        <v>247</v>
      </c>
      <c r="D3985" s="11" t="s">
        <v>60961</v>
      </c>
      <c r="E3985" s="8" t="s">
        <v>14171</v>
      </c>
      <c r="F3985" s="6">
        <v>3</v>
      </c>
      <c r="G3985" s="14" t="s">
        <v>14172</v>
      </c>
      <c r="H3985" s="16" t="s">
        <v>14173</v>
      </c>
      <c r="I3985" s="15" t="s">
        <v>14170</v>
      </c>
    </row>
    <row r="3986" spans="2:9">
      <c r="B3986" s="13" t="s">
        <v>33</v>
      </c>
      <c r="C3986" s="7" t="s">
        <v>247</v>
      </c>
      <c r="D3986" s="11" t="s">
        <v>60962</v>
      </c>
      <c r="E3986" s="8" t="s">
        <v>14175</v>
      </c>
      <c r="F3986" s="6">
        <v>3</v>
      </c>
      <c r="G3986" s="14" t="s">
        <v>241</v>
      </c>
      <c r="H3986" s="16" t="s">
        <v>14176</v>
      </c>
      <c r="I3986" s="15" t="s">
        <v>14174</v>
      </c>
    </row>
    <row r="3987" spans="2:9">
      <c r="B3987" s="13"/>
      <c r="C3987" s="7"/>
      <c r="D3987" s="11" t="s">
        <v>60963</v>
      </c>
      <c r="E3987" s="8" t="s">
        <v>14178</v>
      </c>
      <c r="F3987" s="6">
        <v>3</v>
      </c>
      <c r="G3987" s="14" t="s">
        <v>14179</v>
      </c>
      <c r="H3987" s="16" t="s">
        <v>74062</v>
      </c>
      <c r="I3987" s="15" t="s">
        <v>14177</v>
      </c>
    </row>
    <row r="3988" spans="2:9">
      <c r="B3988" s="13">
        <v>4</v>
      </c>
      <c r="C3988" s="7" t="s">
        <v>247</v>
      </c>
      <c r="D3988" s="11" t="s">
        <v>60964</v>
      </c>
      <c r="E3988" s="8" t="s">
        <v>14181</v>
      </c>
      <c r="F3988" s="6">
        <v>3</v>
      </c>
      <c r="G3988" s="14" t="s">
        <v>14182</v>
      </c>
      <c r="H3988" s="16" t="s">
        <v>14183</v>
      </c>
      <c r="I3988" s="15" t="s">
        <v>14180</v>
      </c>
    </row>
    <row r="3989" spans="2:9">
      <c r="B3989" s="13" t="s">
        <v>33</v>
      </c>
      <c r="C3989" s="7"/>
      <c r="D3989" s="11" t="s">
        <v>60965</v>
      </c>
      <c r="E3989" s="8" t="s">
        <v>14185</v>
      </c>
      <c r="F3989" s="6">
        <v>3</v>
      </c>
      <c r="G3989" s="14" t="s">
        <v>14186</v>
      </c>
      <c r="H3989" s="16" t="s">
        <v>74063</v>
      </c>
      <c r="I3989" s="15" t="s">
        <v>14184</v>
      </c>
    </row>
    <row r="3990" spans="2:9">
      <c r="B3990" s="13"/>
      <c r="C3990" s="7"/>
      <c r="D3990" s="11" t="s">
        <v>383</v>
      </c>
      <c r="E3990" s="8" t="s">
        <v>14187</v>
      </c>
      <c r="F3990" s="6">
        <v>3</v>
      </c>
      <c r="G3990" s="14" t="s">
        <v>14188</v>
      </c>
      <c r="H3990" s="16" t="s">
        <v>14189</v>
      </c>
      <c r="I3990" s="15" t="s">
        <v>383</v>
      </c>
    </row>
    <row r="3991" spans="2:9">
      <c r="B3991" s="13" t="s">
        <v>229</v>
      </c>
      <c r="C3991" s="7" t="s">
        <v>254</v>
      </c>
      <c r="D3991" s="11" t="s">
        <v>60966</v>
      </c>
      <c r="E3991" s="8" t="s">
        <v>14191</v>
      </c>
      <c r="F3991" s="6">
        <v>3</v>
      </c>
      <c r="G3991" s="14" t="s">
        <v>14192</v>
      </c>
      <c r="H3991" s="16" t="s">
        <v>14193</v>
      </c>
      <c r="I3991" s="15" t="s">
        <v>14190</v>
      </c>
    </row>
    <row r="3992" spans="2:9">
      <c r="B3992" s="13" t="s">
        <v>229</v>
      </c>
      <c r="C3992" s="7" t="s">
        <v>738</v>
      </c>
      <c r="D3992" s="11" t="s">
        <v>60967</v>
      </c>
      <c r="E3992" s="8" t="s">
        <v>14195</v>
      </c>
      <c r="F3992" s="6">
        <v>3</v>
      </c>
      <c r="G3992" s="14" t="s">
        <v>14196</v>
      </c>
      <c r="H3992" s="16" t="s">
        <v>14197</v>
      </c>
      <c r="I3992" s="15" t="s">
        <v>14194</v>
      </c>
    </row>
    <row r="3993" spans="2:9">
      <c r="B3993" s="13" t="s">
        <v>33</v>
      </c>
      <c r="C3993" s="7"/>
      <c r="D3993" s="11" t="s">
        <v>14198</v>
      </c>
      <c r="E3993" s="8" t="s">
        <v>14198</v>
      </c>
      <c r="F3993" s="6">
        <v>3</v>
      </c>
      <c r="G3993" s="14" t="s">
        <v>241</v>
      </c>
      <c r="H3993" s="16" t="s">
        <v>14199</v>
      </c>
      <c r="I3993" s="15" t="s">
        <v>14198</v>
      </c>
    </row>
    <row r="3994" spans="2:9">
      <c r="B3994" s="13" t="s">
        <v>29</v>
      </c>
      <c r="C3994" s="7" t="s">
        <v>254</v>
      </c>
      <c r="D3994" s="11" t="s">
        <v>60968</v>
      </c>
      <c r="E3994" s="8" t="s">
        <v>14201</v>
      </c>
      <c r="F3994" s="6">
        <v>3</v>
      </c>
      <c r="G3994" s="14" t="s">
        <v>14202</v>
      </c>
      <c r="H3994" s="16" t="s">
        <v>14203</v>
      </c>
      <c r="I3994" s="15" t="s">
        <v>14200</v>
      </c>
    </row>
    <row r="3995" spans="2:9" ht="25.5">
      <c r="B3995" s="13">
        <v>4</v>
      </c>
      <c r="C3995" s="7"/>
      <c r="D3995" s="11" t="s">
        <v>60969</v>
      </c>
      <c r="E3995" s="8" t="s">
        <v>14205</v>
      </c>
      <c r="F3995" s="6">
        <v>3</v>
      </c>
      <c r="G3995" s="14" t="s">
        <v>57211</v>
      </c>
      <c r="H3995" s="16" t="s">
        <v>74064</v>
      </c>
      <c r="I3995" s="15" t="s">
        <v>14204</v>
      </c>
    </row>
    <row r="3996" spans="2:9">
      <c r="B3996" s="13" t="s">
        <v>4</v>
      </c>
      <c r="C3996" s="7"/>
      <c r="D3996" s="11" t="s">
        <v>60970</v>
      </c>
      <c r="E3996" s="8" t="s">
        <v>14207</v>
      </c>
      <c r="F3996" s="6">
        <v>3</v>
      </c>
      <c r="G3996" s="14" t="s">
        <v>14208</v>
      </c>
      <c r="H3996" s="16" t="s">
        <v>14209</v>
      </c>
      <c r="I3996" s="15" t="s">
        <v>14206</v>
      </c>
    </row>
    <row r="3997" spans="2:9" ht="27">
      <c r="B3997" s="13" t="s">
        <v>229</v>
      </c>
      <c r="C3997" s="7" t="s">
        <v>254</v>
      </c>
      <c r="D3997" s="11" t="s">
        <v>60971</v>
      </c>
      <c r="E3997" s="8" t="s">
        <v>14211</v>
      </c>
      <c r="F3997" s="6">
        <v>3</v>
      </c>
      <c r="G3997" s="14" t="s">
        <v>14212</v>
      </c>
      <c r="H3997" s="16" t="s">
        <v>14213</v>
      </c>
      <c r="I3997" s="15" t="s">
        <v>14210</v>
      </c>
    </row>
    <row r="3998" spans="2:9">
      <c r="B3998" s="13" t="s">
        <v>33</v>
      </c>
      <c r="C3998" s="7" t="s">
        <v>247</v>
      </c>
      <c r="D3998" s="11" t="s">
        <v>60972</v>
      </c>
      <c r="E3998" s="8" t="s">
        <v>14215</v>
      </c>
      <c r="F3998" s="6">
        <v>3</v>
      </c>
      <c r="G3998" s="14" t="s">
        <v>14216</v>
      </c>
      <c r="H3998" s="16" t="s">
        <v>14217</v>
      </c>
      <c r="I3998" s="15" t="s">
        <v>14214</v>
      </c>
    </row>
    <row r="3999" spans="2:9">
      <c r="B3999" s="13" t="s">
        <v>29</v>
      </c>
      <c r="C3999" s="7"/>
      <c r="D3999" s="11" t="s">
        <v>383</v>
      </c>
      <c r="E3999" s="8" t="s">
        <v>14218</v>
      </c>
      <c r="F3999" s="6">
        <v>3</v>
      </c>
      <c r="G3999" s="14" t="s">
        <v>14219</v>
      </c>
      <c r="H3999" s="16" t="s">
        <v>14220</v>
      </c>
      <c r="I3999" s="15" t="s">
        <v>383</v>
      </c>
    </row>
    <row r="4000" spans="2:9">
      <c r="B4000" s="13" t="s">
        <v>229</v>
      </c>
      <c r="C4000" s="7" t="s">
        <v>247</v>
      </c>
      <c r="D4000" s="11" t="s">
        <v>60973</v>
      </c>
      <c r="E4000" s="8" t="s">
        <v>14222</v>
      </c>
      <c r="F4000" s="6">
        <v>3</v>
      </c>
      <c r="G4000" s="14" t="s">
        <v>14223</v>
      </c>
      <c r="H4000" s="16" t="s">
        <v>14224</v>
      </c>
      <c r="I4000" s="15" t="s">
        <v>14221</v>
      </c>
    </row>
    <row r="4001" spans="2:9">
      <c r="B4001" s="13">
        <v>6</v>
      </c>
      <c r="C4001" s="7" t="s">
        <v>247</v>
      </c>
      <c r="D4001" s="11" t="s">
        <v>60974</v>
      </c>
      <c r="E4001" s="8" t="s">
        <v>14226</v>
      </c>
      <c r="F4001" s="6">
        <v>3</v>
      </c>
      <c r="G4001" s="14" t="s">
        <v>72480</v>
      </c>
      <c r="H4001" s="16" t="s">
        <v>14227</v>
      </c>
      <c r="I4001" s="15" t="s">
        <v>14225</v>
      </c>
    </row>
    <row r="4002" spans="2:9">
      <c r="B4002" s="13" t="s">
        <v>33</v>
      </c>
      <c r="C4002" s="7"/>
      <c r="D4002" s="11" t="s">
        <v>60975</v>
      </c>
      <c r="E4002" s="8" t="s">
        <v>14229</v>
      </c>
      <c r="F4002" s="6">
        <v>3</v>
      </c>
      <c r="G4002" s="14" t="s">
        <v>241</v>
      </c>
      <c r="H4002" s="16" t="s">
        <v>14230</v>
      </c>
      <c r="I4002" s="15" t="s">
        <v>14228</v>
      </c>
    </row>
    <row r="4003" spans="2:9">
      <c r="B4003" s="13" t="s">
        <v>229</v>
      </c>
      <c r="C4003" s="7" t="s">
        <v>254</v>
      </c>
      <c r="D4003" s="11" t="s">
        <v>60976</v>
      </c>
      <c r="E4003" s="8" t="s">
        <v>14232</v>
      </c>
      <c r="F4003" s="6">
        <v>3</v>
      </c>
      <c r="G4003" s="14" t="s">
        <v>77907</v>
      </c>
      <c r="H4003" s="16" t="s">
        <v>14233</v>
      </c>
      <c r="I4003" s="15" t="s">
        <v>14231</v>
      </c>
    </row>
    <row r="4004" spans="2:9">
      <c r="B4004" s="13"/>
      <c r="C4004" s="7"/>
      <c r="D4004" s="11" t="s">
        <v>60977</v>
      </c>
      <c r="E4004" s="8" t="s">
        <v>14235</v>
      </c>
      <c r="F4004" s="6">
        <v>3</v>
      </c>
      <c r="G4004" s="14" t="s">
        <v>77908</v>
      </c>
      <c r="H4004" s="16" t="s">
        <v>14236</v>
      </c>
      <c r="I4004" s="15" t="s">
        <v>14234</v>
      </c>
    </row>
    <row r="4005" spans="2:9">
      <c r="B4005" s="13" t="s">
        <v>229</v>
      </c>
      <c r="C4005" s="7" t="s">
        <v>247</v>
      </c>
      <c r="D4005" s="11" t="s">
        <v>60978</v>
      </c>
      <c r="E4005" s="8" t="s">
        <v>14238</v>
      </c>
      <c r="F4005" s="6">
        <v>3</v>
      </c>
      <c r="G4005" s="14" t="s">
        <v>14239</v>
      </c>
      <c r="H4005" s="16" t="s">
        <v>14240</v>
      </c>
      <c r="I4005" s="15" t="s">
        <v>14237</v>
      </c>
    </row>
    <row r="4006" spans="2:9" ht="25.5">
      <c r="B4006" s="13" t="s">
        <v>229</v>
      </c>
      <c r="C4006" s="7" t="s">
        <v>247</v>
      </c>
      <c r="D4006" s="11" t="s">
        <v>60979</v>
      </c>
      <c r="E4006" s="8" t="s">
        <v>14242</v>
      </c>
      <c r="F4006" s="6">
        <v>3</v>
      </c>
      <c r="G4006" s="14" t="s">
        <v>14243</v>
      </c>
      <c r="H4006" s="16" t="s">
        <v>74065</v>
      </c>
      <c r="I4006" s="15" t="s">
        <v>14241</v>
      </c>
    </row>
    <row r="4007" spans="2:9">
      <c r="B4007" s="13" t="s">
        <v>229</v>
      </c>
      <c r="C4007" s="7" t="s">
        <v>247</v>
      </c>
      <c r="D4007" s="11" t="s">
        <v>60980</v>
      </c>
      <c r="E4007" s="8" t="s">
        <v>14245</v>
      </c>
      <c r="F4007" s="6">
        <v>3</v>
      </c>
      <c r="G4007" s="14" t="s">
        <v>72481</v>
      </c>
      <c r="H4007" s="16" t="s">
        <v>14246</v>
      </c>
      <c r="I4007" s="15" t="s">
        <v>14244</v>
      </c>
    </row>
    <row r="4008" spans="2:9">
      <c r="B4008" s="13" t="s">
        <v>229</v>
      </c>
      <c r="C4008" s="7" t="s">
        <v>247</v>
      </c>
      <c r="D4008" s="11" t="s">
        <v>60981</v>
      </c>
      <c r="E4008" s="8" t="s">
        <v>14248</v>
      </c>
      <c r="F4008" s="6">
        <v>3</v>
      </c>
      <c r="G4008" s="14" t="s">
        <v>14249</v>
      </c>
      <c r="H4008" s="16" t="s">
        <v>14250</v>
      </c>
      <c r="I4008" s="15" t="s">
        <v>14247</v>
      </c>
    </row>
    <row r="4009" spans="2:9">
      <c r="B4009" s="13">
        <v>4</v>
      </c>
      <c r="C4009" s="7"/>
      <c r="D4009" s="11" t="s">
        <v>60952</v>
      </c>
      <c r="E4009" s="8" t="s">
        <v>14251</v>
      </c>
      <c r="F4009" s="6">
        <v>3</v>
      </c>
      <c r="G4009" s="14" t="s">
        <v>14252</v>
      </c>
      <c r="H4009" s="16" t="s">
        <v>14253</v>
      </c>
      <c r="I4009" s="15" t="s">
        <v>14139</v>
      </c>
    </row>
    <row r="4010" spans="2:9">
      <c r="B4010" s="13">
        <v>4</v>
      </c>
      <c r="C4010" s="7"/>
      <c r="D4010" s="11" t="s">
        <v>60982</v>
      </c>
      <c r="E4010" s="8" t="s">
        <v>14255</v>
      </c>
      <c r="F4010" s="6">
        <v>3</v>
      </c>
      <c r="G4010" s="14" t="s">
        <v>14256</v>
      </c>
      <c r="H4010" s="16" t="s">
        <v>14257</v>
      </c>
      <c r="I4010" s="15" t="s">
        <v>14254</v>
      </c>
    </row>
    <row r="4011" spans="2:9">
      <c r="B4011" s="13"/>
      <c r="C4011" s="7"/>
      <c r="D4011" s="11" t="s">
        <v>60983</v>
      </c>
      <c r="E4011" s="8" t="s">
        <v>14259</v>
      </c>
      <c r="F4011" s="6">
        <v>3</v>
      </c>
      <c r="G4011" s="14" t="s">
        <v>14260</v>
      </c>
      <c r="H4011" s="16" t="s">
        <v>14261</v>
      </c>
      <c r="I4011" s="15" t="s">
        <v>14258</v>
      </c>
    </row>
    <row r="4012" spans="2:9">
      <c r="B4012" s="13">
        <v>6</v>
      </c>
      <c r="C4012" s="7"/>
      <c r="D4012" s="11" t="s">
        <v>383</v>
      </c>
      <c r="E4012" s="8" t="s">
        <v>14262</v>
      </c>
      <c r="F4012" s="6">
        <v>3</v>
      </c>
      <c r="G4012" s="14" t="s">
        <v>14263</v>
      </c>
      <c r="H4012" s="16" t="s">
        <v>14264</v>
      </c>
      <c r="I4012" s="15" t="s">
        <v>383</v>
      </c>
    </row>
    <row r="4013" spans="2:9">
      <c r="B4013" s="13">
        <v>6</v>
      </c>
      <c r="C4013" s="7"/>
      <c r="D4013" s="11" t="s">
        <v>60984</v>
      </c>
      <c r="E4013" s="8" t="s">
        <v>14266</v>
      </c>
      <c r="F4013" s="6">
        <v>3</v>
      </c>
      <c r="G4013" s="14" t="s">
        <v>77909</v>
      </c>
      <c r="H4013" s="16" t="s">
        <v>14267</v>
      </c>
      <c r="I4013" s="15" t="s">
        <v>14265</v>
      </c>
    </row>
    <row r="4014" spans="2:9">
      <c r="B4014" s="13" t="s">
        <v>229</v>
      </c>
      <c r="C4014" s="7" t="s">
        <v>254</v>
      </c>
      <c r="D4014" s="11" t="s">
        <v>60985</v>
      </c>
      <c r="E4014" s="8" t="s">
        <v>14269</v>
      </c>
      <c r="F4014" s="6">
        <v>3</v>
      </c>
      <c r="G4014" s="14" t="s">
        <v>14270</v>
      </c>
      <c r="H4014" s="16" t="s">
        <v>14271</v>
      </c>
      <c r="I4014" s="15" t="s">
        <v>14268</v>
      </c>
    </row>
    <row r="4015" spans="2:9">
      <c r="B4015" s="13" t="s">
        <v>229</v>
      </c>
      <c r="C4015" s="7" t="s">
        <v>247</v>
      </c>
      <c r="D4015" s="11" t="s">
        <v>60986</v>
      </c>
      <c r="E4015" s="8" t="s">
        <v>14273</v>
      </c>
      <c r="F4015" s="6">
        <v>3</v>
      </c>
      <c r="G4015" s="14" t="s">
        <v>14274</v>
      </c>
      <c r="H4015" s="16" t="s">
        <v>14275</v>
      </c>
      <c r="I4015" s="15" t="s">
        <v>14272</v>
      </c>
    </row>
    <row r="4016" spans="2:9">
      <c r="B4016" s="13" t="s">
        <v>33</v>
      </c>
      <c r="C4016" s="7"/>
      <c r="D4016" s="11" t="s">
        <v>60987</v>
      </c>
      <c r="E4016" s="8" t="s">
        <v>14277</v>
      </c>
      <c r="F4016" s="6">
        <v>3</v>
      </c>
      <c r="G4016" s="14" t="s">
        <v>241</v>
      </c>
      <c r="H4016" s="16" t="s">
        <v>74066</v>
      </c>
      <c r="I4016" s="15" t="s">
        <v>14276</v>
      </c>
    </row>
    <row r="4017" spans="2:9">
      <c r="B4017" s="13" t="s">
        <v>229</v>
      </c>
      <c r="C4017" s="7" t="s">
        <v>254</v>
      </c>
      <c r="D4017" s="11" t="s">
        <v>60988</v>
      </c>
      <c r="E4017" s="8" t="s">
        <v>14279</v>
      </c>
      <c r="F4017" s="6">
        <v>3</v>
      </c>
      <c r="G4017" s="14" t="s">
        <v>14280</v>
      </c>
      <c r="H4017" s="16" t="s">
        <v>14281</v>
      </c>
      <c r="I4017" s="15" t="s">
        <v>14278</v>
      </c>
    </row>
    <row r="4018" spans="2:9">
      <c r="B4018" s="13" t="s">
        <v>33</v>
      </c>
      <c r="C4018" s="7"/>
      <c r="D4018" s="11" t="s">
        <v>60989</v>
      </c>
      <c r="E4018" s="8" t="s">
        <v>14283</v>
      </c>
      <c r="F4018" s="6">
        <v>3</v>
      </c>
      <c r="G4018" s="14" t="s">
        <v>241</v>
      </c>
      <c r="H4018" s="16" t="s">
        <v>14284</v>
      </c>
      <c r="I4018" s="15" t="s">
        <v>14282</v>
      </c>
    </row>
    <row r="4019" spans="2:9">
      <c r="B4019" s="13">
        <v>4</v>
      </c>
      <c r="C4019" s="7"/>
      <c r="D4019" s="11" t="s">
        <v>60990</v>
      </c>
      <c r="E4019" s="8" t="s">
        <v>14286</v>
      </c>
      <c r="F4019" s="6">
        <v>3</v>
      </c>
      <c r="G4019" s="14" t="s">
        <v>14287</v>
      </c>
      <c r="H4019" s="16" t="s">
        <v>14288</v>
      </c>
      <c r="I4019" s="15" t="s">
        <v>14285</v>
      </c>
    </row>
    <row r="4020" spans="2:9">
      <c r="B4020" s="13" t="s">
        <v>229</v>
      </c>
      <c r="C4020" s="7" t="s">
        <v>254</v>
      </c>
      <c r="D4020" s="11" t="s">
        <v>60991</v>
      </c>
      <c r="E4020" s="8" t="s">
        <v>14290</v>
      </c>
      <c r="F4020" s="6">
        <v>3</v>
      </c>
      <c r="G4020" s="14" t="s">
        <v>72482</v>
      </c>
      <c r="H4020" s="16" t="s">
        <v>14291</v>
      </c>
      <c r="I4020" s="15" t="s">
        <v>14289</v>
      </c>
    </row>
    <row r="4021" spans="2:9">
      <c r="B4021" s="13" t="s">
        <v>229</v>
      </c>
      <c r="C4021" s="7" t="s">
        <v>247</v>
      </c>
      <c r="D4021" s="11" t="s">
        <v>60992</v>
      </c>
      <c r="E4021" s="8" t="s">
        <v>14293</v>
      </c>
      <c r="F4021" s="6">
        <v>3</v>
      </c>
      <c r="G4021" s="14" t="s">
        <v>14294</v>
      </c>
      <c r="H4021" s="16" t="s">
        <v>14295</v>
      </c>
      <c r="I4021" s="15" t="s">
        <v>14292</v>
      </c>
    </row>
    <row r="4022" spans="2:9">
      <c r="B4022" s="13">
        <v>6</v>
      </c>
      <c r="C4022" s="7" t="s">
        <v>247</v>
      </c>
      <c r="D4022" s="11" t="s">
        <v>60993</v>
      </c>
      <c r="E4022" s="8" t="s">
        <v>14297</v>
      </c>
      <c r="F4022" s="6">
        <v>3</v>
      </c>
      <c r="G4022" s="14" t="s">
        <v>14298</v>
      </c>
      <c r="H4022" s="16" t="s">
        <v>14299</v>
      </c>
      <c r="I4022" s="15" t="s">
        <v>14296</v>
      </c>
    </row>
    <row r="4023" spans="2:9">
      <c r="B4023" s="13" t="s">
        <v>229</v>
      </c>
      <c r="C4023" s="7" t="s">
        <v>247</v>
      </c>
      <c r="D4023" s="11" t="s">
        <v>60994</v>
      </c>
      <c r="E4023" s="8" t="s">
        <v>14301</v>
      </c>
      <c r="F4023" s="6">
        <v>3</v>
      </c>
      <c r="G4023" s="14" t="s">
        <v>14302</v>
      </c>
      <c r="H4023" s="16" t="s">
        <v>14303</v>
      </c>
      <c r="I4023" s="15" t="s">
        <v>14300</v>
      </c>
    </row>
    <row r="4024" spans="2:9">
      <c r="B4024" s="13"/>
      <c r="C4024" s="7"/>
      <c r="D4024" s="11" t="s">
        <v>60995</v>
      </c>
      <c r="E4024" s="8" t="s">
        <v>14305</v>
      </c>
      <c r="F4024" s="6">
        <v>3</v>
      </c>
      <c r="G4024" s="14" t="s">
        <v>14306</v>
      </c>
      <c r="H4024" s="16" t="s">
        <v>14307</v>
      </c>
      <c r="I4024" s="15" t="s">
        <v>14304</v>
      </c>
    </row>
    <row r="4025" spans="2:9">
      <c r="B4025" s="13" t="s">
        <v>33</v>
      </c>
      <c r="C4025" s="7"/>
      <c r="D4025" s="11" t="s">
        <v>60996</v>
      </c>
      <c r="E4025" s="8" t="s">
        <v>14309</v>
      </c>
      <c r="F4025" s="6">
        <v>3</v>
      </c>
      <c r="G4025" s="14" t="s">
        <v>14310</v>
      </c>
      <c r="H4025" s="16" t="s">
        <v>74067</v>
      </c>
      <c r="I4025" s="15" t="s">
        <v>14308</v>
      </c>
    </row>
    <row r="4026" spans="2:9">
      <c r="B4026" s="13" t="s">
        <v>33</v>
      </c>
      <c r="C4026" s="7"/>
      <c r="D4026" s="11" t="s">
        <v>60997</v>
      </c>
      <c r="E4026" s="8" t="s">
        <v>14312</v>
      </c>
      <c r="F4026" s="6">
        <v>3</v>
      </c>
      <c r="G4026" s="14" t="s">
        <v>14313</v>
      </c>
      <c r="H4026" s="16" t="s">
        <v>14314</v>
      </c>
      <c r="I4026" s="15" t="s">
        <v>14311</v>
      </c>
    </row>
    <row r="4027" spans="2:9">
      <c r="B4027" s="13">
        <v>6</v>
      </c>
      <c r="C4027" s="7" t="s">
        <v>247</v>
      </c>
      <c r="D4027" s="11" t="s">
        <v>60998</v>
      </c>
      <c r="E4027" s="8" t="s">
        <v>14316</v>
      </c>
      <c r="F4027" s="6">
        <v>3</v>
      </c>
      <c r="G4027" s="14" t="s">
        <v>14317</v>
      </c>
      <c r="H4027" s="16" t="s">
        <v>14318</v>
      </c>
      <c r="I4027" s="15" t="s">
        <v>14315</v>
      </c>
    </row>
    <row r="4028" spans="2:9">
      <c r="B4028" s="13"/>
      <c r="C4028" s="7"/>
      <c r="D4028" s="11" t="s">
        <v>60999</v>
      </c>
      <c r="E4028" s="8" t="s">
        <v>14320</v>
      </c>
      <c r="F4028" s="6">
        <v>3</v>
      </c>
      <c r="G4028" s="14" t="s">
        <v>14321</v>
      </c>
      <c r="H4028" s="16" t="s">
        <v>14322</v>
      </c>
      <c r="I4028" s="15" t="s">
        <v>14319</v>
      </c>
    </row>
    <row r="4029" spans="2:9">
      <c r="B4029" s="13" t="s">
        <v>33</v>
      </c>
      <c r="C4029" s="7"/>
      <c r="D4029" s="11" t="s">
        <v>61000</v>
      </c>
      <c r="E4029" s="8" t="s">
        <v>14324</v>
      </c>
      <c r="F4029" s="6">
        <v>3</v>
      </c>
      <c r="G4029" s="14" t="s">
        <v>241</v>
      </c>
      <c r="H4029" s="16" t="s">
        <v>74068</v>
      </c>
      <c r="I4029" s="15" t="s">
        <v>14323</v>
      </c>
    </row>
    <row r="4030" spans="2:9">
      <c r="B4030" s="13" t="s">
        <v>33</v>
      </c>
      <c r="C4030" s="7" t="s">
        <v>247</v>
      </c>
      <c r="D4030" s="11" t="s">
        <v>61001</v>
      </c>
      <c r="E4030" s="8" t="s">
        <v>14326</v>
      </c>
      <c r="F4030" s="6">
        <v>3</v>
      </c>
      <c r="G4030" s="14" t="s">
        <v>14327</v>
      </c>
      <c r="H4030" s="16" t="s">
        <v>14328</v>
      </c>
      <c r="I4030" s="15" t="s">
        <v>14325</v>
      </c>
    </row>
    <row r="4031" spans="2:9">
      <c r="B4031" s="13" t="s">
        <v>33</v>
      </c>
      <c r="C4031" s="7"/>
      <c r="D4031" s="11" t="s">
        <v>61002</v>
      </c>
      <c r="E4031" s="8" t="s">
        <v>14330</v>
      </c>
      <c r="F4031" s="6">
        <v>3</v>
      </c>
      <c r="G4031" s="14" t="s">
        <v>14331</v>
      </c>
      <c r="H4031" s="16" t="s">
        <v>74069</v>
      </c>
      <c r="I4031" s="15" t="s">
        <v>14329</v>
      </c>
    </row>
    <row r="4032" spans="2:9">
      <c r="B4032" s="13" t="s">
        <v>33</v>
      </c>
      <c r="C4032" s="7"/>
      <c r="D4032" s="11" t="s">
        <v>61003</v>
      </c>
      <c r="E4032" s="8" t="s">
        <v>14333</v>
      </c>
      <c r="F4032" s="6">
        <v>3</v>
      </c>
      <c r="G4032" s="14" t="s">
        <v>241</v>
      </c>
      <c r="H4032" s="16" t="s">
        <v>14334</v>
      </c>
      <c r="I4032" s="15" t="s">
        <v>14332</v>
      </c>
    </row>
    <row r="4033" spans="2:9" ht="25.5">
      <c r="B4033" s="13"/>
      <c r="C4033" s="7"/>
      <c r="D4033" s="11" t="s">
        <v>383</v>
      </c>
      <c r="E4033" s="8" t="s">
        <v>14335</v>
      </c>
      <c r="F4033" s="6">
        <v>3</v>
      </c>
      <c r="G4033" s="14" t="s">
        <v>77910</v>
      </c>
      <c r="H4033" s="16" t="s">
        <v>14336</v>
      </c>
      <c r="I4033" s="15" t="s">
        <v>383</v>
      </c>
    </row>
    <row r="4034" spans="2:9">
      <c r="B4034" s="13" t="s">
        <v>229</v>
      </c>
      <c r="C4034" s="7" t="s">
        <v>247</v>
      </c>
      <c r="D4034" s="11" t="s">
        <v>61004</v>
      </c>
      <c r="E4034" s="8" t="s">
        <v>14338</v>
      </c>
      <c r="F4034" s="6">
        <v>3</v>
      </c>
      <c r="G4034" s="14" t="s">
        <v>14339</v>
      </c>
      <c r="H4034" s="16" t="s">
        <v>14340</v>
      </c>
      <c r="I4034" s="15" t="s">
        <v>14337</v>
      </c>
    </row>
    <row r="4035" spans="2:9">
      <c r="B4035" s="13" t="s">
        <v>229</v>
      </c>
      <c r="C4035" s="7" t="s">
        <v>247</v>
      </c>
      <c r="D4035" s="11" t="s">
        <v>61005</v>
      </c>
      <c r="E4035" s="8" t="s">
        <v>14342</v>
      </c>
      <c r="F4035" s="6">
        <v>3</v>
      </c>
      <c r="G4035" s="14" t="s">
        <v>72483</v>
      </c>
      <c r="H4035" s="16" t="s">
        <v>14343</v>
      </c>
      <c r="I4035" s="15" t="s">
        <v>14341</v>
      </c>
    </row>
    <row r="4036" spans="2:9">
      <c r="B4036" s="13">
        <v>6</v>
      </c>
      <c r="C4036" s="7" t="s">
        <v>247</v>
      </c>
      <c r="D4036" s="11" t="s">
        <v>61006</v>
      </c>
      <c r="E4036" s="8" t="s">
        <v>14345</v>
      </c>
      <c r="F4036" s="6">
        <v>3</v>
      </c>
      <c r="G4036" s="14" t="s">
        <v>14346</v>
      </c>
      <c r="H4036" s="16" t="s">
        <v>14347</v>
      </c>
      <c r="I4036" s="15" t="s">
        <v>14344</v>
      </c>
    </row>
    <row r="4037" spans="2:9">
      <c r="B4037" s="13" t="s">
        <v>229</v>
      </c>
      <c r="C4037" s="7" t="s">
        <v>247</v>
      </c>
      <c r="D4037" s="11" t="s">
        <v>61007</v>
      </c>
      <c r="E4037" s="8" t="s">
        <v>14349</v>
      </c>
      <c r="F4037" s="6">
        <v>3</v>
      </c>
      <c r="G4037" s="14" t="s">
        <v>14350</v>
      </c>
      <c r="H4037" s="16" t="s">
        <v>14351</v>
      </c>
      <c r="I4037" s="15" t="s">
        <v>14348</v>
      </c>
    </row>
    <row r="4038" spans="2:9">
      <c r="B4038" s="13" t="s">
        <v>229</v>
      </c>
      <c r="C4038" s="7" t="s">
        <v>247</v>
      </c>
      <c r="D4038" s="11" t="s">
        <v>61008</v>
      </c>
      <c r="E4038" s="8" t="s">
        <v>14353</v>
      </c>
      <c r="F4038" s="6">
        <v>3</v>
      </c>
      <c r="G4038" s="14" t="s">
        <v>14354</v>
      </c>
      <c r="H4038" s="16" t="s">
        <v>12464</v>
      </c>
      <c r="I4038" s="15" t="s">
        <v>14352</v>
      </c>
    </row>
    <row r="4039" spans="2:9">
      <c r="B4039" s="13" t="s">
        <v>4</v>
      </c>
      <c r="C4039" s="7"/>
      <c r="D4039" s="11" t="s">
        <v>61009</v>
      </c>
      <c r="E4039" s="8" t="s">
        <v>14356</v>
      </c>
      <c r="F4039" s="6">
        <v>3</v>
      </c>
      <c r="G4039" s="14" t="s">
        <v>14357</v>
      </c>
      <c r="H4039" s="16" t="s">
        <v>14358</v>
      </c>
      <c r="I4039" s="15" t="s">
        <v>14355</v>
      </c>
    </row>
    <row r="4040" spans="2:9">
      <c r="B4040" s="13" t="s">
        <v>33</v>
      </c>
      <c r="C4040" s="7" t="s">
        <v>247</v>
      </c>
      <c r="D4040" s="11" t="s">
        <v>61010</v>
      </c>
      <c r="E4040" s="8" t="s">
        <v>14360</v>
      </c>
      <c r="F4040" s="6">
        <v>3</v>
      </c>
      <c r="G4040" s="14" t="s">
        <v>14361</v>
      </c>
      <c r="H4040" s="16" t="s">
        <v>14362</v>
      </c>
      <c r="I4040" s="15" t="s">
        <v>14359</v>
      </c>
    </row>
    <row r="4041" spans="2:9">
      <c r="B4041" s="13" t="s">
        <v>33</v>
      </c>
      <c r="C4041" s="7"/>
      <c r="D4041" s="11" t="s">
        <v>61011</v>
      </c>
      <c r="E4041" s="8" t="s">
        <v>14364</v>
      </c>
      <c r="F4041" s="6">
        <v>3</v>
      </c>
      <c r="G4041" s="14" t="s">
        <v>241</v>
      </c>
      <c r="H4041" s="16" t="s">
        <v>14365</v>
      </c>
      <c r="I4041" s="15" t="s">
        <v>14363</v>
      </c>
    </row>
    <row r="4042" spans="2:9">
      <c r="B4042" s="13" t="s">
        <v>33</v>
      </c>
      <c r="C4042" s="7"/>
      <c r="D4042" s="11" t="s">
        <v>61012</v>
      </c>
      <c r="E4042" s="8" t="s">
        <v>14367</v>
      </c>
      <c r="F4042" s="6">
        <v>3</v>
      </c>
      <c r="G4042" s="14" t="s">
        <v>14368</v>
      </c>
      <c r="H4042" s="16" t="s">
        <v>14369</v>
      </c>
      <c r="I4042" s="15" t="s">
        <v>14366</v>
      </c>
    </row>
    <row r="4043" spans="2:9">
      <c r="B4043" s="13" t="s">
        <v>4</v>
      </c>
      <c r="C4043" s="7"/>
      <c r="D4043" s="11" t="s">
        <v>61013</v>
      </c>
      <c r="E4043" s="8" t="s">
        <v>14371</v>
      </c>
      <c r="F4043" s="6">
        <v>3</v>
      </c>
      <c r="G4043" s="14" t="s">
        <v>14372</v>
      </c>
      <c r="H4043" s="16" t="s">
        <v>14373</v>
      </c>
      <c r="I4043" s="15" t="s">
        <v>14370</v>
      </c>
    </row>
    <row r="4044" spans="2:9">
      <c r="B4044" s="13" t="s">
        <v>229</v>
      </c>
      <c r="C4044" s="7" t="s">
        <v>247</v>
      </c>
      <c r="D4044" s="11" t="s">
        <v>61014</v>
      </c>
      <c r="E4044" s="8" t="s">
        <v>14375</v>
      </c>
      <c r="F4044" s="6">
        <v>3</v>
      </c>
      <c r="G4044" s="14" t="s">
        <v>14376</v>
      </c>
      <c r="H4044" s="16" t="s">
        <v>14377</v>
      </c>
      <c r="I4044" s="15" t="s">
        <v>14374</v>
      </c>
    </row>
    <row r="4045" spans="2:9">
      <c r="B4045" s="13" t="s">
        <v>229</v>
      </c>
      <c r="C4045" s="7" t="s">
        <v>254</v>
      </c>
      <c r="D4045" s="11" t="s">
        <v>61015</v>
      </c>
      <c r="E4045" s="8" t="s">
        <v>14379</v>
      </c>
      <c r="F4045" s="6">
        <v>3</v>
      </c>
      <c r="G4045" s="14" t="s">
        <v>14380</v>
      </c>
      <c r="H4045" s="16" t="s">
        <v>14381</v>
      </c>
      <c r="I4045" s="15" t="s">
        <v>14378</v>
      </c>
    </row>
    <row r="4046" spans="2:9">
      <c r="B4046" s="13" t="s">
        <v>229</v>
      </c>
      <c r="C4046" s="7" t="s">
        <v>254</v>
      </c>
      <c r="D4046" s="11" t="s">
        <v>61016</v>
      </c>
      <c r="E4046" s="8" t="s">
        <v>14383</v>
      </c>
      <c r="F4046" s="6">
        <v>3</v>
      </c>
      <c r="G4046" s="14" t="s">
        <v>14384</v>
      </c>
      <c r="H4046" s="16" t="s">
        <v>14385</v>
      </c>
      <c r="I4046" s="15" t="s">
        <v>14382</v>
      </c>
    </row>
    <row r="4047" spans="2:9">
      <c r="B4047" s="13" t="s">
        <v>229</v>
      </c>
      <c r="C4047" s="7" t="s">
        <v>247</v>
      </c>
      <c r="D4047" s="11" t="s">
        <v>61017</v>
      </c>
      <c r="E4047" s="8" t="s">
        <v>14387</v>
      </c>
      <c r="F4047" s="6">
        <v>3</v>
      </c>
      <c r="G4047" s="14" t="s">
        <v>14388</v>
      </c>
      <c r="H4047" s="16" t="s">
        <v>14389</v>
      </c>
      <c r="I4047" s="15" t="s">
        <v>14386</v>
      </c>
    </row>
    <row r="4048" spans="2:9" ht="27">
      <c r="B4048" s="13" t="s">
        <v>229</v>
      </c>
      <c r="C4048" s="7" t="s">
        <v>247</v>
      </c>
      <c r="D4048" s="11" t="s">
        <v>77654</v>
      </c>
      <c r="E4048" s="8" t="s">
        <v>14390</v>
      </c>
      <c r="F4048" s="6">
        <v>3</v>
      </c>
      <c r="G4048" s="14" t="s">
        <v>14391</v>
      </c>
      <c r="H4048" s="16" t="s">
        <v>74070</v>
      </c>
      <c r="I4048" s="15" t="s">
        <v>57283</v>
      </c>
    </row>
    <row r="4049" spans="2:9">
      <c r="B4049" s="13"/>
      <c r="C4049" s="7"/>
      <c r="D4049" s="11" t="s">
        <v>61018</v>
      </c>
      <c r="E4049" s="8" t="s">
        <v>14393</v>
      </c>
      <c r="F4049" s="6">
        <v>3</v>
      </c>
      <c r="G4049" s="14" t="s">
        <v>14394</v>
      </c>
      <c r="H4049" s="16" t="s">
        <v>14395</v>
      </c>
      <c r="I4049" s="15" t="s">
        <v>14392</v>
      </c>
    </row>
    <row r="4050" spans="2:9" ht="27">
      <c r="B4050" s="13"/>
      <c r="C4050" s="7"/>
      <c r="D4050" s="11" t="s">
        <v>61019</v>
      </c>
      <c r="E4050" s="8" t="s">
        <v>14397</v>
      </c>
      <c r="F4050" s="6">
        <v>3</v>
      </c>
      <c r="G4050" s="14" t="s">
        <v>14398</v>
      </c>
      <c r="H4050" s="16" t="s">
        <v>74071</v>
      </c>
      <c r="I4050" s="15" t="s">
        <v>14396</v>
      </c>
    </row>
    <row r="4051" spans="2:9" ht="25.5">
      <c r="B4051" s="13" t="s">
        <v>229</v>
      </c>
      <c r="C4051" s="7" t="s">
        <v>254</v>
      </c>
      <c r="D4051" s="11" t="s">
        <v>61020</v>
      </c>
      <c r="E4051" s="8" t="s">
        <v>14400</v>
      </c>
      <c r="F4051" s="6">
        <v>3</v>
      </c>
      <c r="G4051" s="14" t="s">
        <v>14401</v>
      </c>
      <c r="H4051" s="16" t="s">
        <v>4342</v>
      </c>
      <c r="I4051" s="15" t="s">
        <v>14399</v>
      </c>
    </row>
    <row r="4052" spans="2:9">
      <c r="B4052" s="13" t="s">
        <v>229</v>
      </c>
      <c r="C4052" s="7" t="s">
        <v>247</v>
      </c>
      <c r="D4052" s="11" t="s">
        <v>61021</v>
      </c>
      <c r="E4052" s="8" t="s">
        <v>14403</v>
      </c>
      <c r="F4052" s="6">
        <v>3</v>
      </c>
      <c r="G4052" s="14" t="s">
        <v>14404</v>
      </c>
      <c r="H4052" s="16" t="s">
        <v>13400</v>
      </c>
      <c r="I4052" s="15" t="s">
        <v>14402</v>
      </c>
    </row>
    <row r="4053" spans="2:9" ht="25.5">
      <c r="B4053" s="13"/>
      <c r="C4053" s="7"/>
      <c r="D4053" s="11" t="s">
        <v>61022</v>
      </c>
      <c r="E4053" s="8" t="s">
        <v>14406</v>
      </c>
      <c r="F4053" s="6">
        <v>3</v>
      </c>
      <c r="G4053" s="14" t="s">
        <v>14407</v>
      </c>
      <c r="H4053" s="16" t="s">
        <v>14408</v>
      </c>
      <c r="I4053" s="15" t="s">
        <v>14405</v>
      </c>
    </row>
    <row r="4054" spans="2:9">
      <c r="B4054" s="13"/>
      <c r="C4054" s="7"/>
      <c r="D4054" s="11" t="s">
        <v>61023</v>
      </c>
      <c r="E4054" s="8" t="s">
        <v>14410</v>
      </c>
      <c r="F4054" s="6">
        <v>3</v>
      </c>
      <c r="G4054" s="14" t="s">
        <v>14411</v>
      </c>
      <c r="H4054" s="16" t="s">
        <v>14412</v>
      </c>
      <c r="I4054" s="15" t="s">
        <v>14409</v>
      </c>
    </row>
    <row r="4055" spans="2:9">
      <c r="B4055" s="13" t="s">
        <v>229</v>
      </c>
      <c r="C4055" s="7" t="s">
        <v>247</v>
      </c>
      <c r="D4055" s="11" t="s">
        <v>61024</v>
      </c>
      <c r="E4055" s="8" t="s">
        <v>14414</v>
      </c>
      <c r="F4055" s="6">
        <v>3</v>
      </c>
      <c r="G4055" s="14" t="s">
        <v>14415</v>
      </c>
      <c r="H4055" s="16" t="s">
        <v>14416</v>
      </c>
      <c r="I4055" s="15" t="s">
        <v>14413</v>
      </c>
    </row>
    <row r="4056" spans="2:9">
      <c r="B4056" s="13" t="s">
        <v>229</v>
      </c>
      <c r="C4056" s="7" t="s">
        <v>247</v>
      </c>
      <c r="D4056" s="11" t="s">
        <v>61025</v>
      </c>
      <c r="E4056" s="8" t="s">
        <v>14418</v>
      </c>
      <c r="F4056" s="6">
        <v>3</v>
      </c>
      <c r="G4056" s="14" t="s">
        <v>14419</v>
      </c>
      <c r="H4056" s="16" t="s">
        <v>14420</v>
      </c>
      <c r="I4056" s="15" t="s">
        <v>14417</v>
      </c>
    </row>
    <row r="4057" spans="2:9" ht="25.5">
      <c r="B4057" s="13"/>
      <c r="C4057" s="7"/>
      <c r="D4057" s="11" t="s">
        <v>61026</v>
      </c>
      <c r="E4057" s="8" t="s">
        <v>14422</v>
      </c>
      <c r="F4057" s="6">
        <v>3</v>
      </c>
      <c r="G4057" s="14" t="s">
        <v>241</v>
      </c>
      <c r="H4057" s="16" t="s">
        <v>14423</v>
      </c>
      <c r="I4057" s="15" t="s">
        <v>14421</v>
      </c>
    </row>
    <row r="4058" spans="2:9">
      <c r="B4058" s="13"/>
      <c r="C4058" s="7"/>
      <c r="D4058" s="11" t="s">
        <v>61027</v>
      </c>
      <c r="E4058" s="8" t="s">
        <v>14425</v>
      </c>
      <c r="F4058" s="6">
        <v>3</v>
      </c>
      <c r="G4058" s="14" t="s">
        <v>14426</v>
      </c>
      <c r="H4058" s="16" t="s">
        <v>14427</v>
      </c>
      <c r="I4058" s="15" t="s">
        <v>14424</v>
      </c>
    </row>
    <row r="4059" spans="2:9">
      <c r="B4059" s="13"/>
      <c r="C4059" s="7"/>
      <c r="D4059" s="11" t="s">
        <v>61028</v>
      </c>
      <c r="E4059" s="8" t="s">
        <v>14429</v>
      </c>
      <c r="F4059" s="6">
        <v>3</v>
      </c>
      <c r="G4059" s="14" t="s">
        <v>14430</v>
      </c>
      <c r="H4059" s="16" t="s">
        <v>14431</v>
      </c>
      <c r="I4059" s="15" t="s">
        <v>14428</v>
      </c>
    </row>
    <row r="4060" spans="2:9" ht="25.5">
      <c r="B4060" s="13" t="s">
        <v>229</v>
      </c>
      <c r="C4060" s="7" t="s">
        <v>247</v>
      </c>
      <c r="D4060" s="11" t="s">
        <v>61029</v>
      </c>
      <c r="E4060" s="8" t="s">
        <v>14433</v>
      </c>
      <c r="F4060" s="6">
        <v>3</v>
      </c>
      <c r="G4060" s="14" t="s">
        <v>14434</v>
      </c>
      <c r="H4060" s="16" t="s">
        <v>14435</v>
      </c>
      <c r="I4060" s="15" t="s">
        <v>14432</v>
      </c>
    </row>
    <row r="4061" spans="2:9">
      <c r="B4061" s="13"/>
      <c r="C4061" s="7"/>
      <c r="D4061" s="11" t="s">
        <v>61030</v>
      </c>
      <c r="E4061" s="8" t="s">
        <v>14437</v>
      </c>
      <c r="F4061" s="6">
        <v>3</v>
      </c>
      <c r="G4061" s="14" t="s">
        <v>14438</v>
      </c>
      <c r="H4061" s="16" t="s">
        <v>14439</v>
      </c>
      <c r="I4061" s="15" t="s">
        <v>14436</v>
      </c>
    </row>
    <row r="4062" spans="2:9" ht="25.5">
      <c r="B4062" s="13" t="s">
        <v>29</v>
      </c>
      <c r="C4062" s="7"/>
      <c r="D4062" s="11" t="s">
        <v>61031</v>
      </c>
      <c r="E4062" s="8" t="s">
        <v>14441</v>
      </c>
      <c r="F4062" s="6">
        <v>3</v>
      </c>
      <c r="G4062" s="14" t="s">
        <v>77911</v>
      </c>
      <c r="H4062" s="16" t="s">
        <v>14442</v>
      </c>
      <c r="I4062" s="15" t="s">
        <v>14440</v>
      </c>
    </row>
    <row r="4063" spans="2:9" ht="25.5">
      <c r="B4063" s="13" t="s">
        <v>33</v>
      </c>
      <c r="C4063" s="7"/>
      <c r="D4063" s="11" t="s">
        <v>61032</v>
      </c>
      <c r="E4063" s="8" t="s">
        <v>14444</v>
      </c>
      <c r="F4063" s="6">
        <v>3</v>
      </c>
      <c r="G4063" s="14" t="s">
        <v>241</v>
      </c>
      <c r="H4063" s="16" t="s">
        <v>74072</v>
      </c>
      <c r="I4063" s="15" t="s">
        <v>14443</v>
      </c>
    </row>
    <row r="4064" spans="2:9">
      <c r="B4064" s="13" t="s">
        <v>33</v>
      </c>
      <c r="C4064" s="7"/>
      <c r="D4064" s="11" t="s">
        <v>61033</v>
      </c>
      <c r="E4064" s="8" t="s">
        <v>14446</v>
      </c>
      <c r="F4064" s="6">
        <v>3</v>
      </c>
      <c r="G4064" s="14" t="s">
        <v>241</v>
      </c>
      <c r="H4064" s="16" t="s">
        <v>14447</v>
      </c>
      <c r="I4064" s="15" t="s">
        <v>14445</v>
      </c>
    </row>
    <row r="4065" spans="2:9">
      <c r="B4065" s="13" t="s">
        <v>229</v>
      </c>
      <c r="C4065" s="7" t="s">
        <v>247</v>
      </c>
      <c r="D4065" s="11" t="s">
        <v>61034</v>
      </c>
      <c r="E4065" s="8" t="s">
        <v>14449</v>
      </c>
      <c r="F4065" s="6">
        <v>3</v>
      </c>
      <c r="G4065" s="14" t="s">
        <v>14450</v>
      </c>
      <c r="H4065" s="16" t="s">
        <v>74073</v>
      </c>
      <c r="I4065" s="15" t="s">
        <v>14448</v>
      </c>
    </row>
    <row r="4066" spans="2:9">
      <c r="B4066" s="13" t="s">
        <v>33</v>
      </c>
      <c r="C4066" s="7" t="s">
        <v>247</v>
      </c>
      <c r="D4066" s="11" t="s">
        <v>61035</v>
      </c>
      <c r="E4066" s="8" t="s">
        <v>14452</v>
      </c>
      <c r="F4066" s="6">
        <v>3</v>
      </c>
      <c r="G4066" s="14" t="s">
        <v>14453</v>
      </c>
      <c r="H4066" s="16" t="s">
        <v>74074</v>
      </c>
      <c r="I4066" s="15" t="s">
        <v>14451</v>
      </c>
    </row>
    <row r="4067" spans="2:9">
      <c r="B4067" s="13" t="s">
        <v>33</v>
      </c>
      <c r="C4067" s="7" t="s">
        <v>247</v>
      </c>
      <c r="D4067" s="11" t="s">
        <v>61036</v>
      </c>
      <c r="E4067" s="8" t="s">
        <v>14455</v>
      </c>
      <c r="F4067" s="6">
        <v>3</v>
      </c>
      <c r="G4067" s="14" t="s">
        <v>14456</v>
      </c>
      <c r="H4067" s="16" t="s">
        <v>14457</v>
      </c>
      <c r="I4067" s="15" t="s">
        <v>14454</v>
      </c>
    </row>
    <row r="4068" spans="2:9">
      <c r="B4068" s="13" t="s">
        <v>33</v>
      </c>
      <c r="C4068" s="7"/>
      <c r="D4068" s="11" t="s">
        <v>61037</v>
      </c>
      <c r="E4068" s="8" t="s">
        <v>14459</v>
      </c>
      <c r="F4068" s="6">
        <v>3</v>
      </c>
      <c r="G4068" s="14" t="s">
        <v>241</v>
      </c>
      <c r="H4068" s="16" t="s">
        <v>74075</v>
      </c>
      <c r="I4068" s="15" t="s">
        <v>14458</v>
      </c>
    </row>
    <row r="4069" spans="2:9">
      <c r="B4069" s="13" t="s">
        <v>33</v>
      </c>
      <c r="C4069" s="7"/>
      <c r="D4069" s="11" t="s">
        <v>61038</v>
      </c>
      <c r="E4069" s="8" t="s">
        <v>14461</v>
      </c>
      <c r="F4069" s="6">
        <v>3</v>
      </c>
      <c r="G4069" s="14" t="s">
        <v>241</v>
      </c>
      <c r="H4069" s="16" t="s">
        <v>14462</v>
      </c>
      <c r="I4069" s="15" t="s">
        <v>14460</v>
      </c>
    </row>
    <row r="4070" spans="2:9">
      <c r="B4070" s="13" t="s">
        <v>229</v>
      </c>
      <c r="C4070" s="7" t="s">
        <v>738</v>
      </c>
      <c r="D4070" s="11" t="s">
        <v>61039</v>
      </c>
      <c r="E4070" s="8" t="s">
        <v>14464</v>
      </c>
      <c r="F4070" s="6">
        <v>3</v>
      </c>
      <c r="G4070" s="14" t="s">
        <v>14465</v>
      </c>
      <c r="H4070" s="16" t="s">
        <v>14466</v>
      </c>
      <c r="I4070" s="15" t="s">
        <v>14463</v>
      </c>
    </row>
    <row r="4071" spans="2:9">
      <c r="B4071" s="13" t="s">
        <v>229</v>
      </c>
      <c r="C4071" s="7" t="s">
        <v>247</v>
      </c>
      <c r="D4071" s="11" t="s">
        <v>61040</v>
      </c>
      <c r="E4071" s="8" t="s">
        <v>14468</v>
      </c>
      <c r="F4071" s="6">
        <v>3</v>
      </c>
      <c r="G4071" s="14" t="s">
        <v>14469</v>
      </c>
      <c r="H4071" s="16" t="s">
        <v>14470</v>
      </c>
      <c r="I4071" s="15" t="s">
        <v>14467</v>
      </c>
    </row>
    <row r="4072" spans="2:9">
      <c r="B4072" s="13">
        <v>4</v>
      </c>
      <c r="C4072" s="7" t="s">
        <v>247</v>
      </c>
      <c r="D4072" s="11" t="s">
        <v>61041</v>
      </c>
      <c r="E4072" s="8" t="s">
        <v>14472</v>
      </c>
      <c r="F4072" s="6">
        <v>3</v>
      </c>
      <c r="G4072" s="14" t="s">
        <v>14473</v>
      </c>
      <c r="H4072" s="16" t="s">
        <v>74076</v>
      </c>
      <c r="I4072" s="15" t="s">
        <v>14471</v>
      </c>
    </row>
    <row r="4073" spans="2:9">
      <c r="B4073" s="13" t="s">
        <v>229</v>
      </c>
      <c r="C4073" s="7" t="s">
        <v>247</v>
      </c>
      <c r="D4073" s="11" t="s">
        <v>61042</v>
      </c>
      <c r="E4073" s="8" t="s">
        <v>14475</v>
      </c>
      <c r="F4073" s="6">
        <v>3</v>
      </c>
      <c r="G4073" s="14" t="s">
        <v>14476</v>
      </c>
      <c r="H4073" s="16" t="s">
        <v>14477</v>
      </c>
      <c r="I4073" s="15" t="s">
        <v>14474</v>
      </c>
    </row>
    <row r="4074" spans="2:9" ht="25.5">
      <c r="B4074" s="13"/>
      <c r="C4074" s="7"/>
      <c r="D4074" s="11" t="s">
        <v>61043</v>
      </c>
      <c r="E4074" s="8" t="s">
        <v>14479</v>
      </c>
      <c r="F4074" s="6">
        <v>3</v>
      </c>
      <c r="G4074" s="14" t="s">
        <v>77912</v>
      </c>
      <c r="H4074" s="16" t="s">
        <v>14480</v>
      </c>
      <c r="I4074" s="15" t="s">
        <v>14478</v>
      </c>
    </row>
    <row r="4075" spans="2:9">
      <c r="B4075" s="13" t="s">
        <v>229</v>
      </c>
      <c r="C4075" s="7" t="s">
        <v>254</v>
      </c>
      <c r="D4075" s="11" t="s">
        <v>61044</v>
      </c>
      <c r="E4075" s="8" t="s">
        <v>14482</v>
      </c>
      <c r="F4075" s="6">
        <v>3</v>
      </c>
      <c r="G4075" s="14" t="s">
        <v>14483</v>
      </c>
      <c r="H4075" s="16" t="s">
        <v>74077</v>
      </c>
      <c r="I4075" s="15" t="s">
        <v>14481</v>
      </c>
    </row>
    <row r="4076" spans="2:9">
      <c r="B4076" s="13" t="s">
        <v>33</v>
      </c>
      <c r="C4076" s="7"/>
      <c r="D4076" s="11" t="s">
        <v>61045</v>
      </c>
      <c r="E4076" s="8" t="s">
        <v>14485</v>
      </c>
      <c r="F4076" s="6">
        <v>3</v>
      </c>
      <c r="G4076" s="14" t="s">
        <v>77913</v>
      </c>
      <c r="H4076" s="16" t="s">
        <v>14486</v>
      </c>
      <c r="I4076" s="15" t="s">
        <v>14484</v>
      </c>
    </row>
    <row r="4077" spans="2:9">
      <c r="B4077" s="13" t="s">
        <v>33</v>
      </c>
      <c r="C4077" s="7" t="s">
        <v>247</v>
      </c>
      <c r="D4077" s="11" t="s">
        <v>61046</v>
      </c>
      <c r="E4077" s="8" t="s">
        <v>14488</v>
      </c>
      <c r="F4077" s="6">
        <v>3</v>
      </c>
      <c r="G4077" s="14" t="s">
        <v>14489</v>
      </c>
      <c r="H4077" s="16" t="s">
        <v>14490</v>
      </c>
      <c r="I4077" s="15" t="s">
        <v>14487</v>
      </c>
    </row>
    <row r="4078" spans="2:9">
      <c r="B4078" s="13" t="s">
        <v>229</v>
      </c>
      <c r="C4078" s="7" t="s">
        <v>247</v>
      </c>
      <c r="D4078" s="11" t="s">
        <v>61047</v>
      </c>
      <c r="E4078" s="8" t="s">
        <v>14492</v>
      </c>
      <c r="F4078" s="6">
        <v>3</v>
      </c>
      <c r="G4078" s="14" t="s">
        <v>14493</v>
      </c>
      <c r="H4078" s="16" t="s">
        <v>14494</v>
      </c>
      <c r="I4078" s="15" t="s">
        <v>14491</v>
      </c>
    </row>
    <row r="4079" spans="2:9">
      <c r="B4079" s="13" t="s">
        <v>33</v>
      </c>
      <c r="C4079" s="7"/>
      <c r="D4079" s="11" t="s">
        <v>61048</v>
      </c>
      <c r="E4079" s="8" t="s">
        <v>14496</v>
      </c>
      <c r="F4079" s="6">
        <v>3</v>
      </c>
      <c r="G4079" s="14" t="s">
        <v>77914</v>
      </c>
      <c r="H4079" s="16" t="s">
        <v>14497</v>
      </c>
      <c r="I4079" s="15" t="s">
        <v>14495</v>
      </c>
    </row>
    <row r="4080" spans="2:9">
      <c r="B4080" s="13" t="s">
        <v>229</v>
      </c>
      <c r="C4080" s="7" t="s">
        <v>247</v>
      </c>
      <c r="D4080" s="11" t="s">
        <v>61049</v>
      </c>
      <c r="E4080" s="8" t="s">
        <v>14499</v>
      </c>
      <c r="F4080" s="6">
        <v>3</v>
      </c>
      <c r="G4080" s="14" t="s">
        <v>14500</v>
      </c>
      <c r="H4080" s="16" t="s">
        <v>14501</v>
      </c>
      <c r="I4080" s="15" t="s">
        <v>14498</v>
      </c>
    </row>
    <row r="4081" spans="2:9" ht="25.5">
      <c r="B4081" s="13" t="s">
        <v>29</v>
      </c>
      <c r="C4081" s="7" t="s">
        <v>247</v>
      </c>
      <c r="D4081" s="11" t="s">
        <v>61050</v>
      </c>
      <c r="E4081" s="8" t="s">
        <v>14503</v>
      </c>
      <c r="F4081" s="6">
        <v>3</v>
      </c>
      <c r="G4081" s="14" t="s">
        <v>14504</v>
      </c>
      <c r="H4081" s="16" t="s">
        <v>14505</v>
      </c>
      <c r="I4081" s="15" t="s">
        <v>14502</v>
      </c>
    </row>
    <row r="4082" spans="2:9">
      <c r="B4082" s="13" t="s">
        <v>229</v>
      </c>
      <c r="C4082" s="7" t="s">
        <v>247</v>
      </c>
      <c r="D4082" s="11" t="s">
        <v>61051</v>
      </c>
      <c r="E4082" s="8" t="s">
        <v>14507</v>
      </c>
      <c r="F4082" s="6">
        <v>3</v>
      </c>
      <c r="G4082" s="14" t="s">
        <v>14508</v>
      </c>
      <c r="H4082" s="16" t="s">
        <v>14509</v>
      </c>
      <c r="I4082" s="15" t="s">
        <v>14506</v>
      </c>
    </row>
    <row r="4083" spans="2:9">
      <c r="B4083" s="13"/>
      <c r="C4083" s="7"/>
      <c r="D4083" s="11" t="s">
        <v>14510</v>
      </c>
      <c r="E4083" s="8" t="s">
        <v>14511</v>
      </c>
      <c r="F4083" s="6">
        <v>3</v>
      </c>
      <c r="G4083" s="14" t="s">
        <v>14512</v>
      </c>
      <c r="H4083" s="16" t="s">
        <v>14513</v>
      </c>
      <c r="I4083" s="15" t="s">
        <v>14510</v>
      </c>
    </row>
    <row r="4084" spans="2:9">
      <c r="B4084" s="13" t="s">
        <v>229</v>
      </c>
      <c r="C4084" s="7" t="s">
        <v>247</v>
      </c>
      <c r="D4084" s="11" t="s">
        <v>61052</v>
      </c>
      <c r="E4084" s="8" t="s">
        <v>14515</v>
      </c>
      <c r="F4084" s="6">
        <v>3</v>
      </c>
      <c r="G4084" s="14" t="s">
        <v>72484</v>
      </c>
      <c r="H4084" s="16" t="s">
        <v>14516</v>
      </c>
      <c r="I4084" s="15" t="s">
        <v>14514</v>
      </c>
    </row>
    <row r="4085" spans="2:9">
      <c r="B4085" s="13" t="s">
        <v>229</v>
      </c>
      <c r="C4085" s="7" t="s">
        <v>247</v>
      </c>
      <c r="D4085" s="11" t="s">
        <v>61053</v>
      </c>
      <c r="E4085" s="8" t="s">
        <v>14518</v>
      </c>
      <c r="F4085" s="6">
        <v>3</v>
      </c>
      <c r="G4085" s="14" t="s">
        <v>14519</v>
      </c>
      <c r="H4085" s="16" t="s">
        <v>14520</v>
      </c>
      <c r="I4085" s="15" t="s">
        <v>14517</v>
      </c>
    </row>
    <row r="4086" spans="2:9" ht="27">
      <c r="B4086" s="13" t="s">
        <v>229</v>
      </c>
      <c r="C4086" s="7" t="s">
        <v>247</v>
      </c>
      <c r="D4086" s="11" t="s">
        <v>61054</v>
      </c>
      <c r="E4086" s="8" t="s">
        <v>14522</v>
      </c>
      <c r="F4086" s="6">
        <v>3</v>
      </c>
      <c r="G4086" s="14" t="s">
        <v>241</v>
      </c>
      <c r="H4086" s="16" t="s">
        <v>14523</v>
      </c>
      <c r="I4086" s="15" t="s">
        <v>14521</v>
      </c>
    </row>
    <row r="4087" spans="2:9">
      <c r="B4087" s="13" t="s">
        <v>229</v>
      </c>
      <c r="C4087" s="7" t="s">
        <v>254</v>
      </c>
      <c r="D4087" s="11" t="s">
        <v>61055</v>
      </c>
      <c r="E4087" s="8" t="s">
        <v>14525</v>
      </c>
      <c r="F4087" s="6">
        <v>3</v>
      </c>
      <c r="G4087" s="14" t="s">
        <v>14526</v>
      </c>
      <c r="H4087" s="16" t="s">
        <v>14527</v>
      </c>
      <c r="I4087" s="15" t="s">
        <v>14524</v>
      </c>
    </row>
    <row r="4088" spans="2:9">
      <c r="B4088" s="13" t="s">
        <v>229</v>
      </c>
      <c r="C4088" s="7" t="s">
        <v>247</v>
      </c>
      <c r="D4088" s="11" t="s">
        <v>61056</v>
      </c>
      <c r="E4088" s="8" t="s">
        <v>14529</v>
      </c>
      <c r="F4088" s="6">
        <v>3</v>
      </c>
      <c r="G4088" s="14" t="s">
        <v>77915</v>
      </c>
      <c r="H4088" s="16" t="s">
        <v>14530</v>
      </c>
      <c r="I4088" s="15" t="s">
        <v>14528</v>
      </c>
    </row>
    <row r="4089" spans="2:9">
      <c r="B4089" s="13" t="s">
        <v>4</v>
      </c>
      <c r="C4089" s="7"/>
      <c r="D4089" s="11" t="s">
        <v>61057</v>
      </c>
      <c r="E4089" s="8" t="s">
        <v>14532</v>
      </c>
      <c r="F4089" s="6">
        <v>3</v>
      </c>
      <c r="G4089" s="14" t="s">
        <v>14533</v>
      </c>
      <c r="H4089" s="16" t="s">
        <v>14534</v>
      </c>
      <c r="I4089" s="15" t="s">
        <v>14531</v>
      </c>
    </row>
    <row r="4090" spans="2:9">
      <c r="B4090" s="13">
        <v>6</v>
      </c>
      <c r="C4090" s="7" t="s">
        <v>247</v>
      </c>
      <c r="D4090" s="11" t="s">
        <v>61058</v>
      </c>
      <c r="E4090" s="8" t="s">
        <v>14536</v>
      </c>
      <c r="F4090" s="6">
        <v>3</v>
      </c>
      <c r="G4090" s="14" t="s">
        <v>14537</v>
      </c>
      <c r="H4090" s="16" t="s">
        <v>14538</v>
      </c>
      <c r="I4090" s="15" t="s">
        <v>14535</v>
      </c>
    </row>
    <row r="4091" spans="2:9">
      <c r="B4091" s="13" t="s">
        <v>29</v>
      </c>
      <c r="C4091" s="7"/>
      <c r="D4091" s="11" t="s">
        <v>61059</v>
      </c>
      <c r="E4091" s="8" t="s">
        <v>14540</v>
      </c>
      <c r="F4091" s="6">
        <v>3</v>
      </c>
      <c r="G4091" s="14" t="s">
        <v>77916</v>
      </c>
      <c r="H4091" s="16" t="s">
        <v>14541</v>
      </c>
      <c r="I4091" s="15" t="s">
        <v>14539</v>
      </c>
    </row>
    <row r="4092" spans="2:9">
      <c r="B4092" s="13" t="s">
        <v>229</v>
      </c>
      <c r="C4092" s="7" t="s">
        <v>247</v>
      </c>
      <c r="D4092" s="11" t="s">
        <v>61060</v>
      </c>
      <c r="E4092" s="8" t="s">
        <v>14543</v>
      </c>
      <c r="F4092" s="6">
        <v>3</v>
      </c>
      <c r="G4092" s="14" t="s">
        <v>14544</v>
      </c>
      <c r="H4092" s="16" t="s">
        <v>74078</v>
      </c>
      <c r="I4092" s="15" t="s">
        <v>14542</v>
      </c>
    </row>
    <row r="4093" spans="2:9">
      <c r="B4093" s="13" t="s">
        <v>33</v>
      </c>
      <c r="C4093" s="7" t="s">
        <v>247</v>
      </c>
      <c r="D4093" s="11" t="s">
        <v>61061</v>
      </c>
      <c r="E4093" s="8" t="s">
        <v>14546</v>
      </c>
      <c r="F4093" s="6">
        <v>3</v>
      </c>
      <c r="G4093" s="14" t="s">
        <v>14547</v>
      </c>
      <c r="H4093" s="16" t="s">
        <v>14548</v>
      </c>
      <c r="I4093" s="15" t="s">
        <v>14545</v>
      </c>
    </row>
    <row r="4094" spans="2:9">
      <c r="B4094" s="13"/>
      <c r="C4094" s="7"/>
      <c r="D4094" s="11" t="s">
        <v>61062</v>
      </c>
      <c r="E4094" s="8" t="s">
        <v>14550</v>
      </c>
      <c r="F4094" s="6">
        <v>3</v>
      </c>
      <c r="G4094" s="14" t="s">
        <v>14551</v>
      </c>
      <c r="H4094" s="16" t="s">
        <v>74079</v>
      </c>
      <c r="I4094" s="15" t="s">
        <v>14549</v>
      </c>
    </row>
    <row r="4095" spans="2:9">
      <c r="B4095" s="13">
        <v>4</v>
      </c>
      <c r="C4095" s="7" t="s">
        <v>247</v>
      </c>
      <c r="D4095" s="11" t="s">
        <v>61063</v>
      </c>
      <c r="E4095" s="8" t="s">
        <v>14553</v>
      </c>
      <c r="F4095" s="6">
        <v>3</v>
      </c>
      <c r="G4095" s="14" t="s">
        <v>14554</v>
      </c>
      <c r="H4095" s="16" t="s">
        <v>14555</v>
      </c>
      <c r="I4095" s="15" t="s">
        <v>14552</v>
      </c>
    </row>
    <row r="4096" spans="2:9">
      <c r="B4096" s="13" t="s">
        <v>4</v>
      </c>
      <c r="C4096" s="7"/>
      <c r="D4096" s="11" t="s">
        <v>72216</v>
      </c>
      <c r="E4096" s="8" t="s">
        <v>72217</v>
      </c>
      <c r="F4096" s="6"/>
      <c r="G4096" s="14" t="s">
        <v>77917</v>
      </c>
      <c r="H4096" s="16" t="s">
        <v>72218</v>
      </c>
      <c r="I4096" s="15"/>
    </row>
    <row r="4097" spans="2:9">
      <c r="B4097" s="13" t="s">
        <v>4</v>
      </c>
      <c r="C4097" s="7"/>
      <c r="D4097" s="11" t="s">
        <v>61064</v>
      </c>
      <c r="E4097" s="8" t="s">
        <v>14557</v>
      </c>
      <c r="F4097" s="6">
        <v>3</v>
      </c>
      <c r="G4097" s="14" t="s">
        <v>72485</v>
      </c>
      <c r="H4097" s="16" t="s">
        <v>14558</v>
      </c>
      <c r="I4097" s="15" t="s">
        <v>14556</v>
      </c>
    </row>
    <row r="4098" spans="2:9">
      <c r="B4098" s="13" t="s">
        <v>4</v>
      </c>
      <c r="C4098" s="7"/>
      <c r="D4098" s="11" t="s">
        <v>61065</v>
      </c>
      <c r="E4098" s="8" t="s">
        <v>14560</v>
      </c>
      <c r="F4098" s="6">
        <v>3</v>
      </c>
      <c r="G4098" s="14" t="s">
        <v>14561</v>
      </c>
      <c r="H4098" s="16" t="s">
        <v>14562</v>
      </c>
      <c r="I4098" s="15" t="s">
        <v>14559</v>
      </c>
    </row>
    <row r="4099" spans="2:9">
      <c r="B4099" s="13"/>
      <c r="C4099" s="7"/>
      <c r="D4099" s="11" t="s">
        <v>61066</v>
      </c>
      <c r="E4099" s="8" t="s">
        <v>14564</v>
      </c>
      <c r="F4099" s="6">
        <v>3</v>
      </c>
      <c r="G4099" s="14" t="s">
        <v>14565</v>
      </c>
      <c r="H4099" s="16" t="s">
        <v>14566</v>
      </c>
      <c r="I4099" s="15" t="s">
        <v>14563</v>
      </c>
    </row>
    <row r="4100" spans="2:9" ht="25.5">
      <c r="B4100" s="13" t="s">
        <v>29</v>
      </c>
      <c r="C4100" s="7"/>
      <c r="D4100" s="11" t="s">
        <v>61067</v>
      </c>
      <c r="E4100" s="8" t="s">
        <v>14568</v>
      </c>
      <c r="F4100" s="6">
        <v>3</v>
      </c>
      <c r="G4100" s="14" t="s">
        <v>14569</v>
      </c>
      <c r="H4100" s="16" t="s">
        <v>14570</v>
      </c>
      <c r="I4100" s="15" t="s">
        <v>14567</v>
      </c>
    </row>
    <row r="4101" spans="2:9">
      <c r="B4101" s="13">
        <v>4</v>
      </c>
      <c r="C4101" s="7" t="s">
        <v>247</v>
      </c>
      <c r="D4101" s="11" t="s">
        <v>61068</v>
      </c>
      <c r="E4101" s="8" t="s">
        <v>14572</v>
      </c>
      <c r="F4101" s="6">
        <v>3</v>
      </c>
      <c r="G4101" s="14" t="s">
        <v>14573</v>
      </c>
      <c r="H4101" s="16" t="s">
        <v>14574</v>
      </c>
      <c r="I4101" s="15" t="s">
        <v>14571</v>
      </c>
    </row>
    <row r="4102" spans="2:9">
      <c r="B4102" s="13"/>
      <c r="C4102" s="7"/>
      <c r="D4102" s="11" t="s">
        <v>61069</v>
      </c>
      <c r="E4102" s="8" t="s">
        <v>14576</v>
      </c>
      <c r="F4102" s="6">
        <v>3</v>
      </c>
      <c r="G4102" s="14" t="s">
        <v>14577</v>
      </c>
      <c r="H4102" s="16" t="s">
        <v>14578</v>
      </c>
      <c r="I4102" s="15" t="s">
        <v>14575</v>
      </c>
    </row>
    <row r="4103" spans="2:9">
      <c r="B4103" s="13" t="s">
        <v>33</v>
      </c>
      <c r="C4103" s="7"/>
      <c r="D4103" s="11" t="s">
        <v>61070</v>
      </c>
      <c r="E4103" s="8" t="s">
        <v>14580</v>
      </c>
      <c r="F4103" s="6">
        <v>3</v>
      </c>
      <c r="G4103" s="14" t="s">
        <v>241</v>
      </c>
      <c r="H4103" s="16" t="s">
        <v>14581</v>
      </c>
      <c r="I4103" s="15" t="s">
        <v>14579</v>
      </c>
    </row>
    <row r="4104" spans="2:9">
      <c r="B4104" s="13"/>
      <c r="C4104" s="7"/>
      <c r="D4104" s="11" t="s">
        <v>61071</v>
      </c>
      <c r="E4104" s="8" t="s">
        <v>14583</v>
      </c>
      <c r="F4104" s="6">
        <v>3</v>
      </c>
      <c r="G4104" s="14" t="s">
        <v>14584</v>
      </c>
      <c r="H4104" s="16" t="s">
        <v>14585</v>
      </c>
      <c r="I4104" s="15" t="s">
        <v>14582</v>
      </c>
    </row>
    <row r="4105" spans="2:9">
      <c r="B4105" s="13" t="s">
        <v>229</v>
      </c>
      <c r="C4105" s="7" t="s">
        <v>247</v>
      </c>
      <c r="D4105" s="11" t="s">
        <v>61072</v>
      </c>
      <c r="E4105" s="8" t="s">
        <v>14587</v>
      </c>
      <c r="F4105" s="6">
        <v>3</v>
      </c>
      <c r="G4105" s="14" t="s">
        <v>14588</v>
      </c>
      <c r="H4105" s="16" t="s">
        <v>14589</v>
      </c>
      <c r="I4105" s="15" t="s">
        <v>14586</v>
      </c>
    </row>
    <row r="4106" spans="2:9">
      <c r="B4106" s="13"/>
      <c r="C4106" s="7"/>
      <c r="D4106" s="11" t="s">
        <v>61073</v>
      </c>
      <c r="E4106" s="8" t="s">
        <v>14591</v>
      </c>
      <c r="F4106" s="6">
        <v>3</v>
      </c>
      <c r="G4106" s="14" t="s">
        <v>14592</v>
      </c>
      <c r="H4106" s="16" t="s">
        <v>14593</v>
      </c>
      <c r="I4106" s="15" t="s">
        <v>14590</v>
      </c>
    </row>
    <row r="4107" spans="2:9">
      <c r="B4107" s="13"/>
      <c r="C4107" s="7"/>
      <c r="D4107" s="11" t="s">
        <v>61074</v>
      </c>
      <c r="E4107" s="8" t="s">
        <v>14595</v>
      </c>
      <c r="F4107" s="6">
        <v>3</v>
      </c>
      <c r="G4107" s="14" t="s">
        <v>14596</v>
      </c>
      <c r="H4107" s="16" t="s">
        <v>14597</v>
      </c>
      <c r="I4107" s="15" t="s">
        <v>14594</v>
      </c>
    </row>
    <row r="4108" spans="2:9">
      <c r="B4108" s="13"/>
      <c r="C4108" s="7"/>
      <c r="D4108" s="11" t="s">
        <v>61074</v>
      </c>
      <c r="E4108" s="8" t="s">
        <v>14598</v>
      </c>
      <c r="F4108" s="6">
        <v>3</v>
      </c>
      <c r="G4108" s="14" t="s">
        <v>77918</v>
      </c>
      <c r="H4108" s="16" t="s">
        <v>14599</v>
      </c>
      <c r="I4108" s="15" t="s">
        <v>14594</v>
      </c>
    </row>
    <row r="4109" spans="2:9">
      <c r="B4109" s="13" t="s">
        <v>33</v>
      </c>
      <c r="C4109" s="7"/>
      <c r="D4109" s="11" t="s">
        <v>61075</v>
      </c>
      <c r="E4109" s="8" t="s">
        <v>14601</v>
      </c>
      <c r="F4109" s="6">
        <v>3</v>
      </c>
      <c r="G4109" s="14" t="s">
        <v>241</v>
      </c>
      <c r="H4109" s="16" t="s">
        <v>14602</v>
      </c>
      <c r="I4109" s="15" t="s">
        <v>14600</v>
      </c>
    </row>
    <row r="4110" spans="2:9">
      <c r="B4110" s="13" t="s">
        <v>229</v>
      </c>
      <c r="C4110" s="7" t="s">
        <v>247</v>
      </c>
      <c r="D4110" s="11" t="s">
        <v>61076</v>
      </c>
      <c r="E4110" s="8" t="s">
        <v>14604</v>
      </c>
      <c r="F4110" s="6">
        <v>3</v>
      </c>
      <c r="G4110" s="14" t="s">
        <v>77919</v>
      </c>
      <c r="H4110" s="16" t="s">
        <v>14605</v>
      </c>
      <c r="I4110" s="15" t="s">
        <v>14603</v>
      </c>
    </row>
    <row r="4111" spans="2:9">
      <c r="B4111" s="13" t="s">
        <v>4</v>
      </c>
      <c r="C4111" s="7"/>
      <c r="D4111" s="11" t="s">
        <v>61077</v>
      </c>
      <c r="E4111" s="8" t="s">
        <v>14607</v>
      </c>
      <c r="F4111" s="6">
        <v>3</v>
      </c>
      <c r="G4111" s="14" t="s">
        <v>14608</v>
      </c>
      <c r="H4111" s="16" t="s">
        <v>14609</v>
      </c>
      <c r="I4111" s="15" t="s">
        <v>14606</v>
      </c>
    </row>
    <row r="4112" spans="2:9">
      <c r="B4112" s="13" t="s">
        <v>229</v>
      </c>
      <c r="C4112" s="7" t="s">
        <v>738</v>
      </c>
      <c r="D4112" s="11" t="s">
        <v>61078</v>
      </c>
      <c r="E4112" s="8" t="s">
        <v>14611</v>
      </c>
      <c r="F4112" s="6">
        <v>3</v>
      </c>
      <c r="G4112" s="14" t="s">
        <v>14612</v>
      </c>
      <c r="H4112" s="16" t="s">
        <v>74080</v>
      </c>
      <c r="I4112" s="15" t="s">
        <v>14610</v>
      </c>
    </row>
    <row r="4113" spans="2:9">
      <c r="B4113" s="13">
        <v>4</v>
      </c>
      <c r="C4113" s="7" t="s">
        <v>247</v>
      </c>
      <c r="D4113" s="11" t="s">
        <v>61079</v>
      </c>
      <c r="E4113" s="8" t="s">
        <v>14614</v>
      </c>
      <c r="F4113" s="6">
        <v>3</v>
      </c>
      <c r="G4113" s="14" t="s">
        <v>14615</v>
      </c>
      <c r="H4113" s="16" t="s">
        <v>74081</v>
      </c>
      <c r="I4113" s="15" t="s">
        <v>14613</v>
      </c>
    </row>
    <row r="4114" spans="2:9">
      <c r="B4114" s="13">
        <v>4</v>
      </c>
      <c r="C4114" s="7"/>
      <c r="D4114" s="11" t="s">
        <v>61080</v>
      </c>
      <c r="E4114" s="8" t="s">
        <v>14617</v>
      </c>
      <c r="F4114" s="6">
        <v>3</v>
      </c>
      <c r="G4114" s="14" t="s">
        <v>14618</v>
      </c>
      <c r="H4114" s="16" t="s">
        <v>14619</v>
      </c>
      <c r="I4114" s="15" t="s">
        <v>14616</v>
      </c>
    </row>
    <row r="4115" spans="2:9">
      <c r="B4115" s="13" t="s">
        <v>229</v>
      </c>
      <c r="C4115" s="7" t="s">
        <v>254</v>
      </c>
      <c r="D4115" s="11" t="s">
        <v>61081</v>
      </c>
      <c r="E4115" s="8" t="s">
        <v>14621</v>
      </c>
      <c r="F4115" s="6">
        <v>3</v>
      </c>
      <c r="G4115" s="14" t="s">
        <v>14622</v>
      </c>
      <c r="H4115" s="16" t="s">
        <v>14623</v>
      </c>
      <c r="I4115" s="15" t="s">
        <v>14620</v>
      </c>
    </row>
    <row r="4116" spans="2:9">
      <c r="B4116" s="13"/>
      <c r="C4116" s="7"/>
      <c r="D4116" s="11" t="s">
        <v>61082</v>
      </c>
      <c r="E4116" s="8" t="s">
        <v>14625</v>
      </c>
      <c r="F4116" s="6">
        <v>3</v>
      </c>
      <c r="G4116" s="14" t="s">
        <v>14626</v>
      </c>
      <c r="H4116" s="16" t="s">
        <v>14627</v>
      </c>
      <c r="I4116" s="15" t="s">
        <v>14624</v>
      </c>
    </row>
    <row r="4117" spans="2:9">
      <c r="B4117" s="13"/>
      <c r="C4117" s="7"/>
      <c r="D4117" s="11" t="s">
        <v>61083</v>
      </c>
      <c r="E4117" s="8" t="s">
        <v>14629</v>
      </c>
      <c r="F4117" s="6">
        <v>3</v>
      </c>
      <c r="G4117" s="14" t="s">
        <v>72486</v>
      </c>
      <c r="H4117" s="16" t="s">
        <v>14630</v>
      </c>
      <c r="I4117" s="15" t="s">
        <v>14628</v>
      </c>
    </row>
    <row r="4118" spans="2:9">
      <c r="B4118" s="13" t="s">
        <v>29</v>
      </c>
      <c r="C4118" s="7"/>
      <c r="D4118" s="11" t="s">
        <v>61084</v>
      </c>
      <c r="E4118" s="8" t="s">
        <v>14632</v>
      </c>
      <c r="F4118" s="6">
        <v>3</v>
      </c>
      <c r="G4118" s="14" t="s">
        <v>241</v>
      </c>
      <c r="H4118" s="16" t="s">
        <v>14633</v>
      </c>
      <c r="I4118" s="15" t="s">
        <v>14631</v>
      </c>
    </row>
    <row r="4119" spans="2:9">
      <c r="B4119" s="13" t="s">
        <v>229</v>
      </c>
      <c r="C4119" s="7" t="s">
        <v>254</v>
      </c>
      <c r="D4119" s="11" t="s">
        <v>61085</v>
      </c>
      <c r="E4119" s="8" t="s">
        <v>14635</v>
      </c>
      <c r="F4119" s="6">
        <v>3</v>
      </c>
      <c r="G4119" s="14" t="s">
        <v>14636</v>
      </c>
      <c r="H4119" s="16" t="s">
        <v>14637</v>
      </c>
      <c r="I4119" s="15" t="s">
        <v>14634</v>
      </c>
    </row>
    <row r="4120" spans="2:9" ht="27">
      <c r="B4120" s="13" t="s">
        <v>229</v>
      </c>
      <c r="C4120" s="7" t="s">
        <v>247</v>
      </c>
      <c r="D4120" s="11" t="s">
        <v>61086</v>
      </c>
      <c r="E4120" s="8" t="s">
        <v>14639</v>
      </c>
      <c r="F4120" s="6">
        <v>3</v>
      </c>
      <c r="G4120" s="14" t="s">
        <v>72487</v>
      </c>
      <c r="H4120" s="16" t="s">
        <v>14640</v>
      </c>
      <c r="I4120" s="15" t="s">
        <v>14638</v>
      </c>
    </row>
    <row r="4121" spans="2:9" ht="27">
      <c r="B4121" s="13"/>
      <c r="C4121" s="7"/>
      <c r="D4121" s="11" t="s">
        <v>61087</v>
      </c>
      <c r="E4121" s="8" t="s">
        <v>14642</v>
      </c>
      <c r="F4121" s="6">
        <v>3</v>
      </c>
      <c r="G4121" s="14" t="s">
        <v>14643</v>
      </c>
      <c r="H4121" s="16" t="s">
        <v>14644</v>
      </c>
      <c r="I4121" s="15" t="s">
        <v>14641</v>
      </c>
    </row>
    <row r="4122" spans="2:9">
      <c r="B4122" s="13" t="s">
        <v>229</v>
      </c>
      <c r="C4122" s="7" t="s">
        <v>738</v>
      </c>
      <c r="D4122" s="11" t="s">
        <v>61088</v>
      </c>
      <c r="E4122" s="8" t="s">
        <v>14646</v>
      </c>
      <c r="F4122" s="6">
        <v>3</v>
      </c>
      <c r="G4122" s="14" t="s">
        <v>14647</v>
      </c>
      <c r="H4122" s="16" t="s">
        <v>14648</v>
      </c>
      <c r="I4122" s="15" t="s">
        <v>14645</v>
      </c>
    </row>
    <row r="4123" spans="2:9">
      <c r="B4123" s="13" t="s">
        <v>33</v>
      </c>
      <c r="C4123" s="7" t="s">
        <v>247</v>
      </c>
      <c r="D4123" s="11" t="s">
        <v>14649</v>
      </c>
      <c r="E4123" s="8" t="s">
        <v>14650</v>
      </c>
      <c r="F4123" s="6">
        <v>3</v>
      </c>
      <c r="G4123" s="14" t="s">
        <v>14651</v>
      </c>
      <c r="H4123" s="16" t="s">
        <v>74082</v>
      </c>
      <c r="I4123" s="15" t="s">
        <v>14649</v>
      </c>
    </row>
    <row r="4124" spans="2:9">
      <c r="B4124" s="13" t="s">
        <v>229</v>
      </c>
      <c r="C4124" s="7" t="s">
        <v>247</v>
      </c>
      <c r="D4124" s="11" t="s">
        <v>61089</v>
      </c>
      <c r="E4124" s="8" t="s">
        <v>14653</v>
      </c>
      <c r="F4124" s="6">
        <v>3</v>
      </c>
      <c r="G4124" s="14" t="s">
        <v>14654</v>
      </c>
      <c r="H4124" s="16" t="s">
        <v>14655</v>
      </c>
      <c r="I4124" s="15" t="s">
        <v>14652</v>
      </c>
    </row>
    <row r="4125" spans="2:9">
      <c r="B4125" s="13"/>
      <c r="C4125" s="7"/>
      <c r="D4125" s="11" t="s">
        <v>61090</v>
      </c>
      <c r="E4125" s="8" t="s">
        <v>14657</v>
      </c>
      <c r="F4125" s="6">
        <v>3</v>
      </c>
      <c r="G4125" s="14" t="s">
        <v>14658</v>
      </c>
      <c r="H4125" s="16" t="s">
        <v>14659</v>
      </c>
      <c r="I4125" s="15" t="s">
        <v>14656</v>
      </c>
    </row>
    <row r="4126" spans="2:9">
      <c r="B4126" s="13" t="s">
        <v>33</v>
      </c>
      <c r="C4126" s="7"/>
      <c r="D4126" s="11" t="s">
        <v>61091</v>
      </c>
      <c r="E4126" s="8" t="s">
        <v>14661</v>
      </c>
      <c r="F4126" s="6">
        <v>3</v>
      </c>
      <c r="G4126" s="14" t="s">
        <v>72488</v>
      </c>
      <c r="H4126" s="16" t="s">
        <v>14662</v>
      </c>
      <c r="I4126" s="15" t="s">
        <v>14660</v>
      </c>
    </row>
    <row r="4127" spans="2:9">
      <c r="B4127" s="13" t="s">
        <v>229</v>
      </c>
      <c r="C4127" s="7" t="s">
        <v>254</v>
      </c>
      <c r="D4127" s="11" t="s">
        <v>383</v>
      </c>
      <c r="E4127" s="8" t="s">
        <v>14663</v>
      </c>
      <c r="F4127" s="6">
        <v>3</v>
      </c>
      <c r="G4127" s="14" t="s">
        <v>14664</v>
      </c>
      <c r="H4127" s="16" t="s">
        <v>14665</v>
      </c>
      <c r="I4127" s="15" t="s">
        <v>383</v>
      </c>
    </row>
    <row r="4128" spans="2:9">
      <c r="B4128" s="13" t="s">
        <v>33</v>
      </c>
      <c r="C4128" s="7"/>
      <c r="D4128" s="11" t="s">
        <v>61092</v>
      </c>
      <c r="E4128" s="8" t="s">
        <v>14667</v>
      </c>
      <c r="F4128" s="6">
        <v>3</v>
      </c>
      <c r="G4128" s="14" t="s">
        <v>14668</v>
      </c>
      <c r="H4128" s="16" t="s">
        <v>14669</v>
      </c>
      <c r="I4128" s="15" t="s">
        <v>14666</v>
      </c>
    </row>
    <row r="4129" spans="2:9">
      <c r="B4129" s="13" t="s">
        <v>33</v>
      </c>
      <c r="C4129" s="7"/>
      <c r="D4129" s="11" t="s">
        <v>61093</v>
      </c>
      <c r="E4129" s="8" t="s">
        <v>14671</v>
      </c>
      <c r="F4129" s="6">
        <v>3</v>
      </c>
      <c r="G4129" s="14" t="s">
        <v>241</v>
      </c>
      <c r="H4129" s="16" t="s">
        <v>74083</v>
      </c>
      <c r="I4129" s="15" t="s">
        <v>14670</v>
      </c>
    </row>
    <row r="4130" spans="2:9">
      <c r="B4130" s="13" t="s">
        <v>33</v>
      </c>
      <c r="C4130" s="7"/>
      <c r="D4130" s="11" t="s">
        <v>61094</v>
      </c>
      <c r="E4130" s="8" t="s">
        <v>14673</v>
      </c>
      <c r="F4130" s="6">
        <v>3</v>
      </c>
      <c r="G4130" s="14" t="s">
        <v>241</v>
      </c>
      <c r="H4130" s="16" t="s">
        <v>14674</v>
      </c>
      <c r="I4130" s="15" t="s">
        <v>14672</v>
      </c>
    </row>
    <row r="4131" spans="2:9">
      <c r="B4131" s="13"/>
      <c r="C4131" s="7"/>
      <c r="D4131" s="11" t="s">
        <v>60769</v>
      </c>
      <c r="E4131" s="8" t="s">
        <v>14675</v>
      </c>
      <c r="F4131" s="6">
        <v>3</v>
      </c>
      <c r="G4131" s="14" t="s">
        <v>14676</v>
      </c>
      <c r="H4131" s="16" t="s">
        <v>74084</v>
      </c>
      <c r="I4131" s="15" t="s">
        <v>13447</v>
      </c>
    </row>
    <row r="4132" spans="2:9">
      <c r="B4132" s="13" t="s">
        <v>33</v>
      </c>
      <c r="C4132" s="7" t="s">
        <v>247</v>
      </c>
      <c r="D4132" s="11" t="s">
        <v>61095</v>
      </c>
      <c r="E4132" s="8" t="s">
        <v>14678</v>
      </c>
      <c r="F4132" s="6">
        <v>3</v>
      </c>
      <c r="G4132" s="14" t="s">
        <v>14679</v>
      </c>
      <c r="H4132" s="16" t="s">
        <v>14680</v>
      </c>
      <c r="I4132" s="15" t="s">
        <v>14677</v>
      </c>
    </row>
    <row r="4133" spans="2:9">
      <c r="B4133" s="13" t="s">
        <v>33</v>
      </c>
      <c r="C4133" s="7"/>
      <c r="D4133" s="11" t="s">
        <v>61096</v>
      </c>
      <c r="E4133" s="8" t="s">
        <v>52</v>
      </c>
      <c r="F4133" s="6">
        <v>3</v>
      </c>
      <c r="G4133" s="14" t="s">
        <v>241</v>
      </c>
      <c r="H4133" s="16" t="s">
        <v>14682</v>
      </c>
      <c r="I4133" s="15" t="s">
        <v>14681</v>
      </c>
    </row>
    <row r="4134" spans="2:9">
      <c r="B4134" s="13" t="s">
        <v>33</v>
      </c>
      <c r="C4134" s="7"/>
      <c r="D4134" s="11" t="s">
        <v>61097</v>
      </c>
      <c r="E4134" s="8" t="s">
        <v>14684</v>
      </c>
      <c r="F4134" s="6">
        <v>3</v>
      </c>
      <c r="G4134" s="14" t="s">
        <v>241</v>
      </c>
      <c r="H4134" s="16" t="s">
        <v>14685</v>
      </c>
      <c r="I4134" s="15" t="s">
        <v>14683</v>
      </c>
    </row>
    <row r="4135" spans="2:9" ht="25.5">
      <c r="B4135" s="13" t="s">
        <v>4</v>
      </c>
      <c r="C4135" s="7"/>
      <c r="D4135" s="11" t="s">
        <v>61098</v>
      </c>
      <c r="E4135" s="8" t="s">
        <v>14687</v>
      </c>
      <c r="F4135" s="6">
        <v>3</v>
      </c>
      <c r="G4135" s="14" t="s">
        <v>14688</v>
      </c>
      <c r="H4135" s="16" t="s">
        <v>14689</v>
      </c>
      <c r="I4135" s="15" t="s">
        <v>14686</v>
      </c>
    </row>
    <row r="4136" spans="2:9">
      <c r="B4136" s="13" t="s">
        <v>229</v>
      </c>
      <c r="C4136" s="7" t="s">
        <v>247</v>
      </c>
      <c r="D4136" s="11" t="s">
        <v>61099</v>
      </c>
      <c r="E4136" s="8" t="s">
        <v>14691</v>
      </c>
      <c r="F4136" s="6">
        <v>3</v>
      </c>
      <c r="G4136" s="14" t="s">
        <v>14692</v>
      </c>
      <c r="H4136" s="16" t="s">
        <v>14693</v>
      </c>
      <c r="I4136" s="15" t="s">
        <v>14690</v>
      </c>
    </row>
    <row r="4137" spans="2:9">
      <c r="B4137" s="13">
        <v>6</v>
      </c>
      <c r="C4137" s="7" t="s">
        <v>247</v>
      </c>
      <c r="D4137" s="11" t="s">
        <v>61100</v>
      </c>
      <c r="E4137" s="8" t="s">
        <v>14695</v>
      </c>
      <c r="F4137" s="6">
        <v>3</v>
      </c>
      <c r="G4137" s="14" t="s">
        <v>14696</v>
      </c>
      <c r="H4137" s="16" t="s">
        <v>74085</v>
      </c>
      <c r="I4137" s="15" t="s">
        <v>14694</v>
      </c>
    </row>
    <row r="4138" spans="2:9">
      <c r="B4138" s="13" t="s">
        <v>4</v>
      </c>
      <c r="C4138" s="7"/>
      <c r="D4138" s="11" t="s">
        <v>61101</v>
      </c>
      <c r="E4138" s="8" t="s">
        <v>14698</v>
      </c>
      <c r="F4138" s="6">
        <v>3</v>
      </c>
      <c r="G4138" s="14" t="s">
        <v>14699</v>
      </c>
      <c r="H4138" s="16" t="s">
        <v>14700</v>
      </c>
      <c r="I4138" s="15" t="s">
        <v>14697</v>
      </c>
    </row>
    <row r="4139" spans="2:9">
      <c r="B4139" s="13" t="s">
        <v>33</v>
      </c>
      <c r="C4139" s="7"/>
      <c r="D4139" s="11" t="s">
        <v>61102</v>
      </c>
      <c r="E4139" s="8" t="s">
        <v>14702</v>
      </c>
      <c r="F4139" s="6">
        <v>3</v>
      </c>
      <c r="G4139" s="14" t="s">
        <v>241</v>
      </c>
      <c r="H4139" s="16" t="s">
        <v>14703</v>
      </c>
      <c r="I4139" s="15" t="s">
        <v>14701</v>
      </c>
    </row>
    <row r="4140" spans="2:9" ht="27">
      <c r="B4140" s="13">
        <v>4</v>
      </c>
      <c r="C4140" s="7"/>
      <c r="D4140" s="11" t="s">
        <v>77655</v>
      </c>
      <c r="E4140" s="8" t="s">
        <v>14705</v>
      </c>
      <c r="F4140" s="6">
        <v>3</v>
      </c>
      <c r="G4140" s="14" t="s">
        <v>14706</v>
      </c>
      <c r="H4140" s="16" t="s">
        <v>74086</v>
      </c>
      <c r="I4140" s="15" t="s">
        <v>14704</v>
      </c>
    </row>
    <row r="4141" spans="2:9" ht="27">
      <c r="B4141" s="13" t="s">
        <v>229</v>
      </c>
      <c r="C4141" s="7" t="s">
        <v>247</v>
      </c>
      <c r="D4141" s="11" t="s">
        <v>61103</v>
      </c>
      <c r="E4141" s="8" t="s">
        <v>14708</v>
      </c>
      <c r="F4141" s="6">
        <v>3</v>
      </c>
      <c r="G4141" s="14" t="s">
        <v>14709</v>
      </c>
      <c r="H4141" s="16" t="s">
        <v>14710</v>
      </c>
      <c r="I4141" s="15" t="s">
        <v>14707</v>
      </c>
    </row>
    <row r="4142" spans="2:9">
      <c r="B4142" s="13" t="s">
        <v>29</v>
      </c>
      <c r="C4142" s="7"/>
      <c r="D4142" s="11" t="s">
        <v>61104</v>
      </c>
      <c r="E4142" s="8" t="s">
        <v>14712</v>
      </c>
      <c r="F4142" s="6">
        <v>3</v>
      </c>
      <c r="G4142" s="14" t="s">
        <v>14713</v>
      </c>
      <c r="H4142" s="16" t="s">
        <v>14714</v>
      </c>
      <c r="I4142" s="15" t="s">
        <v>14711</v>
      </c>
    </row>
    <row r="4143" spans="2:9">
      <c r="B4143" s="13" t="s">
        <v>229</v>
      </c>
      <c r="C4143" s="7" t="s">
        <v>247</v>
      </c>
      <c r="D4143" s="11" t="s">
        <v>61105</v>
      </c>
      <c r="E4143" s="8" t="s">
        <v>14716</v>
      </c>
      <c r="F4143" s="6">
        <v>3</v>
      </c>
      <c r="G4143" s="14" t="s">
        <v>241</v>
      </c>
      <c r="H4143" s="16" t="s">
        <v>14717</v>
      </c>
      <c r="I4143" s="15" t="s">
        <v>14715</v>
      </c>
    </row>
    <row r="4144" spans="2:9">
      <c r="B4144" s="13">
        <v>4</v>
      </c>
      <c r="C4144" s="7"/>
      <c r="D4144" s="11" t="s">
        <v>61106</v>
      </c>
      <c r="E4144" s="8" t="s">
        <v>14719</v>
      </c>
      <c r="F4144" s="6">
        <v>3</v>
      </c>
      <c r="G4144" s="14" t="s">
        <v>14720</v>
      </c>
      <c r="H4144" s="16" t="s">
        <v>74087</v>
      </c>
      <c r="I4144" s="15" t="s">
        <v>14718</v>
      </c>
    </row>
    <row r="4145" spans="2:9">
      <c r="B4145" s="13"/>
      <c r="C4145" s="7"/>
      <c r="D4145" s="11" t="s">
        <v>61107</v>
      </c>
      <c r="E4145" s="8" t="s">
        <v>14722</v>
      </c>
      <c r="F4145" s="6">
        <v>3</v>
      </c>
      <c r="G4145" s="14" t="s">
        <v>14723</v>
      </c>
      <c r="H4145" s="16" t="s">
        <v>14724</v>
      </c>
      <c r="I4145" s="15" t="s">
        <v>14721</v>
      </c>
    </row>
    <row r="4146" spans="2:9">
      <c r="B4146" s="13"/>
      <c r="C4146" s="7"/>
      <c r="D4146" s="11" t="s">
        <v>61108</v>
      </c>
      <c r="E4146" s="8" t="s">
        <v>14726</v>
      </c>
      <c r="F4146" s="6">
        <v>3</v>
      </c>
      <c r="G4146" s="14" t="s">
        <v>14727</v>
      </c>
      <c r="H4146" s="16" t="s">
        <v>14728</v>
      </c>
      <c r="I4146" s="15" t="s">
        <v>14725</v>
      </c>
    </row>
    <row r="4147" spans="2:9">
      <c r="B4147" s="13" t="s">
        <v>229</v>
      </c>
      <c r="C4147" s="7" t="s">
        <v>254</v>
      </c>
      <c r="D4147" s="11" t="s">
        <v>61109</v>
      </c>
      <c r="E4147" s="8" t="s">
        <v>14730</v>
      </c>
      <c r="F4147" s="6">
        <v>3</v>
      </c>
      <c r="G4147" s="14" t="s">
        <v>14731</v>
      </c>
      <c r="H4147" s="16" t="s">
        <v>14732</v>
      </c>
      <c r="I4147" s="15" t="s">
        <v>14729</v>
      </c>
    </row>
    <row r="4148" spans="2:9">
      <c r="B4148" s="13">
        <v>6</v>
      </c>
      <c r="C4148" s="7" t="s">
        <v>247</v>
      </c>
      <c r="D4148" s="11" t="s">
        <v>61110</v>
      </c>
      <c r="E4148" s="8" t="s">
        <v>14734</v>
      </c>
      <c r="F4148" s="6">
        <v>3</v>
      </c>
      <c r="G4148" s="14" t="s">
        <v>14735</v>
      </c>
      <c r="H4148" s="16" t="s">
        <v>14736</v>
      </c>
      <c r="I4148" s="15" t="s">
        <v>14733</v>
      </c>
    </row>
    <row r="4149" spans="2:9">
      <c r="B4149" s="13" t="s">
        <v>229</v>
      </c>
      <c r="C4149" s="7" t="s">
        <v>247</v>
      </c>
      <c r="D4149" s="11" t="s">
        <v>61111</v>
      </c>
      <c r="E4149" s="8" t="s">
        <v>14738</v>
      </c>
      <c r="F4149" s="6">
        <v>3</v>
      </c>
      <c r="G4149" s="14" t="s">
        <v>14739</v>
      </c>
      <c r="H4149" s="16" t="s">
        <v>14740</v>
      </c>
      <c r="I4149" s="15" t="s">
        <v>14737</v>
      </c>
    </row>
    <row r="4150" spans="2:9" ht="25.5">
      <c r="B4150" s="13" t="s">
        <v>229</v>
      </c>
      <c r="C4150" s="7" t="s">
        <v>247</v>
      </c>
      <c r="D4150" s="11" t="s">
        <v>61112</v>
      </c>
      <c r="E4150" s="8" t="s">
        <v>14742</v>
      </c>
      <c r="F4150" s="6">
        <v>3</v>
      </c>
      <c r="G4150" s="14" t="s">
        <v>14743</v>
      </c>
      <c r="H4150" s="16" t="s">
        <v>14744</v>
      </c>
      <c r="I4150" s="15" t="s">
        <v>14741</v>
      </c>
    </row>
    <row r="4151" spans="2:9">
      <c r="B4151" s="13" t="s">
        <v>229</v>
      </c>
      <c r="C4151" s="7" t="s">
        <v>247</v>
      </c>
      <c r="D4151" s="11" t="s">
        <v>61113</v>
      </c>
      <c r="E4151" s="8" t="s">
        <v>14746</v>
      </c>
      <c r="F4151" s="6">
        <v>3</v>
      </c>
      <c r="G4151" s="14" t="s">
        <v>72489</v>
      </c>
      <c r="H4151" s="16" t="s">
        <v>14747</v>
      </c>
      <c r="I4151" s="15" t="s">
        <v>14745</v>
      </c>
    </row>
    <row r="4152" spans="2:9">
      <c r="B4152" s="13" t="s">
        <v>29</v>
      </c>
      <c r="C4152" s="7" t="s">
        <v>247</v>
      </c>
      <c r="D4152" s="11" t="s">
        <v>14748</v>
      </c>
      <c r="E4152" s="8" t="s">
        <v>14749</v>
      </c>
      <c r="F4152" s="6">
        <v>3</v>
      </c>
      <c r="G4152" s="14" t="s">
        <v>14750</v>
      </c>
      <c r="H4152" s="16" t="s">
        <v>14751</v>
      </c>
      <c r="I4152" s="15" t="s">
        <v>14748</v>
      </c>
    </row>
    <row r="4153" spans="2:9">
      <c r="B4153" s="13" t="s">
        <v>229</v>
      </c>
      <c r="C4153" s="7" t="s">
        <v>254</v>
      </c>
      <c r="D4153" s="11" t="s">
        <v>61114</v>
      </c>
      <c r="E4153" s="8" t="s">
        <v>14753</v>
      </c>
      <c r="F4153" s="6">
        <v>3</v>
      </c>
      <c r="G4153" s="14" t="s">
        <v>14754</v>
      </c>
      <c r="H4153" s="16" t="s">
        <v>14755</v>
      </c>
      <c r="I4153" s="15" t="s">
        <v>14752</v>
      </c>
    </row>
    <row r="4154" spans="2:9">
      <c r="B4154" s="13" t="s">
        <v>229</v>
      </c>
      <c r="C4154" s="7" t="s">
        <v>247</v>
      </c>
      <c r="D4154" s="11" t="s">
        <v>61115</v>
      </c>
      <c r="E4154" s="8" t="s">
        <v>14757</v>
      </c>
      <c r="F4154" s="6">
        <v>3</v>
      </c>
      <c r="G4154" s="14" t="s">
        <v>14758</v>
      </c>
      <c r="H4154" s="16" t="s">
        <v>74088</v>
      </c>
      <c r="I4154" s="15" t="s">
        <v>14756</v>
      </c>
    </row>
    <row r="4155" spans="2:9">
      <c r="B4155" s="13" t="s">
        <v>229</v>
      </c>
      <c r="C4155" s="7" t="s">
        <v>247</v>
      </c>
      <c r="D4155" s="11" t="s">
        <v>61116</v>
      </c>
      <c r="E4155" s="8" t="s">
        <v>14760</v>
      </c>
      <c r="F4155" s="6">
        <v>3</v>
      </c>
      <c r="G4155" s="14" t="s">
        <v>14761</v>
      </c>
      <c r="H4155" s="16" t="s">
        <v>14762</v>
      </c>
      <c r="I4155" s="15" t="s">
        <v>14759</v>
      </c>
    </row>
    <row r="4156" spans="2:9">
      <c r="B4156" s="13">
        <v>6</v>
      </c>
      <c r="C4156" s="7" t="s">
        <v>247</v>
      </c>
      <c r="D4156" s="11" t="s">
        <v>61117</v>
      </c>
      <c r="E4156" s="8" t="s">
        <v>14764</v>
      </c>
      <c r="F4156" s="6">
        <v>3</v>
      </c>
      <c r="G4156" s="14" t="s">
        <v>14765</v>
      </c>
      <c r="H4156" s="16" t="s">
        <v>14766</v>
      </c>
      <c r="I4156" s="15" t="s">
        <v>14763</v>
      </c>
    </row>
    <row r="4157" spans="2:9">
      <c r="B4157" s="13" t="s">
        <v>229</v>
      </c>
      <c r="C4157" s="7" t="s">
        <v>247</v>
      </c>
      <c r="D4157" s="11" t="s">
        <v>61118</v>
      </c>
      <c r="E4157" s="8" t="s">
        <v>14768</v>
      </c>
      <c r="F4157" s="6">
        <v>3</v>
      </c>
      <c r="G4157" s="14" t="s">
        <v>14769</v>
      </c>
      <c r="H4157" s="16" t="s">
        <v>74089</v>
      </c>
      <c r="I4157" s="15" t="s">
        <v>14767</v>
      </c>
    </row>
    <row r="4158" spans="2:9">
      <c r="B4158" s="13" t="s">
        <v>229</v>
      </c>
      <c r="C4158" s="7" t="s">
        <v>247</v>
      </c>
      <c r="D4158" s="11" t="s">
        <v>61119</v>
      </c>
      <c r="E4158" s="8" t="s">
        <v>14771</v>
      </c>
      <c r="F4158" s="6">
        <v>3</v>
      </c>
      <c r="G4158" s="14" t="s">
        <v>14772</v>
      </c>
      <c r="H4158" s="16" t="s">
        <v>14773</v>
      </c>
      <c r="I4158" s="15" t="s">
        <v>14770</v>
      </c>
    </row>
    <row r="4159" spans="2:9">
      <c r="B4159" s="13">
        <v>4</v>
      </c>
      <c r="C4159" s="7"/>
      <c r="D4159" s="11" t="s">
        <v>61120</v>
      </c>
      <c r="E4159" s="8" t="s">
        <v>14775</v>
      </c>
      <c r="F4159" s="6">
        <v>3</v>
      </c>
      <c r="G4159" s="14" t="s">
        <v>14776</v>
      </c>
      <c r="H4159" s="16" t="s">
        <v>14777</v>
      </c>
      <c r="I4159" s="15" t="s">
        <v>14774</v>
      </c>
    </row>
    <row r="4160" spans="2:9">
      <c r="B4160" s="13" t="s">
        <v>229</v>
      </c>
      <c r="C4160" s="7" t="s">
        <v>738</v>
      </c>
      <c r="D4160" s="11" t="s">
        <v>61121</v>
      </c>
      <c r="E4160" s="8" t="s">
        <v>14779</v>
      </c>
      <c r="F4160" s="6">
        <v>3</v>
      </c>
      <c r="G4160" s="14" t="s">
        <v>14780</v>
      </c>
      <c r="H4160" s="16" t="s">
        <v>14781</v>
      </c>
      <c r="I4160" s="15" t="s">
        <v>14778</v>
      </c>
    </row>
    <row r="4161" spans="2:9">
      <c r="B4161" s="13">
        <v>6</v>
      </c>
      <c r="C4161" s="7" t="s">
        <v>247</v>
      </c>
      <c r="D4161" s="11" t="s">
        <v>61122</v>
      </c>
      <c r="E4161" s="8" t="s">
        <v>14783</v>
      </c>
      <c r="F4161" s="6">
        <v>3</v>
      </c>
      <c r="G4161" s="14" t="s">
        <v>14784</v>
      </c>
      <c r="H4161" s="16" t="s">
        <v>74090</v>
      </c>
      <c r="I4161" s="15" t="s">
        <v>14782</v>
      </c>
    </row>
    <row r="4162" spans="2:9">
      <c r="B4162" s="13"/>
      <c r="C4162" s="7"/>
      <c r="D4162" s="11" t="s">
        <v>61123</v>
      </c>
      <c r="E4162" s="8" t="s">
        <v>14786</v>
      </c>
      <c r="F4162" s="6">
        <v>3</v>
      </c>
      <c r="G4162" s="14" t="s">
        <v>14787</v>
      </c>
      <c r="H4162" s="16" t="s">
        <v>14788</v>
      </c>
      <c r="I4162" s="15" t="s">
        <v>14785</v>
      </c>
    </row>
    <row r="4163" spans="2:9" ht="25.5">
      <c r="B4163" s="13">
        <v>4</v>
      </c>
      <c r="C4163" s="7" t="s">
        <v>247</v>
      </c>
      <c r="D4163" s="11" t="s">
        <v>14789</v>
      </c>
      <c r="E4163" s="8" t="s">
        <v>14789</v>
      </c>
      <c r="F4163" s="6">
        <v>3</v>
      </c>
      <c r="G4163" s="14" t="s">
        <v>14790</v>
      </c>
      <c r="H4163" s="16" t="s">
        <v>74091</v>
      </c>
      <c r="I4163" s="15" t="s">
        <v>14789</v>
      </c>
    </row>
    <row r="4164" spans="2:9">
      <c r="B4164" s="13"/>
      <c r="C4164" s="7"/>
      <c r="D4164" s="11" t="s">
        <v>14791</v>
      </c>
      <c r="E4164" s="8" t="s">
        <v>14792</v>
      </c>
      <c r="F4164" s="6">
        <v>3</v>
      </c>
      <c r="G4164" s="14" t="s">
        <v>14793</v>
      </c>
      <c r="H4164" s="16" t="s">
        <v>14794</v>
      </c>
      <c r="I4164" s="15" t="s">
        <v>14791</v>
      </c>
    </row>
    <row r="4165" spans="2:9">
      <c r="B4165" s="13" t="s">
        <v>33</v>
      </c>
      <c r="C4165" s="7" t="s">
        <v>247</v>
      </c>
      <c r="D4165" s="11" t="s">
        <v>61124</v>
      </c>
      <c r="E4165" s="8" t="s">
        <v>14796</v>
      </c>
      <c r="F4165" s="6">
        <v>3</v>
      </c>
      <c r="G4165" s="14" t="s">
        <v>241</v>
      </c>
      <c r="H4165" s="16" t="s">
        <v>14797</v>
      </c>
      <c r="I4165" s="15" t="s">
        <v>14795</v>
      </c>
    </row>
    <row r="4166" spans="2:9">
      <c r="B4166" s="13" t="s">
        <v>33</v>
      </c>
      <c r="C4166" s="7"/>
      <c r="D4166" s="11" t="s">
        <v>61125</v>
      </c>
      <c r="E4166" s="8" t="s">
        <v>14799</v>
      </c>
      <c r="F4166" s="6">
        <v>3</v>
      </c>
      <c r="G4166" s="14" t="s">
        <v>77920</v>
      </c>
      <c r="H4166" s="16" t="s">
        <v>14800</v>
      </c>
      <c r="I4166" s="15" t="s">
        <v>14798</v>
      </c>
    </row>
    <row r="4167" spans="2:9">
      <c r="B4167" s="13" t="s">
        <v>229</v>
      </c>
      <c r="C4167" s="7" t="s">
        <v>254</v>
      </c>
      <c r="D4167" s="11" t="s">
        <v>61126</v>
      </c>
      <c r="E4167" s="8" t="s">
        <v>14802</v>
      </c>
      <c r="F4167" s="6">
        <v>3</v>
      </c>
      <c r="G4167" s="14" t="s">
        <v>14803</v>
      </c>
      <c r="H4167" s="16" t="s">
        <v>74092</v>
      </c>
      <c r="I4167" s="15" t="s">
        <v>14801</v>
      </c>
    </row>
    <row r="4168" spans="2:9">
      <c r="B4168" s="13" t="s">
        <v>33</v>
      </c>
      <c r="C4168" s="7" t="s">
        <v>247</v>
      </c>
      <c r="D4168" s="11" t="s">
        <v>61127</v>
      </c>
      <c r="E4168" s="8" t="s">
        <v>14805</v>
      </c>
      <c r="F4168" s="6">
        <v>3</v>
      </c>
      <c r="G4168" s="14" t="s">
        <v>14806</v>
      </c>
      <c r="H4168" s="16" t="s">
        <v>14807</v>
      </c>
      <c r="I4168" s="15" t="s">
        <v>14804</v>
      </c>
    </row>
    <row r="4169" spans="2:9">
      <c r="B4169" s="13"/>
      <c r="C4169" s="7"/>
      <c r="D4169" s="11" t="s">
        <v>61128</v>
      </c>
      <c r="E4169" s="8" t="s">
        <v>14809</v>
      </c>
      <c r="F4169" s="6">
        <v>3</v>
      </c>
      <c r="G4169" s="14" t="s">
        <v>14810</v>
      </c>
      <c r="H4169" s="16" t="s">
        <v>74093</v>
      </c>
      <c r="I4169" s="15" t="s">
        <v>14808</v>
      </c>
    </row>
    <row r="4170" spans="2:9">
      <c r="B4170" s="13" t="s">
        <v>229</v>
      </c>
      <c r="C4170" s="7" t="s">
        <v>247</v>
      </c>
      <c r="D4170" s="11" t="s">
        <v>61129</v>
      </c>
      <c r="E4170" s="8" t="s">
        <v>14812</v>
      </c>
      <c r="F4170" s="6">
        <v>3</v>
      </c>
      <c r="G4170" s="14" t="s">
        <v>72490</v>
      </c>
      <c r="H4170" s="16" t="s">
        <v>74094</v>
      </c>
      <c r="I4170" s="15" t="s">
        <v>14811</v>
      </c>
    </row>
    <row r="4171" spans="2:9">
      <c r="B4171" s="13" t="s">
        <v>229</v>
      </c>
      <c r="C4171" s="7" t="s">
        <v>247</v>
      </c>
      <c r="D4171" s="11" t="s">
        <v>14813</v>
      </c>
      <c r="E4171" s="8" t="s">
        <v>14813</v>
      </c>
      <c r="F4171" s="6">
        <v>3</v>
      </c>
      <c r="G4171" s="14" t="s">
        <v>14814</v>
      </c>
      <c r="H4171" s="16" t="s">
        <v>74095</v>
      </c>
      <c r="I4171" s="15" t="s">
        <v>14813</v>
      </c>
    </row>
    <row r="4172" spans="2:9">
      <c r="B4172" s="13">
        <v>6</v>
      </c>
      <c r="C4172" s="7"/>
      <c r="D4172" s="11" t="s">
        <v>14815</v>
      </c>
      <c r="E4172" s="8" t="s">
        <v>14816</v>
      </c>
      <c r="F4172" s="6">
        <v>3</v>
      </c>
      <c r="G4172" s="14" t="s">
        <v>14817</v>
      </c>
      <c r="H4172" s="16" t="s">
        <v>14818</v>
      </c>
      <c r="I4172" s="15" t="s">
        <v>14815</v>
      </c>
    </row>
    <row r="4173" spans="2:9">
      <c r="B4173" s="13" t="s">
        <v>29</v>
      </c>
      <c r="C4173" s="7"/>
      <c r="D4173" s="11" t="s">
        <v>61130</v>
      </c>
      <c r="E4173" s="8" t="s">
        <v>14820</v>
      </c>
      <c r="F4173" s="6">
        <v>3</v>
      </c>
      <c r="G4173" s="14" t="s">
        <v>14821</v>
      </c>
      <c r="H4173" s="16" t="s">
        <v>14822</v>
      </c>
      <c r="I4173" s="15" t="s">
        <v>14819</v>
      </c>
    </row>
    <row r="4174" spans="2:9">
      <c r="B4174" s="13" t="s">
        <v>229</v>
      </c>
      <c r="C4174" s="7" t="s">
        <v>247</v>
      </c>
      <c r="D4174" s="11" t="s">
        <v>61131</v>
      </c>
      <c r="E4174" s="8" t="s">
        <v>14824</v>
      </c>
      <c r="F4174" s="6">
        <v>3</v>
      </c>
      <c r="G4174" s="14" t="s">
        <v>14825</v>
      </c>
      <c r="H4174" s="16" t="s">
        <v>14826</v>
      </c>
      <c r="I4174" s="15" t="s">
        <v>14823</v>
      </c>
    </row>
    <row r="4175" spans="2:9">
      <c r="B4175" s="13" t="s">
        <v>33</v>
      </c>
      <c r="C4175" s="7"/>
      <c r="D4175" s="11" t="s">
        <v>61132</v>
      </c>
      <c r="E4175" s="8" t="s">
        <v>14828</v>
      </c>
      <c r="F4175" s="6">
        <v>3</v>
      </c>
      <c r="G4175" s="14" t="s">
        <v>241</v>
      </c>
      <c r="H4175" s="16" t="s">
        <v>14829</v>
      </c>
      <c r="I4175" s="15" t="s">
        <v>14827</v>
      </c>
    </row>
    <row r="4176" spans="2:9">
      <c r="B4176" s="13"/>
      <c r="C4176" s="7"/>
      <c r="D4176" s="11" t="s">
        <v>61133</v>
      </c>
      <c r="E4176" s="8" t="s">
        <v>14831</v>
      </c>
      <c r="F4176" s="6">
        <v>3</v>
      </c>
      <c r="G4176" s="14" t="s">
        <v>14832</v>
      </c>
      <c r="H4176" s="16" t="s">
        <v>14833</v>
      </c>
      <c r="I4176" s="15" t="s">
        <v>14830</v>
      </c>
    </row>
    <row r="4177" spans="2:9">
      <c r="B4177" s="13" t="s">
        <v>229</v>
      </c>
      <c r="C4177" s="7" t="s">
        <v>738</v>
      </c>
      <c r="D4177" s="11" t="s">
        <v>14834</v>
      </c>
      <c r="E4177" s="8" t="s">
        <v>14834</v>
      </c>
      <c r="F4177" s="6">
        <v>3</v>
      </c>
      <c r="G4177" s="14" t="s">
        <v>77921</v>
      </c>
      <c r="H4177" s="16" t="s">
        <v>74096</v>
      </c>
      <c r="I4177" s="15" t="s">
        <v>14834</v>
      </c>
    </row>
    <row r="4178" spans="2:9">
      <c r="B4178" s="13" t="s">
        <v>229</v>
      </c>
      <c r="C4178" s="7" t="s">
        <v>254</v>
      </c>
      <c r="D4178" s="11" t="s">
        <v>61134</v>
      </c>
      <c r="E4178" s="8" t="s">
        <v>14836</v>
      </c>
      <c r="F4178" s="6">
        <v>3</v>
      </c>
      <c r="G4178" s="14" t="s">
        <v>72491</v>
      </c>
      <c r="H4178" s="16" t="s">
        <v>74097</v>
      </c>
      <c r="I4178" s="15" t="s">
        <v>14835</v>
      </c>
    </row>
    <row r="4179" spans="2:9">
      <c r="B4179" s="13" t="s">
        <v>229</v>
      </c>
      <c r="C4179" s="7" t="s">
        <v>738</v>
      </c>
      <c r="D4179" s="11" t="s">
        <v>61135</v>
      </c>
      <c r="E4179" s="8" t="s">
        <v>14838</v>
      </c>
      <c r="F4179" s="6">
        <v>3</v>
      </c>
      <c r="G4179" s="14" t="s">
        <v>14839</v>
      </c>
      <c r="H4179" s="16" t="s">
        <v>14840</v>
      </c>
      <c r="I4179" s="15" t="s">
        <v>14837</v>
      </c>
    </row>
    <row r="4180" spans="2:9">
      <c r="B4180" s="13">
        <v>4</v>
      </c>
      <c r="C4180" s="7"/>
      <c r="D4180" s="11" t="s">
        <v>14841</v>
      </c>
      <c r="E4180" s="8" t="s">
        <v>14841</v>
      </c>
      <c r="F4180" s="6">
        <v>3</v>
      </c>
      <c r="G4180" s="14" t="s">
        <v>14842</v>
      </c>
      <c r="H4180" s="16" t="s">
        <v>14843</v>
      </c>
      <c r="I4180" s="15" t="s">
        <v>14841</v>
      </c>
    </row>
    <row r="4181" spans="2:9">
      <c r="B4181" s="13">
        <v>6</v>
      </c>
      <c r="C4181" s="7"/>
      <c r="D4181" s="11" t="s">
        <v>61136</v>
      </c>
      <c r="E4181" s="8" t="s">
        <v>14845</v>
      </c>
      <c r="F4181" s="6">
        <v>3</v>
      </c>
      <c r="G4181" s="14" t="s">
        <v>72492</v>
      </c>
      <c r="H4181" s="16" t="s">
        <v>14846</v>
      </c>
      <c r="I4181" s="15" t="s">
        <v>14844</v>
      </c>
    </row>
    <row r="4182" spans="2:9">
      <c r="B4182" s="13"/>
      <c r="C4182" s="7"/>
      <c r="D4182" s="11" t="s">
        <v>61137</v>
      </c>
      <c r="E4182" s="8" t="s">
        <v>14848</v>
      </c>
      <c r="F4182" s="6">
        <v>3</v>
      </c>
      <c r="G4182" s="14" t="s">
        <v>14849</v>
      </c>
      <c r="H4182" s="16" t="s">
        <v>14850</v>
      </c>
      <c r="I4182" s="15" t="s">
        <v>14847</v>
      </c>
    </row>
    <row r="4183" spans="2:9">
      <c r="B4183" s="13">
        <v>6</v>
      </c>
      <c r="C4183" s="7"/>
      <c r="D4183" s="11" t="s">
        <v>61138</v>
      </c>
      <c r="E4183" s="8" t="s">
        <v>14852</v>
      </c>
      <c r="F4183" s="6">
        <v>3</v>
      </c>
      <c r="G4183" s="14" t="s">
        <v>14853</v>
      </c>
      <c r="H4183" s="16" t="s">
        <v>14854</v>
      </c>
      <c r="I4183" s="15" t="s">
        <v>14851</v>
      </c>
    </row>
    <row r="4184" spans="2:9">
      <c r="B4184" s="13">
        <v>4</v>
      </c>
      <c r="C4184" s="7" t="s">
        <v>247</v>
      </c>
      <c r="D4184" s="11" t="s">
        <v>61139</v>
      </c>
      <c r="E4184" s="8" t="s">
        <v>14856</v>
      </c>
      <c r="F4184" s="6">
        <v>3</v>
      </c>
      <c r="G4184" s="14" t="s">
        <v>14857</v>
      </c>
      <c r="H4184" s="16" t="s">
        <v>14858</v>
      </c>
      <c r="I4184" s="15" t="s">
        <v>14855</v>
      </c>
    </row>
    <row r="4185" spans="2:9">
      <c r="B4185" s="13" t="s">
        <v>229</v>
      </c>
      <c r="C4185" s="7" t="s">
        <v>254</v>
      </c>
      <c r="D4185" s="11" t="s">
        <v>61140</v>
      </c>
      <c r="E4185" s="8" t="s">
        <v>14860</v>
      </c>
      <c r="F4185" s="6">
        <v>3</v>
      </c>
      <c r="G4185" s="14" t="s">
        <v>72493</v>
      </c>
      <c r="H4185" s="16" t="s">
        <v>14861</v>
      </c>
      <c r="I4185" s="15" t="s">
        <v>14859</v>
      </c>
    </row>
    <row r="4186" spans="2:9">
      <c r="B4186" s="13" t="s">
        <v>229</v>
      </c>
      <c r="C4186" s="7" t="s">
        <v>247</v>
      </c>
      <c r="D4186" s="11" t="s">
        <v>61141</v>
      </c>
      <c r="E4186" s="8" t="s">
        <v>14863</v>
      </c>
      <c r="F4186" s="6">
        <v>3</v>
      </c>
      <c r="G4186" s="14" t="s">
        <v>14864</v>
      </c>
      <c r="H4186" s="16" t="s">
        <v>14865</v>
      </c>
      <c r="I4186" s="15" t="s">
        <v>14862</v>
      </c>
    </row>
    <row r="4187" spans="2:9" ht="25.5">
      <c r="B4187" s="13" t="s">
        <v>33</v>
      </c>
      <c r="C4187" s="7"/>
      <c r="D4187" s="11" t="s">
        <v>61142</v>
      </c>
      <c r="E4187" s="8" t="s">
        <v>14867</v>
      </c>
      <c r="F4187" s="6">
        <v>3</v>
      </c>
      <c r="G4187" s="14" t="s">
        <v>14868</v>
      </c>
      <c r="H4187" s="16" t="s">
        <v>74098</v>
      </c>
      <c r="I4187" s="15" t="s">
        <v>14866</v>
      </c>
    </row>
    <row r="4188" spans="2:9" ht="27">
      <c r="B4188" s="13" t="s">
        <v>33</v>
      </c>
      <c r="C4188" s="7"/>
      <c r="D4188" s="11" t="s">
        <v>61143</v>
      </c>
      <c r="E4188" s="8" t="s">
        <v>14870</v>
      </c>
      <c r="F4188" s="6">
        <v>3</v>
      </c>
      <c r="G4188" s="14" t="s">
        <v>241</v>
      </c>
      <c r="H4188" s="16" t="s">
        <v>14871</v>
      </c>
      <c r="I4188" s="15" t="s">
        <v>14869</v>
      </c>
    </row>
    <row r="4189" spans="2:9" ht="27">
      <c r="B4189" s="13" t="s">
        <v>33</v>
      </c>
      <c r="C4189" s="7"/>
      <c r="D4189" s="11" t="s">
        <v>61144</v>
      </c>
      <c r="E4189" s="8" t="s">
        <v>14873</v>
      </c>
      <c r="F4189" s="6">
        <v>3</v>
      </c>
      <c r="G4189" s="14" t="s">
        <v>241</v>
      </c>
      <c r="H4189" s="16" t="s">
        <v>14874</v>
      </c>
      <c r="I4189" s="15" t="s">
        <v>14872</v>
      </c>
    </row>
    <row r="4190" spans="2:9" ht="27">
      <c r="B4190" s="13" t="s">
        <v>33</v>
      </c>
      <c r="C4190" s="7"/>
      <c r="D4190" s="11" t="s">
        <v>61145</v>
      </c>
      <c r="E4190" s="8" t="s">
        <v>14876</v>
      </c>
      <c r="F4190" s="6">
        <v>3</v>
      </c>
      <c r="G4190" s="14" t="s">
        <v>241</v>
      </c>
      <c r="H4190" s="16" t="s">
        <v>14877</v>
      </c>
      <c r="I4190" s="15" t="s">
        <v>14875</v>
      </c>
    </row>
    <row r="4191" spans="2:9">
      <c r="B4191" s="13" t="s">
        <v>33</v>
      </c>
      <c r="C4191" s="7"/>
      <c r="D4191" s="11" t="s">
        <v>61146</v>
      </c>
      <c r="E4191" s="8" t="s">
        <v>14879</v>
      </c>
      <c r="F4191" s="6">
        <v>3</v>
      </c>
      <c r="G4191" s="14" t="s">
        <v>241</v>
      </c>
      <c r="H4191" s="16" t="s">
        <v>14880</v>
      </c>
      <c r="I4191" s="15" t="s">
        <v>14878</v>
      </c>
    </row>
    <row r="4192" spans="2:9">
      <c r="B4192" s="13"/>
      <c r="C4192" s="7"/>
      <c r="D4192" s="11" t="s">
        <v>61147</v>
      </c>
      <c r="E4192" s="8" t="s">
        <v>14882</v>
      </c>
      <c r="F4192" s="6">
        <v>3</v>
      </c>
      <c r="G4192" s="14" t="s">
        <v>14883</v>
      </c>
      <c r="H4192" s="16" t="s">
        <v>14884</v>
      </c>
      <c r="I4192" s="15" t="s">
        <v>14881</v>
      </c>
    </row>
    <row r="4193" spans="2:9">
      <c r="B4193" s="13" t="s">
        <v>229</v>
      </c>
      <c r="C4193" s="7" t="s">
        <v>247</v>
      </c>
      <c r="D4193" s="11" t="s">
        <v>61148</v>
      </c>
      <c r="E4193" s="8" t="s">
        <v>14886</v>
      </c>
      <c r="F4193" s="6">
        <v>3</v>
      </c>
      <c r="G4193" s="14" t="s">
        <v>14887</v>
      </c>
      <c r="H4193" s="16" t="s">
        <v>14888</v>
      </c>
      <c r="I4193" s="15" t="s">
        <v>14885</v>
      </c>
    </row>
    <row r="4194" spans="2:9">
      <c r="B4194" s="13"/>
      <c r="C4194" s="7"/>
      <c r="D4194" s="11" t="s">
        <v>61149</v>
      </c>
      <c r="E4194" s="8" t="s">
        <v>14890</v>
      </c>
      <c r="F4194" s="6">
        <v>3</v>
      </c>
      <c r="G4194" s="14" t="s">
        <v>14891</v>
      </c>
      <c r="H4194" s="16" t="s">
        <v>14892</v>
      </c>
      <c r="I4194" s="15" t="s">
        <v>14889</v>
      </c>
    </row>
    <row r="4195" spans="2:9">
      <c r="B4195" s="13" t="s">
        <v>33</v>
      </c>
      <c r="C4195" s="7"/>
      <c r="D4195" s="11" t="s">
        <v>61150</v>
      </c>
      <c r="E4195" s="8" t="s">
        <v>14894</v>
      </c>
      <c r="F4195" s="6">
        <v>3</v>
      </c>
      <c r="G4195" s="14" t="s">
        <v>241</v>
      </c>
      <c r="H4195" s="16" t="s">
        <v>14895</v>
      </c>
      <c r="I4195" s="15" t="s">
        <v>14893</v>
      </c>
    </row>
    <row r="4196" spans="2:9">
      <c r="B4196" s="13" t="s">
        <v>33</v>
      </c>
      <c r="C4196" s="7"/>
      <c r="D4196" s="11" t="s">
        <v>61151</v>
      </c>
      <c r="E4196" s="8" t="s">
        <v>14897</v>
      </c>
      <c r="F4196" s="6">
        <v>3</v>
      </c>
      <c r="G4196" s="14" t="s">
        <v>14898</v>
      </c>
      <c r="H4196" s="16" t="s">
        <v>74099</v>
      </c>
      <c r="I4196" s="15" t="s">
        <v>14896</v>
      </c>
    </row>
    <row r="4197" spans="2:9">
      <c r="B4197" s="13">
        <v>6</v>
      </c>
      <c r="C4197" s="7"/>
      <c r="D4197" s="11" t="s">
        <v>61152</v>
      </c>
      <c r="E4197" s="8" t="s">
        <v>14900</v>
      </c>
      <c r="F4197" s="6">
        <v>3</v>
      </c>
      <c r="G4197" s="14" t="s">
        <v>14901</v>
      </c>
      <c r="H4197" s="16" t="s">
        <v>14902</v>
      </c>
      <c r="I4197" s="15" t="s">
        <v>14899</v>
      </c>
    </row>
    <row r="4198" spans="2:9">
      <c r="B4198" s="13" t="s">
        <v>33</v>
      </c>
      <c r="C4198" s="7"/>
      <c r="D4198" s="11" t="s">
        <v>61153</v>
      </c>
      <c r="E4198" s="8" t="s">
        <v>14904</v>
      </c>
      <c r="F4198" s="6">
        <v>3</v>
      </c>
      <c r="G4198" s="14" t="s">
        <v>14905</v>
      </c>
      <c r="H4198" s="16" t="s">
        <v>74100</v>
      </c>
      <c r="I4198" s="15" t="s">
        <v>14903</v>
      </c>
    </row>
    <row r="4199" spans="2:9">
      <c r="B4199" s="13" t="s">
        <v>229</v>
      </c>
      <c r="C4199" s="7" t="s">
        <v>247</v>
      </c>
      <c r="D4199" s="11" t="s">
        <v>61154</v>
      </c>
      <c r="E4199" s="8" t="s">
        <v>14907</v>
      </c>
      <c r="F4199" s="6">
        <v>3</v>
      </c>
      <c r="G4199" s="14" t="s">
        <v>14908</v>
      </c>
      <c r="H4199" s="16" t="s">
        <v>14909</v>
      </c>
      <c r="I4199" s="15" t="s">
        <v>14906</v>
      </c>
    </row>
    <row r="4200" spans="2:9">
      <c r="B4200" s="13" t="s">
        <v>29</v>
      </c>
      <c r="C4200" s="7"/>
      <c r="D4200" s="11" t="s">
        <v>61155</v>
      </c>
      <c r="E4200" s="8" t="s">
        <v>14911</v>
      </c>
      <c r="F4200" s="6">
        <v>3</v>
      </c>
      <c r="G4200" s="14" t="s">
        <v>14912</v>
      </c>
      <c r="H4200" s="16" t="s">
        <v>14913</v>
      </c>
      <c r="I4200" s="15" t="s">
        <v>14910</v>
      </c>
    </row>
    <row r="4201" spans="2:9">
      <c r="B4201" s="13" t="s">
        <v>229</v>
      </c>
      <c r="C4201" s="7" t="s">
        <v>247</v>
      </c>
      <c r="D4201" s="11" t="s">
        <v>61156</v>
      </c>
      <c r="E4201" s="8" t="s">
        <v>14915</v>
      </c>
      <c r="F4201" s="6">
        <v>3</v>
      </c>
      <c r="G4201" s="14" t="s">
        <v>14916</v>
      </c>
      <c r="H4201" s="16" t="s">
        <v>14917</v>
      </c>
      <c r="I4201" s="15" t="s">
        <v>14914</v>
      </c>
    </row>
    <row r="4202" spans="2:9">
      <c r="B4202" s="13"/>
      <c r="C4202" s="7"/>
      <c r="D4202" s="11" t="s">
        <v>61157</v>
      </c>
      <c r="E4202" s="8" t="s">
        <v>14919</v>
      </c>
      <c r="F4202" s="6">
        <v>3</v>
      </c>
      <c r="G4202" s="14" t="s">
        <v>14920</v>
      </c>
      <c r="H4202" s="16" t="s">
        <v>14921</v>
      </c>
      <c r="I4202" s="15" t="s">
        <v>14918</v>
      </c>
    </row>
    <row r="4203" spans="2:9">
      <c r="B4203" s="13"/>
      <c r="C4203" s="7"/>
      <c r="D4203" s="11" t="s">
        <v>61158</v>
      </c>
      <c r="E4203" s="8" t="s">
        <v>14923</v>
      </c>
      <c r="F4203" s="6">
        <v>3</v>
      </c>
      <c r="G4203" s="14" t="s">
        <v>14924</v>
      </c>
      <c r="H4203" s="16" t="s">
        <v>14925</v>
      </c>
      <c r="I4203" s="15" t="s">
        <v>14922</v>
      </c>
    </row>
    <row r="4204" spans="2:9">
      <c r="B4204" s="13" t="s">
        <v>33</v>
      </c>
      <c r="C4204" s="7"/>
      <c r="D4204" s="11" t="s">
        <v>61159</v>
      </c>
      <c r="E4204" s="8" t="s">
        <v>14927</v>
      </c>
      <c r="F4204" s="6">
        <v>3</v>
      </c>
      <c r="G4204" s="14" t="s">
        <v>14928</v>
      </c>
      <c r="H4204" s="16" t="s">
        <v>14929</v>
      </c>
      <c r="I4204" s="15" t="s">
        <v>14926</v>
      </c>
    </row>
    <row r="4205" spans="2:9">
      <c r="B4205" s="13" t="s">
        <v>229</v>
      </c>
      <c r="C4205" s="7" t="s">
        <v>247</v>
      </c>
      <c r="D4205" s="11" t="s">
        <v>61160</v>
      </c>
      <c r="E4205" s="8" t="s">
        <v>14931</v>
      </c>
      <c r="F4205" s="6">
        <v>3</v>
      </c>
      <c r="G4205" s="14" t="s">
        <v>14932</v>
      </c>
      <c r="H4205" s="16" t="s">
        <v>14933</v>
      </c>
      <c r="I4205" s="15" t="s">
        <v>14930</v>
      </c>
    </row>
    <row r="4206" spans="2:9">
      <c r="B4206" s="13" t="s">
        <v>33</v>
      </c>
      <c r="C4206" s="7"/>
      <c r="D4206" s="11" t="s">
        <v>61161</v>
      </c>
      <c r="E4206" s="8" t="s">
        <v>14935</v>
      </c>
      <c r="F4206" s="6">
        <v>3</v>
      </c>
      <c r="G4206" s="14" t="s">
        <v>241</v>
      </c>
      <c r="H4206" s="16" t="s">
        <v>14936</v>
      </c>
      <c r="I4206" s="15" t="s">
        <v>14934</v>
      </c>
    </row>
    <row r="4207" spans="2:9">
      <c r="B4207" s="13" t="s">
        <v>29</v>
      </c>
      <c r="C4207" s="7"/>
      <c r="D4207" s="11" t="s">
        <v>61162</v>
      </c>
      <c r="E4207" s="8" t="s">
        <v>14938</v>
      </c>
      <c r="F4207" s="6">
        <v>3</v>
      </c>
      <c r="G4207" s="14" t="s">
        <v>14939</v>
      </c>
      <c r="H4207" s="16" t="s">
        <v>14940</v>
      </c>
      <c r="I4207" s="15" t="s">
        <v>14937</v>
      </c>
    </row>
    <row r="4208" spans="2:9">
      <c r="B4208" s="13" t="s">
        <v>33</v>
      </c>
      <c r="C4208" s="7"/>
      <c r="D4208" s="11" t="s">
        <v>61163</v>
      </c>
      <c r="E4208" s="8" t="s">
        <v>14942</v>
      </c>
      <c r="F4208" s="6">
        <v>3</v>
      </c>
      <c r="G4208" s="14" t="s">
        <v>14943</v>
      </c>
      <c r="H4208" s="16" t="s">
        <v>14944</v>
      </c>
      <c r="I4208" s="15" t="s">
        <v>14941</v>
      </c>
    </row>
    <row r="4209" spans="2:9">
      <c r="B4209" s="13" t="s">
        <v>33</v>
      </c>
      <c r="C4209" s="7"/>
      <c r="D4209" s="11" t="s">
        <v>61164</v>
      </c>
      <c r="E4209" s="8" t="s">
        <v>14946</v>
      </c>
      <c r="F4209" s="6">
        <v>3</v>
      </c>
      <c r="G4209" s="14" t="s">
        <v>14947</v>
      </c>
      <c r="H4209" s="16" t="s">
        <v>14948</v>
      </c>
      <c r="I4209" s="15" t="s">
        <v>14945</v>
      </c>
    </row>
    <row r="4210" spans="2:9" ht="27">
      <c r="B4210" s="13" t="s">
        <v>4</v>
      </c>
      <c r="C4210" s="7"/>
      <c r="D4210" s="11" t="s">
        <v>61165</v>
      </c>
      <c r="E4210" s="8" t="s">
        <v>14950</v>
      </c>
      <c r="F4210" s="6">
        <v>3</v>
      </c>
      <c r="G4210" s="14" t="s">
        <v>14951</v>
      </c>
      <c r="H4210" s="16" t="s">
        <v>14952</v>
      </c>
      <c r="I4210" s="15" t="s">
        <v>14949</v>
      </c>
    </row>
    <row r="4211" spans="2:9">
      <c r="B4211" s="13"/>
      <c r="C4211" s="7"/>
      <c r="D4211" s="11" t="s">
        <v>61166</v>
      </c>
      <c r="E4211" s="8" t="s">
        <v>14954</v>
      </c>
      <c r="F4211" s="6">
        <v>3</v>
      </c>
      <c r="G4211" s="14" t="s">
        <v>14955</v>
      </c>
      <c r="H4211" s="16" t="s">
        <v>14956</v>
      </c>
      <c r="I4211" s="15" t="s">
        <v>14953</v>
      </c>
    </row>
    <row r="4212" spans="2:9">
      <c r="B4212" s="13" t="s">
        <v>33</v>
      </c>
      <c r="C4212" s="7"/>
      <c r="D4212" s="11" t="s">
        <v>61167</v>
      </c>
      <c r="E4212" s="8" t="s">
        <v>14958</v>
      </c>
      <c r="F4212" s="6">
        <v>3</v>
      </c>
      <c r="G4212" s="14" t="s">
        <v>77922</v>
      </c>
      <c r="H4212" s="16" t="s">
        <v>14959</v>
      </c>
      <c r="I4212" s="15" t="s">
        <v>14957</v>
      </c>
    </row>
    <row r="4213" spans="2:9">
      <c r="B4213" s="13" t="s">
        <v>229</v>
      </c>
      <c r="C4213" s="7" t="s">
        <v>247</v>
      </c>
      <c r="D4213" s="11" t="s">
        <v>61168</v>
      </c>
      <c r="E4213" s="8" t="s">
        <v>14961</v>
      </c>
      <c r="F4213" s="6">
        <v>3</v>
      </c>
      <c r="G4213" s="14" t="s">
        <v>14962</v>
      </c>
      <c r="H4213" s="16" t="s">
        <v>74101</v>
      </c>
      <c r="I4213" s="15" t="s">
        <v>14960</v>
      </c>
    </row>
    <row r="4214" spans="2:9">
      <c r="B4214" s="13"/>
      <c r="C4214" s="7"/>
      <c r="D4214" s="11" t="s">
        <v>61169</v>
      </c>
      <c r="E4214" s="8" t="s">
        <v>14964</v>
      </c>
      <c r="F4214" s="6">
        <v>3</v>
      </c>
      <c r="G4214" s="14" t="s">
        <v>14965</v>
      </c>
      <c r="H4214" s="16" t="s">
        <v>14966</v>
      </c>
      <c r="I4214" s="15" t="s">
        <v>14963</v>
      </c>
    </row>
    <row r="4215" spans="2:9">
      <c r="B4215" s="13" t="s">
        <v>229</v>
      </c>
      <c r="C4215" s="7" t="s">
        <v>247</v>
      </c>
      <c r="D4215" s="11" t="s">
        <v>61170</v>
      </c>
      <c r="E4215" s="8" t="s">
        <v>14968</v>
      </c>
      <c r="F4215" s="6">
        <v>3</v>
      </c>
      <c r="G4215" s="14" t="s">
        <v>14969</v>
      </c>
      <c r="H4215" s="16" t="s">
        <v>14970</v>
      </c>
      <c r="I4215" s="15" t="s">
        <v>14967</v>
      </c>
    </row>
    <row r="4216" spans="2:9">
      <c r="B4216" s="13"/>
      <c r="C4216" s="7"/>
      <c r="D4216" s="11" t="s">
        <v>61171</v>
      </c>
      <c r="E4216" s="8" t="s">
        <v>14972</v>
      </c>
      <c r="F4216" s="6">
        <v>3</v>
      </c>
      <c r="G4216" s="14" t="s">
        <v>14973</v>
      </c>
      <c r="H4216" s="16" t="s">
        <v>14974</v>
      </c>
      <c r="I4216" s="15" t="s">
        <v>14971</v>
      </c>
    </row>
    <row r="4217" spans="2:9">
      <c r="B4217" s="13" t="s">
        <v>33</v>
      </c>
      <c r="C4217" s="7" t="s">
        <v>247</v>
      </c>
      <c r="D4217" s="11" t="s">
        <v>61172</v>
      </c>
      <c r="E4217" s="8" t="s">
        <v>14976</v>
      </c>
      <c r="F4217" s="6">
        <v>3</v>
      </c>
      <c r="G4217" s="14" t="s">
        <v>241</v>
      </c>
      <c r="H4217" s="16" t="s">
        <v>14977</v>
      </c>
      <c r="I4217" s="15" t="s">
        <v>14975</v>
      </c>
    </row>
    <row r="4218" spans="2:9" ht="25.5">
      <c r="B4218" s="13">
        <v>4</v>
      </c>
      <c r="C4218" s="7"/>
      <c r="D4218" s="11" t="s">
        <v>61173</v>
      </c>
      <c r="E4218" s="8" t="s">
        <v>14979</v>
      </c>
      <c r="F4218" s="6">
        <v>3</v>
      </c>
      <c r="G4218" s="14" t="s">
        <v>14980</v>
      </c>
      <c r="H4218" s="16" t="s">
        <v>14981</v>
      </c>
      <c r="I4218" s="15" t="s">
        <v>14978</v>
      </c>
    </row>
    <row r="4219" spans="2:9">
      <c r="B4219" s="13" t="s">
        <v>229</v>
      </c>
      <c r="C4219" s="7" t="s">
        <v>254</v>
      </c>
      <c r="D4219" s="11" t="s">
        <v>61174</v>
      </c>
      <c r="E4219" s="8" t="s">
        <v>14983</v>
      </c>
      <c r="F4219" s="6">
        <v>3</v>
      </c>
      <c r="G4219" s="14" t="s">
        <v>72494</v>
      </c>
      <c r="H4219" s="16" t="s">
        <v>14984</v>
      </c>
      <c r="I4219" s="15" t="s">
        <v>14982</v>
      </c>
    </row>
    <row r="4220" spans="2:9">
      <c r="B4220" s="13" t="s">
        <v>4</v>
      </c>
      <c r="C4220" s="7"/>
      <c r="D4220" s="11" t="s">
        <v>383</v>
      </c>
      <c r="E4220" s="8" t="s">
        <v>14985</v>
      </c>
      <c r="F4220" s="6">
        <v>3</v>
      </c>
      <c r="G4220" s="14" t="s">
        <v>14986</v>
      </c>
      <c r="H4220" s="16" t="s">
        <v>14987</v>
      </c>
      <c r="I4220" s="15" t="s">
        <v>383</v>
      </c>
    </row>
    <row r="4221" spans="2:9">
      <c r="B4221" s="13" t="s">
        <v>229</v>
      </c>
      <c r="C4221" s="7" t="s">
        <v>254</v>
      </c>
      <c r="D4221" s="11" t="s">
        <v>61175</v>
      </c>
      <c r="E4221" s="8" t="s">
        <v>14989</v>
      </c>
      <c r="F4221" s="6">
        <v>3</v>
      </c>
      <c r="G4221" s="14" t="s">
        <v>14990</v>
      </c>
      <c r="H4221" s="16" t="s">
        <v>14991</v>
      </c>
      <c r="I4221" s="15" t="s">
        <v>14988</v>
      </c>
    </row>
    <row r="4222" spans="2:9">
      <c r="B4222" s="13" t="s">
        <v>229</v>
      </c>
      <c r="C4222" s="7" t="s">
        <v>247</v>
      </c>
      <c r="D4222" s="11" t="s">
        <v>61176</v>
      </c>
      <c r="E4222" s="8" t="s">
        <v>14993</v>
      </c>
      <c r="F4222" s="6">
        <v>3</v>
      </c>
      <c r="G4222" s="14" t="s">
        <v>14994</v>
      </c>
      <c r="H4222" s="16" t="s">
        <v>14995</v>
      </c>
      <c r="I4222" s="15" t="s">
        <v>14992</v>
      </c>
    </row>
    <row r="4223" spans="2:9">
      <c r="B4223" s="13"/>
      <c r="C4223" s="7"/>
      <c r="D4223" s="11" t="s">
        <v>61177</v>
      </c>
      <c r="E4223" s="8" t="s">
        <v>14997</v>
      </c>
      <c r="F4223" s="6">
        <v>3</v>
      </c>
      <c r="G4223" s="14" t="s">
        <v>14998</v>
      </c>
      <c r="H4223" s="16" t="s">
        <v>14999</v>
      </c>
      <c r="I4223" s="15" t="s">
        <v>14996</v>
      </c>
    </row>
    <row r="4224" spans="2:9">
      <c r="B4224" s="13" t="s">
        <v>229</v>
      </c>
      <c r="C4224" s="7" t="s">
        <v>247</v>
      </c>
      <c r="D4224" s="11" t="s">
        <v>61178</v>
      </c>
      <c r="E4224" s="8" t="s">
        <v>15001</v>
      </c>
      <c r="F4224" s="6">
        <v>3</v>
      </c>
      <c r="G4224" s="14" t="s">
        <v>77923</v>
      </c>
      <c r="H4224" s="16" t="s">
        <v>15002</v>
      </c>
      <c r="I4224" s="15" t="s">
        <v>15000</v>
      </c>
    </row>
    <row r="4225" spans="2:9">
      <c r="B4225" s="13"/>
      <c r="C4225" s="7"/>
      <c r="D4225" s="11" t="s">
        <v>61179</v>
      </c>
      <c r="E4225" s="8" t="s">
        <v>15004</v>
      </c>
      <c r="F4225" s="6">
        <v>3</v>
      </c>
      <c r="G4225" s="14" t="s">
        <v>15005</v>
      </c>
      <c r="H4225" s="16" t="s">
        <v>15006</v>
      </c>
      <c r="I4225" s="15" t="s">
        <v>15003</v>
      </c>
    </row>
    <row r="4226" spans="2:9">
      <c r="B4226" s="13" t="s">
        <v>33</v>
      </c>
      <c r="C4226" s="7"/>
      <c r="D4226" s="11" t="s">
        <v>15007</v>
      </c>
      <c r="E4226" s="8" t="s">
        <v>15008</v>
      </c>
      <c r="F4226" s="6">
        <v>3</v>
      </c>
      <c r="G4226" s="14" t="s">
        <v>241</v>
      </c>
      <c r="H4226" s="16" t="s">
        <v>74102</v>
      </c>
      <c r="I4226" s="15" t="s">
        <v>15007</v>
      </c>
    </row>
    <row r="4227" spans="2:9">
      <c r="B4227" s="13" t="s">
        <v>229</v>
      </c>
      <c r="C4227" s="7" t="s">
        <v>738</v>
      </c>
      <c r="D4227" s="11" t="s">
        <v>61180</v>
      </c>
      <c r="E4227" s="8" t="s">
        <v>15010</v>
      </c>
      <c r="F4227" s="6">
        <v>3</v>
      </c>
      <c r="G4227" s="14" t="s">
        <v>15011</v>
      </c>
      <c r="H4227" s="16" t="s">
        <v>15012</v>
      </c>
      <c r="I4227" s="15" t="s">
        <v>15009</v>
      </c>
    </row>
    <row r="4228" spans="2:9">
      <c r="B4228" s="13">
        <v>4</v>
      </c>
      <c r="C4228" s="7" t="s">
        <v>247</v>
      </c>
      <c r="D4228" s="11" t="s">
        <v>61181</v>
      </c>
      <c r="E4228" s="8" t="s">
        <v>15014</v>
      </c>
      <c r="F4228" s="6">
        <v>3</v>
      </c>
      <c r="G4228" s="14" t="s">
        <v>15015</v>
      </c>
      <c r="H4228" s="16" t="s">
        <v>74103</v>
      </c>
      <c r="I4228" s="15" t="s">
        <v>15013</v>
      </c>
    </row>
    <row r="4229" spans="2:9">
      <c r="B4229" s="13">
        <v>6</v>
      </c>
      <c r="C4229" s="7" t="s">
        <v>247</v>
      </c>
      <c r="D4229" s="11" t="s">
        <v>61182</v>
      </c>
      <c r="E4229" s="8" t="s">
        <v>15017</v>
      </c>
      <c r="F4229" s="6">
        <v>3</v>
      </c>
      <c r="G4229" s="14" t="s">
        <v>15018</v>
      </c>
      <c r="H4229" s="16" t="s">
        <v>15019</v>
      </c>
      <c r="I4229" s="15" t="s">
        <v>15016</v>
      </c>
    </row>
    <row r="4230" spans="2:9">
      <c r="B4230" s="13" t="s">
        <v>229</v>
      </c>
      <c r="C4230" s="7" t="s">
        <v>247</v>
      </c>
      <c r="D4230" s="11" t="s">
        <v>61183</v>
      </c>
      <c r="E4230" s="8" t="s">
        <v>15021</v>
      </c>
      <c r="F4230" s="6">
        <v>3</v>
      </c>
      <c r="G4230" s="14" t="s">
        <v>15022</v>
      </c>
      <c r="H4230" s="16" t="s">
        <v>15023</v>
      </c>
      <c r="I4230" s="15" t="s">
        <v>15020</v>
      </c>
    </row>
    <row r="4231" spans="2:9">
      <c r="B4231" s="13" t="s">
        <v>229</v>
      </c>
      <c r="C4231" s="7" t="s">
        <v>247</v>
      </c>
      <c r="D4231" s="11" t="s">
        <v>61184</v>
      </c>
      <c r="E4231" s="8" t="s">
        <v>15025</v>
      </c>
      <c r="F4231" s="6">
        <v>3</v>
      </c>
      <c r="G4231" s="14" t="s">
        <v>15026</v>
      </c>
      <c r="H4231" s="16" t="s">
        <v>15027</v>
      </c>
      <c r="I4231" s="15" t="s">
        <v>15024</v>
      </c>
    </row>
    <row r="4232" spans="2:9">
      <c r="B4232" s="13"/>
      <c r="C4232" s="7"/>
      <c r="D4232" s="11" t="s">
        <v>383</v>
      </c>
      <c r="E4232" s="8" t="s">
        <v>15028</v>
      </c>
      <c r="F4232" s="6">
        <v>3</v>
      </c>
      <c r="G4232" s="14" t="s">
        <v>15029</v>
      </c>
      <c r="H4232" s="16" t="s">
        <v>15030</v>
      </c>
      <c r="I4232" s="15" t="s">
        <v>383</v>
      </c>
    </row>
    <row r="4233" spans="2:9" ht="25.5">
      <c r="B4233" s="13">
        <v>4</v>
      </c>
      <c r="C4233" s="7" t="s">
        <v>247</v>
      </c>
      <c r="D4233" s="11" t="s">
        <v>61185</v>
      </c>
      <c r="E4233" s="8" t="s">
        <v>15032</v>
      </c>
      <c r="F4233" s="6">
        <v>3</v>
      </c>
      <c r="G4233" s="14" t="s">
        <v>15033</v>
      </c>
      <c r="H4233" s="16" t="s">
        <v>74104</v>
      </c>
      <c r="I4233" s="15" t="s">
        <v>15031</v>
      </c>
    </row>
    <row r="4234" spans="2:9">
      <c r="B4234" s="13" t="s">
        <v>229</v>
      </c>
      <c r="C4234" s="7" t="s">
        <v>247</v>
      </c>
      <c r="D4234" s="11" t="s">
        <v>61186</v>
      </c>
      <c r="E4234" s="8" t="s">
        <v>15035</v>
      </c>
      <c r="F4234" s="6">
        <v>3</v>
      </c>
      <c r="G4234" s="14" t="s">
        <v>15036</v>
      </c>
      <c r="H4234" s="16" t="s">
        <v>15037</v>
      </c>
      <c r="I4234" s="15" t="s">
        <v>15034</v>
      </c>
    </row>
    <row r="4235" spans="2:9">
      <c r="B4235" s="13"/>
      <c r="C4235" s="7"/>
      <c r="D4235" s="11" t="s">
        <v>61187</v>
      </c>
      <c r="E4235" s="8" t="s">
        <v>15039</v>
      </c>
      <c r="F4235" s="6">
        <v>3</v>
      </c>
      <c r="G4235" s="14" t="s">
        <v>15040</v>
      </c>
      <c r="H4235" s="16" t="s">
        <v>74105</v>
      </c>
      <c r="I4235" s="15" t="s">
        <v>15038</v>
      </c>
    </row>
    <row r="4236" spans="2:9">
      <c r="B4236" s="13" t="s">
        <v>33</v>
      </c>
      <c r="C4236" s="7" t="s">
        <v>247</v>
      </c>
      <c r="D4236" s="11" t="s">
        <v>61188</v>
      </c>
      <c r="E4236" s="8" t="s">
        <v>15042</v>
      </c>
      <c r="F4236" s="6">
        <v>3</v>
      </c>
      <c r="G4236" s="14" t="s">
        <v>15043</v>
      </c>
      <c r="H4236" s="16" t="s">
        <v>74106</v>
      </c>
      <c r="I4236" s="15" t="s">
        <v>15041</v>
      </c>
    </row>
    <row r="4237" spans="2:9">
      <c r="B4237" s="13" t="s">
        <v>229</v>
      </c>
      <c r="C4237" s="7" t="s">
        <v>247</v>
      </c>
      <c r="D4237" s="11" t="s">
        <v>61189</v>
      </c>
      <c r="E4237" s="8" t="s">
        <v>15045</v>
      </c>
      <c r="F4237" s="6">
        <v>3</v>
      </c>
      <c r="G4237" s="14" t="s">
        <v>15046</v>
      </c>
      <c r="H4237" s="16" t="s">
        <v>15047</v>
      </c>
      <c r="I4237" s="15" t="s">
        <v>15044</v>
      </c>
    </row>
    <row r="4238" spans="2:9">
      <c r="B4238" s="13" t="s">
        <v>229</v>
      </c>
      <c r="C4238" s="7" t="s">
        <v>254</v>
      </c>
      <c r="D4238" s="11" t="s">
        <v>61190</v>
      </c>
      <c r="E4238" s="8" t="s">
        <v>15049</v>
      </c>
      <c r="F4238" s="6">
        <v>3</v>
      </c>
      <c r="G4238" s="14" t="s">
        <v>15050</v>
      </c>
      <c r="H4238" s="16" t="s">
        <v>15051</v>
      </c>
      <c r="I4238" s="15" t="s">
        <v>15048</v>
      </c>
    </row>
    <row r="4239" spans="2:9">
      <c r="B4239" s="13">
        <v>4</v>
      </c>
      <c r="C4239" s="7" t="s">
        <v>247</v>
      </c>
      <c r="D4239" s="11" t="s">
        <v>61191</v>
      </c>
      <c r="E4239" s="8" t="s">
        <v>15053</v>
      </c>
      <c r="F4239" s="6">
        <v>3</v>
      </c>
      <c r="G4239" s="14" t="s">
        <v>15054</v>
      </c>
      <c r="H4239" s="16" t="s">
        <v>15055</v>
      </c>
      <c r="I4239" s="15" t="s">
        <v>15052</v>
      </c>
    </row>
    <row r="4240" spans="2:9">
      <c r="B4240" s="13" t="s">
        <v>229</v>
      </c>
      <c r="C4240" s="7" t="s">
        <v>247</v>
      </c>
      <c r="D4240" s="11" t="s">
        <v>61192</v>
      </c>
      <c r="E4240" s="8" t="s">
        <v>15057</v>
      </c>
      <c r="F4240" s="6">
        <v>3</v>
      </c>
      <c r="G4240" s="14" t="s">
        <v>15058</v>
      </c>
      <c r="H4240" s="16" t="s">
        <v>15059</v>
      </c>
      <c r="I4240" s="15" t="s">
        <v>15056</v>
      </c>
    </row>
    <row r="4241" spans="2:9" ht="27">
      <c r="B4241" s="13" t="s">
        <v>229</v>
      </c>
      <c r="C4241" s="7" t="s">
        <v>247</v>
      </c>
      <c r="D4241" s="11" t="s">
        <v>61193</v>
      </c>
      <c r="E4241" s="8" t="s">
        <v>15061</v>
      </c>
      <c r="F4241" s="6">
        <v>3</v>
      </c>
      <c r="G4241" s="14" t="s">
        <v>15062</v>
      </c>
      <c r="H4241" s="16" t="s">
        <v>15063</v>
      </c>
      <c r="I4241" s="15" t="s">
        <v>15060</v>
      </c>
    </row>
    <row r="4242" spans="2:9">
      <c r="B4242" s="13" t="s">
        <v>229</v>
      </c>
      <c r="C4242" s="7" t="s">
        <v>247</v>
      </c>
      <c r="D4242" s="11" t="s">
        <v>61194</v>
      </c>
      <c r="E4242" s="8" t="s">
        <v>15065</v>
      </c>
      <c r="F4242" s="6">
        <v>3</v>
      </c>
      <c r="G4242" s="14" t="s">
        <v>15066</v>
      </c>
      <c r="H4242" s="16" t="s">
        <v>15067</v>
      </c>
      <c r="I4242" s="15" t="s">
        <v>15064</v>
      </c>
    </row>
    <row r="4243" spans="2:9">
      <c r="B4243" s="13" t="s">
        <v>229</v>
      </c>
      <c r="C4243" s="7" t="s">
        <v>247</v>
      </c>
      <c r="D4243" s="11" t="s">
        <v>61195</v>
      </c>
      <c r="E4243" s="8" t="s">
        <v>15069</v>
      </c>
      <c r="F4243" s="6">
        <v>3</v>
      </c>
      <c r="G4243" s="14" t="s">
        <v>15070</v>
      </c>
      <c r="H4243" s="16" t="s">
        <v>15071</v>
      </c>
      <c r="I4243" s="15" t="s">
        <v>15068</v>
      </c>
    </row>
    <row r="4244" spans="2:9">
      <c r="B4244" s="13" t="s">
        <v>33</v>
      </c>
      <c r="C4244" s="7"/>
      <c r="D4244" s="11" t="s">
        <v>61196</v>
      </c>
      <c r="E4244" s="8" t="s">
        <v>15073</v>
      </c>
      <c r="F4244" s="6">
        <v>3</v>
      </c>
      <c r="G4244" s="14" t="s">
        <v>77924</v>
      </c>
      <c r="H4244" s="16" t="s">
        <v>15074</v>
      </c>
      <c r="I4244" s="15" t="s">
        <v>15072</v>
      </c>
    </row>
    <row r="4245" spans="2:9">
      <c r="B4245" s="13"/>
      <c r="C4245" s="7"/>
      <c r="D4245" s="11" t="s">
        <v>61197</v>
      </c>
      <c r="E4245" s="8" t="s">
        <v>15076</v>
      </c>
      <c r="F4245" s="6">
        <v>3</v>
      </c>
      <c r="G4245" s="14" t="s">
        <v>15077</v>
      </c>
      <c r="H4245" s="16" t="s">
        <v>15078</v>
      </c>
      <c r="I4245" s="15" t="s">
        <v>15075</v>
      </c>
    </row>
    <row r="4246" spans="2:9" ht="25.5">
      <c r="B4246" s="13" t="s">
        <v>229</v>
      </c>
      <c r="C4246" s="7" t="s">
        <v>247</v>
      </c>
      <c r="D4246" s="11" t="s">
        <v>61198</v>
      </c>
      <c r="E4246" s="8" t="s">
        <v>15080</v>
      </c>
      <c r="F4246" s="6">
        <v>3</v>
      </c>
      <c r="G4246" s="14" t="s">
        <v>15081</v>
      </c>
      <c r="H4246" s="16" t="s">
        <v>15082</v>
      </c>
      <c r="I4246" s="15" t="s">
        <v>15079</v>
      </c>
    </row>
    <row r="4247" spans="2:9">
      <c r="B4247" s="13"/>
      <c r="C4247" s="7"/>
      <c r="D4247" s="11" t="s">
        <v>383</v>
      </c>
      <c r="E4247" s="8" t="s">
        <v>15083</v>
      </c>
      <c r="F4247" s="6">
        <v>3</v>
      </c>
      <c r="G4247" s="14" t="s">
        <v>15084</v>
      </c>
      <c r="H4247" s="16" t="s">
        <v>15085</v>
      </c>
      <c r="I4247" s="15" t="s">
        <v>383</v>
      </c>
    </row>
    <row r="4248" spans="2:9">
      <c r="B4248" s="13" t="s">
        <v>229</v>
      </c>
      <c r="C4248" s="7" t="s">
        <v>247</v>
      </c>
      <c r="D4248" s="11" t="s">
        <v>61199</v>
      </c>
      <c r="E4248" s="8" t="s">
        <v>15087</v>
      </c>
      <c r="F4248" s="6">
        <v>3</v>
      </c>
      <c r="G4248" s="14" t="s">
        <v>77925</v>
      </c>
      <c r="H4248" s="16" t="s">
        <v>15088</v>
      </c>
      <c r="I4248" s="15" t="s">
        <v>15086</v>
      </c>
    </row>
    <row r="4249" spans="2:9">
      <c r="B4249" s="13"/>
      <c r="C4249" s="7"/>
      <c r="D4249" s="11" t="s">
        <v>61200</v>
      </c>
      <c r="E4249" s="8" t="s">
        <v>15090</v>
      </c>
      <c r="F4249" s="6">
        <v>3</v>
      </c>
      <c r="G4249" s="14" t="s">
        <v>15091</v>
      </c>
      <c r="H4249" s="16" t="s">
        <v>15092</v>
      </c>
      <c r="I4249" s="15" t="s">
        <v>15089</v>
      </c>
    </row>
    <row r="4250" spans="2:9">
      <c r="B4250" s="13" t="s">
        <v>4</v>
      </c>
      <c r="C4250" s="7"/>
      <c r="D4250" s="11" t="s">
        <v>61201</v>
      </c>
      <c r="E4250" s="8" t="s">
        <v>15094</v>
      </c>
      <c r="F4250" s="6">
        <v>3</v>
      </c>
      <c r="G4250" s="14" t="s">
        <v>15095</v>
      </c>
      <c r="H4250" s="16" t="s">
        <v>15096</v>
      </c>
      <c r="I4250" s="15" t="s">
        <v>15093</v>
      </c>
    </row>
    <row r="4251" spans="2:9">
      <c r="B4251" s="13" t="s">
        <v>33</v>
      </c>
      <c r="C4251" s="7"/>
      <c r="D4251" s="11" t="s">
        <v>61202</v>
      </c>
      <c r="E4251" s="8" t="s">
        <v>15098</v>
      </c>
      <c r="F4251" s="6">
        <v>3</v>
      </c>
      <c r="G4251" s="14" t="s">
        <v>77926</v>
      </c>
      <c r="H4251" s="16" t="s">
        <v>77927</v>
      </c>
      <c r="I4251" s="15" t="s">
        <v>15097</v>
      </c>
    </row>
    <row r="4252" spans="2:9">
      <c r="B4252" s="13"/>
      <c r="C4252" s="7"/>
      <c r="D4252" s="11" t="s">
        <v>61203</v>
      </c>
      <c r="E4252" s="8" t="s">
        <v>15100</v>
      </c>
      <c r="F4252" s="6">
        <v>3</v>
      </c>
      <c r="G4252" s="14" t="s">
        <v>15101</v>
      </c>
      <c r="H4252" s="16" t="s">
        <v>15102</v>
      </c>
      <c r="I4252" s="15" t="s">
        <v>15099</v>
      </c>
    </row>
    <row r="4253" spans="2:9">
      <c r="B4253" s="13" t="s">
        <v>229</v>
      </c>
      <c r="C4253" s="7" t="s">
        <v>247</v>
      </c>
      <c r="D4253" s="11" t="s">
        <v>61204</v>
      </c>
      <c r="E4253" s="8" t="s">
        <v>15104</v>
      </c>
      <c r="F4253" s="6">
        <v>3</v>
      </c>
      <c r="G4253" s="14" t="s">
        <v>15105</v>
      </c>
      <c r="H4253" s="16" t="s">
        <v>74107</v>
      </c>
      <c r="I4253" s="15" t="s">
        <v>15103</v>
      </c>
    </row>
    <row r="4254" spans="2:9">
      <c r="B4254" s="13" t="s">
        <v>4</v>
      </c>
      <c r="C4254" s="7"/>
      <c r="D4254" s="11" t="s">
        <v>61205</v>
      </c>
      <c r="E4254" s="8" t="s">
        <v>15107</v>
      </c>
      <c r="F4254" s="6">
        <v>3</v>
      </c>
      <c r="G4254" s="14" t="s">
        <v>15108</v>
      </c>
      <c r="H4254" s="16" t="s">
        <v>15109</v>
      </c>
      <c r="I4254" s="15" t="s">
        <v>15106</v>
      </c>
    </row>
    <row r="4255" spans="2:9">
      <c r="B4255" s="13" t="s">
        <v>33</v>
      </c>
      <c r="C4255" s="7" t="s">
        <v>247</v>
      </c>
      <c r="D4255" s="11" t="s">
        <v>61206</v>
      </c>
      <c r="E4255" s="8" t="s">
        <v>15111</v>
      </c>
      <c r="F4255" s="6">
        <v>3</v>
      </c>
      <c r="G4255" s="14" t="s">
        <v>15112</v>
      </c>
      <c r="H4255" s="16" t="s">
        <v>15113</v>
      </c>
      <c r="I4255" s="15" t="s">
        <v>15110</v>
      </c>
    </row>
    <row r="4256" spans="2:9">
      <c r="B4256" s="13">
        <v>4</v>
      </c>
      <c r="C4256" s="7"/>
      <c r="D4256" s="11" t="s">
        <v>61207</v>
      </c>
      <c r="E4256" s="8" t="s">
        <v>15115</v>
      </c>
      <c r="F4256" s="6">
        <v>3</v>
      </c>
      <c r="G4256" s="14" t="s">
        <v>15116</v>
      </c>
      <c r="H4256" s="16" t="s">
        <v>15117</v>
      </c>
      <c r="I4256" s="15" t="s">
        <v>15114</v>
      </c>
    </row>
    <row r="4257" spans="2:9" ht="27">
      <c r="B4257" s="13" t="s">
        <v>229</v>
      </c>
      <c r="C4257" s="7" t="s">
        <v>247</v>
      </c>
      <c r="D4257" s="11" t="s">
        <v>61208</v>
      </c>
      <c r="E4257" s="8" t="s">
        <v>15119</v>
      </c>
      <c r="F4257" s="6">
        <v>3</v>
      </c>
      <c r="G4257" s="14" t="s">
        <v>15120</v>
      </c>
      <c r="H4257" s="16" t="s">
        <v>74108</v>
      </c>
      <c r="I4257" s="15" t="s">
        <v>15118</v>
      </c>
    </row>
    <row r="4258" spans="2:9">
      <c r="B4258" s="13"/>
      <c r="C4258" s="7"/>
      <c r="D4258" s="11" t="s">
        <v>61209</v>
      </c>
      <c r="E4258" s="8" t="s">
        <v>15122</v>
      </c>
      <c r="F4258" s="6">
        <v>3</v>
      </c>
      <c r="G4258" s="14" t="s">
        <v>15123</v>
      </c>
      <c r="H4258" s="16" t="s">
        <v>15124</v>
      </c>
      <c r="I4258" s="15" t="s">
        <v>15121</v>
      </c>
    </row>
    <row r="4259" spans="2:9">
      <c r="B4259" s="13" t="s">
        <v>33</v>
      </c>
      <c r="C4259" s="7"/>
      <c r="D4259" s="11" t="s">
        <v>61210</v>
      </c>
      <c r="E4259" s="8" t="s">
        <v>15126</v>
      </c>
      <c r="F4259" s="6">
        <v>3</v>
      </c>
      <c r="G4259" s="14" t="s">
        <v>241</v>
      </c>
      <c r="H4259" s="16" t="s">
        <v>74109</v>
      </c>
      <c r="I4259" s="15" t="s">
        <v>15125</v>
      </c>
    </row>
    <row r="4260" spans="2:9">
      <c r="B4260" s="13" t="s">
        <v>33</v>
      </c>
      <c r="C4260" s="7"/>
      <c r="D4260" s="11" t="s">
        <v>61211</v>
      </c>
      <c r="E4260" s="8" t="s">
        <v>15128</v>
      </c>
      <c r="F4260" s="6">
        <v>3</v>
      </c>
      <c r="G4260" s="14" t="s">
        <v>241</v>
      </c>
      <c r="H4260" s="16" t="s">
        <v>15129</v>
      </c>
      <c r="I4260" s="15" t="s">
        <v>15127</v>
      </c>
    </row>
    <row r="4261" spans="2:9">
      <c r="B4261" s="13" t="s">
        <v>29</v>
      </c>
      <c r="C4261" s="7" t="s">
        <v>247</v>
      </c>
      <c r="D4261" s="11" t="s">
        <v>61212</v>
      </c>
      <c r="E4261" s="8" t="s">
        <v>15131</v>
      </c>
      <c r="F4261" s="6">
        <v>3</v>
      </c>
      <c r="G4261" s="14" t="s">
        <v>15132</v>
      </c>
      <c r="H4261" s="16" t="s">
        <v>74110</v>
      </c>
      <c r="I4261" s="15" t="s">
        <v>15130</v>
      </c>
    </row>
    <row r="4262" spans="2:9">
      <c r="B4262" s="13">
        <v>6</v>
      </c>
      <c r="C4262" s="7" t="s">
        <v>247</v>
      </c>
      <c r="D4262" s="11" t="s">
        <v>61213</v>
      </c>
      <c r="E4262" s="8" t="s">
        <v>15134</v>
      </c>
      <c r="F4262" s="6">
        <v>3</v>
      </c>
      <c r="G4262" s="14" t="s">
        <v>15135</v>
      </c>
      <c r="H4262" s="16" t="s">
        <v>15136</v>
      </c>
      <c r="I4262" s="15" t="s">
        <v>15133</v>
      </c>
    </row>
    <row r="4263" spans="2:9">
      <c r="B4263" s="13" t="s">
        <v>29</v>
      </c>
      <c r="C4263" s="7"/>
      <c r="D4263" s="11" t="s">
        <v>383</v>
      </c>
      <c r="E4263" s="8" t="s">
        <v>15137</v>
      </c>
      <c r="F4263" s="6">
        <v>3</v>
      </c>
      <c r="G4263" s="14" t="s">
        <v>15138</v>
      </c>
      <c r="H4263" s="16" t="s">
        <v>15139</v>
      </c>
      <c r="I4263" s="15" t="s">
        <v>383</v>
      </c>
    </row>
    <row r="4264" spans="2:9">
      <c r="B4264" s="13">
        <v>6</v>
      </c>
      <c r="C4264" s="7" t="s">
        <v>247</v>
      </c>
      <c r="D4264" s="11" t="s">
        <v>61214</v>
      </c>
      <c r="E4264" s="8" t="s">
        <v>15141</v>
      </c>
      <c r="F4264" s="6">
        <v>3</v>
      </c>
      <c r="G4264" s="14" t="s">
        <v>15142</v>
      </c>
      <c r="H4264" s="16" t="s">
        <v>15143</v>
      </c>
      <c r="I4264" s="15" t="s">
        <v>15140</v>
      </c>
    </row>
    <row r="4265" spans="2:9">
      <c r="B4265" s="13" t="s">
        <v>33</v>
      </c>
      <c r="C4265" s="7" t="s">
        <v>247</v>
      </c>
      <c r="D4265" s="11" t="s">
        <v>61213</v>
      </c>
      <c r="E4265" s="8" t="s">
        <v>15144</v>
      </c>
      <c r="F4265" s="6">
        <v>3</v>
      </c>
      <c r="G4265" s="14" t="s">
        <v>15145</v>
      </c>
      <c r="H4265" s="16" t="s">
        <v>15146</v>
      </c>
      <c r="I4265" s="15" t="s">
        <v>15133</v>
      </c>
    </row>
    <row r="4266" spans="2:9">
      <c r="B4266" s="13" t="s">
        <v>33</v>
      </c>
      <c r="C4266" s="7" t="s">
        <v>247</v>
      </c>
      <c r="D4266" s="11" t="s">
        <v>61215</v>
      </c>
      <c r="E4266" s="8" t="s">
        <v>15148</v>
      </c>
      <c r="F4266" s="6">
        <v>3</v>
      </c>
      <c r="G4266" s="14" t="s">
        <v>15149</v>
      </c>
      <c r="H4266" s="16" t="s">
        <v>15150</v>
      </c>
      <c r="I4266" s="15" t="s">
        <v>15147</v>
      </c>
    </row>
    <row r="4267" spans="2:9">
      <c r="B4267" s="13" t="s">
        <v>33</v>
      </c>
      <c r="C4267" s="7" t="s">
        <v>247</v>
      </c>
      <c r="D4267" s="11" t="s">
        <v>61216</v>
      </c>
      <c r="E4267" s="8" t="s">
        <v>15152</v>
      </c>
      <c r="F4267" s="6">
        <v>3</v>
      </c>
      <c r="G4267" s="14" t="s">
        <v>15153</v>
      </c>
      <c r="H4267" s="16" t="s">
        <v>15154</v>
      </c>
      <c r="I4267" s="15" t="s">
        <v>15151</v>
      </c>
    </row>
    <row r="4268" spans="2:9">
      <c r="B4268" s="13" t="s">
        <v>33</v>
      </c>
      <c r="C4268" s="7" t="s">
        <v>247</v>
      </c>
      <c r="D4268" s="11" t="s">
        <v>61217</v>
      </c>
      <c r="E4268" s="8" t="s">
        <v>15156</v>
      </c>
      <c r="F4268" s="6">
        <v>3</v>
      </c>
      <c r="G4268" s="14" t="s">
        <v>15157</v>
      </c>
      <c r="H4268" s="16" t="s">
        <v>15158</v>
      </c>
      <c r="I4268" s="15" t="s">
        <v>15155</v>
      </c>
    </row>
    <row r="4269" spans="2:9">
      <c r="B4269" s="13" t="s">
        <v>4</v>
      </c>
      <c r="C4269" s="7"/>
      <c r="D4269" s="11" t="s">
        <v>61218</v>
      </c>
      <c r="E4269" s="8" t="s">
        <v>15160</v>
      </c>
      <c r="F4269" s="6">
        <v>3</v>
      </c>
      <c r="G4269" s="14" t="s">
        <v>15161</v>
      </c>
      <c r="H4269" s="16" t="s">
        <v>15162</v>
      </c>
      <c r="I4269" s="15" t="s">
        <v>15159</v>
      </c>
    </row>
    <row r="4270" spans="2:9">
      <c r="B4270" s="13" t="s">
        <v>33</v>
      </c>
      <c r="C4270" s="7"/>
      <c r="D4270" s="11" t="s">
        <v>61219</v>
      </c>
      <c r="E4270" s="8" t="s">
        <v>15164</v>
      </c>
      <c r="F4270" s="6">
        <v>3</v>
      </c>
      <c r="G4270" s="14" t="s">
        <v>77928</v>
      </c>
      <c r="H4270" s="16" t="s">
        <v>15165</v>
      </c>
      <c r="I4270" s="15" t="s">
        <v>15163</v>
      </c>
    </row>
    <row r="4271" spans="2:9" ht="40.5">
      <c r="B4271" s="13" t="s">
        <v>229</v>
      </c>
      <c r="C4271" s="7" t="s">
        <v>247</v>
      </c>
      <c r="D4271" s="11" t="s">
        <v>77656</v>
      </c>
      <c r="E4271" s="8" t="s">
        <v>15166</v>
      </c>
      <c r="F4271" s="6">
        <v>3</v>
      </c>
      <c r="G4271" s="14" t="s">
        <v>15167</v>
      </c>
      <c r="H4271" s="16" t="s">
        <v>15168</v>
      </c>
      <c r="I4271" s="15" t="s">
        <v>57284</v>
      </c>
    </row>
    <row r="4272" spans="2:9">
      <c r="B4272" s="13" t="s">
        <v>229</v>
      </c>
      <c r="C4272" s="7" t="s">
        <v>247</v>
      </c>
      <c r="D4272" s="11" t="s">
        <v>61220</v>
      </c>
      <c r="E4272" s="8" t="s">
        <v>15170</v>
      </c>
      <c r="F4272" s="6">
        <v>3</v>
      </c>
      <c r="G4272" s="14" t="s">
        <v>15171</v>
      </c>
      <c r="H4272" s="16" t="s">
        <v>15172</v>
      </c>
      <c r="I4272" s="15" t="s">
        <v>15169</v>
      </c>
    </row>
    <row r="4273" spans="2:9">
      <c r="B4273" s="13" t="s">
        <v>33</v>
      </c>
      <c r="C4273" s="7"/>
      <c r="D4273" s="11" t="s">
        <v>61221</v>
      </c>
      <c r="E4273" s="8" t="s">
        <v>15174</v>
      </c>
      <c r="F4273" s="6">
        <v>3</v>
      </c>
      <c r="G4273" s="14" t="s">
        <v>241</v>
      </c>
      <c r="H4273" s="16" t="s">
        <v>15175</v>
      </c>
      <c r="I4273" s="15" t="s">
        <v>15173</v>
      </c>
    </row>
    <row r="4274" spans="2:9">
      <c r="B4274" s="13" t="s">
        <v>33</v>
      </c>
      <c r="C4274" s="7"/>
      <c r="D4274" s="11" t="s">
        <v>61222</v>
      </c>
      <c r="E4274" s="8" t="s">
        <v>15177</v>
      </c>
      <c r="F4274" s="6">
        <v>3</v>
      </c>
      <c r="G4274" s="14" t="s">
        <v>241</v>
      </c>
      <c r="H4274" s="16" t="s">
        <v>15178</v>
      </c>
      <c r="I4274" s="15" t="s">
        <v>15176</v>
      </c>
    </row>
    <row r="4275" spans="2:9">
      <c r="B4275" s="13" t="s">
        <v>229</v>
      </c>
      <c r="C4275" s="7" t="s">
        <v>247</v>
      </c>
      <c r="D4275" s="11" t="s">
        <v>61223</v>
      </c>
      <c r="E4275" s="8" t="s">
        <v>15180</v>
      </c>
      <c r="F4275" s="6">
        <v>3</v>
      </c>
      <c r="G4275" s="14" t="s">
        <v>15181</v>
      </c>
      <c r="H4275" s="16" t="s">
        <v>74111</v>
      </c>
      <c r="I4275" s="15" t="s">
        <v>15179</v>
      </c>
    </row>
    <row r="4276" spans="2:9">
      <c r="B4276" s="13"/>
      <c r="C4276" s="7"/>
      <c r="D4276" s="11" t="s">
        <v>61224</v>
      </c>
      <c r="E4276" s="8" t="s">
        <v>15183</v>
      </c>
      <c r="F4276" s="6">
        <v>3</v>
      </c>
      <c r="G4276" s="14" t="s">
        <v>15184</v>
      </c>
      <c r="H4276" s="16" t="s">
        <v>15185</v>
      </c>
      <c r="I4276" s="15" t="s">
        <v>15182</v>
      </c>
    </row>
    <row r="4277" spans="2:9">
      <c r="B4277" s="13" t="s">
        <v>33</v>
      </c>
      <c r="C4277" s="7"/>
      <c r="D4277" s="11" t="s">
        <v>61225</v>
      </c>
      <c r="E4277" s="8" t="s">
        <v>15187</v>
      </c>
      <c r="F4277" s="6">
        <v>3</v>
      </c>
      <c r="G4277" s="14" t="s">
        <v>241</v>
      </c>
      <c r="H4277" s="16" t="s">
        <v>15188</v>
      </c>
      <c r="I4277" s="15" t="s">
        <v>15186</v>
      </c>
    </row>
    <row r="4278" spans="2:9">
      <c r="B4278" s="13" t="s">
        <v>29</v>
      </c>
      <c r="C4278" s="7"/>
      <c r="D4278" s="11" t="s">
        <v>61226</v>
      </c>
      <c r="E4278" s="8" t="s">
        <v>15190</v>
      </c>
      <c r="F4278" s="6">
        <v>3</v>
      </c>
      <c r="G4278" s="14" t="s">
        <v>77929</v>
      </c>
      <c r="H4278" s="16" t="s">
        <v>15192</v>
      </c>
      <c r="I4278" s="15" t="s">
        <v>15189</v>
      </c>
    </row>
    <row r="4279" spans="2:9">
      <c r="B4279" s="13" t="s">
        <v>229</v>
      </c>
      <c r="C4279" s="7" t="s">
        <v>247</v>
      </c>
      <c r="D4279" s="11" t="s">
        <v>61227</v>
      </c>
      <c r="E4279" s="8" t="s">
        <v>15194</v>
      </c>
      <c r="F4279" s="6">
        <v>3</v>
      </c>
      <c r="G4279" s="14" t="s">
        <v>15195</v>
      </c>
      <c r="H4279" s="16" t="s">
        <v>15196</v>
      </c>
      <c r="I4279" s="15" t="s">
        <v>15193</v>
      </c>
    </row>
    <row r="4280" spans="2:9">
      <c r="B4280" s="13" t="s">
        <v>229</v>
      </c>
      <c r="C4280" s="7" t="s">
        <v>254</v>
      </c>
      <c r="D4280" s="11" t="s">
        <v>61228</v>
      </c>
      <c r="E4280" s="8" t="s">
        <v>15198</v>
      </c>
      <c r="F4280" s="6">
        <v>3</v>
      </c>
      <c r="G4280" s="14" t="s">
        <v>15199</v>
      </c>
      <c r="H4280" s="16" t="s">
        <v>15200</v>
      </c>
      <c r="I4280" s="15" t="s">
        <v>15197</v>
      </c>
    </row>
    <row r="4281" spans="2:9">
      <c r="B4281" s="13" t="s">
        <v>229</v>
      </c>
      <c r="C4281" s="7" t="s">
        <v>247</v>
      </c>
      <c r="D4281" s="11" t="s">
        <v>61229</v>
      </c>
      <c r="E4281" s="8" t="s">
        <v>15202</v>
      </c>
      <c r="F4281" s="6">
        <v>3</v>
      </c>
      <c r="G4281" s="14" t="s">
        <v>15203</v>
      </c>
      <c r="H4281" s="16" t="s">
        <v>15204</v>
      </c>
      <c r="I4281" s="15" t="s">
        <v>15201</v>
      </c>
    </row>
    <row r="4282" spans="2:9">
      <c r="B4282" s="13"/>
      <c r="C4282" s="7"/>
      <c r="D4282" s="11" t="s">
        <v>61230</v>
      </c>
      <c r="E4282" s="8" t="s">
        <v>15206</v>
      </c>
      <c r="F4282" s="6">
        <v>3</v>
      </c>
      <c r="G4282" s="14" t="s">
        <v>15207</v>
      </c>
      <c r="H4282" s="16" t="s">
        <v>15208</v>
      </c>
      <c r="I4282" s="15" t="s">
        <v>15205</v>
      </c>
    </row>
    <row r="4283" spans="2:9">
      <c r="B4283" s="13" t="s">
        <v>4</v>
      </c>
      <c r="C4283" s="7"/>
      <c r="D4283" s="11" t="s">
        <v>61231</v>
      </c>
      <c r="E4283" s="8" t="s">
        <v>15210</v>
      </c>
      <c r="F4283" s="6">
        <v>3</v>
      </c>
      <c r="G4283" s="14" t="s">
        <v>15211</v>
      </c>
      <c r="H4283" s="16" t="s">
        <v>15212</v>
      </c>
      <c r="I4283" s="15" t="s">
        <v>15209</v>
      </c>
    </row>
    <row r="4284" spans="2:9">
      <c r="B4284" s="13" t="s">
        <v>229</v>
      </c>
      <c r="C4284" s="7" t="s">
        <v>247</v>
      </c>
      <c r="D4284" s="11" t="s">
        <v>61232</v>
      </c>
      <c r="E4284" s="8" t="s">
        <v>15214</v>
      </c>
      <c r="F4284" s="6">
        <v>3</v>
      </c>
      <c r="G4284" s="14" t="s">
        <v>15215</v>
      </c>
      <c r="H4284" s="16" t="s">
        <v>15216</v>
      </c>
      <c r="I4284" s="15" t="s">
        <v>15213</v>
      </c>
    </row>
    <row r="4285" spans="2:9">
      <c r="B4285" s="13"/>
      <c r="C4285" s="7"/>
      <c r="D4285" s="11" t="s">
        <v>61233</v>
      </c>
      <c r="E4285" s="8" t="s">
        <v>15218</v>
      </c>
      <c r="F4285" s="6">
        <v>3</v>
      </c>
      <c r="G4285" s="14" t="s">
        <v>15219</v>
      </c>
      <c r="H4285" s="16" t="s">
        <v>15220</v>
      </c>
      <c r="I4285" s="15" t="s">
        <v>15217</v>
      </c>
    </row>
    <row r="4286" spans="2:9">
      <c r="B4286" s="13" t="s">
        <v>229</v>
      </c>
      <c r="C4286" s="7" t="s">
        <v>247</v>
      </c>
      <c r="D4286" s="11" t="s">
        <v>61234</v>
      </c>
      <c r="E4286" s="8" t="s">
        <v>15222</v>
      </c>
      <c r="F4286" s="6">
        <v>3</v>
      </c>
      <c r="G4286" s="14" t="s">
        <v>77930</v>
      </c>
      <c r="H4286" s="16" t="s">
        <v>74112</v>
      </c>
      <c r="I4286" s="15" t="s">
        <v>15221</v>
      </c>
    </row>
    <row r="4287" spans="2:9">
      <c r="B4287" s="13" t="s">
        <v>33</v>
      </c>
      <c r="C4287" s="7"/>
      <c r="D4287" s="11" t="s">
        <v>61235</v>
      </c>
      <c r="E4287" s="8" t="s">
        <v>15224</v>
      </c>
      <c r="F4287" s="6">
        <v>3</v>
      </c>
      <c r="G4287" s="14" t="s">
        <v>15225</v>
      </c>
      <c r="H4287" s="16" t="s">
        <v>15226</v>
      </c>
      <c r="I4287" s="15" t="s">
        <v>15223</v>
      </c>
    </row>
    <row r="4288" spans="2:9">
      <c r="B4288" s="13" t="s">
        <v>229</v>
      </c>
      <c r="C4288" s="7" t="s">
        <v>247</v>
      </c>
      <c r="D4288" s="11" t="s">
        <v>61236</v>
      </c>
      <c r="E4288" s="8" t="s">
        <v>15228</v>
      </c>
      <c r="F4288" s="6">
        <v>3</v>
      </c>
      <c r="G4288" s="14" t="s">
        <v>15229</v>
      </c>
      <c r="H4288" s="16" t="s">
        <v>15230</v>
      </c>
      <c r="I4288" s="15" t="s">
        <v>15227</v>
      </c>
    </row>
    <row r="4289" spans="2:9">
      <c r="B4289" s="13" t="s">
        <v>229</v>
      </c>
      <c r="C4289" s="7" t="s">
        <v>254</v>
      </c>
      <c r="D4289" s="11" t="s">
        <v>61237</v>
      </c>
      <c r="E4289" s="8" t="s">
        <v>15232</v>
      </c>
      <c r="F4289" s="6">
        <v>3</v>
      </c>
      <c r="G4289" s="14" t="s">
        <v>15233</v>
      </c>
      <c r="H4289" s="16" t="s">
        <v>15234</v>
      </c>
      <c r="I4289" s="15" t="s">
        <v>15231</v>
      </c>
    </row>
    <row r="4290" spans="2:9" ht="25.5">
      <c r="B4290" s="13" t="s">
        <v>229</v>
      </c>
      <c r="C4290" s="7" t="s">
        <v>247</v>
      </c>
      <c r="D4290" s="11" t="s">
        <v>61238</v>
      </c>
      <c r="E4290" s="8" t="s">
        <v>15236</v>
      </c>
      <c r="F4290" s="6">
        <v>3</v>
      </c>
      <c r="G4290" s="14" t="s">
        <v>77931</v>
      </c>
      <c r="H4290" s="16" t="s">
        <v>15237</v>
      </c>
      <c r="I4290" s="15" t="s">
        <v>15235</v>
      </c>
    </row>
    <row r="4291" spans="2:9">
      <c r="B4291" s="13" t="s">
        <v>29</v>
      </c>
      <c r="C4291" s="7"/>
      <c r="D4291" s="11" t="s">
        <v>61239</v>
      </c>
      <c r="E4291" s="8" t="s">
        <v>15239</v>
      </c>
      <c r="F4291" s="6">
        <v>3</v>
      </c>
      <c r="G4291" s="14" t="s">
        <v>15240</v>
      </c>
      <c r="H4291" s="16" t="s">
        <v>74113</v>
      </c>
      <c r="I4291" s="15" t="s">
        <v>15238</v>
      </c>
    </row>
    <row r="4292" spans="2:9">
      <c r="B4292" s="13"/>
      <c r="C4292" s="7"/>
      <c r="D4292" s="11" t="s">
        <v>61240</v>
      </c>
      <c r="E4292" s="8" t="s">
        <v>15242</v>
      </c>
      <c r="F4292" s="6">
        <v>3</v>
      </c>
      <c r="G4292" s="14" t="s">
        <v>15243</v>
      </c>
      <c r="H4292" s="16" t="s">
        <v>15244</v>
      </c>
      <c r="I4292" s="15" t="s">
        <v>15241</v>
      </c>
    </row>
    <row r="4293" spans="2:9">
      <c r="B4293" s="13" t="s">
        <v>229</v>
      </c>
      <c r="C4293" s="7" t="s">
        <v>247</v>
      </c>
      <c r="D4293" s="11" t="s">
        <v>61241</v>
      </c>
      <c r="E4293" s="8" t="s">
        <v>15246</v>
      </c>
      <c r="F4293" s="6">
        <v>3</v>
      </c>
      <c r="G4293" s="14" t="s">
        <v>15247</v>
      </c>
      <c r="H4293" s="16" t="s">
        <v>15248</v>
      </c>
      <c r="I4293" s="15" t="s">
        <v>15245</v>
      </c>
    </row>
    <row r="4294" spans="2:9">
      <c r="B4294" s="13"/>
      <c r="C4294" s="7"/>
      <c r="D4294" s="11" t="s">
        <v>61242</v>
      </c>
      <c r="E4294" s="8" t="s">
        <v>15250</v>
      </c>
      <c r="F4294" s="6">
        <v>3</v>
      </c>
      <c r="G4294" s="14" t="s">
        <v>15251</v>
      </c>
      <c r="H4294" s="16" t="s">
        <v>15252</v>
      </c>
      <c r="I4294" s="15" t="s">
        <v>15249</v>
      </c>
    </row>
    <row r="4295" spans="2:9">
      <c r="B4295" s="13">
        <v>4</v>
      </c>
      <c r="C4295" s="7" t="s">
        <v>247</v>
      </c>
      <c r="D4295" s="11" t="s">
        <v>61243</v>
      </c>
      <c r="E4295" s="8" t="s">
        <v>15254</v>
      </c>
      <c r="F4295" s="6">
        <v>3</v>
      </c>
      <c r="G4295" s="14" t="s">
        <v>15255</v>
      </c>
      <c r="H4295" s="16" t="s">
        <v>74114</v>
      </c>
      <c r="I4295" s="15" t="s">
        <v>15253</v>
      </c>
    </row>
    <row r="4296" spans="2:9">
      <c r="B4296" s="13">
        <v>4</v>
      </c>
      <c r="C4296" s="7" t="s">
        <v>247</v>
      </c>
      <c r="D4296" s="11" t="s">
        <v>61244</v>
      </c>
      <c r="E4296" s="8" t="s">
        <v>15257</v>
      </c>
      <c r="F4296" s="6">
        <v>3</v>
      </c>
      <c r="G4296" s="14" t="s">
        <v>15258</v>
      </c>
      <c r="H4296" s="16" t="s">
        <v>74115</v>
      </c>
      <c r="I4296" s="15" t="s">
        <v>15256</v>
      </c>
    </row>
    <row r="4297" spans="2:9">
      <c r="B4297" s="13" t="s">
        <v>33</v>
      </c>
      <c r="C4297" s="7"/>
      <c r="D4297" s="11" t="s">
        <v>61245</v>
      </c>
      <c r="E4297" s="8" t="s">
        <v>15260</v>
      </c>
      <c r="F4297" s="6">
        <v>3</v>
      </c>
      <c r="G4297" s="14" t="s">
        <v>77932</v>
      </c>
      <c r="H4297" s="16" t="s">
        <v>15261</v>
      </c>
      <c r="I4297" s="15" t="s">
        <v>15259</v>
      </c>
    </row>
    <row r="4298" spans="2:9">
      <c r="B4298" s="13" t="s">
        <v>33</v>
      </c>
      <c r="C4298" s="7"/>
      <c r="D4298" s="11" t="s">
        <v>61246</v>
      </c>
      <c r="E4298" s="8" t="s">
        <v>15263</v>
      </c>
      <c r="F4298" s="6">
        <v>3</v>
      </c>
      <c r="G4298" s="14" t="s">
        <v>241</v>
      </c>
      <c r="H4298" s="16" t="s">
        <v>74116</v>
      </c>
      <c r="I4298" s="15" t="s">
        <v>15262</v>
      </c>
    </row>
    <row r="4299" spans="2:9">
      <c r="B4299" s="13" t="s">
        <v>229</v>
      </c>
      <c r="C4299" s="7" t="s">
        <v>254</v>
      </c>
      <c r="D4299" s="11" t="s">
        <v>61247</v>
      </c>
      <c r="E4299" s="8" t="s">
        <v>15265</v>
      </c>
      <c r="F4299" s="6">
        <v>3</v>
      </c>
      <c r="G4299" s="14" t="s">
        <v>15266</v>
      </c>
      <c r="H4299" s="16" t="s">
        <v>15267</v>
      </c>
      <c r="I4299" s="15" t="s">
        <v>15264</v>
      </c>
    </row>
    <row r="4300" spans="2:9">
      <c r="B4300" s="13" t="s">
        <v>229</v>
      </c>
      <c r="C4300" s="7" t="s">
        <v>254</v>
      </c>
      <c r="D4300" s="11" t="s">
        <v>61248</v>
      </c>
      <c r="E4300" s="8" t="s">
        <v>15269</v>
      </c>
      <c r="F4300" s="6">
        <v>3</v>
      </c>
      <c r="G4300" s="14" t="s">
        <v>77933</v>
      </c>
      <c r="H4300" s="16" t="s">
        <v>15271</v>
      </c>
      <c r="I4300" s="15" t="s">
        <v>15268</v>
      </c>
    </row>
    <row r="4301" spans="2:9">
      <c r="B4301" s="13" t="s">
        <v>229</v>
      </c>
      <c r="C4301" s="7" t="s">
        <v>254</v>
      </c>
      <c r="D4301" s="11" t="s">
        <v>61249</v>
      </c>
      <c r="E4301" s="8" t="s">
        <v>15273</v>
      </c>
      <c r="F4301" s="6">
        <v>3</v>
      </c>
      <c r="G4301" s="14" t="s">
        <v>15270</v>
      </c>
      <c r="H4301" s="16" t="s">
        <v>15274</v>
      </c>
      <c r="I4301" s="15" t="s">
        <v>15272</v>
      </c>
    </row>
    <row r="4302" spans="2:9">
      <c r="B4302" s="13" t="s">
        <v>4</v>
      </c>
      <c r="C4302" s="7"/>
      <c r="D4302" s="11" t="s">
        <v>61250</v>
      </c>
      <c r="E4302" s="8" t="s">
        <v>15276</v>
      </c>
      <c r="F4302" s="6">
        <v>3</v>
      </c>
      <c r="G4302" s="14" t="s">
        <v>15270</v>
      </c>
      <c r="H4302" s="16" t="s">
        <v>15277</v>
      </c>
      <c r="I4302" s="15" t="s">
        <v>15275</v>
      </c>
    </row>
    <row r="4303" spans="2:9" ht="25.5">
      <c r="B4303" s="13" t="s">
        <v>4</v>
      </c>
      <c r="C4303" s="7"/>
      <c r="D4303" s="11" t="s">
        <v>61251</v>
      </c>
      <c r="E4303" s="8" t="s">
        <v>15279</v>
      </c>
      <c r="F4303" s="6">
        <v>3</v>
      </c>
      <c r="G4303" s="14" t="s">
        <v>15280</v>
      </c>
      <c r="H4303" s="16" t="s">
        <v>15281</v>
      </c>
      <c r="I4303" s="15" t="s">
        <v>15278</v>
      </c>
    </row>
    <row r="4304" spans="2:9">
      <c r="B4304" s="13" t="s">
        <v>29</v>
      </c>
      <c r="C4304" s="7" t="s">
        <v>247</v>
      </c>
      <c r="D4304" s="11" t="s">
        <v>61252</v>
      </c>
      <c r="E4304" s="8" t="s">
        <v>15283</v>
      </c>
      <c r="F4304" s="6">
        <v>3</v>
      </c>
      <c r="G4304" s="14" t="s">
        <v>15284</v>
      </c>
      <c r="H4304" s="16" t="s">
        <v>15285</v>
      </c>
      <c r="I4304" s="15" t="s">
        <v>15282</v>
      </c>
    </row>
    <row r="4305" spans="2:9" ht="27">
      <c r="B4305" s="13" t="s">
        <v>29</v>
      </c>
      <c r="C4305" s="7"/>
      <c r="D4305" s="11" t="s">
        <v>61253</v>
      </c>
      <c r="E4305" s="8" t="s">
        <v>15287</v>
      </c>
      <c r="F4305" s="6">
        <v>3</v>
      </c>
      <c r="G4305" s="14" t="s">
        <v>15288</v>
      </c>
      <c r="H4305" s="16" t="s">
        <v>15289</v>
      </c>
      <c r="I4305" s="15" t="s">
        <v>15286</v>
      </c>
    </row>
    <row r="4306" spans="2:9">
      <c r="B4306" s="13" t="s">
        <v>4</v>
      </c>
      <c r="C4306" s="7"/>
      <c r="D4306" s="11" t="s">
        <v>61254</v>
      </c>
      <c r="E4306" s="8" t="s">
        <v>15291</v>
      </c>
      <c r="F4306" s="6">
        <v>3</v>
      </c>
      <c r="G4306" s="14" t="s">
        <v>15292</v>
      </c>
      <c r="H4306" s="16" t="s">
        <v>15293</v>
      </c>
      <c r="I4306" s="15" t="s">
        <v>15290</v>
      </c>
    </row>
    <row r="4307" spans="2:9">
      <c r="B4307" s="13"/>
      <c r="C4307" s="7"/>
      <c r="D4307" s="11" t="s">
        <v>61255</v>
      </c>
      <c r="E4307" s="8" t="s">
        <v>15295</v>
      </c>
      <c r="F4307" s="6">
        <v>3</v>
      </c>
      <c r="G4307" s="14" t="s">
        <v>15296</v>
      </c>
      <c r="H4307" s="16" t="s">
        <v>15297</v>
      </c>
      <c r="I4307" s="15" t="s">
        <v>15294</v>
      </c>
    </row>
    <row r="4308" spans="2:9">
      <c r="B4308" s="13" t="s">
        <v>229</v>
      </c>
      <c r="C4308" s="7" t="s">
        <v>247</v>
      </c>
      <c r="D4308" s="11" t="s">
        <v>61256</v>
      </c>
      <c r="E4308" s="8" t="s">
        <v>15299</v>
      </c>
      <c r="F4308" s="6">
        <v>3</v>
      </c>
      <c r="G4308" s="14" t="s">
        <v>15300</v>
      </c>
      <c r="H4308" s="16" t="s">
        <v>15301</v>
      </c>
      <c r="I4308" s="15" t="s">
        <v>15298</v>
      </c>
    </row>
    <row r="4309" spans="2:9" ht="25.5">
      <c r="B4309" s="13" t="s">
        <v>29</v>
      </c>
      <c r="C4309" s="7" t="s">
        <v>247</v>
      </c>
      <c r="D4309" s="11" t="s">
        <v>61257</v>
      </c>
      <c r="E4309" s="8" t="s">
        <v>15303</v>
      </c>
      <c r="F4309" s="6">
        <v>3</v>
      </c>
      <c r="G4309" s="14" t="s">
        <v>72495</v>
      </c>
      <c r="H4309" s="16" t="s">
        <v>15304</v>
      </c>
      <c r="I4309" s="15" t="s">
        <v>15302</v>
      </c>
    </row>
    <row r="4310" spans="2:9">
      <c r="B4310" s="13" t="s">
        <v>4</v>
      </c>
      <c r="C4310" s="7"/>
      <c r="D4310" s="11" t="s">
        <v>61258</v>
      </c>
      <c r="E4310" s="8" t="s">
        <v>15306</v>
      </c>
      <c r="F4310" s="6">
        <v>3</v>
      </c>
      <c r="G4310" s="14" t="s">
        <v>72496</v>
      </c>
      <c r="H4310" s="16" t="s">
        <v>15307</v>
      </c>
      <c r="I4310" s="15" t="s">
        <v>15305</v>
      </c>
    </row>
    <row r="4311" spans="2:9">
      <c r="B4311" s="13" t="s">
        <v>29</v>
      </c>
      <c r="C4311" s="7"/>
      <c r="D4311" s="11" t="s">
        <v>61259</v>
      </c>
      <c r="E4311" s="8" t="s">
        <v>15309</v>
      </c>
      <c r="F4311" s="6">
        <v>3</v>
      </c>
      <c r="G4311" s="14" t="s">
        <v>15310</v>
      </c>
      <c r="H4311" s="16" t="s">
        <v>15311</v>
      </c>
      <c r="I4311" s="15" t="s">
        <v>15308</v>
      </c>
    </row>
    <row r="4312" spans="2:9" ht="25.5">
      <c r="B4312" s="13" t="s">
        <v>229</v>
      </c>
      <c r="C4312" s="7" t="s">
        <v>254</v>
      </c>
      <c r="D4312" s="11" t="s">
        <v>61260</v>
      </c>
      <c r="E4312" s="8" t="s">
        <v>15313</v>
      </c>
      <c r="F4312" s="6">
        <v>3</v>
      </c>
      <c r="G4312" s="14" t="s">
        <v>15314</v>
      </c>
      <c r="H4312" s="16" t="s">
        <v>15315</v>
      </c>
      <c r="I4312" s="15" t="s">
        <v>15312</v>
      </c>
    </row>
    <row r="4313" spans="2:9">
      <c r="B4313" s="13"/>
      <c r="C4313" s="7"/>
      <c r="D4313" s="11" t="s">
        <v>61261</v>
      </c>
      <c r="E4313" s="8" t="s">
        <v>15317</v>
      </c>
      <c r="F4313" s="6">
        <v>3</v>
      </c>
      <c r="G4313" s="14" t="s">
        <v>15318</v>
      </c>
      <c r="H4313" s="16" t="s">
        <v>15319</v>
      </c>
      <c r="I4313" s="15" t="s">
        <v>15316</v>
      </c>
    </row>
    <row r="4314" spans="2:9">
      <c r="B4314" s="13" t="s">
        <v>229</v>
      </c>
      <c r="C4314" s="7" t="s">
        <v>247</v>
      </c>
      <c r="D4314" s="11" t="s">
        <v>61262</v>
      </c>
      <c r="E4314" s="8" t="s">
        <v>15321</v>
      </c>
      <c r="F4314" s="6">
        <v>3</v>
      </c>
      <c r="G4314" s="14" t="s">
        <v>72497</v>
      </c>
      <c r="H4314" s="16" t="s">
        <v>15322</v>
      </c>
      <c r="I4314" s="15" t="s">
        <v>15320</v>
      </c>
    </row>
    <row r="4315" spans="2:9">
      <c r="B4315" s="13" t="s">
        <v>229</v>
      </c>
      <c r="C4315" s="7" t="s">
        <v>247</v>
      </c>
      <c r="D4315" s="11" t="s">
        <v>61263</v>
      </c>
      <c r="E4315" s="8" t="s">
        <v>15324</v>
      </c>
      <c r="F4315" s="6">
        <v>3</v>
      </c>
      <c r="G4315" s="14" t="s">
        <v>15325</v>
      </c>
      <c r="H4315" s="16" t="s">
        <v>15326</v>
      </c>
      <c r="I4315" s="15" t="s">
        <v>15323</v>
      </c>
    </row>
    <row r="4316" spans="2:9">
      <c r="B4316" s="13" t="s">
        <v>4</v>
      </c>
      <c r="C4316" s="7"/>
      <c r="D4316" s="11" t="s">
        <v>61264</v>
      </c>
      <c r="E4316" s="8" t="s">
        <v>15328</v>
      </c>
      <c r="F4316" s="6">
        <v>3</v>
      </c>
      <c r="G4316" s="14" t="s">
        <v>15329</v>
      </c>
      <c r="H4316" s="16" t="s">
        <v>15330</v>
      </c>
      <c r="I4316" s="15" t="s">
        <v>15327</v>
      </c>
    </row>
    <row r="4317" spans="2:9" ht="25.5">
      <c r="B4317" s="13" t="s">
        <v>229</v>
      </c>
      <c r="C4317" s="7" t="s">
        <v>247</v>
      </c>
      <c r="D4317" s="11" t="s">
        <v>61265</v>
      </c>
      <c r="E4317" s="8" t="s">
        <v>15332</v>
      </c>
      <c r="F4317" s="6">
        <v>3</v>
      </c>
      <c r="G4317" s="14" t="s">
        <v>15333</v>
      </c>
      <c r="H4317" s="16" t="s">
        <v>15334</v>
      </c>
      <c r="I4317" s="15" t="s">
        <v>15331</v>
      </c>
    </row>
    <row r="4318" spans="2:9">
      <c r="B4318" s="13" t="s">
        <v>229</v>
      </c>
      <c r="C4318" s="7" t="s">
        <v>247</v>
      </c>
      <c r="D4318" s="11" t="s">
        <v>61266</v>
      </c>
      <c r="E4318" s="8" t="s">
        <v>15336</v>
      </c>
      <c r="F4318" s="6">
        <v>3</v>
      </c>
      <c r="G4318" s="14" t="s">
        <v>15337</v>
      </c>
      <c r="H4318" s="16" t="s">
        <v>15338</v>
      </c>
      <c r="I4318" s="15" t="s">
        <v>15335</v>
      </c>
    </row>
    <row r="4319" spans="2:9">
      <c r="B4319" s="13" t="s">
        <v>33</v>
      </c>
      <c r="C4319" s="7"/>
      <c r="D4319" s="11" t="s">
        <v>15007</v>
      </c>
      <c r="E4319" s="8" t="s">
        <v>15007</v>
      </c>
      <c r="F4319" s="6">
        <v>3</v>
      </c>
      <c r="G4319" s="14" t="s">
        <v>241</v>
      </c>
      <c r="H4319" s="16" t="s">
        <v>15339</v>
      </c>
      <c r="I4319" s="15" t="s">
        <v>15007</v>
      </c>
    </row>
    <row r="4320" spans="2:9">
      <c r="B4320" s="13"/>
      <c r="C4320" s="7"/>
      <c r="D4320" s="11" t="s">
        <v>61267</v>
      </c>
      <c r="E4320" s="8" t="s">
        <v>15341</v>
      </c>
      <c r="F4320" s="6">
        <v>3</v>
      </c>
      <c r="G4320" s="14" t="s">
        <v>15342</v>
      </c>
      <c r="H4320" s="16" t="s">
        <v>74117</v>
      </c>
      <c r="I4320" s="15" t="s">
        <v>15340</v>
      </c>
    </row>
    <row r="4321" spans="2:9">
      <c r="B4321" s="13" t="s">
        <v>29</v>
      </c>
      <c r="C4321" s="7" t="s">
        <v>247</v>
      </c>
      <c r="D4321" s="11" t="s">
        <v>61268</v>
      </c>
      <c r="E4321" s="8" t="s">
        <v>15344</v>
      </c>
      <c r="F4321" s="6">
        <v>3</v>
      </c>
      <c r="G4321" s="14" t="s">
        <v>15345</v>
      </c>
      <c r="H4321" s="16" t="s">
        <v>15346</v>
      </c>
      <c r="I4321" s="15" t="s">
        <v>15343</v>
      </c>
    </row>
    <row r="4322" spans="2:9">
      <c r="B4322" s="13"/>
      <c r="C4322" s="7"/>
      <c r="D4322" s="11" t="s">
        <v>61269</v>
      </c>
      <c r="E4322" s="8" t="s">
        <v>15348</v>
      </c>
      <c r="F4322" s="6">
        <v>3</v>
      </c>
      <c r="G4322" s="14" t="s">
        <v>15349</v>
      </c>
      <c r="H4322" s="16" t="s">
        <v>15350</v>
      </c>
      <c r="I4322" s="15" t="s">
        <v>15347</v>
      </c>
    </row>
    <row r="4323" spans="2:9">
      <c r="B4323" s="13" t="s">
        <v>229</v>
      </c>
      <c r="C4323" s="7" t="s">
        <v>247</v>
      </c>
      <c r="D4323" s="11" t="s">
        <v>61270</v>
      </c>
      <c r="E4323" s="8" t="s">
        <v>15352</v>
      </c>
      <c r="F4323" s="6">
        <v>3</v>
      </c>
      <c r="G4323" s="14" t="s">
        <v>15353</v>
      </c>
      <c r="H4323" s="16" t="s">
        <v>15354</v>
      </c>
      <c r="I4323" s="15" t="s">
        <v>15351</v>
      </c>
    </row>
    <row r="4324" spans="2:9">
      <c r="B4324" s="13" t="s">
        <v>29</v>
      </c>
      <c r="C4324" s="7"/>
      <c r="D4324" s="11" t="s">
        <v>61271</v>
      </c>
      <c r="E4324" s="8" t="s">
        <v>15356</v>
      </c>
      <c r="F4324" s="6">
        <v>3</v>
      </c>
      <c r="G4324" s="14" t="s">
        <v>15357</v>
      </c>
      <c r="H4324" s="16" t="s">
        <v>15358</v>
      </c>
      <c r="I4324" s="15" t="s">
        <v>15355</v>
      </c>
    </row>
    <row r="4325" spans="2:9">
      <c r="B4325" s="13" t="s">
        <v>229</v>
      </c>
      <c r="C4325" s="7" t="s">
        <v>247</v>
      </c>
      <c r="D4325" s="11" t="s">
        <v>61272</v>
      </c>
      <c r="E4325" s="8" t="s">
        <v>15360</v>
      </c>
      <c r="F4325" s="6">
        <v>3</v>
      </c>
      <c r="G4325" s="14" t="s">
        <v>15361</v>
      </c>
      <c r="H4325" s="16" t="s">
        <v>74118</v>
      </c>
      <c r="I4325" s="15" t="s">
        <v>15359</v>
      </c>
    </row>
    <row r="4326" spans="2:9">
      <c r="B4326" s="13" t="s">
        <v>29</v>
      </c>
      <c r="C4326" s="7" t="s">
        <v>247</v>
      </c>
      <c r="D4326" s="11" t="s">
        <v>61273</v>
      </c>
      <c r="E4326" s="8" t="s">
        <v>15363</v>
      </c>
      <c r="F4326" s="6">
        <v>3</v>
      </c>
      <c r="G4326" s="14" t="s">
        <v>15364</v>
      </c>
      <c r="H4326" s="16" t="s">
        <v>15365</v>
      </c>
      <c r="I4326" s="15" t="s">
        <v>15362</v>
      </c>
    </row>
    <row r="4327" spans="2:9">
      <c r="B4327" s="13"/>
      <c r="C4327" s="7"/>
      <c r="D4327" s="11" t="s">
        <v>61274</v>
      </c>
      <c r="E4327" s="8" t="s">
        <v>15367</v>
      </c>
      <c r="F4327" s="6">
        <v>3</v>
      </c>
      <c r="G4327" s="14" t="s">
        <v>15368</v>
      </c>
      <c r="H4327" s="16" t="s">
        <v>15369</v>
      </c>
      <c r="I4327" s="15" t="s">
        <v>15366</v>
      </c>
    </row>
    <row r="4328" spans="2:9">
      <c r="B4328" s="13">
        <v>6</v>
      </c>
      <c r="C4328" s="7" t="s">
        <v>247</v>
      </c>
      <c r="D4328" s="11" t="s">
        <v>61275</v>
      </c>
      <c r="E4328" s="8" t="s">
        <v>15371</v>
      </c>
      <c r="F4328" s="6">
        <v>3</v>
      </c>
      <c r="G4328" s="14" t="s">
        <v>15372</v>
      </c>
      <c r="H4328" s="16" t="s">
        <v>74119</v>
      </c>
      <c r="I4328" s="15" t="s">
        <v>15370</v>
      </c>
    </row>
    <row r="4329" spans="2:9">
      <c r="B4329" s="13" t="s">
        <v>4</v>
      </c>
      <c r="C4329" s="7"/>
      <c r="D4329" s="11" t="s">
        <v>61276</v>
      </c>
      <c r="E4329" s="8" t="s">
        <v>15374</v>
      </c>
      <c r="F4329" s="6">
        <v>3</v>
      </c>
      <c r="G4329" s="14" t="s">
        <v>15375</v>
      </c>
      <c r="H4329" s="16" t="s">
        <v>15376</v>
      </c>
      <c r="I4329" s="15" t="s">
        <v>15373</v>
      </c>
    </row>
    <row r="4330" spans="2:9">
      <c r="B4330" s="13" t="s">
        <v>33</v>
      </c>
      <c r="C4330" s="7"/>
      <c r="D4330" s="11" t="s">
        <v>61277</v>
      </c>
      <c r="E4330" s="8" t="s">
        <v>15378</v>
      </c>
      <c r="F4330" s="6">
        <v>3</v>
      </c>
      <c r="G4330" s="14" t="s">
        <v>15379</v>
      </c>
      <c r="H4330" s="16" t="s">
        <v>74120</v>
      </c>
      <c r="I4330" s="15" t="s">
        <v>15377</v>
      </c>
    </row>
    <row r="4331" spans="2:9">
      <c r="B4331" s="13"/>
      <c r="C4331" s="7"/>
      <c r="D4331" s="11" t="s">
        <v>61278</v>
      </c>
      <c r="E4331" s="8" t="s">
        <v>15381</v>
      </c>
      <c r="F4331" s="6">
        <v>3</v>
      </c>
      <c r="G4331" s="14" t="s">
        <v>15382</v>
      </c>
      <c r="H4331" s="16" t="s">
        <v>15383</v>
      </c>
      <c r="I4331" s="15" t="s">
        <v>15380</v>
      </c>
    </row>
    <row r="4332" spans="2:9">
      <c r="B4332" s="13"/>
      <c r="C4332" s="7"/>
      <c r="D4332" s="11" t="s">
        <v>61279</v>
      </c>
      <c r="E4332" s="8" t="s">
        <v>15385</v>
      </c>
      <c r="F4332" s="6">
        <v>3</v>
      </c>
      <c r="G4332" s="14" t="s">
        <v>15386</v>
      </c>
      <c r="H4332" s="16" t="s">
        <v>15387</v>
      </c>
      <c r="I4332" s="15" t="s">
        <v>15384</v>
      </c>
    </row>
    <row r="4333" spans="2:9">
      <c r="B4333" s="13"/>
      <c r="C4333" s="7"/>
      <c r="D4333" s="11" t="s">
        <v>61280</v>
      </c>
      <c r="E4333" s="8" t="s">
        <v>15389</v>
      </c>
      <c r="F4333" s="6">
        <v>3</v>
      </c>
      <c r="G4333" s="14" t="s">
        <v>15390</v>
      </c>
      <c r="H4333" s="16" t="s">
        <v>15391</v>
      </c>
      <c r="I4333" s="15" t="s">
        <v>15388</v>
      </c>
    </row>
    <row r="4334" spans="2:9">
      <c r="B4334" s="13">
        <v>4</v>
      </c>
      <c r="C4334" s="7"/>
      <c r="D4334" s="11" t="s">
        <v>61281</v>
      </c>
      <c r="E4334" s="8" t="s">
        <v>15393</v>
      </c>
      <c r="F4334" s="6">
        <v>3</v>
      </c>
      <c r="G4334" s="14" t="s">
        <v>77934</v>
      </c>
      <c r="H4334" s="16" t="s">
        <v>74121</v>
      </c>
      <c r="I4334" s="15" t="s">
        <v>15392</v>
      </c>
    </row>
    <row r="4335" spans="2:9">
      <c r="B4335" s="13"/>
      <c r="C4335" s="7"/>
      <c r="D4335" s="11" t="s">
        <v>61282</v>
      </c>
      <c r="E4335" s="8" t="s">
        <v>15395</v>
      </c>
      <c r="F4335" s="6">
        <v>3</v>
      </c>
      <c r="G4335" s="14" t="s">
        <v>15396</v>
      </c>
      <c r="H4335" s="16" t="s">
        <v>15397</v>
      </c>
      <c r="I4335" s="15" t="s">
        <v>15394</v>
      </c>
    </row>
    <row r="4336" spans="2:9">
      <c r="B4336" s="13" t="s">
        <v>229</v>
      </c>
      <c r="C4336" s="7" t="s">
        <v>247</v>
      </c>
      <c r="D4336" s="11" t="s">
        <v>61283</v>
      </c>
      <c r="E4336" s="8" t="s">
        <v>15399</v>
      </c>
      <c r="F4336" s="6">
        <v>3</v>
      </c>
      <c r="G4336" s="14" t="s">
        <v>15400</v>
      </c>
      <c r="H4336" s="16" t="s">
        <v>15401</v>
      </c>
      <c r="I4336" s="15" t="s">
        <v>15398</v>
      </c>
    </row>
    <row r="4337" spans="2:9">
      <c r="B4337" s="13" t="s">
        <v>229</v>
      </c>
      <c r="C4337" s="7" t="s">
        <v>247</v>
      </c>
      <c r="D4337" s="11" t="s">
        <v>61284</v>
      </c>
      <c r="E4337" s="8" t="s">
        <v>15403</v>
      </c>
      <c r="F4337" s="6">
        <v>3</v>
      </c>
      <c r="G4337" s="14" t="s">
        <v>15404</v>
      </c>
      <c r="H4337" s="16" t="s">
        <v>15405</v>
      </c>
      <c r="I4337" s="15" t="s">
        <v>15402</v>
      </c>
    </row>
    <row r="4338" spans="2:9">
      <c r="B4338" s="13" t="s">
        <v>229</v>
      </c>
      <c r="C4338" s="7" t="s">
        <v>247</v>
      </c>
      <c r="D4338" s="11" t="s">
        <v>61285</v>
      </c>
      <c r="E4338" s="8" t="s">
        <v>15407</v>
      </c>
      <c r="F4338" s="6">
        <v>3</v>
      </c>
      <c r="G4338" s="14" t="s">
        <v>15408</v>
      </c>
      <c r="H4338" s="16" t="s">
        <v>15409</v>
      </c>
      <c r="I4338" s="15" t="s">
        <v>15406</v>
      </c>
    </row>
    <row r="4339" spans="2:9">
      <c r="B4339" s="13" t="s">
        <v>229</v>
      </c>
      <c r="C4339" s="7" t="s">
        <v>247</v>
      </c>
      <c r="D4339" s="11" t="s">
        <v>61286</v>
      </c>
      <c r="E4339" s="8" t="s">
        <v>15411</v>
      </c>
      <c r="F4339" s="6">
        <v>3</v>
      </c>
      <c r="G4339" s="14" t="s">
        <v>15412</v>
      </c>
      <c r="H4339" s="16" t="s">
        <v>15413</v>
      </c>
      <c r="I4339" s="15" t="s">
        <v>15410</v>
      </c>
    </row>
    <row r="4340" spans="2:9" ht="25.5">
      <c r="B4340" s="13">
        <v>6</v>
      </c>
      <c r="C4340" s="7" t="s">
        <v>247</v>
      </c>
      <c r="D4340" s="11" t="s">
        <v>60970</v>
      </c>
      <c r="E4340" s="8" t="s">
        <v>15414</v>
      </c>
      <c r="F4340" s="6">
        <v>3</v>
      </c>
      <c r="G4340" s="14" t="s">
        <v>15415</v>
      </c>
      <c r="H4340" s="16" t="s">
        <v>74122</v>
      </c>
      <c r="I4340" s="15" t="s">
        <v>14206</v>
      </c>
    </row>
    <row r="4341" spans="2:9">
      <c r="B4341" s="13" t="s">
        <v>29</v>
      </c>
      <c r="C4341" s="7" t="s">
        <v>247</v>
      </c>
      <c r="D4341" s="11" t="s">
        <v>61287</v>
      </c>
      <c r="E4341" s="8" t="s">
        <v>15417</v>
      </c>
      <c r="F4341" s="6">
        <v>3</v>
      </c>
      <c r="G4341" s="14" t="s">
        <v>15418</v>
      </c>
      <c r="H4341" s="16" t="s">
        <v>15419</v>
      </c>
      <c r="I4341" s="15" t="s">
        <v>15416</v>
      </c>
    </row>
    <row r="4342" spans="2:9">
      <c r="B4342" s="13" t="s">
        <v>229</v>
      </c>
      <c r="C4342" s="7" t="s">
        <v>247</v>
      </c>
      <c r="D4342" s="11" t="s">
        <v>61288</v>
      </c>
      <c r="E4342" s="8" t="s">
        <v>15421</v>
      </c>
      <c r="F4342" s="6">
        <v>3</v>
      </c>
      <c r="G4342" s="14" t="s">
        <v>15422</v>
      </c>
      <c r="H4342" s="16" t="s">
        <v>15423</v>
      </c>
      <c r="I4342" s="15" t="s">
        <v>15420</v>
      </c>
    </row>
    <row r="4343" spans="2:9">
      <c r="B4343" s="13" t="s">
        <v>229</v>
      </c>
      <c r="C4343" s="7" t="s">
        <v>247</v>
      </c>
      <c r="D4343" s="11" t="s">
        <v>61289</v>
      </c>
      <c r="E4343" s="8" t="s">
        <v>15425</v>
      </c>
      <c r="F4343" s="6">
        <v>3</v>
      </c>
      <c r="G4343" s="14" t="s">
        <v>15426</v>
      </c>
      <c r="H4343" s="16" t="s">
        <v>15427</v>
      </c>
      <c r="I4343" s="15" t="s">
        <v>15424</v>
      </c>
    </row>
    <row r="4344" spans="2:9">
      <c r="B4344" s="13">
        <v>6</v>
      </c>
      <c r="C4344" s="7" t="s">
        <v>247</v>
      </c>
      <c r="D4344" s="11" t="s">
        <v>61290</v>
      </c>
      <c r="E4344" s="8" t="s">
        <v>15429</v>
      </c>
      <c r="F4344" s="6">
        <v>3</v>
      </c>
      <c r="G4344" s="14" t="s">
        <v>15430</v>
      </c>
      <c r="H4344" s="16" t="s">
        <v>15431</v>
      </c>
      <c r="I4344" s="15" t="s">
        <v>15428</v>
      </c>
    </row>
    <row r="4345" spans="2:9">
      <c r="B4345" s="13" t="s">
        <v>4</v>
      </c>
      <c r="C4345" s="7"/>
      <c r="D4345" s="11" t="s">
        <v>61291</v>
      </c>
      <c r="E4345" s="8" t="s">
        <v>15433</v>
      </c>
      <c r="F4345" s="6">
        <v>3</v>
      </c>
      <c r="G4345" s="14" t="s">
        <v>15434</v>
      </c>
      <c r="H4345" s="16" t="s">
        <v>14240</v>
      </c>
      <c r="I4345" s="15" t="s">
        <v>15432</v>
      </c>
    </row>
    <row r="4346" spans="2:9">
      <c r="B4346" s="13" t="s">
        <v>33</v>
      </c>
      <c r="C4346" s="7" t="s">
        <v>247</v>
      </c>
      <c r="D4346" s="11" t="s">
        <v>61292</v>
      </c>
      <c r="E4346" s="8" t="s">
        <v>15436</v>
      </c>
      <c r="F4346" s="6">
        <v>3</v>
      </c>
      <c r="G4346" s="14" t="s">
        <v>15437</v>
      </c>
      <c r="H4346" s="16" t="s">
        <v>74123</v>
      </c>
      <c r="I4346" s="15" t="s">
        <v>15435</v>
      </c>
    </row>
    <row r="4347" spans="2:9">
      <c r="B4347" s="13" t="s">
        <v>33</v>
      </c>
      <c r="C4347" s="7"/>
      <c r="D4347" s="11" t="s">
        <v>61293</v>
      </c>
      <c r="E4347" s="8" t="s">
        <v>15439</v>
      </c>
      <c r="F4347" s="6">
        <v>3</v>
      </c>
      <c r="G4347" s="14" t="s">
        <v>77935</v>
      </c>
      <c r="H4347" s="16" t="s">
        <v>15440</v>
      </c>
      <c r="I4347" s="15" t="s">
        <v>15438</v>
      </c>
    </row>
    <row r="4348" spans="2:9">
      <c r="B4348" s="13" t="s">
        <v>33</v>
      </c>
      <c r="C4348" s="7"/>
      <c r="D4348" s="11" t="s">
        <v>61294</v>
      </c>
      <c r="E4348" s="8" t="s">
        <v>15442</v>
      </c>
      <c r="F4348" s="6">
        <v>3</v>
      </c>
      <c r="G4348" s="14" t="s">
        <v>15443</v>
      </c>
      <c r="H4348" s="16" t="s">
        <v>74124</v>
      </c>
      <c r="I4348" s="15" t="s">
        <v>15441</v>
      </c>
    </row>
    <row r="4349" spans="2:9">
      <c r="B4349" s="13">
        <v>4</v>
      </c>
      <c r="C4349" s="7"/>
      <c r="D4349" s="11" t="s">
        <v>61295</v>
      </c>
      <c r="E4349" s="8" t="s">
        <v>15445</v>
      </c>
      <c r="F4349" s="6">
        <v>3</v>
      </c>
      <c r="G4349" s="14" t="s">
        <v>15446</v>
      </c>
      <c r="H4349" s="16" t="s">
        <v>15447</v>
      </c>
      <c r="I4349" s="15" t="s">
        <v>15444</v>
      </c>
    </row>
    <row r="4350" spans="2:9">
      <c r="B4350" s="13" t="s">
        <v>229</v>
      </c>
      <c r="C4350" s="7" t="s">
        <v>254</v>
      </c>
      <c r="D4350" s="11" t="s">
        <v>61296</v>
      </c>
      <c r="E4350" s="8" t="s">
        <v>15449</v>
      </c>
      <c r="F4350" s="6">
        <v>3</v>
      </c>
      <c r="G4350" s="14" t="s">
        <v>15450</v>
      </c>
      <c r="H4350" s="16" t="s">
        <v>74125</v>
      </c>
      <c r="I4350" s="15" t="s">
        <v>15448</v>
      </c>
    </row>
    <row r="4351" spans="2:9">
      <c r="B4351" s="13" t="s">
        <v>33</v>
      </c>
      <c r="C4351" s="7" t="s">
        <v>247</v>
      </c>
      <c r="D4351" s="11" t="s">
        <v>61297</v>
      </c>
      <c r="E4351" s="8" t="s">
        <v>15452</v>
      </c>
      <c r="F4351" s="6">
        <v>3</v>
      </c>
      <c r="G4351" s="14" t="s">
        <v>15453</v>
      </c>
      <c r="H4351" s="16" t="s">
        <v>15454</v>
      </c>
      <c r="I4351" s="15" t="s">
        <v>15451</v>
      </c>
    </row>
    <row r="4352" spans="2:9">
      <c r="B4352" s="13" t="s">
        <v>33</v>
      </c>
      <c r="C4352" s="7" t="s">
        <v>247</v>
      </c>
      <c r="D4352" s="11" t="s">
        <v>61298</v>
      </c>
      <c r="E4352" s="8" t="s">
        <v>15456</v>
      </c>
      <c r="F4352" s="6">
        <v>3</v>
      </c>
      <c r="G4352" s="14" t="s">
        <v>15457</v>
      </c>
      <c r="H4352" s="16" t="s">
        <v>15458</v>
      </c>
      <c r="I4352" s="15" t="s">
        <v>15455</v>
      </c>
    </row>
    <row r="4353" spans="2:9">
      <c r="B4353" s="13" t="s">
        <v>33</v>
      </c>
      <c r="C4353" s="7" t="s">
        <v>247</v>
      </c>
      <c r="D4353" s="11" t="s">
        <v>61299</v>
      </c>
      <c r="E4353" s="8" t="s">
        <v>15460</v>
      </c>
      <c r="F4353" s="6">
        <v>3</v>
      </c>
      <c r="G4353" s="14" t="s">
        <v>15461</v>
      </c>
      <c r="H4353" s="16" t="s">
        <v>74126</v>
      </c>
      <c r="I4353" s="15" t="s">
        <v>15459</v>
      </c>
    </row>
    <row r="4354" spans="2:9">
      <c r="B4354" s="13" t="s">
        <v>229</v>
      </c>
      <c r="C4354" s="7" t="s">
        <v>247</v>
      </c>
      <c r="D4354" s="11" t="s">
        <v>61300</v>
      </c>
      <c r="E4354" s="8" t="s">
        <v>15463</v>
      </c>
      <c r="F4354" s="6">
        <v>3</v>
      </c>
      <c r="G4354" s="14" t="s">
        <v>15464</v>
      </c>
      <c r="H4354" s="16" t="s">
        <v>15465</v>
      </c>
      <c r="I4354" s="15" t="s">
        <v>15462</v>
      </c>
    </row>
    <row r="4355" spans="2:9" ht="25.5">
      <c r="B4355" s="13">
        <v>6</v>
      </c>
      <c r="C4355" s="7" t="s">
        <v>247</v>
      </c>
      <c r="D4355" s="11" t="s">
        <v>61301</v>
      </c>
      <c r="E4355" s="8" t="s">
        <v>15467</v>
      </c>
      <c r="F4355" s="6">
        <v>3</v>
      </c>
      <c r="G4355" s="14" t="s">
        <v>72498</v>
      </c>
      <c r="H4355" s="16" t="s">
        <v>15468</v>
      </c>
      <c r="I4355" s="15" t="s">
        <v>15466</v>
      </c>
    </row>
    <row r="4356" spans="2:9">
      <c r="B4356" s="13"/>
      <c r="C4356" s="7"/>
      <c r="D4356" s="11" t="s">
        <v>61302</v>
      </c>
      <c r="E4356" s="8" t="s">
        <v>15470</v>
      </c>
      <c r="F4356" s="6">
        <v>3</v>
      </c>
      <c r="G4356" s="14" t="s">
        <v>77936</v>
      </c>
      <c r="H4356" s="16" t="s">
        <v>15472</v>
      </c>
      <c r="I4356" s="15" t="s">
        <v>15469</v>
      </c>
    </row>
    <row r="4357" spans="2:9">
      <c r="B4357" s="13" t="s">
        <v>229</v>
      </c>
      <c r="C4357" s="7" t="s">
        <v>247</v>
      </c>
      <c r="D4357" s="11" t="s">
        <v>61303</v>
      </c>
      <c r="E4357" s="8" t="s">
        <v>15474</v>
      </c>
      <c r="F4357" s="6">
        <v>3</v>
      </c>
      <c r="G4357" s="14" t="s">
        <v>15475</v>
      </c>
      <c r="H4357" s="16" t="s">
        <v>15476</v>
      </c>
      <c r="I4357" s="15" t="s">
        <v>15473</v>
      </c>
    </row>
    <row r="4358" spans="2:9">
      <c r="B4358" s="13" t="s">
        <v>33</v>
      </c>
      <c r="C4358" s="7"/>
      <c r="D4358" s="11" t="s">
        <v>61304</v>
      </c>
      <c r="E4358" s="8" t="s">
        <v>15478</v>
      </c>
      <c r="F4358" s="6">
        <v>3</v>
      </c>
      <c r="G4358" s="14" t="s">
        <v>15479</v>
      </c>
      <c r="H4358" s="16" t="s">
        <v>74127</v>
      </c>
      <c r="I4358" s="15" t="s">
        <v>15477</v>
      </c>
    </row>
    <row r="4359" spans="2:9">
      <c r="B4359" s="13" t="s">
        <v>33</v>
      </c>
      <c r="C4359" s="7"/>
      <c r="D4359" s="11" t="s">
        <v>61305</v>
      </c>
      <c r="E4359" s="8" t="s">
        <v>15481</v>
      </c>
      <c r="F4359" s="6">
        <v>3</v>
      </c>
      <c r="G4359" s="14" t="s">
        <v>15482</v>
      </c>
      <c r="H4359" s="16" t="s">
        <v>15483</v>
      </c>
      <c r="I4359" s="15" t="s">
        <v>15480</v>
      </c>
    </row>
    <row r="4360" spans="2:9">
      <c r="B4360" s="13" t="s">
        <v>229</v>
      </c>
      <c r="C4360" s="7" t="s">
        <v>247</v>
      </c>
      <c r="D4360" s="11" t="s">
        <v>61306</v>
      </c>
      <c r="E4360" s="8" t="s">
        <v>15485</v>
      </c>
      <c r="F4360" s="6">
        <v>3</v>
      </c>
      <c r="G4360" s="14" t="s">
        <v>15486</v>
      </c>
      <c r="H4360" s="16" t="s">
        <v>15487</v>
      </c>
      <c r="I4360" s="15" t="s">
        <v>15484</v>
      </c>
    </row>
    <row r="4361" spans="2:9" ht="25.5">
      <c r="B4361" s="13"/>
      <c r="C4361" s="7"/>
      <c r="D4361" s="11" t="s">
        <v>61307</v>
      </c>
      <c r="E4361" s="8" t="s">
        <v>15489</v>
      </c>
      <c r="F4361" s="6">
        <v>3</v>
      </c>
      <c r="G4361" s="14" t="s">
        <v>77937</v>
      </c>
      <c r="H4361" s="16" t="s">
        <v>74128</v>
      </c>
      <c r="I4361" s="15" t="s">
        <v>15488</v>
      </c>
    </row>
    <row r="4362" spans="2:9">
      <c r="B4362" s="13" t="s">
        <v>4</v>
      </c>
      <c r="C4362" s="7"/>
      <c r="D4362" s="11" t="s">
        <v>61308</v>
      </c>
      <c r="E4362" s="8" t="s">
        <v>15491</v>
      </c>
      <c r="F4362" s="6">
        <v>3</v>
      </c>
      <c r="G4362" s="14" t="s">
        <v>15492</v>
      </c>
      <c r="H4362" s="16" t="s">
        <v>15493</v>
      </c>
      <c r="I4362" s="15" t="s">
        <v>15490</v>
      </c>
    </row>
    <row r="4363" spans="2:9">
      <c r="B4363" s="13" t="s">
        <v>33</v>
      </c>
      <c r="C4363" s="7" t="s">
        <v>247</v>
      </c>
      <c r="D4363" s="11" t="s">
        <v>61309</v>
      </c>
      <c r="E4363" s="8" t="s">
        <v>15495</v>
      </c>
      <c r="F4363" s="6">
        <v>3</v>
      </c>
      <c r="G4363" s="14" t="s">
        <v>15496</v>
      </c>
      <c r="H4363" s="16" t="s">
        <v>74129</v>
      </c>
      <c r="I4363" s="15" t="s">
        <v>15494</v>
      </c>
    </row>
    <row r="4364" spans="2:9">
      <c r="B4364" s="13"/>
      <c r="C4364" s="7"/>
      <c r="D4364" s="11" t="s">
        <v>61310</v>
      </c>
      <c r="E4364" s="8" t="s">
        <v>15498</v>
      </c>
      <c r="F4364" s="6">
        <v>3</v>
      </c>
      <c r="G4364" s="14" t="s">
        <v>15499</v>
      </c>
      <c r="H4364" s="16" t="s">
        <v>74130</v>
      </c>
      <c r="I4364" s="15" t="s">
        <v>15497</v>
      </c>
    </row>
    <row r="4365" spans="2:9">
      <c r="B4365" s="13" t="s">
        <v>4</v>
      </c>
      <c r="C4365" s="7"/>
      <c r="D4365" s="11" t="s">
        <v>61311</v>
      </c>
      <c r="E4365" s="8" t="s">
        <v>15501</v>
      </c>
      <c r="F4365" s="6">
        <v>3</v>
      </c>
      <c r="G4365" s="14" t="s">
        <v>15502</v>
      </c>
      <c r="H4365" s="16" t="s">
        <v>15503</v>
      </c>
      <c r="I4365" s="15" t="s">
        <v>15500</v>
      </c>
    </row>
    <row r="4366" spans="2:9">
      <c r="B4366" s="13" t="s">
        <v>229</v>
      </c>
      <c r="C4366" s="7" t="s">
        <v>254</v>
      </c>
      <c r="D4366" s="11" t="s">
        <v>61312</v>
      </c>
      <c r="E4366" s="8" t="s">
        <v>15505</v>
      </c>
      <c r="F4366" s="6">
        <v>3</v>
      </c>
      <c r="G4366" s="14" t="s">
        <v>15506</v>
      </c>
      <c r="H4366" s="16" t="s">
        <v>15507</v>
      </c>
      <c r="I4366" s="15" t="s">
        <v>15504</v>
      </c>
    </row>
    <row r="4367" spans="2:9">
      <c r="B4367" s="13">
        <v>6</v>
      </c>
      <c r="C4367" s="7" t="s">
        <v>247</v>
      </c>
      <c r="D4367" s="11" t="s">
        <v>61313</v>
      </c>
      <c r="E4367" s="8" t="s">
        <v>15509</v>
      </c>
      <c r="F4367" s="6">
        <v>3</v>
      </c>
      <c r="G4367" s="14" t="s">
        <v>15510</v>
      </c>
      <c r="H4367" s="16" t="s">
        <v>74131</v>
      </c>
      <c r="I4367" s="15" t="s">
        <v>15508</v>
      </c>
    </row>
    <row r="4368" spans="2:9">
      <c r="B4368" s="13"/>
      <c r="C4368" s="7"/>
      <c r="D4368" s="11" t="s">
        <v>61314</v>
      </c>
      <c r="E4368" s="8" t="s">
        <v>15512</v>
      </c>
      <c r="F4368" s="6">
        <v>3</v>
      </c>
      <c r="G4368" s="14" t="s">
        <v>15513</v>
      </c>
      <c r="H4368" s="16" t="s">
        <v>15514</v>
      </c>
      <c r="I4368" s="15" t="s">
        <v>15511</v>
      </c>
    </row>
    <row r="4369" spans="2:9">
      <c r="B4369" s="13" t="s">
        <v>229</v>
      </c>
      <c r="C4369" s="7" t="s">
        <v>247</v>
      </c>
      <c r="D4369" s="11" t="s">
        <v>61315</v>
      </c>
      <c r="E4369" s="8" t="s">
        <v>15516</v>
      </c>
      <c r="F4369" s="6">
        <v>3</v>
      </c>
      <c r="G4369" s="14" t="s">
        <v>15517</v>
      </c>
      <c r="H4369" s="16" t="s">
        <v>15518</v>
      </c>
      <c r="I4369" s="15" t="s">
        <v>15515</v>
      </c>
    </row>
    <row r="4370" spans="2:9">
      <c r="B4370" s="13" t="s">
        <v>33</v>
      </c>
      <c r="C4370" s="7"/>
      <c r="D4370" s="11" t="s">
        <v>61316</v>
      </c>
      <c r="E4370" s="8" t="s">
        <v>15520</v>
      </c>
      <c r="F4370" s="6">
        <v>3</v>
      </c>
      <c r="G4370" s="14" t="s">
        <v>77938</v>
      </c>
      <c r="H4370" s="16" t="s">
        <v>74132</v>
      </c>
      <c r="I4370" s="15" t="s">
        <v>15519</v>
      </c>
    </row>
    <row r="4371" spans="2:9">
      <c r="B4371" s="13">
        <v>6</v>
      </c>
      <c r="C4371" s="7" t="s">
        <v>247</v>
      </c>
      <c r="D4371" s="11" t="s">
        <v>61317</v>
      </c>
      <c r="E4371" s="8" t="s">
        <v>15522</v>
      </c>
      <c r="F4371" s="6">
        <v>3</v>
      </c>
      <c r="G4371" s="14" t="s">
        <v>15523</v>
      </c>
      <c r="H4371" s="16" t="s">
        <v>15524</v>
      </c>
      <c r="I4371" s="15" t="s">
        <v>15521</v>
      </c>
    </row>
    <row r="4372" spans="2:9">
      <c r="B4372" s="13"/>
      <c r="C4372" s="7"/>
      <c r="D4372" s="11" t="s">
        <v>61318</v>
      </c>
      <c r="E4372" s="8" t="s">
        <v>15526</v>
      </c>
      <c r="F4372" s="6">
        <v>3</v>
      </c>
      <c r="G4372" s="14" t="s">
        <v>15527</v>
      </c>
      <c r="H4372" s="16" t="s">
        <v>15528</v>
      </c>
      <c r="I4372" s="15" t="s">
        <v>15525</v>
      </c>
    </row>
    <row r="4373" spans="2:9" ht="25.5">
      <c r="B4373" s="13" t="s">
        <v>229</v>
      </c>
      <c r="C4373" s="7" t="s">
        <v>247</v>
      </c>
      <c r="D4373" s="11" t="s">
        <v>61319</v>
      </c>
      <c r="E4373" s="8" t="s">
        <v>15530</v>
      </c>
      <c r="F4373" s="6">
        <v>3</v>
      </c>
      <c r="G4373" s="14" t="s">
        <v>15531</v>
      </c>
      <c r="H4373" s="16" t="s">
        <v>15532</v>
      </c>
      <c r="I4373" s="15" t="s">
        <v>15529</v>
      </c>
    </row>
    <row r="4374" spans="2:9" ht="27">
      <c r="B4374" s="13" t="s">
        <v>33</v>
      </c>
      <c r="C4374" s="7"/>
      <c r="D4374" s="11" t="s">
        <v>61320</v>
      </c>
      <c r="E4374" s="8" t="s">
        <v>15534</v>
      </c>
      <c r="F4374" s="6">
        <v>3</v>
      </c>
      <c r="G4374" s="14" t="s">
        <v>77939</v>
      </c>
      <c r="H4374" s="16" t="s">
        <v>15535</v>
      </c>
      <c r="I4374" s="15" t="s">
        <v>15533</v>
      </c>
    </row>
    <row r="4375" spans="2:9">
      <c r="B4375" s="13"/>
      <c r="C4375" s="7"/>
      <c r="D4375" s="11" t="s">
        <v>61321</v>
      </c>
      <c r="E4375" s="8" t="s">
        <v>15537</v>
      </c>
      <c r="F4375" s="6">
        <v>3</v>
      </c>
      <c r="G4375" s="14" t="s">
        <v>15538</v>
      </c>
      <c r="H4375" s="16" t="s">
        <v>15539</v>
      </c>
      <c r="I4375" s="15" t="s">
        <v>15536</v>
      </c>
    </row>
    <row r="4376" spans="2:9">
      <c r="B4376" s="13" t="s">
        <v>229</v>
      </c>
      <c r="C4376" s="7" t="s">
        <v>247</v>
      </c>
      <c r="D4376" s="11" t="s">
        <v>61322</v>
      </c>
      <c r="E4376" s="8" t="s">
        <v>15541</v>
      </c>
      <c r="F4376" s="6">
        <v>3</v>
      </c>
      <c r="G4376" s="14" t="s">
        <v>15542</v>
      </c>
      <c r="H4376" s="16" t="s">
        <v>15543</v>
      </c>
      <c r="I4376" s="15" t="s">
        <v>15540</v>
      </c>
    </row>
    <row r="4377" spans="2:9">
      <c r="B4377" s="13" t="s">
        <v>229</v>
      </c>
      <c r="C4377" s="7" t="s">
        <v>254</v>
      </c>
      <c r="D4377" s="11" t="s">
        <v>61323</v>
      </c>
      <c r="E4377" s="8" t="s">
        <v>15545</v>
      </c>
      <c r="F4377" s="6">
        <v>3</v>
      </c>
      <c r="G4377" s="14" t="s">
        <v>15546</v>
      </c>
      <c r="H4377" s="16" t="s">
        <v>15547</v>
      </c>
      <c r="I4377" s="15" t="s">
        <v>15544</v>
      </c>
    </row>
    <row r="4378" spans="2:9">
      <c r="B4378" s="13" t="s">
        <v>229</v>
      </c>
      <c r="C4378" s="7" t="s">
        <v>247</v>
      </c>
      <c r="D4378" s="11" t="s">
        <v>61324</v>
      </c>
      <c r="E4378" s="8" t="s">
        <v>15549</v>
      </c>
      <c r="F4378" s="6">
        <v>3</v>
      </c>
      <c r="G4378" s="14" t="s">
        <v>15550</v>
      </c>
      <c r="H4378" s="16" t="s">
        <v>15551</v>
      </c>
      <c r="I4378" s="15" t="s">
        <v>15548</v>
      </c>
    </row>
    <row r="4379" spans="2:9">
      <c r="B4379" s="13" t="s">
        <v>229</v>
      </c>
      <c r="C4379" s="7" t="s">
        <v>247</v>
      </c>
      <c r="D4379" s="11" t="s">
        <v>61325</v>
      </c>
      <c r="E4379" s="8" t="s">
        <v>15553</v>
      </c>
      <c r="F4379" s="6">
        <v>3</v>
      </c>
      <c r="G4379" s="14" t="s">
        <v>15554</v>
      </c>
      <c r="H4379" s="16" t="s">
        <v>15555</v>
      </c>
      <c r="I4379" s="15" t="s">
        <v>15552</v>
      </c>
    </row>
    <row r="4380" spans="2:9">
      <c r="B4380" s="13" t="s">
        <v>4</v>
      </c>
      <c r="C4380" s="7"/>
      <c r="D4380" s="11" t="s">
        <v>61326</v>
      </c>
      <c r="E4380" s="8" t="s">
        <v>15557</v>
      </c>
      <c r="F4380" s="6">
        <v>3</v>
      </c>
      <c r="G4380" s="14" t="s">
        <v>15558</v>
      </c>
      <c r="H4380" s="16" t="s">
        <v>15559</v>
      </c>
      <c r="I4380" s="15" t="s">
        <v>15556</v>
      </c>
    </row>
    <row r="4381" spans="2:9">
      <c r="B4381" s="13" t="s">
        <v>229</v>
      </c>
      <c r="C4381" s="7" t="s">
        <v>247</v>
      </c>
      <c r="D4381" s="11" t="s">
        <v>60947</v>
      </c>
      <c r="E4381" s="8" t="s">
        <v>15560</v>
      </c>
      <c r="F4381" s="6">
        <v>3</v>
      </c>
      <c r="G4381" s="14" t="s">
        <v>15561</v>
      </c>
      <c r="H4381" s="16" t="s">
        <v>15562</v>
      </c>
      <c r="I4381" s="15" t="s">
        <v>14122</v>
      </c>
    </row>
    <row r="4382" spans="2:9">
      <c r="B4382" s="13"/>
      <c r="C4382" s="7"/>
      <c r="D4382" s="11" t="s">
        <v>61327</v>
      </c>
      <c r="E4382" s="8" t="s">
        <v>15564</v>
      </c>
      <c r="F4382" s="6">
        <v>3</v>
      </c>
      <c r="G4382" s="14" t="s">
        <v>15565</v>
      </c>
      <c r="H4382" s="16" t="s">
        <v>15566</v>
      </c>
      <c r="I4382" s="15" t="s">
        <v>15563</v>
      </c>
    </row>
    <row r="4383" spans="2:9">
      <c r="B4383" s="13" t="s">
        <v>229</v>
      </c>
      <c r="C4383" s="7" t="s">
        <v>247</v>
      </c>
      <c r="D4383" s="11" t="s">
        <v>61328</v>
      </c>
      <c r="E4383" s="8" t="s">
        <v>15568</v>
      </c>
      <c r="F4383" s="6">
        <v>3</v>
      </c>
      <c r="G4383" s="14" t="s">
        <v>15569</v>
      </c>
      <c r="H4383" s="16" t="s">
        <v>15570</v>
      </c>
      <c r="I4383" s="15" t="s">
        <v>15567</v>
      </c>
    </row>
    <row r="4384" spans="2:9">
      <c r="B4384" s="13"/>
      <c r="C4384" s="7"/>
      <c r="D4384" s="11" t="s">
        <v>61329</v>
      </c>
      <c r="E4384" s="8" t="s">
        <v>15572</v>
      </c>
      <c r="F4384" s="6">
        <v>3</v>
      </c>
      <c r="G4384" s="14" t="s">
        <v>77940</v>
      </c>
      <c r="H4384" s="16" t="s">
        <v>15574</v>
      </c>
      <c r="I4384" s="15" t="s">
        <v>15571</v>
      </c>
    </row>
    <row r="4385" spans="2:9">
      <c r="B4385" s="13" t="s">
        <v>229</v>
      </c>
      <c r="C4385" s="7" t="s">
        <v>247</v>
      </c>
      <c r="D4385" s="11" t="s">
        <v>61330</v>
      </c>
      <c r="E4385" s="8" t="s">
        <v>15576</v>
      </c>
      <c r="F4385" s="6">
        <v>3</v>
      </c>
      <c r="G4385" s="14" t="s">
        <v>15577</v>
      </c>
      <c r="H4385" s="16" t="s">
        <v>15578</v>
      </c>
      <c r="I4385" s="15" t="s">
        <v>15575</v>
      </c>
    </row>
    <row r="4386" spans="2:9">
      <c r="B4386" s="13" t="s">
        <v>33</v>
      </c>
      <c r="C4386" s="7"/>
      <c r="D4386" s="11" t="s">
        <v>61331</v>
      </c>
      <c r="E4386" s="8" t="s">
        <v>15580</v>
      </c>
      <c r="F4386" s="6">
        <v>3</v>
      </c>
      <c r="G4386" s="14" t="s">
        <v>15581</v>
      </c>
      <c r="H4386" s="16" t="s">
        <v>15582</v>
      </c>
      <c r="I4386" s="15" t="s">
        <v>15579</v>
      </c>
    </row>
    <row r="4387" spans="2:9">
      <c r="B4387" s="13" t="s">
        <v>229</v>
      </c>
      <c r="C4387" s="7" t="s">
        <v>247</v>
      </c>
      <c r="D4387" s="11" t="s">
        <v>61332</v>
      </c>
      <c r="E4387" s="8" t="s">
        <v>15584</v>
      </c>
      <c r="F4387" s="6">
        <v>3</v>
      </c>
      <c r="G4387" s="14" t="s">
        <v>15585</v>
      </c>
      <c r="H4387" s="16" t="s">
        <v>15586</v>
      </c>
      <c r="I4387" s="15" t="s">
        <v>15583</v>
      </c>
    </row>
    <row r="4388" spans="2:9">
      <c r="B4388" s="13">
        <v>6</v>
      </c>
      <c r="C4388" s="7" t="s">
        <v>247</v>
      </c>
      <c r="D4388" s="11" t="s">
        <v>61333</v>
      </c>
      <c r="E4388" s="8" t="s">
        <v>15588</v>
      </c>
      <c r="F4388" s="6">
        <v>3</v>
      </c>
      <c r="G4388" s="14" t="s">
        <v>15589</v>
      </c>
      <c r="H4388" s="16" t="s">
        <v>15590</v>
      </c>
      <c r="I4388" s="15" t="s">
        <v>15587</v>
      </c>
    </row>
    <row r="4389" spans="2:9">
      <c r="B4389" s="13"/>
      <c r="C4389" s="7"/>
      <c r="D4389" s="11" t="s">
        <v>61334</v>
      </c>
      <c r="E4389" s="8" t="s">
        <v>15592</v>
      </c>
      <c r="F4389" s="6">
        <v>3</v>
      </c>
      <c r="G4389" s="14" t="s">
        <v>15593</v>
      </c>
      <c r="H4389" s="16" t="s">
        <v>15594</v>
      </c>
      <c r="I4389" s="15" t="s">
        <v>15591</v>
      </c>
    </row>
    <row r="4390" spans="2:9">
      <c r="B4390" s="13" t="s">
        <v>229</v>
      </c>
      <c r="C4390" s="7" t="s">
        <v>254</v>
      </c>
      <c r="D4390" s="11" t="s">
        <v>61335</v>
      </c>
      <c r="E4390" s="8" t="s">
        <v>15596</v>
      </c>
      <c r="F4390" s="6">
        <v>3</v>
      </c>
      <c r="G4390" s="14" t="s">
        <v>15597</v>
      </c>
      <c r="H4390" s="16" t="s">
        <v>15598</v>
      </c>
      <c r="I4390" s="15" t="s">
        <v>15595</v>
      </c>
    </row>
    <row r="4391" spans="2:9">
      <c r="B4391" s="13" t="s">
        <v>229</v>
      </c>
      <c r="C4391" s="7" t="s">
        <v>247</v>
      </c>
      <c r="D4391" s="11" t="s">
        <v>61336</v>
      </c>
      <c r="E4391" s="8" t="s">
        <v>15600</v>
      </c>
      <c r="F4391" s="6">
        <v>3</v>
      </c>
      <c r="G4391" s="14" t="s">
        <v>15601</v>
      </c>
      <c r="H4391" s="16" t="s">
        <v>15602</v>
      </c>
      <c r="I4391" s="15" t="s">
        <v>15599</v>
      </c>
    </row>
    <row r="4392" spans="2:9">
      <c r="B4392" s="13" t="s">
        <v>229</v>
      </c>
      <c r="C4392" s="7" t="s">
        <v>247</v>
      </c>
      <c r="D4392" s="11" t="s">
        <v>61337</v>
      </c>
      <c r="E4392" s="8" t="s">
        <v>15604</v>
      </c>
      <c r="F4392" s="6">
        <v>3</v>
      </c>
      <c r="G4392" s="14" t="s">
        <v>15605</v>
      </c>
      <c r="H4392" s="16" t="s">
        <v>15606</v>
      </c>
      <c r="I4392" s="15" t="s">
        <v>15603</v>
      </c>
    </row>
    <row r="4393" spans="2:9">
      <c r="B4393" s="13" t="s">
        <v>4</v>
      </c>
      <c r="C4393" s="7"/>
      <c r="D4393" s="11" t="s">
        <v>61338</v>
      </c>
      <c r="E4393" s="8" t="s">
        <v>15608</v>
      </c>
      <c r="F4393" s="6">
        <v>3</v>
      </c>
      <c r="G4393" s="14" t="s">
        <v>15609</v>
      </c>
      <c r="H4393" s="16" t="s">
        <v>15610</v>
      </c>
      <c r="I4393" s="15" t="s">
        <v>15607</v>
      </c>
    </row>
    <row r="4394" spans="2:9">
      <c r="B4394" s="13">
        <v>4</v>
      </c>
      <c r="C4394" s="7" t="s">
        <v>247</v>
      </c>
      <c r="D4394" s="11" t="s">
        <v>61339</v>
      </c>
      <c r="E4394" s="8" t="s">
        <v>15612</v>
      </c>
      <c r="F4394" s="6">
        <v>3</v>
      </c>
      <c r="G4394" s="14" t="s">
        <v>15613</v>
      </c>
      <c r="H4394" s="16" t="s">
        <v>15614</v>
      </c>
      <c r="I4394" s="15" t="s">
        <v>15611</v>
      </c>
    </row>
    <row r="4395" spans="2:9">
      <c r="B4395" s="13" t="s">
        <v>4</v>
      </c>
      <c r="C4395" s="7"/>
      <c r="D4395" s="11" t="s">
        <v>61340</v>
      </c>
      <c r="E4395" s="8" t="s">
        <v>15616</v>
      </c>
      <c r="F4395" s="6">
        <v>3</v>
      </c>
      <c r="G4395" s="14" t="s">
        <v>72499</v>
      </c>
      <c r="H4395" s="16" t="s">
        <v>15617</v>
      </c>
      <c r="I4395" s="15" t="s">
        <v>15615</v>
      </c>
    </row>
    <row r="4396" spans="2:9" ht="25.5">
      <c r="B4396" s="13" t="s">
        <v>229</v>
      </c>
      <c r="C4396" s="7" t="s">
        <v>247</v>
      </c>
      <c r="D4396" s="11" t="s">
        <v>61341</v>
      </c>
      <c r="E4396" s="8" t="s">
        <v>15619</v>
      </c>
      <c r="F4396" s="6">
        <v>3</v>
      </c>
      <c r="G4396" s="14" t="s">
        <v>72500</v>
      </c>
      <c r="H4396" s="16" t="s">
        <v>15620</v>
      </c>
      <c r="I4396" s="15" t="s">
        <v>15618</v>
      </c>
    </row>
    <row r="4397" spans="2:9">
      <c r="B4397" s="13" t="s">
        <v>229</v>
      </c>
      <c r="C4397" s="7" t="s">
        <v>247</v>
      </c>
      <c r="D4397" s="11" t="s">
        <v>61342</v>
      </c>
      <c r="E4397" s="8" t="s">
        <v>15622</v>
      </c>
      <c r="F4397" s="6">
        <v>3</v>
      </c>
      <c r="G4397" s="14" t="s">
        <v>15623</v>
      </c>
      <c r="H4397" s="16" t="s">
        <v>15624</v>
      </c>
      <c r="I4397" s="15" t="s">
        <v>15621</v>
      </c>
    </row>
    <row r="4398" spans="2:9" ht="25.5">
      <c r="B4398" s="13" t="s">
        <v>229</v>
      </c>
      <c r="C4398" s="7" t="s">
        <v>254</v>
      </c>
      <c r="D4398" s="11" t="s">
        <v>61343</v>
      </c>
      <c r="E4398" s="8" t="s">
        <v>15626</v>
      </c>
      <c r="F4398" s="6">
        <v>3</v>
      </c>
      <c r="G4398" s="14" t="s">
        <v>72501</v>
      </c>
      <c r="H4398" s="16" t="s">
        <v>15627</v>
      </c>
      <c r="I4398" s="15" t="s">
        <v>15625</v>
      </c>
    </row>
    <row r="4399" spans="2:9">
      <c r="B4399" s="13" t="s">
        <v>229</v>
      </c>
      <c r="C4399" s="7" t="s">
        <v>254</v>
      </c>
      <c r="D4399" s="11" t="s">
        <v>61344</v>
      </c>
      <c r="E4399" s="8" t="s">
        <v>15629</v>
      </c>
      <c r="F4399" s="6">
        <v>3</v>
      </c>
      <c r="G4399" s="14" t="s">
        <v>15630</v>
      </c>
      <c r="H4399" s="16" t="s">
        <v>15631</v>
      </c>
      <c r="I4399" s="15" t="s">
        <v>15628</v>
      </c>
    </row>
    <row r="4400" spans="2:9" ht="25.5">
      <c r="B4400" s="13" t="s">
        <v>33</v>
      </c>
      <c r="C4400" s="7"/>
      <c r="D4400" s="11" t="s">
        <v>61345</v>
      </c>
      <c r="E4400" s="8" t="s">
        <v>15633</v>
      </c>
      <c r="F4400" s="6">
        <v>3</v>
      </c>
      <c r="G4400" s="14" t="s">
        <v>241</v>
      </c>
      <c r="H4400" s="16" t="s">
        <v>15634</v>
      </c>
      <c r="I4400" s="15" t="s">
        <v>15632</v>
      </c>
    </row>
    <row r="4401" spans="2:9">
      <c r="B4401" s="13" t="s">
        <v>33</v>
      </c>
      <c r="C4401" s="7" t="s">
        <v>247</v>
      </c>
      <c r="D4401" s="11" t="s">
        <v>61346</v>
      </c>
      <c r="E4401" s="8" t="s">
        <v>15636</v>
      </c>
      <c r="F4401" s="6">
        <v>3</v>
      </c>
      <c r="G4401" s="14" t="s">
        <v>15637</v>
      </c>
      <c r="H4401" s="16" t="s">
        <v>15638</v>
      </c>
      <c r="I4401" s="15" t="s">
        <v>15635</v>
      </c>
    </row>
    <row r="4402" spans="2:9">
      <c r="B4402" s="13" t="s">
        <v>229</v>
      </c>
      <c r="C4402" s="7" t="s">
        <v>738</v>
      </c>
      <c r="D4402" s="11" t="s">
        <v>61347</v>
      </c>
      <c r="E4402" s="8" t="s">
        <v>15640</v>
      </c>
      <c r="F4402" s="6">
        <v>3</v>
      </c>
      <c r="G4402" s="14" t="s">
        <v>15641</v>
      </c>
      <c r="H4402" s="16" t="s">
        <v>15642</v>
      </c>
      <c r="I4402" s="15" t="s">
        <v>15639</v>
      </c>
    </row>
    <row r="4403" spans="2:9">
      <c r="B4403" s="13" t="s">
        <v>29</v>
      </c>
      <c r="C4403" s="7"/>
      <c r="D4403" s="11" t="s">
        <v>61348</v>
      </c>
      <c r="E4403" s="8" t="s">
        <v>15644</v>
      </c>
      <c r="F4403" s="6">
        <v>3</v>
      </c>
      <c r="G4403" s="14" t="s">
        <v>15645</v>
      </c>
      <c r="H4403" s="16" t="s">
        <v>15646</v>
      </c>
      <c r="I4403" s="15" t="s">
        <v>15643</v>
      </c>
    </row>
    <row r="4404" spans="2:9" ht="25.5">
      <c r="B4404" s="13" t="s">
        <v>229</v>
      </c>
      <c r="C4404" s="7" t="s">
        <v>247</v>
      </c>
      <c r="D4404" s="11" t="s">
        <v>61349</v>
      </c>
      <c r="E4404" s="8" t="s">
        <v>15648</v>
      </c>
      <c r="F4404" s="6">
        <v>3</v>
      </c>
      <c r="G4404" s="14" t="s">
        <v>15649</v>
      </c>
      <c r="H4404" s="16" t="s">
        <v>15650</v>
      </c>
      <c r="I4404" s="15" t="s">
        <v>15647</v>
      </c>
    </row>
    <row r="4405" spans="2:9">
      <c r="B4405" s="13" t="s">
        <v>229</v>
      </c>
      <c r="C4405" s="7" t="s">
        <v>247</v>
      </c>
      <c r="D4405" s="11" t="s">
        <v>61350</v>
      </c>
      <c r="E4405" s="8" t="s">
        <v>15652</v>
      </c>
      <c r="F4405" s="6">
        <v>3</v>
      </c>
      <c r="G4405" s="14" t="s">
        <v>15653</v>
      </c>
      <c r="H4405" s="16" t="s">
        <v>15654</v>
      </c>
      <c r="I4405" s="15" t="s">
        <v>15651</v>
      </c>
    </row>
    <row r="4406" spans="2:9">
      <c r="B4406" s="13" t="s">
        <v>229</v>
      </c>
      <c r="C4406" s="7" t="s">
        <v>254</v>
      </c>
      <c r="D4406" s="11" t="s">
        <v>61350</v>
      </c>
      <c r="E4406" s="8" t="s">
        <v>15655</v>
      </c>
      <c r="F4406" s="6">
        <v>3</v>
      </c>
      <c r="G4406" s="14" t="s">
        <v>15656</v>
      </c>
      <c r="H4406" s="16" t="s">
        <v>15654</v>
      </c>
      <c r="I4406" s="15" t="s">
        <v>15651</v>
      </c>
    </row>
    <row r="4407" spans="2:9" ht="25.5">
      <c r="B4407" s="13"/>
      <c r="C4407" s="7"/>
      <c r="D4407" s="11" t="s">
        <v>383</v>
      </c>
      <c r="E4407" s="8" t="s">
        <v>15657</v>
      </c>
      <c r="F4407" s="6">
        <v>3</v>
      </c>
      <c r="G4407" s="14" t="s">
        <v>15658</v>
      </c>
      <c r="H4407" s="16" t="s">
        <v>15659</v>
      </c>
      <c r="I4407" s="15" t="s">
        <v>383</v>
      </c>
    </row>
    <row r="4408" spans="2:9">
      <c r="B4408" s="13">
        <v>6</v>
      </c>
      <c r="C4408" s="7" t="s">
        <v>247</v>
      </c>
      <c r="D4408" s="11" t="s">
        <v>61351</v>
      </c>
      <c r="E4408" s="8" t="s">
        <v>15661</v>
      </c>
      <c r="F4408" s="6">
        <v>3</v>
      </c>
      <c r="G4408" s="14" t="s">
        <v>72502</v>
      </c>
      <c r="H4408" s="16" t="s">
        <v>74133</v>
      </c>
      <c r="I4408" s="15" t="s">
        <v>15660</v>
      </c>
    </row>
    <row r="4409" spans="2:9">
      <c r="B4409" s="13"/>
      <c r="C4409" s="7"/>
      <c r="D4409" s="11" t="s">
        <v>61352</v>
      </c>
      <c r="E4409" s="8" t="s">
        <v>15663</v>
      </c>
      <c r="F4409" s="6">
        <v>3</v>
      </c>
      <c r="G4409" s="14" t="s">
        <v>15664</v>
      </c>
      <c r="H4409" s="16" t="s">
        <v>15665</v>
      </c>
      <c r="I4409" s="15" t="s">
        <v>15662</v>
      </c>
    </row>
    <row r="4410" spans="2:9">
      <c r="B4410" s="13" t="s">
        <v>33</v>
      </c>
      <c r="C4410" s="7" t="s">
        <v>247</v>
      </c>
      <c r="D4410" s="11" t="s">
        <v>61353</v>
      </c>
      <c r="E4410" s="8" t="s">
        <v>15667</v>
      </c>
      <c r="F4410" s="6">
        <v>3</v>
      </c>
      <c r="G4410" s="14" t="s">
        <v>15668</v>
      </c>
      <c r="H4410" s="16" t="s">
        <v>15669</v>
      </c>
      <c r="I4410" s="15" t="s">
        <v>15666</v>
      </c>
    </row>
    <row r="4411" spans="2:9">
      <c r="B4411" s="13" t="s">
        <v>33</v>
      </c>
      <c r="C4411" s="7" t="s">
        <v>247</v>
      </c>
      <c r="D4411" s="11" t="s">
        <v>61354</v>
      </c>
      <c r="E4411" s="8" t="s">
        <v>15671</v>
      </c>
      <c r="F4411" s="6">
        <v>3</v>
      </c>
      <c r="G4411" s="14" t="s">
        <v>15672</v>
      </c>
      <c r="H4411" s="16" t="s">
        <v>15673</v>
      </c>
      <c r="I4411" s="15" t="s">
        <v>15670</v>
      </c>
    </row>
    <row r="4412" spans="2:9">
      <c r="B4412" s="13" t="s">
        <v>33</v>
      </c>
      <c r="C4412" s="7" t="s">
        <v>247</v>
      </c>
      <c r="D4412" s="11" t="s">
        <v>61355</v>
      </c>
      <c r="E4412" s="8" t="s">
        <v>15675</v>
      </c>
      <c r="F4412" s="6">
        <v>3</v>
      </c>
      <c r="G4412" s="14" t="s">
        <v>15676</v>
      </c>
      <c r="H4412" s="16" t="s">
        <v>15677</v>
      </c>
      <c r="I4412" s="15" t="s">
        <v>15674</v>
      </c>
    </row>
    <row r="4413" spans="2:9">
      <c r="B4413" s="13" t="s">
        <v>33</v>
      </c>
      <c r="C4413" s="7"/>
      <c r="D4413" s="11" t="s">
        <v>383</v>
      </c>
      <c r="E4413" s="8" t="s">
        <v>15678</v>
      </c>
      <c r="F4413" s="6">
        <v>3</v>
      </c>
      <c r="G4413" s="14" t="s">
        <v>77941</v>
      </c>
      <c r="H4413" s="16" t="s">
        <v>15679</v>
      </c>
      <c r="I4413" s="15" t="s">
        <v>383</v>
      </c>
    </row>
    <row r="4414" spans="2:9">
      <c r="B4414" s="13" t="s">
        <v>33</v>
      </c>
      <c r="C4414" s="7"/>
      <c r="D4414" s="11" t="s">
        <v>61356</v>
      </c>
      <c r="E4414" s="8" t="s">
        <v>15681</v>
      </c>
      <c r="F4414" s="6">
        <v>3</v>
      </c>
      <c r="G4414" s="14" t="s">
        <v>15682</v>
      </c>
      <c r="H4414" s="16" t="s">
        <v>15683</v>
      </c>
      <c r="I4414" s="15" t="s">
        <v>15680</v>
      </c>
    </row>
    <row r="4415" spans="2:9">
      <c r="B4415" s="13" t="s">
        <v>29</v>
      </c>
      <c r="C4415" s="7" t="s">
        <v>247</v>
      </c>
      <c r="D4415" s="11" t="s">
        <v>61357</v>
      </c>
      <c r="E4415" s="8" t="s">
        <v>15685</v>
      </c>
      <c r="F4415" s="6">
        <v>3</v>
      </c>
      <c r="G4415" s="14" t="s">
        <v>15686</v>
      </c>
      <c r="H4415" s="16" t="s">
        <v>15687</v>
      </c>
      <c r="I4415" s="15" t="s">
        <v>15684</v>
      </c>
    </row>
    <row r="4416" spans="2:9">
      <c r="B4416" s="13" t="s">
        <v>33</v>
      </c>
      <c r="C4416" s="7" t="s">
        <v>247</v>
      </c>
      <c r="D4416" s="11" t="s">
        <v>61358</v>
      </c>
      <c r="E4416" s="8" t="s">
        <v>15689</v>
      </c>
      <c r="F4416" s="6">
        <v>3</v>
      </c>
      <c r="G4416" s="14" t="s">
        <v>15690</v>
      </c>
      <c r="H4416" s="16" t="s">
        <v>15691</v>
      </c>
      <c r="I4416" s="15" t="s">
        <v>15688</v>
      </c>
    </row>
    <row r="4417" spans="2:9">
      <c r="B4417" s="13" t="s">
        <v>4</v>
      </c>
      <c r="C4417" s="7"/>
      <c r="D4417" s="11" t="s">
        <v>61359</v>
      </c>
      <c r="E4417" s="8" t="s">
        <v>15693</v>
      </c>
      <c r="F4417" s="6">
        <v>3</v>
      </c>
      <c r="G4417" s="14" t="s">
        <v>15694</v>
      </c>
      <c r="H4417" s="16" t="s">
        <v>15695</v>
      </c>
      <c r="I4417" s="15" t="s">
        <v>15692</v>
      </c>
    </row>
    <row r="4418" spans="2:9">
      <c r="B4418" s="13">
        <v>6</v>
      </c>
      <c r="C4418" s="7" t="s">
        <v>247</v>
      </c>
      <c r="D4418" s="11" t="s">
        <v>61360</v>
      </c>
      <c r="E4418" s="8" t="s">
        <v>15697</v>
      </c>
      <c r="F4418" s="6">
        <v>3</v>
      </c>
      <c r="G4418" s="14" t="s">
        <v>15698</v>
      </c>
      <c r="H4418" s="16" t="s">
        <v>4342</v>
      </c>
      <c r="I4418" s="15" t="s">
        <v>15696</v>
      </c>
    </row>
    <row r="4419" spans="2:9">
      <c r="B4419" s="13" t="s">
        <v>229</v>
      </c>
      <c r="C4419" s="7" t="s">
        <v>247</v>
      </c>
      <c r="D4419" s="11" t="s">
        <v>61361</v>
      </c>
      <c r="E4419" s="8" t="s">
        <v>15700</v>
      </c>
      <c r="F4419" s="6">
        <v>3</v>
      </c>
      <c r="G4419" s="14" t="s">
        <v>15701</v>
      </c>
      <c r="H4419" s="16" t="s">
        <v>15702</v>
      </c>
      <c r="I4419" s="15" t="s">
        <v>15699</v>
      </c>
    </row>
    <row r="4420" spans="2:9">
      <c r="B4420" s="13"/>
      <c r="C4420" s="7"/>
      <c r="D4420" s="11" t="s">
        <v>61362</v>
      </c>
      <c r="E4420" s="8" t="s">
        <v>15704</v>
      </c>
      <c r="F4420" s="6">
        <v>3</v>
      </c>
      <c r="G4420" s="14" t="s">
        <v>15705</v>
      </c>
      <c r="H4420" s="16" t="s">
        <v>15706</v>
      </c>
      <c r="I4420" s="15" t="s">
        <v>15703</v>
      </c>
    </row>
    <row r="4421" spans="2:9">
      <c r="B4421" s="13" t="s">
        <v>229</v>
      </c>
      <c r="C4421" s="7" t="s">
        <v>254</v>
      </c>
      <c r="D4421" s="11" t="s">
        <v>61363</v>
      </c>
      <c r="E4421" s="8" t="s">
        <v>15708</v>
      </c>
      <c r="F4421" s="6">
        <v>3</v>
      </c>
      <c r="G4421" s="14" t="s">
        <v>15709</v>
      </c>
      <c r="H4421" s="16" t="s">
        <v>15710</v>
      </c>
      <c r="I4421" s="15" t="s">
        <v>15707</v>
      </c>
    </row>
    <row r="4422" spans="2:9">
      <c r="B4422" s="13" t="s">
        <v>229</v>
      </c>
      <c r="C4422" s="7" t="s">
        <v>247</v>
      </c>
      <c r="D4422" s="11" t="s">
        <v>61364</v>
      </c>
      <c r="E4422" s="8" t="s">
        <v>15712</v>
      </c>
      <c r="F4422" s="6">
        <v>3</v>
      </c>
      <c r="G4422" s="14" t="s">
        <v>15713</v>
      </c>
      <c r="H4422" s="16" t="s">
        <v>15714</v>
      </c>
      <c r="I4422" s="15" t="s">
        <v>15711</v>
      </c>
    </row>
    <row r="4423" spans="2:9">
      <c r="B4423" s="13">
        <v>4</v>
      </c>
      <c r="C4423" s="7" t="s">
        <v>247</v>
      </c>
      <c r="D4423" s="11" t="s">
        <v>61365</v>
      </c>
      <c r="E4423" s="8" t="s">
        <v>15716</v>
      </c>
      <c r="F4423" s="6">
        <v>3</v>
      </c>
      <c r="G4423" s="14" t="s">
        <v>15717</v>
      </c>
      <c r="H4423" s="16" t="s">
        <v>74134</v>
      </c>
      <c r="I4423" s="15" t="s">
        <v>15715</v>
      </c>
    </row>
    <row r="4424" spans="2:9">
      <c r="B4424" s="13"/>
      <c r="C4424" s="7"/>
      <c r="D4424" s="11" t="s">
        <v>61366</v>
      </c>
      <c r="E4424" s="8" t="s">
        <v>15719</v>
      </c>
      <c r="F4424" s="6">
        <v>3</v>
      </c>
      <c r="G4424" s="14" t="s">
        <v>15720</v>
      </c>
      <c r="H4424" s="16" t="s">
        <v>15721</v>
      </c>
      <c r="I4424" s="15" t="s">
        <v>15718</v>
      </c>
    </row>
    <row r="4425" spans="2:9">
      <c r="B4425" s="13"/>
      <c r="C4425" s="7"/>
      <c r="D4425" s="11" t="s">
        <v>61367</v>
      </c>
      <c r="E4425" s="8" t="s">
        <v>15723</v>
      </c>
      <c r="F4425" s="6">
        <v>3</v>
      </c>
      <c r="G4425" s="14" t="s">
        <v>15724</v>
      </c>
      <c r="H4425" s="16" t="s">
        <v>15725</v>
      </c>
      <c r="I4425" s="15" t="s">
        <v>15722</v>
      </c>
    </row>
    <row r="4426" spans="2:9">
      <c r="B4426" s="13" t="s">
        <v>33</v>
      </c>
      <c r="C4426" s="7" t="s">
        <v>247</v>
      </c>
      <c r="D4426" s="11" t="s">
        <v>61368</v>
      </c>
      <c r="E4426" s="8" t="s">
        <v>15727</v>
      </c>
      <c r="F4426" s="6">
        <v>3</v>
      </c>
      <c r="G4426" s="14" t="s">
        <v>15728</v>
      </c>
      <c r="H4426" s="16" t="s">
        <v>74135</v>
      </c>
      <c r="I4426" s="15" t="s">
        <v>15726</v>
      </c>
    </row>
    <row r="4427" spans="2:9" ht="25.5">
      <c r="B4427" s="13" t="s">
        <v>33</v>
      </c>
      <c r="C4427" s="7"/>
      <c r="D4427" s="11" t="s">
        <v>61369</v>
      </c>
      <c r="E4427" s="8" t="s">
        <v>15730</v>
      </c>
      <c r="F4427" s="6">
        <v>3</v>
      </c>
      <c r="G4427" s="14" t="s">
        <v>77942</v>
      </c>
      <c r="H4427" s="16" t="s">
        <v>74136</v>
      </c>
      <c r="I4427" s="15" t="s">
        <v>15729</v>
      </c>
    </row>
    <row r="4428" spans="2:9">
      <c r="B4428" s="13" t="s">
        <v>33</v>
      </c>
      <c r="C4428" s="7"/>
      <c r="D4428" s="11" t="s">
        <v>61370</v>
      </c>
      <c r="E4428" s="8" t="s">
        <v>15732</v>
      </c>
      <c r="F4428" s="6">
        <v>3</v>
      </c>
      <c r="G4428" s="14" t="s">
        <v>15733</v>
      </c>
      <c r="H4428" s="16" t="s">
        <v>15734</v>
      </c>
      <c r="I4428" s="15" t="s">
        <v>15731</v>
      </c>
    </row>
    <row r="4429" spans="2:9">
      <c r="B4429" s="13" t="s">
        <v>33</v>
      </c>
      <c r="C4429" s="7" t="s">
        <v>247</v>
      </c>
      <c r="D4429" s="11" t="s">
        <v>61371</v>
      </c>
      <c r="E4429" s="8" t="s">
        <v>15736</v>
      </c>
      <c r="F4429" s="6">
        <v>3</v>
      </c>
      <c r="G4429" s="14" t="s">
        <v>15737</v>
      </c>
      <c r="H4429" s="16" t="s">
        <v>15738</v>
      </c>
      <c r="I4429" s="15" t="s">
        <v>15735</v>
      </c>
    </row>
    <row r="4430" spans="2:9">
      <c r="B4430" s="13" t="s">
        <v>33</v>
      </c>
      <c r="C4430" s="7"/>
      <c r="D4430" s="11" t="s">
        <v>61372</v>
      </c>
      <c r="E4430" s="8" t="s">
        <v>15740</v>
      </c>
      <c r="F4430" s="6">
        <v>3</v>
      </c>
      <c r="G4430" s="14" t="s">
        <v>15741</v>
      </c>
      <c r="H4430" s="16" t="s">
        <v>74137</v>
      </c>
      <c r="I4430" s="15" t="s">
        <v>15739</v>
      </c>
    </row>
    <row r="4431" spans="2:9">
      <c r="B4431" s="13">
        <v>4</v>
      </c>
      <c r="C4431" s="7"/>
      <c r="D4431" s="11" t="s">
        <v>61373</v>
      </c>
      <c r="E4431" s="8" t="s">
        <v>15743</v>
      </c>
      <c r="F4431" s="6">
        <v>3</v>
      </c>
      <c r="G4431" s="14" t="s">
        <v>15744</v>
      </c>
      <c r="H4431" s="16" t="s">
        <v>15745</v>
      </c>
      <c r="I4431" s="15" t="s">
        <v>15742</v>
      </c>
    </row>
    <row r="4432" spans="2:9">
      <c r="B4432" s="13"/>
      <c r="C4432" s="7"/>
      <c r="D4432" s="11" t="s">
        <v>61374</v>
      </c>
      <c r="E4432" s="8" t="s">
        <v>15747</v>
      </c>
      <c r="F4432" s="6">
        <v>3</v>
      </c>
      <c r="G4432" s="14" t="s">
        <v>15748</v>
      </c>
      <c r="H4432" s="16" t="s">
        <v>15749</v>
      </c>
      <c r="I4432" s="15" t="s">
        <v>15746</v>
      </c>
    </row>
    <row r="4433" spans="2:9">
      <c r="B4433" s="13">
        <v>4</v>
      </c>
      <c r="C4433" s="7" t="s">
        <v>254</v>
      </c>
      <c r="D4433" s="11" t="s">
        <v>61375</v>
      </c>
      <c r="E4433" s="8" t="s">
        <v>15751</v>
      </c>
      <c r="F4433" s="6">
        <v>3</v>
      </c>
      <c r="G4433" s="14" t="s">
        <v>15752</v>
      </c>
      <c r="H4433" s="16" t="s">
        <v>15753</v>
      </c>
      <c r="I4433" s="15" t="s">
        <v>15750</v>
      </c>
    </row>
    <row r="4434" spans="2:9">
      <c r="B4434" s="13" t="s">
        <v>229</v>
      </c>
      <c r="C4434" s="7" t="s">
        <v>738</v>
      </c>
      <c r="D4434" s="11" t="s">
        <v>61376</v>
      </c>
      <c r="E4434" s="8" t="s">
        <v>15755</v>
      </c>
      <c r="F4434" s="6">
        <v>3</v>
      </c>
      <c r="G4434" s="14" t="s">
        <v>15756</v>
      </c>
      <c r="H4434" s="16" t="s">
        <v>15757</v>
      </c>
      <c r="I4434" s="15" t="s">
        <v>15754</v>
      </c>
    </row>
    <row r="4435" spans="2:9">
      <c r="B4435" s="13" t="s">
        <v>229</v>
      </c>
      <c r="C4435" s="7" t="s">
        <v>247</v>
      </c>
      <c r="D4435" s="11" t="s">
        <v>61377</v>
      </c>
      <c r="E4435" s="8" t="s">
        <v>15759</v>
      </c>
      <c r="F4435" s="6">
        <v>3</v>
      </c>
      <c r="G4435" s="14" t="s">
        <v>15760</v>
      </c>
      <c r="H4435" s="16" t="s">
        <v>15761</v>
      </c>
      <c r="I4435" s="15" t="s">
        <v>15758</v>
      </c>
    </row>
    <row r="4436" spans="2:9">
      <c r="B4436" s="13" t="s">
        <v>229</v>
      </c>
      <c r="C4436" s="7" t="s">
        <v>247</v>
      </c>
      <c r="D4436" s="11" t="s">
        <v>61378</v>
      </c>
      <c r="E4436" s="8" t="s">
        <v>15763</v>
      </c>
      <c r="F4436" s="6">
        <v>3</v>
      </c>
      <c r="G4436" s="14" t="s">
        <v>15764</v>
      </c>
      <c r="H4436" s="16" t="s">
        <v>74138</v>
      </c>
      <c r="I4436" s="15" t="s">
        <v>15762</v>
      </c>
    </row>
    <row r="4437" spans="2:9">
      <c r="B4437" s="13" t="s">
        <v>229</v>
      </c>
      <c r="C4437" s="7" t="s">
        <v>247</v>
      </c>
      <c r="D4437" s="11" t="s">
        <v>61379</v>
      </c>
      <c r="E4437" s="8" t="s">
        <v>15766</v>
      </c>
      <c r="F4437" s="6">
        <v>3</v>
      </c>
      <c r="G4437" s="14" t="s">
        <v>15767</v>
      </c>
      <c r="H4437" s="16" t="s">
        <v>15768</v>
      </c>
      <c r="I4437" s="15" t="s">
        <v>15765</v>
      </c>
    </row>
    <row r="4438" spans="2:9">
      <c r="B4438" s="13" t="s">
        <v>229</v>
      </c>
      <c r="C4438" s="7" t="s">
        <v>254</v>
      </c>
      <c r="D4438" s="11" t="s">
        <v>61380</v>
      </c>
      <c r="E4438" s="8" t="s">
        <v>15770</v>
      </c>
      <c r="F4438" s="6">
        <v>3</v>
      </c>
      <c r="G4438" s="14" t="s">
        <v>77943</v>
      </c>
      <c r="H4438" s="16" t="s">
        <v>15771</v>
      </c>
      <c r="I4438" s="15" t="s">
        <v>15769</v>
      </c>
    </row>
    <row r="4439" spans="2:9" ht="25.5">
      <c r="B4439" s="13">
        <v>4</v>
      </c>
      <c r="C4439" s="7"/>
      <c r="D4439" s="11" t="s">
        <v>15772</v>
      </c>
      <c r="E4439" s="8" t="s">
        <v>15773</v>
      </c>
      <c r="F4439" s="6">
        <v>3</v>
      </c>
      <c r="G4439" s="14" t="s">
        <v>15774</v>
      </c>
      <c r="H4439" s="16" t="s">
        <v>74139</v>
      </c>
      <c r="I4439" s="15" t="s">
        <v>15772</v>
      </c>
    </row>
    <row r="4440" spans="2:9">
      <c r="B4440" s="13" t="s">
        <v>29</v>
      </c>
      <c r="C4440" s="7" t="s">
        <v>247</v>
      </c>
      <c r="D4440" s="11" t="s">
        <v>61381</v>
      </c>
      <c r="E4440" s="8" t="s">
        <v>15776</v>
      </c>
      <c r="F4440" s="6">
        <v>3</v>
      </c>
      <c r="G4440" s="14" t="s">
        <v>15777</v>
      </c>
      <c r="H4440" s="16" t="s">
        <v>15778</v>
      </c>
      <c r="I4440" s="15" t="s">
        <v>15775</v>
      </c>
    </row>
    <row r="4441" spans="2:9">
      <c r="B4441" s="13" t="s">
        <v>229</v>
      </c>
      <c r="C4441" s="7" t="s">
        <v>247</v>
      </c>
      <c r="D4441" s="11" t="s">
        <v>61382</v>
      </c>
      <c r="E4441" s="8" t="s">
        <v>15780</v>
      </c>
      <c r="F4441" s="6">
        <v>3</v>
      </c>
      <c r="G4441" s="14" t="s">
        <v>15781</v>
      </c>
      <c r="H4441" s="16" t="s">
        <v>15782</v>
      </c>
      <c r="I4441" s="15" t="s">
        <v>15779</v>
      </c>
    </row>
    <row r="4442" spans="2:9">
      <c r="B4442" s="13"/>
      <c r="C4442" s="7"/>
      <c r="D4442" s="11" t="s">
        <v>61383</v>
      </c>
      <c r="E4442" s="8" t="s">
        <v>15784</v>
      </c>
      <c r="F4442" s="6">
        <v>3</v>
      </c>
      <c r="G4442" s="14" t="s">
        <v>15785</v>
      </c>
      <c r="H4442" s="16" t="s">
        <v>15786</v>
      </c>
      <c r="I4442" s="15" t="s">
        <v>15783</v>
      </c>
    </row>
    <row r="4443" spans="2:9">
      <c r="B4443" s="13" t="s">
        <v>229</v>
      </c>
      <c r="C4443" s="7" t="s">
        <v>247</v>
      </c>
      <c r="D4443" s="11" t="s">
        <v>61384</v>
      </c>
      <c r="E4443" s="8" t="s">
        <v>15788</v>
      </c>
      <c r="F4443" s="6">
        <v>3</v>
      </c>
      <c r="G4443" s="14" t="s">
        <v>15789</v>
      </c>
      <c r="H4443" s="16" t="s">
        <v>15790</v>
      </c>
      <c r="I4443" s="15" t="s">
        <v>15787</v>
      </c>
    </row>
    <row r="4444" spans="2:9">
      <c r="B4444" s="13" t="s">
        <v>229</v>
      </c>
      <c r="C4444" s="7" t="s">
        <v>738</v>
      </c>
      <c r="D4444" s="11" t="s">
        <v>61385</v>
      </c>
      <c r="E4444" s="8" t="s">
        <v>15792</v>
      </c>
      <c r="F4444" s="6">
        <v>3</v>
      </c>
      <c r="G4444" s="14" t="s">
        <v>77944</v>
      </c>
      <c r="H4444" s="16" t="s">
        <v>15793</v>
      </c>
      <c r="I4444" s="15" t="s">
        <v>15791</v>
      </c>
    </row>
    <row r="4445" spans="2:9">
      <c r="B4445" s="13" t="s">
        <v>33</v>
      </c>
      <c r="C4445" s="7" t="s">
        <v>247</v>
      </c>
      <c r="D4445" s="11" t="s">
        <v>61386</v>
      </c>
      <c r="E4445" s="8" t="s">
        <v>15795</v>
      </c>
      <c r="F4445" s="6">
        <v>3</v>
      </c>
      <c r="G4445" s="14" t="s">
        <v>15796</v>
      </c>
      <c r="H4445" s="16" t="s">
        <v>15797</v>
      </c>
      <c r="I4445" s="15" t="s">
        <v>15794</v>
      </c>
    </row>
    <row r="4446" spans="2:9">
      <c r="B4446" s="13" t="s">
        <v>33</v>
      </c>
      <c r="C4446" s="7"/>
      <c r="D4446" s="11" t="s">
        <v>61387</v>
      </c>
      <c r="E4446" s="8" t="s">
        <v>15799</v>
      </c>
      <c r="F4446" s="6">
        <v>3</v>
      </c>
      <c r="G4446" s="14" t="s">
        <v>15800</v>
      </c>
      <c r="H4446" s="16" t="s">
        <v>15801</v>
      </c>
      <c r="I4446" s="15" t="s">
        <v>15798</v>
      </c>
    </row>
    <row r="4447" spans="2:9">
      <c r="B4447" s="13">
        <v>6</v>
      </c>
      <c r="C4447" s="7"/>
      <c r="D4447" s="11" t="s">
        <v>61388</v>
      </c>
      <c r="E4447" s="8" t="s">
        <v>15803</v>
      </c>
      <c r="F4447" s="6">
        <v>3</v>
      </c>
      <c r="G4447" s="14" t="s">
        <v>15804</v>
      </c>
      <c r="H4447" s="16" t="s">
        <v>15805</v>
      </c>
      <c r="I4447" s="15" t="s">
        <v>15802</v>
      </c>
    </row>
    <row r="4448" spans="2:9">
      <c r="B4448" s="13" t="s">
        <v>33</v>
      </c>
      <c r="C4448" s="7" t="s">
        <v>247</v>
      </c>
      <c r="D4448" s="11" t="s">
        <v>61389</v>
      </c>
      <c r="E4448" s="8" t="s">
        <v>15807</v>
      </c>
      <c r="F4448" s="6">
        <v>3</v>
      </c>
      <c r="G4448" s="14" t="s">
        <v>15808</v>
      </c>
      <c r="H4448" s="16" t="s">
        <v>15809</v>
      </c>
      <c r="I4448" s="15" t="s">
        <v>15806</v>
      </c>
    </row>
    <row r="4449" spans="2:9">
      <c r="B4449" s="13">
        <v>6</v>
      </c>
      <c r="C4449" s="7" t="s">
        <v>247</v>
      </c>
      <c r="D4449" s="11" t="s">
        <v>61390</v>
      </c>
      <c r="E4449" s="8" t="s">
        <v>15811</v>
      </c>
      <c r="F4449" s="6">
        <v>3</v>
      </c>
      <c r="G4449" s="14" t="s">
        <v>15812</v>
      </c>
      <c r="H4449" s="16" t="s">
        <v>15813</v>
      </c>
      <c r="I4449" s="15" t="s">
        <v>15810</v>
      </c>
    </row>
    <row r="4450" spans="2:9">
      <c r="B4450" s="13" t="s">
        <v>229</v>
      </c>
      <c r="C4450" s="7" t="s">
        <v>247</v>
      </c>
      <c r="D4450" s="11" t="s">
        <v>61391</v>
      </c>
      <c r="E4450" s="8" t="s">
        <v>15815</v>
      </c>
      <c r="F4450" s="6">
        <v>3</v>
      </c>
      <c r="G4450" s="14" t="s">
        <v>15816</v>
      </c>
      <c r="H4450" s="16" t="s">
        <v>15817</v>
      </c>
      <c r="I4450" s="15" t="s">
        <v>15814</v>
      </c>
    </row>
    <row r="4451" spans="2:9">
      <c r="B4451" s="13" t="s">
        <v>229</v>
      </c>
      <c r="C4451" s="7" t="s">
        <v>247</v>
      </c>
      <c r="D4451" s="11" t="s">
        <v>61392</v>
      </c>
      <c r="E4451" s="8" t="s">
        <v>15819</v>
      </c>
      <c r="F4451" s="6">
        <v>3</v>
      </c>
      <c r="G4451" s="14" t="s">
        <v>72503</v>
      </c>
      <c r="H4451" s="16" t="s">
        <v>15820</v>
      </c>
      <c r="I4451" s="15" t="s">
        <v>15818</v>
      </c>
    </row>
    <row r="4452" spans="2:9">
      <c r="B4452" s="13" t="s">
        <v>33</v>
      </c>
      <c r="C4452" s="7"/>
      <c r="D4452" s="11" t="s">
        <v>61393</v>
      </c>
      <c r="E4452" s="8" t="s">
        <v>15822</v>
      </c>
      <c r="F4452" s="6">
        <v>3</v>
      </c>
      <c r="G4452" s="14" t="s">
        <v>77945</v>
      </c>
      <c r="H4452" s="16" t="s">
        <v>15823</v>
      </c>
      <c r="I4452" s="15" t="s">
        <v>15821</v>
      </c>
    </row>
    <row r="4453" spans="2:9">
      <c r="B4453" s="13" t="s">
        <v>29</v>
      </c>
      <c r="C4453" s="7" t="s">
        <v>738</v>
      </c>
      <c r="D4453" s="11" t="s">
        <v>61394</v>
      </c>
      <c r="E4453" s="8" t="s">
        <v>15825</v>
      </c>
      <c r="F4453" s="6">
        <v>3</v>
      </c>
      <c r="G4453" s="14" t="s">
        <v>15826</v>
      </c>
      <c r="H4453" s="16" t="s">
        <v>15827</v>
      </c>
      <c r="I4453" s="15" t="s">
        <v>15824</v>
      </c>
    </row>
    <row r="4454" spans="2:9">
      <c r="B4454" s="13">
        <v>4</v>
      </c>
      <c r="C4454" s="7" t="s">
        <v>247</v>
      </c>
      <c r="D4454" s="11" t="s">
        <v>61395</v>
      </c>
      <c r="E4454" s="8" t="s">
        <v>15829</v>
      </c>
      <c r="F4454" s="6">
        <v>3</v>
      </c>
      <c r="G4454" s="14" t="s">
        <v>15830</v>
      </c>
      <c r="H4454" s="16" t="s">
        <v>74140</v>
      </c>
      <c r="I4454" s="15" t="s">
        <v>15828</v>
      </c>
    </row>
    <row r="4455" spans="2:9">
      <c r="B4455" s="13" t="s">
        <v>33</v>
      </c>
      <c r="C4455" s="7"/>
      <c r="D4455" s="11" t="s">
        <v>61396</v>
      </c>
      <c r="E4455" s="8" t="s">
        <v>15832</v>
      </c>
      <c r="F4455" s="6">
        <v>3</v>
      </c>
      <c r="G4455" s="14" t="s">
        <v>77946</v>
      </c>
      <c r="H4455" s="16" t="s">
        <v>15833</v>
      </c>
      <c r="I4455" s="15" t="s">
        <v>15831</v>
      </c>
    </row>
    <row r="4456" spans="2:9">
      <c r="B4456" s="13"/>
      <c r="C4456" s="7"/>
      <c r="D4456" s="11" t="s">
        <v>61397</v>
      </c>
      <c r="E4456" s="8" t="s">
        <v>15835</v>
      </c>
      <c r="F4456" s="6">
        <v>3</v>
      </c>
      <c r="G4456" s="14" t="s">
        <v>15836</v>
      </c>
      <c r="H4456" s="16" t="s">
        <v>15837</v>
      </c>
      <c r="I4456" s="15" t="s">
        <v>15834</v>
      </c>
    </row>
    <row r="4457" spans="2:9">
      <c r="B4457" s="13" t="s">
        <v>33</v>
      </c>
      <c r="C4457" s="7"/>
      <c r="D4457" s="11" t="s">
        <v>61398</v>
      </c>
      <c r="E4457" s="8" t="s">
        <v>15839</v>
      </c>
      <c r="F4457" s="6">
        <v>3</v>
      </c>
      <c r="G4457" s="14" t="s">
        <v>77947</v>
      </c>
      <c r="H4457" s="16" t="s">
        <v>74141</v>
      </c>
      <c r="I4457" s="15" t="s">
        <v>15838</v>
      </c>
    </row>
    <row r="4458" spans="2:9">
      <c r="B4458" s="13"/>
      <c r="C4458" s="7"/>
      <c r="D4458" s="11" t="s">
        <v>61399</v>
      </c>
      <c r="E4458" s="8" t="s">
        <v>15841</v>
      </c>
      <c r="F4458" s="6">
        <v>3</v>
      </c>
      <c r="G4458" s="14" t="s">
        <v>15842</v>
      </c>
      <c r="H4458" s="16" t="s">
        <v>15843</v>
      </c>
      <c r="I4458" s="15" t="s">
        <v>15840</v>
      </c>
    </row>
    <row r="4459" spans="2:9">
      <c r="B4459" s="13" t="s">
        <v>229</v>
      </c>
      <c r="C4459" s="7" t="s">
        <v>247</v>
      </c>
      <c r="D4459" s="11" t="s">
        <v>61400</v>
      </c>
      <c r="E4459" s="8" t="s">
        <v>15845</v>
      </c>
      <c r="F4459" s="6">
        <v>3</v>
      </c>
      <c r="G4459" s="14" t="s">
        <v>15846</v>
      </c>
      <c r="H4459" s="16" t="s">
        <v>15847</v>
      </c>
      <c r="I4459" s="15" t="s">
        <v>15844</v>
      </c>
    </row>
    <row r="4460" spans="2:9">
      <c r="B4460" s="13">
        <v>6</v>
      </c>
      <c r="C4460" s="7"/>
      <c r="D4460" s="11" t="s">
        <v>61401</v>
      </c>
      <c r="E4460" s="8" t="s">
        <v>15849</v>
      </c>
      <c r="F4460" s="6">
        <v>3</v>
      </c>
      <c r="G4460" s="14" t="s">
        <v>15850</v>
      </c>
      <c r="H4460" s="16" t="s">
        <v>15851</v>
      </c>
      <c r="I4460" s="15" t="s">
        <v>15848</v>
      </c>
    </row>
    <row r="4461" spans="2:9" ht="25.5">
      <c r="B4461" s="13" t="s">
        <v>33</v>
      </c>
      <c r="C4461" s="7"/>
      <c r="D4461" s="11" t="s">
        <v>61402</v>
      </c>
      <c r="E4461" s="8" t="s">
        <v>15853</v>
      </c>
      <c r="F4461" s="6">
        <v>3</v>
      </c>
      <c r="G4461" s="14" t="s">
        <v>241</v>
      </c>
      <c r="H4461" s="16" t="s">
        <v>74142</v>
      </c>
      <c r="I4461" s="15" t="s">
        <v>15852</v>
      </c>
    </row>
    <row r="4462" spans="2:9">
      <c r="B4462" s="13" t="s">
        <v>229</v>
      </c>
      <c r="C4462" s="7" t="s">
        <v>247</v>
      </c>
      <c r="D4462" s="11" t="s">
        <v>61403</v>
      </c>
      <c r="E4462" s="8" t="s">
        <v>15855</v>
      </c>
      <c r="F4462" s="6">
        <v>3</v>
      </c>
      <c r="G4462" s="14" t="s">
        <v>15856</v>
      </c>
      <c r="H4462" s="16" t="s">
        <v>15857</v>
      </c>
      <c r="I4462" s="15" t="s">
        <v>15854</v>
      </c>
    </row>
    <row r="4463" spans="2:9" ht="25.5">
      <c r="B4463" s="13">
        <v>4</v>
      </c>
      <c r="C4463" s="7" t="s">
        <v>254</v>
      </c>
      <c r="D4463" s="11" t="s">
        <v>61404</v>
      </c>
      <c r="E4463" s="8" t="s">
        <v>15859</v>
      </c>
      <c r="F4463" s="6">
        <v>3</v>
      </c>
      <c r="G4463" s="14" t="s">
        <v>15860</v>
      </c>
      <c r="H4463" s="16" t="s">
        <v>74143</v>
      </c>
      <c r="I4463" s="15" t="s">
        <v>15858</v>
      </c>
    </row>
    <row r="4464" spans="2:9">
      <c r="B4464" s="13" t="s">
        <v>4</v>
      </c>
      <c r="C4464" s="7"/>
      <c r="D4464" s="11" t="s">
        <v>61405</v>
      </c>
      <c r="E4464" s="8" t="s">
        <v>15862</v>
      </c>
      <c r="F4464" s="6">
        <v>3</v>
      </c>
      <c r="G4464" s="14" t="s">
        <v>15863</v>
      </c>
      <c r="H4464" s="16" t="s">
        <v>74144</v>
      </c>
      <c r="I4464" s="15" t="s">
        <v>15861</v>
      </c>
    </row>
    <row r="4465" spans="2:9" ht="25.5">
      <c r="B4465" s="13" t="s">
        <v>33</v>
      </c>
      <c r="C4465" s="7"/>
      <c r="D4465" s="11" t="s">
        <v>61406</v>
      </c>
      <c r="E4465" s="8" t="s">
        <v>57</v>
      </c>
      <c r="F4465" s="6">
        <v>3</v>
      </c>
      <c r="G4465" s="14" t="s">
        <v>241</v>
      </c>
      <c r="H4465" s="16" t="s">
        <v>74145</v>
      </c>
      <c r="I4465" s="15" t="s">
        <v>15864</v>
      </c>
    </row>
    <row r="4466" spans="2:9">
      <c r="B4466" s="13" t="s">
        <v>229</v>
      </c>
      <c r="C4466" s="7" t="s">
        <v>247</v>
      </c>
      <c r="D4466" s="11" t="s">
        <v>61407</v>
      </c>
      <c r="E4466" s="8" t="s">
        <v>15866</v>
      </c>
      <c r="F4466" s="6">
        <v>3</v>
      </c>
      <c r="G4466" s="14" t="s">
        <v>15867</v>
      </c>
      <c r="H4466" s="16" t="s">
        <v>15868</v>
      </c>
      <c r="I4466" s="15" t="s">
        <v>15865</v>
      </c>
    </row>
    <row r="4467" spans="2:9">
      <c r="B4467" s="13">
        <v>6</v>
      </c>
      <c r="C4467" s="7" t="s">
        <v>247</v>
      </c>
      <c r="D4467" s="11" t="s">
        <v>61408</v>
      </c>
      <c r="E4467" s="8" t="s">
        <v>15870</v>
      </c>
      <c r="F4467" s="6">
        <v>3</v>
      </c>
      <c r="G4467" s="14" t="s">
        <v>15871</v>
      </c>
      <c r="H4467" s="16" t="s">
        <v>15872</v>
      </c>
      <c r="I4467" s="15" t="s">
        <v>15869</v>
      </c>
    </row>
    <row r="4468" spans="2:9">
      <c r="B4468" s="13" t="s">
        <v>33</v>
      </c>
      <c r="C4468" s="7" t="s">
        <v>247</v>
      </c>
      <c r="D4468" s="11" t="s">
        <v>61409</v>
      </c>
      <c r="E4468" s="8" t="s">
        <v>15874</v>
      </c>
      <c r="F4468" s="6">
        <v>3</v>
      </c>
      <c r="G4468" s="14" t="s">
        <v>15875</v>
      </c>
      <c r="H4468" s="16" t="s">
        <v>74146</v>
      </c>
      <c r="I4468" s="15" t="s">
        <v>15873</v>
      </c>
    </row>
    <row r="4469" spans="2:9">
      <c r="B4469" s="13"/>
      <c r="C4469" s="7"/>
      <c r="D4469" s="11" t="s">
        <v>61410</v>
      </c>
      <c r="E4469" s="8" t="s">
        <v>15877</v>
      </c>
      <c r="F4469" s="6">
        <v>3</v>
      </c>
      <c r="G4469" s="14" t="s">
        <v>15878</v>
      </c>
      <c r="H4469" s="16" t="s">
        <v>74147</v>
      </c>
      <c r="I4469" s="15" t="s">
        <v>15876</v>
      </c>
    </row>
    <row r="4470" spans="2:9" ht="27">
      <c r="B4470" s="13" t="s">
        <v>33</v>
      </c>
      <c r="C4470" s="7"/>
      <c r="D4470" s="11" t="s">
        <v>61411</v>
      </c>
      <c r="E4470" s="8" t="s">
        <v>15880</v>
      </c>
      <c r="F4470" s="6">
        <v>3</v>
      </c>
      <c r="G4470" s="14" t="s">
        <v>241</v>
      </c>
      <c r="H4470" s="16" t="s">
        <v>15881</v>
      </c>
      <c r="I4470" s="15" t="s">
        <v>15879</v>
      </c>
    </row>
    <row r="4471" spans="2:9">
      <c r="B4471" s="13" t="s">
        <v>229</v>
      </c>
      <c r="C4471" s="7" t="s">
        <v>247</v>
      </c>
      <c r="D4471" s="11" t="s">
        <v>61412</v>
      </c>
      <c r="E4471" s="8" t="s">
        <v>15883</v>
      </c>
      <c r="F4471" s="6">
        <v>3</v>
      </c>
      <c r="G4471" s="14" t="s">
        <v>15884</v>
      </c>
      <c r="H4471" s="16" t="s">
        <v>74148</v>
      </c>
      <c r="I4471" s="15" t="s">
        <v>15882</v>
      </c>
    </row>
    <row r="4472" spans="2:9">
      <c r="B4472" s="13" t="s">
        <v>4</v>
      </c>
      <c r="C4472" s="7"/>
      <c r="D4472" s="11" t="s">
        <v>72219</v>
      </c>
      <c r="E4472" s="8" t="s">
        <v>72220</v>
      </c>
      <c r="F4472" s="6"/>
      <c r="G4472" s="14" t="s">
        <v>72221</v>
      </c>
      <c r="H4472" s="16" t="s">
        <v>72222</v>
      </c>
      <c r="I4472" s="15"/>
    </row>
    <row r="4473" spans="2:9">
      <c r="B4473" s="13"/>
      <c r="C4473" s="7"/>
      <c r="D4473" s="11" t="s">
        <v>383</v>
      </c>
      <c r="E4473" s="8" t="s">
        <v>15885</v>
      </c>
      <c r="F4473" s="6">
        <v>3</v>
      </c>
      <c r="G4473" s="14" t="s">
        <v>15886</v>
      </c>
      <c r="H4473" s="16" t="s">
        <v>15887</v>
      </c>
      <c r="I4473" s="15" t="s">
        <v>383</v>
      </c>
    </row>
    <row r="4474" spans="2:9">
      <c r="B4474" s="13">
        <v>6</v>
      </c>
      <c r="C4474" s="7" t="s">
        <v>247</v>
      </c>
      <c r="D4474" s="11" t="s">
        <v>61413</v>
      </c>
      <c r="E4474" s="8" t="s">
        <v>15889</v>
      </c>
      <c r="F4474" s="6">
        <v>3</v>
      </c>
      <c r="G4474" s="14" t="s">
        <v>15890</v>
      </c>
      <c r="H4474" s="16" t="s">
        <v>74149</v>
      </c>
      <c r="I4474" s="15" t="s">
        <v>15888</v>
      </c>
    </row>
    <row r="4475" spans="2:9">
      <c r="B4475" s="13" t="s">
        <v>229</v>
      </c>
      <c r="C4475" s="7" t="s">
        <v>247</v>
      </c>
      <c r="D4475" s="11" t="s">
        <v>61414</v>
      </c>
      <c r="E4475" s="8" t="s">
        <v>15892</v>
      </c>
      <c r="F4475" s="6">
        <v>3</v>
      </c>
      <c r="G4475" s="14" t="s">
        <v>15893</v>
      </c>
      <c r="H4475" s="16" t="s">
        <v>15894</v>
      </c>
      <c r="I4475" s="15" t="s">
        <v>15891</v>
      </c>
    </row>
    <row r="4476" spans="2:9">
      <c r="B4476" s="13" t="s">
        <v>33</v>
      </c>
      <c r="C4476" s="7"/>
      <c r="D4476" s="11" t="s">
        <v>61415</v>
      </c>
      <c r="E4476" s="8" t="s">
        <v>15896</v>
      </c>
      <c r="F4476" s="6">
        <v>3</v>
      </c>
      <c r="G4476" s="14" t="s">
        <v>241</v>
      </c>
      <c r="H4476" s="16" t="s">
        <v>74150</v>
      </c>
      <c r="I4476" s="15" t="s">
        <v>15895</v>
      </c>
    </row>
    <row r="4477" spans="2:9">
      <c r="B4477" s="13" t="s">
        <v>229</v>
      </c>
      <c r="C4477" s="7" t="s">
        <v>247</v>
      </c>
      <c r="D4477" s="11" t="s">
        <v>61416</v>
      </c>
      <c r="E4477" s="8" t="s">
        <v>15898</v>
      </c>
      <c r="F4477" s="6">
        <v>3</v>
      </c>
      <c r="G4477" s="14" t="s">
        <v>15899</v>
      </c>
      <c r="H4477" s="16" t="s">
        <v>15900</v>
      </c>
      <c r="I4477" s="15" t="s">
        <v>15897</v>
      </c>
    </row>
    <row r="4478" spans="2:9">
      <c r="B4478" s="13" t="s">
        <v>229</v>
      </c>
      <c r="C4478" s="7" t="s">
        <v>247</v>
      </c>
      <c r="D4478" s="11" t="s">
        <v>61417</v>
      </c>
      <c r="E4478" s="8" t="s">
        <v>15902</v>
      </c>
      <c r="F4478" s="6">
        <v>3</v>
      </c>
      <c r="G4478" s="14" t="s">
        <v>15903</v>
      </c>
      <c r="H4478" s="16" t="s">
        <v>15904</v>
      </c>
      <c r="I4478" s="15" t="s">
        <v>15901</v>
      </c>
    </row>
    <row r="4479" spans="2:9">
      <c r="B4479" s="13" t="s">
        <v>229</v>
      </c>
      <c r="C4479" s="7" t="s">
        <v>254</v>
      </c>
      <c r="D4479" s="11" t="s">
        <v>61418</v>
      </c>
      <c r="E4479" s="8" t="s">
        <v>15906</v>
      </c>
      <c r="F4479" s="6">
        <v>3</v>
      </c>
      <c r="G4479" s="14" t="s">
        <v>15907</v>
      </c>
      <c r="H4479" s="16" t="s">
        <v>15908</v>
      </c>
      <c r="I4479" s="15" t="s">
        <v>15905</v>
      </c>
    </row>
    <row r="4480" spans="2:9">
      <c r="B4480" s="13" t="s">
        <v>229</v>
      </c>
      <c r="C4480" s="7" t="s">
        <v>247</v>
      </c>
      <c r="D4480" s="11" t="s">
        <v>61419</v>
      </c>
      <c r="E4480" s="8" t="s">
        <v>15910</v>
      </c>
      <c r="F4480" s="6">
        <v>3</v>
      </c>
      <c r="G4480" s="14" t="s">
        <v>15911</v>
      </c>
      <c r="H4480" s="16" t="s">
        <v>15912</v>
      </c>
      <c r="I4480" s="15" t="s">
        <v>15909</v>
      </c>
    </row>
    <row r="4481" spans="2:9" ht="25.5">
      <c r="B4481" s="13" t="s">
        <v>4</v>
      </c>
      <c r="C4481" s="7"/>
      <c r="D4481" s="11" t="s">
        <v>61420</v>
      </c>
      <c r="E4481" s="8" t="s">
        <v>15914</v>
      </c>
      <c r="F4481" s="6">
        <v>3</v>
      </c>
      <c r="G4481" s="14" t="s">
        <v>72504</v>
      </c>
      <c r="H4481" s="16" t="s">
        <v>15915</v>
      </c>
      <c r="I4481" s="15" t="s">
        <v>15913</v>
      </c>
    </row>
    <row r="4482" spans="2:9" ht="54">
      <c r="B4482" s="13" t="s">
        <v>229</v>
      </c>
      <c r="C4482" s="7" t="s">
        <v>247</v>
      </c>
      <c r="D4482" s="11" t="s">
        <v>77657</v>
      </c>
      <c r="E4482" s="8" t="s">
        <v>15916</v>
      </c>
      <c r="F4482" s="6">
        <v>3</v>
      </c>
      <c r="G4482" s="14" t="s">
        <v>15917</v>
      </c>
      <c r="H4482" s="16" t="s">
        <v>15918</v>
      </c>
      <c r="I4482" s="15" t="s">
        <v>57285</v>
      </c>
    </row>
    <row r="4483" spans="2:9">
      <c r="B4483" s="13"/>
      <c r="C4483" s="7"/>
      <c r="D4483" s="11" t="s">
        <v>61421</v>
      </c>
      <c r="E4483" s="8" t="s">
        <v>15920</v>
      </c>
      <c r="F4483" s="6">
        <v>3</v>
      </c>
      <c r="G4483" s="14" t="s">
        <v>15921</v>
      </c>
      <c r="H4483" s="16" t="s">
        <v>15922</v>
      </c>
      <c r="I4483" s="15" t="s">
        <v>15919</v>
      </c>
    </row>
    <row r="4484" spans="2:9" ht="25.5">
      <c r="B4484" s="13" t="s">
        <v>229</v>
      </c>
      <c r="C4484" s="7" t="s">
        <v>247</v>
      </c>
      <c r="D4484" s="11" t="s">
        <v>61422</v>
      </c>
      <c r="E4484" s="8" t="s">
        <v>15924</v>
      </c>
      <c r="F4484" s="6">
        <v>3</v>
      </c>
      <c r="G4484" s="14" t="s">
        <v>15925</v>
      </c>
      <c r="H4484" s="16" t="s">
        <v>15926</v>
      </c>
      <c r="I4484" s="15" t="s">
        <v>15923</v>
      </c>
    </row>
    <row r="4485" spans="2:9">
      <c r="B4485" s="13">
        <v>6</v>
      </c>
      <c r="C4485" s="7"/>
      <c r="D4485" s="11" t="s">
        <v>61423</v>
      </c>
      <c r="E4485" s="8" t="s">
        <v>15928</v>
      </c>
      <c r="F4485" s="6">
        <v>3</v>
      </c>
      <c r="G4485" s="14" t="s">
        <v>15929</v>
      </c>
      <c r="H4485" s="16" t="s">
        <v>74151</v>
      </c>
      <c r="I4485" s="15" t="s">
        <v>15927</v>
      </c>
    </row>
    <row r="4486" spans="2:9">
      <c r="B4486" s="13" t="s">
        <v>229</v>
      </c>
      <c r="C4486" s="7" t="s">
        <v>247</v>
      </c>
      <c r="D4486" s="11" t="s">
        <v>61424</v>
      </c>
      <c r="E4486" s="8" t="s">
        <v>15931</v>
      </c>
      <c r="F4486" s="6">
        <v>3</v>
      </c>
      <c r="G4486" s="14" t="s">
        <v>15932</v>
      </c>
      <c r="H4486" s="16" t="s">
        <v>15933</v>
      </c>
      <c r="I4486" s="15" t="s">
        <v>15930</v>
      </c>
    </row>
    <row r="4487" spans="2:9">
      <c r="B4487" s="13" t="s">
        <v>33</v>
      </c>
      <c r="C4487" s="7"/>
      <c r="D4487" s="11" t="s">
        <v>61425</v>
      </c>
      <c r="E4487" s="8" t="s">
        <v>83</v>
      </c>
      <c r="F4487" s="6">
        <v>3</v>
      </c>
      <c r="G4487" s="14" t="s">
        <v>241</v>
      </c>
      <c r="H4487" s="16" t="s">
        <v>15935</v>
      </c>
      <c r="I4487" s="15" t="s">
        <v>15934</v>
      </c>
    </row>
    <row r="4488" spans="2:9" ht="27">
      <c r="B4488" s="13" t="s">
        <v>229</v>
      </c>
      <c r="C4488" s="7" t="s">
        <v>247</v>
      </c>
      <c r="D4488" s="11" t="s">
        <v>77658</v>
      </c>
      <c r="E4488" s="8" t="s">
        <v>15936</v>
      </c>
      <c r="F4488" s="6">
        <v>3</v>
      </c>
      <c r="G4488" s="14" t="s">
        <v>15937</v>
      </c>
      <c r="H4488" s="16" t="s">
        <v>15938</v>
      </c>
      <c r="I4488" s="15" t="s">
        <v>57286</v>
      </c>
    </row>
    <row r="4489" spans="2:9">
      <c r="B4489" s="13">
        <v>6</v>
      </c>
      <c r="C4489" s="7"/>
      <c r="D4489" s="11" t="s">
        <v>61426</v>
      </c>
      <c r="E4489" s="8" t="s">
        <v>15940</v>
      </c>
      <c r="F4489" s="6">
        <v>3</v>
      </c>
      <c r="G4489" s="14" t="s">
        <v>15941</v>
      </c>
      <c r="H4489" s="16" t="s">
        <v>15942</v>
      </c>
      <c r="I4489" s="15" t="s">
        <v>15939</v>
      </c>
    </row>
    <row r="4490" spans="2:9">
      <c r="B4490" s="13" t="s">
        <v>229</v>
      </c>
      <c r="C4490" s="7" t="s">
        <v>247</v>
      </c>
      <c r="D4490" s="11" t="s">
        <v>61427</v>
      </c>
      <c r="E4490" s="8" t="s">
        <v>15944</v>
      </c>
      <c r="F4490" s="6">
        <v>3</v>
      </c>
      <c r="G4490" s="14" t="s">
        <v>77948</v>
      </c>
      <c r="H4490" s="16" t="s">
        <v>15945</v>
      </c>
      <c r="I4490" s="15" t="s">
        <v>15943</v>
      </c>
    </row>
    <row r="4491" spans="2:9">
      <c r="B4491" s="13"/>
      <c r="C4491" s="7"/>
      <c r="D4491" s="11" t="s">
        <v>61428</v>
      </c>
      <c r="E4491" s="8" t="s">
        <v>15947</v>
      </c>
      <c r="F4491" s="6">
        <v>3</v>
      </c>
      <c r="G4491" s="14" t="s">
        <v>15948</v>
      </c>
      <c r="H4491" s="16" t="s">
        <v>15949</v>
      </c>
      <c r="I4491" s="15" t="s">
        <v>15946</v>
      </c>
    </row>
    <row r="4492" spans="2:9">
      <c r="B4492" s="13" t="s">
        <v>33</v>
      </c>
      <c r="C4492" s="7" t="s">
        <v>247</v>
      </c>
      <c r="D4492" s="11" t="s">
        <v>61429</v>
      </c>
      <c r="E4492" s="8" t="s">
        <v>15951</v>
      </c>
      <c r="F4492" s="6">
        <v>3</v>
      </c>
      <c r="G4492" s="14" t="s">
        <v>241</v>
      </c>
      <c r="H4492" s="16" t="s">
        <v>15952</v>
      </c>
      <c r="I4492" s="15" t="s">
        <v>15950</v>
      </c>
    </row>
    <row r="4493" spans="2:9">
      <c r="B4493" s="13">
        <v>6</v>
      </c>
      <c r="C4493" s="7" t="s">
        <v>247</v>
      </c>
      <c r="D4493" s="11" t="s">
        <v>61430</v>
      </c>
      <c r="E4493" s="8" t="s">
        <v>15954</v>
      </c>
      <c r="F4493" s="6">
        <v>3</v>
      </c>
      <c r="G4493" s="14" t="s">
        <v>15955</v>
      </c>
      <c r="H4493" s="16" t="s">
        <v>15956</v>
      </c>
      <c r="I4493" s="15" t="s">
        <v>15953</v>
      </c>
    </row>
    <row r="4494" spans="2:9">
      <c r="B4494" s="13" t="s">
        <v>33</v>
      </c>
      <c r="C4494" s="7"/>
      <c r="D4494" s="11" t="s">
        <v>61431</v>
      </c>
      <c r="E4494" s="8" t="s">
        <v>15958</v>
      </c>
      <c r="F4494" s="6">
        <v>3</v>
      </c>
      <c r="G4494" s="14" t="s">
        <v>77949</v>
      </c>
      <c r="H4494" s="16" t="s">
        <v>15959</v>
      </c>
      <c r="I4494" s="15" t="s">
        <v>15957</v>
      </c>
    </row>
    <row r="4495" spans="2:9" ht="25.5">
      <c r="B4495" s="13" t="s">
        <v>33</v>
      </c>
      <c r="C4495" s="7" t="s">
        <v>247</v>
      </c>
      <c r="D4495" s="11" t="s">
        <v>61432</v>
      </c>
      <c r="E4495" s="8" t="s">
        <v>15961</v>
      </c>
      <c r="F4495" s="6">
        <v>3</v>
      </c>
      <c r="G4495" s="14" t="s">
        <v>72505</v>
      </c>
      <c r="H4495" s="16" t="s">
        <v>15962</v>
      </c>
      <c r="I4495" s="15" t="s">
        <v>15960</v>
      </c>
    </row>
    <row r="4496" spans="2:9">
      <c r="B4496" s="13"/>
      <c r="C4496" s="7"/>
      <c r="D4496" s="11" t="s">
        <v>61433</v>
      </c>
      <c r="E4496" s="8" t="s">
        <v>15964</v>
      </c>
      <c r="F4496" s="6">
        <v>3</v>
      </c>
      <c r="G4496" s="14" t="s">
        <v>15965</v>
      </c>
      <c r="H4496" s="16" t="s">
        <v>15966</v>
      </c>
      <c r="I4496" s="15" t="s">
        <v>15963</v>
      </c>
    </row>
    <row r="4497" spans="2:9">
      <c r="B4497" s="13" t="s">
        <v>229</v>
      </c>
      <c r="C4497" s="7" t="s">
        <v>247</v>
      </c>
      <c r="D4497" s="11" t="s">
        <v>61434</v>
      </c>
      <c r="E4497" s="8" t="s">
        <v>15968</v>
      </c>
      <c r="F4497" s="6">
        <v>3</v>
      </c>
      <c r="G4497" s="14" t="s">
        <v>15969</v>
      </c>
      <c r="H4497" s="16" t="s">
        <v>74152</v>
      </c>
      <c r="I4497" s="15" t="s">
        <v>15967</v>
      </c>
    </row>
    <row r="4498" spans="2:9">
      <c r="B4498" s="13" t="s">
        <v>33</v>
      </c>
      <c r="C4498" s="7"/>
      <c r="D4498" s="11" t="s">
        <v>61435</v>
      </c>
      <c r="E4498" s="8" t="s">
        <v>15971</v>
      </c>
      <c r="F4498" s="6">
        <v>3</v>
      </c>
      <c r="G4498" s="14" t="s">
        <v>15972</v>
      </c>
      <c r="H4498" s="16" t="s">
        <v>15973</v>
      </c>
      <c r="I4498" s="15" t="s">
        <v>15970</v>
      </c>
    </row>
    <row r="4499" spans="2:9">
      <c r="B4499" s="13" t="s">
        <v>33</v>
      </c>
      <c r="C4499" s="7" t="s">
        <v>247</v>
      </c>
      <c r="D4499" s="11" t="s">
        <v>61436</v>
      </c>
      <c r="E4499" s="8" t="s">
        <v>15975</v>
      </c>
      <c r="F4499" s="6">
        <v>3</v>
      </c>
      <c r="G4499" s="14" t="s">
        <v>15976</v>
      </c>
      <c r="H4499" s="16" t="s">
        <v>74153</v>
      </c>
      <c r="I4499" s="15" t="s">
        <v>15974</v>
      </c>
    </row>
    <row r="4500" spans="2:9">
      <c r="B4500" s="13" t="s">
        <v>33</v>
      </c>
      <c r="C4500" s="7" t="s">
        <v>247</v>
      </c>
      <c r="D4500" s="11" t="s">
        <v>61437</v>
      </c>
      <c r="E4500" s="8" t="s">
        <v>15978</v>
      </c>
      <c r="F4500" s="6">
        <v>3</v>
      </c>
      <c r="G4500" s="14" t="s">
        <v>15979</v>
      </c>
      <c r="H4500" s="16" t="s">
        <v>15980</v>
      </c>
      <c r="I4500" s="15" t="s">
        <v>15977</v>
      </c>
    </row>
    <row r="4501" spans="2:9">
      <c r="B4501" s="13" t="s">
        <v>229</v>
      </c>
      <c r="C4501" s="7" t="s">
        <v>247</v>
      </c>
      <c r="D4501" s="11" t="s">
        <v>61438</v>
      </c>
      <c r="E4501" s="8" t="s">
        <v>15982</v>
      </c>
      <c r="F4501" s="6">
        <v>3</v>
      </c>
      <c r="G4501" s="14" t="s">
        <v>15983</v>
      </c>
      <c r="H4501" s="16" t="s">
        <v>15984</v>
      </c>
      <c r="I4501" s="15" t="s">
        <v>15981</v>
      </c>
    </row>
    <row r="4502" spans="2:9">
      <c r="B4502" s="13" t="s">
        <v>4</v>
      </c>
      <c r="C4502" s="7"/>
      <c r="D4502" s="11" t="s">
        <v>61439</v>
      </c>
      <c r="E4502" s="8" t="s">
        <v>15986</v>
      </c>
      <c r="F4502" s="6">
        <v>3</v>
      </c>
      <c r="G4502" s="14" t="s">
        <v>15987</v>
      </c>
      <c r="H4502" s="16" t="s">
        <v>15988</v>
      </c>
      <c r="I4502" s="15" t="s">
        <v>15985</v>
      </c>
    </row>
    <row r="4503" spans="2:9">
      <c r="B4503" s="13"/>
      <c r="C4503" s="7"/>
      <c r="D4503" s="11" t="s">
        <v>61440</v>
      </c>
      <c r="E4503" s="8" t="s">
        <v>15990</v>
      </c>
      <c r="F4503" s="6">
        <v>3</v>
      </c>
      <c r="G4503" s="14" t="s">
        <v>77950</v>
      </c>
      <c r="H4503" s="16" t="s">
        <v>15991</v>
      </c>
      <c r="I4503" s="15" t="s">
        <v>15989</v>
      </c>
    </row>
    <row r="4504" spans="2:9" ht="25.5">
      <c r="B4504" s="13" t="s">
        <v>4</v>
      </c>
      <c r="C4504" s="7"/>
      <c r="D4504" s="11" t="s">
        <v>61441</v>
      </c>
      <c r="E4504" s="8" t="s">
        <v>15993</v>
      </c>
      <c r="F4504" s="6">
        <v>3</v>
      </c>
      <c r="G4504" s="14" t="s">
        <v>15994</v>
      </c>
      <c r="H4504" s="16" t="s">
        <v>74154</v>
      </c>
      <c r="I4504" s="15" t="s">
        <v>15992</v>
      </c>
    </row>
    <row r="4505" spans="2:9">
      <c r="B4505" s="13">
        <v>6</v>
      </c>
      <c r="C4505" s="7" t="s">
        <v>247</v>
      </c>
      <c r="D4505" s="11" t="s">
        <v>61442</v>
      </c>
      <c r="E4505" s="8" t="s">
        <v>15996</v>
      </c>
      <c r="F4505" s="6">
        <v>3</v>
      </c>
      <c r="G4505" s="14" t="s">
        <v>15997</v>
      </c>
      <c r="H4505" s="16" t="s">
        <v>15998</v>
      </c>
      <c r="I4505" s="15" t="s">
        <v>15995</v>
      </c>
    </row>
    <row r="4506" spans="2:9">
      <c r="B4506" s="13">
        <v>4</v>
      </c>
      <c r="C4506" s="7"/>
      <c r="D4506" s="11" t="s">
        <v>61443</v>
      </c>
      <c r="E4506" s="8" t="s">
        <v>16000</v>
      </c>
      <c r="F4506" s="6">
        <v>3</v>
      </c>
      <c r="G4506" s="14" t="s">
        <v>16001</v>
      </c>
      <c r="H4506" s="16" t="s">
        <v>16002</v>
      </c>
      <c r="I4506" s="15" t="s">
        <v>15999</v>
      </c>
    </row>
    <row r="4507" spans="2:9" ht="25.5">
      <c r="B4507" s="13">
        <v>4</v>
      </c>
      <c r="C4507" s="7"/>
      <c r="D4507" s="11" t="s">
        <v>61444</v>
      </c>
      <c r="E4507" s="8" t="s">
        <v>16004</v>
      </c>
      <c r="F4507" s="6">
        <v>3</v>
      </c>
      <c r="G4507" s="14" t="s">
        <v>72506</v>
      </c>
      <c r="H4507" s="16" t="s">
        <v>16005</v>
      </c>
      <c r="I4507" s="15" t="s">
        <v>16003</v>
      </c>
    </row>
    <row r="4508" spans="2:9">
      <c r="B4508" s="13" t="s">
        <v>229</v>
      </c>
      <c r="C4508" s="7" t="s">
        <v>247</v>
      </c>
      <c r="D4508" s="11" t="s">
        <v>61445</v>
      </c>
      <c r="E4508" s="8" t="s">
        <v>16007</v>
      </c>
      <c r="F4508" s="6">
        <v>3</v>
      </c>
      <c r="G4508" s="14" t="s">
        <v>16008</v>
      </c>
      <c r="H4508" s="16" t="s">
        <v>74155</v>
      </c>
      <c r="I4508" s="15" t="s">
        <v>16006</v>
      </c>
    </row>
    <row r="4509" spans="2:9" ht="25.5">
      <c r="B4509" s="13" t="s">
        <v>229</v>
      </c>
      <c r="C4509" s="7" t="s">
        <v>247</v>
      </c>
      <c r="D4509" s="11" t="s">
        <v>61446</v>
      </c>
      <c r="E4509" s="8" t="s">
        <v>16010</v>
      </c>
      <c r="F4509" s="6">
        <v>3</v>
      </c>
      <c r="G4509" s="14" t="s">
        <v>16011</v>
      </c>
      <c r="H4509" s="16" t="s">
        <v>74156</v>
      </c>
      <c r="I4509" s="15" t="s">
        <v>16009</v>
      </c>
    </row>
    <row r="4510" spans="2:9">
      <c r="B4510" s="13">
        <v>6</v>
      </c>
      <c r="C4510" s="7"/>
      <c r="D4510" s="11" t="s">
        <v>16012</v>
      </c>
      <c r="E4510" s="8" t="s">
        <v>16013</v>
      </c>
      <c r="F4510" s="6">
        <v>3</v>
      </c>
      <c r="G4510" s="14" t="s">
        <v>16014</v>
      </c>
      <c r="H4510" s="16" t="s">
        <v>74157</v>
      </c>
      <c r="I4510" s="15" t="s">
        <v>16012</v>
      </c>
    </row>
    <row r="4511" spans="2:9">
      <c r="B4511" s="13"/>
      <c r="C4511" s="7"/>
      <c r="D4511" s="11" t="s">
        <v>383</v>
      </c>
      <c r="E4511" s="8" t="s">
        <v>16015</v>
      </c>
      <c r="F4511" s="6">
        <v>3</v>
      </c>
      <c r="G4511" s="14" t="s">
        <v>16016</v>
      </c>
      <c r="H4511" s="16" t="s">
        <v>16017</v>
      </c>
      <c r="I4511" s="15" t="s">
        <v>383</v>
      </c>
    </row>
    <row r="4512" spans="2:9">
      <c r="B4512" s="13" t="s">
        <v>33</v>
      </c>
      <c r="C4512" s="7"/>
      <c r="D4512" s="11" t="s">
        <v>61447</v>
      </c>
      <c r="E4512" s="8" t="s">
        <v>204</v>
      </c>
      <c r="F4512" s="6">
        <v>3</v>
      </c>
      <c r="G4512" s="14" t="s">
        <v>241</v>
      </c>
      <c r="H4512" s="16" t="s">
        <v>16019</v>
      </c>
      <c r="I4512" s="15" t="s">
        <v>16018</v>
      </c>
    </row>
    <row r="4513" spans="2:9">
      <c r="B4513" s="13" t="s">
        <v>29</v>
      </c>
      <c r="C4513" s="7"/>
      <c r="D4513" s="11" t="s">
        <v>61448</v>
      </c>
      <c r="E4513" s="8" t="s">
        <v>16021</v>
      </c>
      <c r="F4513" s="6">
        <v>3</v>
      </c>
      <c r="G4513" s="14" t="s">
        <v>16022</v>
      </c>
      <c r="H4513" s="16" t="s">
        <v>16023</v>
      </c>
      <c r="I4513" s="15" t="s">
        <v>16020</v>
      </c>
    </row>
    <row r="4514" spans="2:9">
      <c r="B4514" s="13">
        <v>4</v>
      </c>
      <c r="C4514" s="7"/>
      <c r="D4514" s="11" t="s">
        <v>61449</v>
      </c>
      <c r="E4514" s="8" t="s">
        <v>16025</v>
      </c>
      <c r="F4514" s="6">
        <v>3</v>
      </c>
      <c r="G4514" s="14" t="s">
        <v>16026</v>
      </c>
      <c r="H4514" s="16" t="s">
        <v>16027</v>
      </c>
      <c r="I4514" s="15" t="s">
        <v>16024</v>
      </c>
    </row>
    <row r="4515" spans="2:9">
      <c r="B4515" s="13" t="s">
        <v>229</v>
      </c>
      <c r="C4515" s="7" t="s">
        <v>247</v>
      </c>
      <c r="D4515" s="11" t="s">
        <v>61450</v>
      </c>
      <c r="E4515" s="8" t="s">
        <v>16029</v>
      </c>
      <c r="F4515" s="6">
        <v>3</v>
      </c>
      <c r="G4515" s="14" t="s">
        <v>16030</v>
      </c>
      <c r="H4515" s="16" t="s">
        <v>16031</v>
      </c>
      <c r="I4515" s="15" t="s">
        <v>16028</v>
      </c>
    </row>
    <row r="4516" spans="2:9">
      <c r="B4516" s="13" t="s">
        <v>229</v>
      </c>
      <c r="C4516" s="7" t="s">
        <v>247</v>
      </c>
      <c r="D4516" s="11" t="s">
        <v>61451</v>
      </c>
      <c r="E4516" s="8" t="s">
        <v>16033</v>
      </c>
      <c r="F4516" s="6">
        <v>3</v>
      </c>
      <c r="G4516" s="14" t="s">
        <v>16034</v>
      </c>
      <c r="H4516" s="16" t="s">
        <v>16035</v>
      </c>
      <c r="I4516" s="15" t="s">
        <v>16032</v>
      </c>
    </row>
    <row r="4517" spans="2:9">
      <c r="B4517" s="13" t="s">
        <v>4</v>
      </c>
      <c r="C4517" s="7"/>
      <c r="D4517" s="11" t="s">
        <v>61452</v>
      </c>
      <c r="E4517" s="8" t="s">
        <v>16037</v>
      </c>
      <c r="F4517" s="6">
        <v>3</v>
      </c>
      <c r="G4517" s="14" t="s">
        <v>16038</v>
      </c>
      <c r="H4517" s="16" t="s">
        <v>16039</v>
      </c>
      <c r="I4517" s="15" t="s">
        <v>16036</v>
      </c>
    </row>
    <row r="4518" spans="2:9">
      <c r="B4518" s="13">
        <v>4</v>
      </c>
      <c r="C4518" s="7"/>
      <c r="D4518" s="11" t="s">
        <v>61453</v>
      </c>
      <c r="E4518" s="8" t="s">
        <v>16026</v>
      </c>
      <c r="F4518" s="6">
        <v>3</v>
      </c>
      <c r="G4518" s="14" t="s">
        <v>16041</v>
      </c>
      <c r="H4518" s="16" t="s">
        <v>16042</v>
      </c>
      <c r="I4518" s="15" t="s">
        <v>16040</v>
      </c>
    </row>
    <row r="4519" spans="2:9">
      <c r="B4519" s="13" t="s">
        <v>229</v>
      </c>
      <c r="C4519" s="7" t="s">
        <v>247</v>
      </c>
      <c r="D4519" s="11" t="s">
        <v>61454</v>
      </c>
      <c r="E4519" s="8" t="s">
        <v>16044</v>
      </c>
      <c r="F4519" s="6">
        <v>3</v>
      </c>
      <c r="G4519" s="14" t="s">
        <v>16045</v>
      </c>
      <c r="H4519" s="16" t="s">
        <v>16046</v>
      </c>
      <c r="I4519" s="15" t="s">
        <v>16043</v>
      </c>
    </row>
    <row r="4520" spans="2:9">
      <c r="B4520" s="13" t="s">
        <v>29</v>
      </c>
      <c r="C4520" s="7"/>
      <c r="D4520" s="11" t="s">
        <v>61455</v>
      </c>
      <c r="E4520" s="8" t="s">
        <v>16048</v>
      </c>
      <c r="F4520" s="6">
        <v>3</v>
      </c>
      <c r="G4520" s="14" t="s">
        <v>241</v>
      </c>
      <c r="H4520" s="16" t="s">
        <v>16049</v>
      </c>
      <c r="I4520" s="15" t="s">
        <v>16047</v>
      </c>
    </row>
    <row r="4521" spans="2:9" ht="25.5">
      <c r="B4521" s="13">
        <v>4</v>
      </c>
      <c r="C4521" s="7" t="s">
        <v>247</v>
      </c>
      <c r="D4521" s="11" t="s">
        <v>61456</v>
      </c>
      <c r="E4521" s="8" t="s">
        <v>16051</v>
      </c>
      <c r="F4521" s="6">
        <v>3</v>
      </c>
      <c r="G4521" s="14" t="s">
        <v>16052</v>
      </c>
      <c r="H4521" s="16" t="s">
        <v>74158</v>
      </c>
      <c r="I4521" s="15" t="s">
        <v>16050</v>
      </c>
    </row>
    <row r="4522" spans="2:9" ht="25.5">
      <c r="B4522" s="13" t="s">
        <v>229</v>
      </c>
      <c r="C4522" s="7" t="s">
        <v>738</v>
      </c>
      <c r="D4522" s="11" t="s">
        <v>61457</v>
      </c>
      <c r="E4522" s="8" t="s">
        <v>16054</v>
      </c>
      <c r="F4522" s="6">
        <v>3</v>
      </c>
      <c r="G4522" s="14" t="s">
        <v>16055</v>
      </c>
      <c r="H4522" s="16" t="s">
        <v>74159</v>
      </c>
      <c r="I4522" s="15" t="s">
        <v>16053</v>
      </c>
    </row>
    <row r="4523" spans="2:9">
      <c r="B4523" s="13" t="s">
        <v>229</v>
      </c>
      <c r="C4523" s="7" t="s">
        <v>247</v>
      </c>
      <c r="D4523" s="11" t="s">
        <v>61458</v>
      </c>
      <c r="E4523" s="8" t="s">
        <v>16057</v>
      </c>
      <c r="F4523" s="6">
        <v>3</v>
      </c>
      <c r="G4523" s="14" t="s">
        <v>16058</v>
      </c>
      <c r="H4523" s="16" t="s">
        <v>16059</v>
      </c>
      <c r="I4523" s="15" t="s">
        <v>16056</v>
      </c>
    </row>
    <row r="4524" spans="2:9">
      <c r="B4524" s="13" t="s">
        <v>33</v>
      </c>
      <c r="C4524" s="7"/>
      <c r="D4524" s="11" t="s">
        <v>61459</v>
      </c>
      <c r="E4524" s="8" t="s">
        <v>16061</v>
      </c>
      <c r="F4524" s="6">
        <v>3</v>
      </c>
      <c r="G4524" s="14" t="s">
        <v>241</v>
      </c>
      <c r="H4524" s="16" t="s">
        <v>74160</v>
      </c>
      <c r="I4524" s="15" t="s">
        <v>16060</v>
      </c>
    </row>
    <row r="4525" spans="2:9">
      <c r="B4525" s="13" t="s">
        <v>229</v>
      </c>
      <c r="C4525" s="7" t="s">
        <v>254</v>
      </c>
      <c r="D4525" s="11" t="s">
        <v>61460</v>
      </c>
      <c r="E4525" s="8" t="s">
        <v>16063</v>
      </c>
      <c r="F4525" s="6">
        <v>3</v>
      </c>
      <c r="G4525" s="14" t="s">
        <v>16064</v>
      </c>
      <c r="H4525" s="16" t="s">
        <v>16065</v>
      </c>
      <c r="I4525" s="15" t="s">
        <v>16062</v>
      </c>
    </row>
    <row r="4526" spans="2:9">
      <c r="B4526" s="13" t="s">
        <v>229</v>
      </c>
      <c r="C4526" s="7" t="s">
        <v>247</v>
      </c>
      <c r="D4526" s="11" t="s">
        <v>61461</v>
      </c>
      <c r="E4526" s="8" t="s">
        <v>16067</v>
      </c>
      <c r="F4526" s="6">
        <v>3</v>
      </c>
      <c r="G4526" s="14" t="s">
        <v>16068</v>
      </c>
      <c r="H4526" s="16" t="s">
        <v>16069</v>
      </c>
      <c r="I4526" s="15" t="s">
        <v>16066</v>
      </c>
    </row>
    <row r="4527" spans="2:9">
      <c r="B4527" s="13" t="s">
        <v>229</v>
      </c>
      <c r="C4527" s="7" t="s">
        <v>247</v>
      </c>
      <c r="D4527" s="11" t="s">
        <v>61462</v>
      </c>
      <c r="E4527" s="8" t="s">
        <v>16071</v>
      </c>
      <c r="F4527" s="6">
        <v>3</v>
      </c>
      <c r="G4527" s="14" t="s">
        <v>16072</v>
      </c>
      <c r="H4527" s="16" t="s">
        <v>16073</v>
      </c>
      <c r="I4527" s="15" t="s">
        <v>16070</v>
      </c>
    </row>
    <row r="4528" spans="2:9" ht="25.5">
      <c r="B4528" s="13" t="s">
        <v>33</v>
      </c>
      <c r="C4528" s="7"/>
      <c r="D4528" s="11" t="s">
        <v>61463</v>
      </c>
      <c r="E4528" s="8" t="s">
        <v>16075</v>
      </c>
      <c r="F4528" s="6">
        <v>3</v>
      </c>
      <c r="G4528" s="14" t="s">
        <v>16076</v>
      </c>
      <c r="H4528" s="16" t="s">
        <v>74161</v>
      </c>
      <c r="I4528" s="15" t="s">
        <v>16074</v>
      </c>
    </row>
    <row r="4529" spans="2:9">
      <c r="B4529" s="13"/>
      <c r="C4529" s="7"/>
      <c r="D4529" s="11" t="s">
        <v>383</v>
      </c>
      <c r="E4529" s="8" t="s">
        <v>16077</v>
      </c>
      <c r="F4529" s="6">
        <v>3</v>
      </c>
      <c r="G4529" s="14" t="s">
        <v>227</v>
      </c>
      <c r="H4529" s="16" t="s">
        <v>16078</v>
      </c>
      <c r="I4529" s="15" t="s">
        <v>383</v>
      </c>
    </row>
    <row r="4530" spans="2:9">
      <c r="B4530" s="13" t="s">
        <v>33</v>
      </c>
      <c r="C4530" s="7"/>
      <c r="D4530" s="11" t="s">
        <v>16079</v>
      </c>
      <c r="E4530" s="8" t="s">
        <v>16080</v>
      </c>
      <c r="F4530" s="6">
        <v>3</v>
      </c>
      <c r="G4530" s="14" t="s">
        <v>241</v>
      </c>
      <c r="H4530" s="16" t="s">
        <v>74162</v>
      </c>
      <c r="I4530" s="15" t="s">
        <v>16079</v>
      </c>
    </row>
    <row r="4531" spans="2:9">
      <c r="B4531" s="13">
        <v>4</v>
      </c>
      <c r="C4531" s="7"/>
      <c r="D4531" s="11" t="s">
        <v>61464</v>
      </c>
      <c r="E4531" s="8" t="s">
        <v>16082</v>
      </c>
      <c r="F4531" s="6">
        <v>3</v>
      </c>
      <c r="G4531" s="14" t="s">
        <v>16083</v>
      </c>
      <c r="H4531" s="16" t="s">
        <v>16084</v>
      </c>
      <c r="I4531" s="15" t="s">
        <v>16081</v>
      </c>
    </row>
    <row r="4532" spans="2:9">
      <c r="B4532" s="13">
        <v>6</v>
      </c>
      <c r="C4532" s="7"/>
      <c r="D4532" s="11" t="s">
        <v>61465</v>
      </c>
      <c r="E4532" s="8" t="s">
        <v>16086</v>
      </c>
      <c r="F4532" s="6">
        <v>3</v>
      </c>
      <c r="G4532" s="14" t="s">
        <v>16087</v>
      </c>
      <c r="H4532" s="16" t="s">
        <v>74163</v>
      </c>
      <c r="I4532" s="15" t="s">
        <v>16085</v>
      </c>
    </row>
    <row r="4533" spans="2:9">
      <c r="B4533" s="13" t="s">
        <v>229</v>
      </c>
      <c r="C4533" s="7" t="s">
        <v>247</v>
      </c>
      <c r="D4533" s="11" t="s">
        <v>61466</v>
      </c>
      <c r="E4533" s="8" t="s">
        <v>16089</v>
      </c>
      <c r="F4533" s="6">
        <v>3</v>
      </c>
      <c r="G4533" s="14" t="s">
        <v>16090</v>
      </c>
      <c r="H4533" s="16" t="s">
        <v>16091</v>
      </c>
      <c r="I4533" s="15" t="s">
        <v>16088</v>
      </c>
    </row>
    <row r="4534" spans="2:9">
      <c r="B4534" s="13" t="s">
        <v>229</v>
      </c>
      <c r="C4534" s="7" t="s">
        <v>247</v>
      </c>
      <c r="D4534" s="11" t="s">
        <v>16092</v>
      </c>
      <c r="E4534" s="8" t="s">
        <v>16093</v>
      </c>
      <c r="F4534" s="6">
        <v>3</v>
      </c>
      <c r="G4534" s="14" t="s">
        <v>16094</v>
      </c>
      <c r="H4534" s="16" t="s">
        <v>74164</v>
      </c>
      <c r="I4534" s="15" t="s">
        <v>16092</v>
      </c>
    </row>
    <row r="4535" spans="2:9">
      <c r="B4535" s="13"/>
      <c r="C4535" s="7"/>
      <c r="D4535" s="11" t="s">
        <v>61467</v>
      </c>
      <c r="E4535" s="8" t="s">
        <v>16096</v>
      </c>
      <c r="F4535" s="6">
        <v>3</v>
      </c>
      <c r="G4535" s="14" t="s">
        <v>16097</v>
      </c>
      <c r="H4535" s="16" t="s">
        <v>74165</v>
      </c>
      <c r="I4535" s="15" t="s">
        <v>16095</v>
      </c>
    </row>
    <row r="4536" spans="2:9">
      <c r="B4536" s="13" t="s">
        <v>229</v>
      </c>
      <c r="C4536" s="7" t="s">
        <v>254</v>
      </c>
      <c r="D4536" s="11" t="s">
        <v>61468</v>
      </c>
      <c r="E4536" s="8" t="s">
        <v>16099</v>
      </c>
      <c r="F4536" s="6">
        <v>3</v>
      </c>
      <c r="G4536" s="14" t="s">
        <v>72507</v>
      </c>
      <c r="H4536" s="16" t="s">
        <v>74166</v>
      </c>
      <c r="I4536" s="15" t="s">
        <v>16098</v>
      </c>
    </row>
    <row r="4537" spans="2:9" ht="25.5">
      <c r="B4537" s="13" t="s">
        <v>33</v>
      </c>
      <c r="C4537" s="7" t="s">
        <v>247</v>
      </c>
      <c r="D4537" s="11" t="s">
        <v>16100</v>
      </c>
      <c r="E4537" s="8" t="s">
        <v>16101</v>
      </c>
      <c r="F4537" s="6">
        <v>3</v>
      </c>
      <c r="G4537" s="14" t="s">
        <v>16102</v>
      </c>
      <c r="H4537" s="16" t="s">
        <v>74167</v>
      </c>
      <c r="I4537" s="15" t="s">
        <v>16100</v>
      </c>
    </row>
    <row r="4538" spans="2:9">
      <c r="B4538" s="13" t="s">
        <v>4</v>
      </c>
      <c r="C4538" s="7"/>
      <c r="D4538" s="11" t="s">
        <v>61469</v>
      </c>
      <c r="E4538" s="8" t="s">
        <v>16104</v>
      </c>
      <c r="F4538" s="6">
        <v>3</v>
      </c>
      <c r="G4538" s="14" t="s">
        <v>16105</v>
      </c>
      <c r="H4538" s="16" t="s">
        <v>16106</v>
      </c>
      <c r="I4538" s="15" t="s">
        <v>16103</v>
      </c>
    </row>
    <row r="4539" spans="2:9">
      <c r="B4539" s="13" t="s">
        <v>29</v>
      </c>
      <c r="C4539" s="7"/>
      <c r="D4539" s="11" t="s">
        <v>61470</v>
      </c>
      <c r="E4539" s="8" t="s">
        <v>16108</v>
      </c>
      <c r="F4539" s="6">
        <v>3</v>
      </c>
      <c r="G4539" s="14" t="s">
        <v>16109</v>
      </c>
      <c r="H4539" s="16" t="s">
        <v>16110</v>
      </c>
      <c r="I4539" s="15" t="s">
        <v>16107</v>
      </c>
    </row>
    <row r="4540" spans="2:9">
      <c r="B4540" s="13"/>
      <c r="C4540" s="7"/>
      <c r="D4540" s="11" t="s">
        <v>61471</v>
      </c>
      <c r="E4540" s="8" t="s">
        <v>16112</v>
      </c>
      <c r="F4540" s="6">
        <v>3</v>
      </c>
      <c r="G4540" s="14" t="s">
        <v>16113</v>
      </c>
      <c r="H4540" s="16" t="s">
        <v>16114</v>
      </c>
      <c r="I4540" s="15" t="s">
        <v>16111</v>
      </c>
    </row>
    <row r="4541" spans="2:9">
      <c r="B4541" s="13" t="s">
        <v>29</v>
      </c>
      <c r="C4541" s="7"/>
      <c r="D4541" s="11" t="s">
        <v>61472</v>
      </c>
      <c r="E4541" s="8" t="s">
        <v>16116</v>
      </c>
      <c r="F4541" s="6">
        <v>3</v>
      </c>
      <c r="G4541" s="14" t="s">
        <v>16117</v>
      </c>
      <c r="H4541" s="16" t="s">
        <v>74168</v>
      </c>
      <c r="I4541" s="15" t="s">
        <v>16115</v>
      </c>
    </row>
    <row r="4542" spans="2:9">
      <c r="B4542" s="13" t="s">
        <v>229</v>
      </c>
      <c r="C4542" s="7" t="s">
        <v>247</v>
      </c>
      <c r="D4542" s="11" t="s">
        <v>61473</v>
      </c>
      <c r="E4542" s="8" t="s">
        <v>16119</v>
      </c>
      <c r="F4542" s="6">
        <v>3</v>
      </c>
      <c r="G4542" s="14" t="s">
        <v>16120</v>
      </c>
      <c r="H4542" s="16" t="s">
        <v>16121</v>
      </c>
      <c r="I4542" s="15" t="s">
        <v>16118</v>
      </c>
    </row>
    <row r="4543" spans="2:9">
      <c r="B4543" s="13" t="s">
        <v>229</v>
      </c>
      <c r="C4543" s="7" t="s">
        <v>247</v>
      </c>
      <c r="D4543" s="11" t="s">
        <v>61474</v>
      </c>
      <c r="E4543" s="8" t="s">
        <v>16123</v>
      </c>
      <c r="F4543" s="6">
        <v>3</v>
      </c>
      <c r="G4543" s="14" t="s">
        <v>72508</v>
      </c>
      <c r="H4543" s="16" t="s">
        <v>16124</v>
      </c>
      <c r="I4543" s="15" t="s">
        <v>16122</v>
      </c>
    </row>
    <row r="4544" spans="2:9">
      <c r="B4544" s="13" t="s">
        <v>33</v>
      </c>
      <c r="C4544" s="7"/>
      <c r="D4544" s="11" t="s">
        <v>61475</v>
      </c>
      <c r="E4544" s="8" t="s">
        <v>16126</v>
      </c>
      <c r="F4544" s="6">
        <v>3</v>
      </c>
      <c r="G4544" s="14" t="s">
        <v>241</v>
      </c>
      <c r="H4544" s="16" t="s">
        <v>16127</v>
      </c>
      <c r="I4544" s="15" t="s">
        <v>16125</v>
      </c>
    </row>
    <row r="4545" spans="2:9">
      <c r="B4545" s="13" t="s">
        <v>229</v>
      </c>
      <c r="C4545" s="7" t="s">
        <v>247</v>
      </c>
      <c r="D4545" s="11" t="s">
        <v>383</v>
      </c>
      <c r="E4545" s="8" t="s">
        <v>16128</v>
      </c>
      <c r="F4545" s="6">
        <v>3</v>
      </c>
      <c r="G4545" s="14" t="s">
        <v>16129</v>
      </c>
      <c r="H4545" s="16" t="s">
        <v>16130</v>
      </c>
      <c r="I4545" s="15" t="s">
        <v>383</v>
      </c>
    </row>
    <row r="4546" spans="2:9">
      <c r="B4546" s="13" t="s">
        <v>33</v>
      </c>
      <c r="C4546" s="7"/>
      <c r="D4546" s="11" t="s">
        <v>61476</v>
      </c>
      <c r="E4546" s="8" t="s">
        <v>16132</v>
      </c>
      <c r="F4546" s="6">
        <v>3</v>
      </c>
      <c r="G4546" s="14" t="s">
        <v>241</v>
      </c>
      <c r="H4546" s="16" t="s">
        <v>74169</v>
      </c>
      <c r="I4546" s="15" t="s">
        <v>16131</v>
      </c>
    </row>
    <row r="4547" spans="2:9">
      <c r="B4547" s="13"/>
      <c r="C4547" s="7"/>
      <c r="D4547" s="11" t="s">
        <v>61477</v>
      </c>
      <c r="E4547" s="8" t="s">
        <v>16134</v>
      </c>
      <c r="F4547" s="6">
        <v>3</v>
      </c>
      <c r="G4547" s="14" t="s">
        <v>77951</v>
      </c>
      <c r="H4547" s="16" t="s">
        <v>16136</v>
      </c>
      <c r="I4547" s="15" t="s">
        <v>16133</v>
      </c>
    </row>
    <row r="4548" spans="2:9">
      <c r="B4548" s="13">
        <v>4</v>
      </c>
      <c r="C4548" s="7"/>
      <c r="D4548" s="11" t="s">
        <v>61478</v>
      </c>
      <c r="E4548" s="8" t="s">
        <v>16138</v>
      </c>
      <c r="F4548" s="6">
        <v>3</v>
      </c>
      <c r="G4548" s="14" t="s">
        <v>16139</v>
      </c>
      <c r="H4548" s="16" t="s">
        <v>16140</v>
      </c>
      <c r="I4548" s="15" t="s">
        <v>16137</v>
      </c>
    </row>
    <row r="4549" spans="2:9">
      <c r="B4549" s="13" t="s">
        <v>229</v>
      </c>
      <c r="C4549" s="7" t="s">
        <v>254</v>
      </c>
      <c r="D4549" s="11" t="s">
        <v>61479</v>
      </c>
      <c r="E4549" s="8" t="s">
        <v>16142</v>
      </c>
      <c r="F4549" s="6">
        <v>3</v>
      </c>
      <c r="G4549" s="14" t="s">
        <v>16143</v>
      </c>
      <c r="H4549" s="16" t="s">
        <v>16144</v>
      </c>
      <c r="I4549" s="15" t="s">
        <v>16141</v>
      </c>
    </row>
    <row r="4550" spans="2:9" ht="25.5">
      <c r="B4550" s="13" t="s">
        <v>229</v>
      </c>
      <c r="C4550" s="7" t="s">
        <v>738</v>
      </c>
      <c r="D4550" s="11" t="s">
        <v>16145</v>
      </c>
      <c r="E4550" s="8" t="s">
        <v>16146</v>
      </c>
      <c r="F4550" s="6">
        <v>3</v>
      </c>
      <c r="G4550" s="14" t="s">
        <v>16147</v>
      </c>
      <c r="H4550" s="16" t="s">
        <v>16148</v>
      </c>
      <c r="I4550" s="15" t="s">
        <v>16145</v>
      </c>
    </row>
    <row r="4551" spans="2:9">
      <c r="B4551" s="13" t="s">
        <v>229</v>
      </c>
      <c r="C4551" s="7" t="s">
        <v>247</v>
      </c>
      <c r="D4551" s="11" t="s">
        <v>61480</v>
      </c>
      <c r="E4551" s="8" t="s">
        <v>16150</v>
      </c>
      <c r="F4551" s="6">
        <v>3</v>
      </c>
      <c r="G4551" s="14" t="s">
        <v>16151</v>
      </c>
      <c r="H4551" s="16" t="s">
        <v>16152</v>
      </c>
      <c r="I4551" s="15" t="s">
        <v>16149</v>
      </c>
    </row>
    <row r="4552" spans="2:9">
      <c r="B4552" s="13" t="s">
        <v>229</v>
      </c>
      <c r="C4552" s="7" t="s">
        <v>254</v>
      </c>
      <c r="D4552" s="11" t="s">
        <v>61481</v>
      </c>
      <c r="E4552" s="8" t="s">
        <v>16154</v>
      </c>
      <c r="F4552" s="6">
        <v>3</v>
      </c>
      <c r="G4552" s="14" t="s">
        <v>77952</v>
      </c>
      <c r="H4552" s="16" t="s">
        <v>74170</v>
      </c>
      <c r="I4552" s="15" t="s">
        <v>16153</v>
      </c>
    </row>
    <row r="4553" spans="2:9">
      <c r="B4553" s="13" t="s">
        <v>33</v>
      </c>
      <c r="C4553" s="7"/>
      <c r="D4553" s="11" t="s">
        <v>61482</v>
      </c>
      <c r="E4553" s="8" t="s">
        <v>16156</v>
      </c>
      <c r="F4553" s="6">
        <v>3</v>
      </c>
      <c r="G4553" s="14" t="s">
        <v>241</v>
      </c>
      <c r="H4553" s="16" t="s">
        <v>16157</v>
      </c>
      <c r="I4553" s="15" t="s">
        <v>16155</v>
      </c>
    </row>
    <row r="4554" spans="2:9">
      <c r="B4554" s="13" t="s">
        <v>229</v>
      </c>
      <c r="C4554" s="7" t="s">
        <v>247</v>
      </c>
      <c r="D4554" s="11" t="s">
        <v>61483</v>
      </c>
      <c r="E4554" s="8" t="s">
        <v>16159</v>
      </c>
      <c r="F4554" s="6">
        <v>3</v>
      </c>
      <c r="G4554" s="14" t="s">
        <v>16160</v>
      </c>
      <c r="H4554" s="16" t="s">
        <v>16161</v>
      </c>
      <c r="I4554" s="15" t="s">
        <v>16158</v>
      </c>
    </row>
    <row r="4555" spans="2:9">
      <c r="B4555" s="13" t="s">
        <v>229</v>
      </c>
      <c r="C4555" s="7" t="s">
        <v>247</v>
      </c>
      <c r="D4555" s="11" t="s">
        <v>61484</v>
      </c>
      <c r="E4555" s="8" t="s">
        <v>16163</v>
      </c>
      <c r="F4555" s="6">
        <v>3</v>
      </c>
      <c r="G4555" s="14" t="s">
        <v>16164</v>
      </c>
      <c r="H4555" s="16" t="s">
        <v>16165</v>
      </c>
      <c r="I4555" s="15" t="s">
        <v>16162</v>
      </c>
    </row>
    <row r="4556" spans="2:9">
      <c r="B4556" s="13" t="s">
        <v>33</v>
      </c>
      <c r="C4556" s="7" t="s">
        <v>247</v>
      </c>
      <c r="D4556" s="11" t="s">
        <v>61485</v>
      </c>
      <c r="E4556" s="8" t="s">
        <v>16167</v>
      </c>
      <c r="F4556" s="6">
        <v>3</v>
      </c>
      <c r="G4556" s="14" t="s">
        <v>16168</v>
      </c>
      <c r="H4556" s="16" t="s">
        <v>77953</v>
      </c>
      <c r="I4556" s="15" t="s">
        <v>16166</v>
      </c>
    </row>
    <row r="4557" spans="2:9">
      <c r="B4557" s="13"/>
      <c r="C4557" s="7"/>
      <c r="D4557" s="11" t="s">
        <v>61486</v>
      </c>
      <c r="E4557" s="8" t="s">
        <v>16170</v>
      </c>
      <c r="F4557" s="6">
        <v>3</v>
      </c>
      <c r="G4557" s="14" t="s">
        <v>16171</v>
      </c>
      <c r="H4557" s="16" t="s">
        <v>16172</v>
      </c>
      <c r="I4557" s="15" t="s">
        <v>16169</v>
      </c>
    </row>
    <row r="4558" spans="2:9">
      <c r="B4558" s="13"/>
      <c r="C4558" s="7"/>
      <c r="D4558" s="11" t="s">
        <v>61487</v>
      </c>
      <c r="E4558" s="8" t="s">
        <v>16174</v>
      </c>
      <c r="F4558" s="6">
        <v>3</v>
      </c>
      <c r="G4558" s="14" t="s">
        <v>16175</v>
      </c>
      <c r="H4558" s="16" t="s">
        <v>16176</v>
      </c>
      <c r="I4558" s="15" t="s">
        <v>16173</v>
      </c>
    </row>
    <row r="4559" spans="2:9" ht="40.5">
      <c r="B4559" s="13" t="s">
        <v>229</v>
      </c>
      <c r="C4559" s="7" t="s">
        <v>247</v>
      </c>
      <c r="D4559" s="11" t="s">
        <v>77659</v>
      </c>
      <c r="E4559" s="8" t="s">
        <v>16177</v>
      </c>
      <c r="F4559" s="6">
        <v>3</v>
      </c>
      <c r="G4559" s="14" t="s">
        <v>77954</v>
      </c>
      <c r="H4559" s="16" t="s">
        <v>16178</v>
      </c>
      <c r="I4559" s="15" t="s">
        <v>57287</v>
      </c>
    </row>
    <row r="4560" spans="2:9">
      <c r="B4560" s="13" t="s">
        <v>33</v>
      </c>
      <c r="C4560" s="7"/>
      <c r="D4560" s="11" t="s">
        <v>61488</v>
      </c>
      <c r="E4560" s="8" t="s">
        <v>16180</v>
      </c>
      <c r="F4560" s="6">
        <v>3</v>
      </c>
      <c r="G4560" s="14" t="s">
        <v>241</v>
      </c>
      <c r="H4560" s="16" t="s">
        <v>74171</v>
      </c>
      <c r="I4560" s="15" t="s">
        <v>16179</v>
      </c>
    </row>
    <row r="4561" spans="2:9">
      <c r="B4561" s="13" t="s">
        <v>229</v>
      </c>
      <c r="C4561" s="7" t="s">
        <v>738</v>
      </c>
      <c r="D4561" s="11" t="s">
        <v>61489</v>
      </c>
      <c r="E4561" s="8" t="s">
        <v>16182</v>
      </c>
      <c r="F4561" s="6">
        <v>3</v>
      </c>
      <c r="G4561" s="14" t="s">
        <v>16183</v>
      </c>
      <c r="H4561" s="16" t="s">
        <v>16184</v>
      </c>
      <c r="I4561" s="15" t="s">
        <v>16181</v>
      </c>
    </row>
    <row r="4562" spans="2:9">
      <c r="B4562" s="13">
        <v>4</v>
      </c>
      <c r="C4562" s="7"/>
      <c r="D4562" s="11" t="s">
        <v>61490</v>
      </c>
      <c r="E4562" s="8" t="s">
        <v>16186</v>
      </c>
      <c r="F4562" s="6">
        <v>3</v>
      </c>
      <c r="G4562" s="14" t="s">
        <v>16187</v>
      </c>
      <c r="H4562" s="16" t="s">
        <v>16188</v>
      </c>
      <c r="I4562" s="15" t="s">
        <v>16185</v>
      </c>
    </row>
    <row r="4563" spans="2:9">
      <c r="B4563" s="13">
        <v>4</v>
      </c>
      <c r="C4563" s="7" t="s">
        <v>247</v>
      </c>
      <c r="D4563" s="11" t="s">
        <v>16189</v>
      </c>
      <c r="E4563" s="8" t="s">
        <v>16190</v>
      </c>
      <c r="F4563" s="6">
        <v>3</v>
      </c>
      <c r="G4563" s="14" t="s">
        <v>72509</v>
      </c>
      <c r="H4563" s="16" t="s">
        <v>74172</v>
      </c>
      <c r="I4563" s="15" t="s">
        <v>16189</v>
      </c>
    </row>
    <row r="4564" spans="2:9">
      <c r="B4564" s="13">
        <v>6</v>
      </c>
      <c r="C4564" s="7" t="s">
        <v>247</v>
      </c>
      <c r="D4564" s="11" t="s">
        <v>61491</v>
      </c>
      <c r="E4564" s="8" t="s">
        <v>16192</v>
      </c>
      <c r="F4564" s="6">
        <v>3</v>
      </c>
      <c r="G4564" s="14" t="s">
        <v>16193</v>
      </c>
      <c r="H4564" s="16" t="s">
        <v>16194</v>
      </c>
      <c r="I4564" s="15" t="s">
        <v>16191</v>
      </c>
    </row>
    <row r="4565" spans="2:9">
      <c r="B4565" s="13"/>
      <c r="C4565" s="7"/>
      <c r="D4565" s="11" t="s">
        <v>61492</v>
      </c>
      <c r="E4565" s="8" t="s">
        <v>16196</v>
      </c>
      <c r="F4565" s="6">
        <v>3</v>
      </c>
      <c r="G4565" s="14" t="s">
        <v>16197</v>
      </c>
      <c r="H4565" s="16" t="s">
        <v>74173</v>
      </c>
      <c r="I4565" s="15" t="s">
        <v>16195</v>
      </c>
    </row>
    <row r="4566" spans="2:9">
      <c r="B4566" s="13" t="s">
        <v>33</v>
      </c>
      <c r="C4566" s="7"/>
      <c r="D4566" s="11" t="s">
        <v>61493</v>
      </c>
      <c r="E4566" s="8" t="s">
        <v>16199</v>
      </c>
      <c r="F4566" s="6">
        <v>3</v>
      </c>
      <c r="G4566" s="14" t="s">
        <v>241</v>
      </c>
      <c r="H4566" s="16" t="s">
        <v>16200</v>
      </c>
      <c r="I4566" s="15" t="s">
        <v>16198</v>
      </c>
    </row>
    <row r="4567" spans="2:9">
      <c r="B4567" s="13" t="s">
        <v>33</v>
      </c>
      <c r="C4567" s="7"/>
      <c r="D4567" s="11" t="s">
        <v>61494</v>
      </c>
      <c r="E4567" s="8" t="s">
        <v>16202</v>
      </c>
      <c r="F4567" s="6">
        <v>3</v>
      </c>
      <c r="G4567" s="14" t="s">
        <v>16203</v>
      </c>
      <c r="H4567" s="16" t="s">
        <v>16204</v>
      </c>
      <c r="I4567" s="15" t="s">
        <v>16201</v>
      </c>
    </row>
    <row r="4568" spans="2:9">
      <c r="B4568" s="13" t="s">
        <v>33</v>
      </c>
      <c r="C4568" s="7"/>
      <c r="D4568" s="11" t="s">
        <v>61495</v>
      </c>
      <c r="E4568" s="8" t="s">
        <v>16206</v>
      </c>
      <c r="F4568" s="6">
        <v>3</v>
      </c>
      <c r="G4568" s="14" t="s">
        <v>241</v>
      </c>
      <c r="H4568" s="16" t="s">
        <v>16207</v>
      </c>
      <c r="I4568" s="15" t="s">
        <v>16205</v>
      </c>
    </row>
    <row r="4569" spans="2:9">
      <c r="B4569" s="13" t="s">
        <v>33</v>
      </c>
      <c r="C4569" s="7"/>
      <c r="D4569" s="11" t="s">
        <v>61496</v>
      </c>
      <c r="E4569" s="8" t="s">
        <v>16209</v>
      </c>
      <c r="F4569" s="6">
        <v>3</v>
      </c>
      <c r="G4569" s="14" t="s">
        <v>16210</v>
      </c>
      <c r="H4569" s="16" t="s">
        <v>74174</v>
      </c>
      <c r="I4569" s="15" t="s">
        <v>16208</v>
      </c>
    </row>
    <row r="4570" spans="2:9">
      <c r="B4570" s="13"/>
      <c r="C4570" s="7"/>
      <c r="D4570" s="11" t="s">
        <v>61497</v>
      </c>
      <c r="E4570" s="8" t="s">
        <v>16212</v>
      </c>
      <c r="F4570" s="6">
        <v>3</v>
      </c>
      <c r="G4570" s="14" t="s">
        <v>16213</v>
      </c>
      <c r="H4570" s="16" t="s">
        <v>16214</v>
      </c>
      <c r="I4570" s="15" t="s">
        <v>16211</v>
      </c>
    </row>
    <row r="4571" spans="2:9">
      <c r="B4571" s="13">
        <v>6</v>
      </c>
      <c r="C4571" s="7" t="s">
        <v>247</v>
      </c>
      <c r="D4571" s="11" t="s">
        <v>61498</v>
      </c>
      <c r="E4571" s="8" t="s">
        <v>16216</v>
      </c>
      <c r="F4571" s="6">
        <v>3</v>
      </c>
      <c r="G4571" s="14" t="s">
        <v>16217</v>
      </c>
      <c r="H4571" s="16" t="s">
        <v>16218</v>
      </c>
      <c r="I4571" s="15" t="s">
        <v>16215</v>
      </c>
    </row>
    <row r="4572" spans="2:9">
      <c r="B4572" s="13"/>
      <c r="C4572" s="7"/>
      <c r="D4572" s="11" t="s">
        <v>383</v>
      </c>
      <c r="E4572" s="8" t="s">
        <v>16219</v>
      </c>
      <c r="F4572" s="6">
        <v>3</v>
      </c>
      <c r="G4572" s="14" t="s">
        <v>77955</v>
      </c>
      <c r="H4572" s="16" t="s">
        <v>16220</v>
      </c>
      <c r="I4572" s="15" t="s">
        <v>383</v>
      </c>
    </row>
    <row r="4573" spans="2:9">
      <c r="B4573" s="13" t="s">
        <v>4</v>
      </c>
      <c r="C4573" s="7"/>
      <c r="D4573" s="11" t="s">
        <v>61485</v>
      </c>
      <c r="E4573" s="8" t="s">
        <v>16221</v>
      </c>
      <c r="F4573" s="6">
        <v>3</v>
      </c>
      <c r="G4573" s="14" t="s">
        <v>16222</v>
      </c>
      <c r="H4573" s="16" t="s">
        <v>16223</v>
      </c>
      <c r="I4573" s="15" t="s">
        <v>16166</v>
      </c>
    </row>
    <row r="4574" spans="2:9" ht="25.5">
      <c r="B4574" s="13" t="s">
        <v>4</v>
      </c>
      <c r="C4574" s="7"/>
      <c r="D4574" s="11" t="s">
        <v>383</v>
      </c>
      <c r="E4574" s="8" t="s">
        <v>16224</v>
      </c>
      <c r="F4574" s="6">
        <v>3</v>
      </c>
      <c r="G4574" s="14" t="s">
        <v>16225</v>
      </c>
      <c r="H4574" s="16" t="s">
        <v>16226</v>
      </c>
      <c r="I4574" s="15" t="s">
        <v>383</v>
      </c>
    </row>
    <row r="4575" spans="2:9" ht="25.5">
      <c r="B4575" s="13" t="s">
        <v>33</v>
      </c>
      <c r="C4575" s="7"/>
      <c r="D4575" s="11" t="s">
        <v>61499</v>
      </c>
      <c r="E4575" s="8" t="s">
        <v>126</v>
      </c>
      <c r="F4575" s="6">
        <v>3</v>
      </c>
      <c r="G4575" s="14" t="s">
        <v>241</v>
      </c>
      <c r="H4575" s="16" t="s">
        <v>74175</v>
      </c>
      <c r="I4575" s="15" t="s">
        <v>16227</v>
      </c>
    </row>
    <row r="4576" spans="2:9" ht="25.5">
      <c r="B4576" s="13">
        <v>6</v>
      </c>
      <c r="C4576" s="7"/>
      <c r="D4576" s="11" t="s">
        <v>61500</v>
      </c>
      <c r="E4576" s="8" t="s">
        <v>16229</v>
      </c>
      <c r="F4576" s="6">
        <v>3</v>
      </c>
      <c r="G4576" s="14" t="s">
        <v>16230</v>
      </c>
      <c r="H4576" s="16" t="s">
        <v>16231</v>
      </c>
      <c r="I4576" s="15" t="s">
        <v>16228</v>
      </c>
    </row>
    <row r="4577" spans="2:9">
      <c r="B4577" s="13" t="s">
        <v>229</v>
      </c>
      <c r="C4577" s="7" t="s">
        <v>247</v>
      </c>
      <c r="D4577" s="11" t="s">
        <v>61501</v>
      </c>
      <c r="E4577" s="8" t="s">
        <v>16233</v>
      </c>
      <c r="F4577" s="6">
        <v>3</v>
      </c>
      <c r="G4577" s="14" t="s">
        <v>241</v>
      </c>
      <c r="H4577" s="16" t="s">
        <v>16234</v>
      </c>
      <c r="I4577" s="15" t="s">
        <v>16232</v>
      </c>
    </row>
    <row r="4578" spans="2:9" ht="25.5">
      <c r="B4578" s="13" t="s">
        <v>33</v>
      </c>
      <c r="C4578" s="7"/>
      <c r="D4578" s="11" t="s">
        <v>61502</v>
      </c>
      <c r="E4578" s="8" t="s">
        <v>16236</v>
      </c>
      <c r="F4578" s="6">
        <v>3</v>
      </c>
      <c r="G4578" s="14" t="s">
        <v>77956</v>
      </c>
      <c r="H4578" s="16" t="s">
        <v>16237</v>
      </c>
      <c r="I4578" s="15" t="s">
        <v>16235</v>
      </c>
    </row>
    <row r="4579" spans="2:9">
      <c r="B4579" s="13" t="s">
        <v>33</v>
      </c>
      <c r="C4579" s="7"/>
      <c r="D4579" s="11" t="s">
        <v>61503</v>
      </c>
      <c r="E4579" s="8" t="s">
        <v>16239</v>
      </c>
      <c r="F4579" s="6">
        <v>3</v>
      </c>
      <c r="G4579" s="14" t="s">
        <v>77957</v>
      </c>
      <c r="H4579" s="16" t="s">
        <v>16240</v>
      </c>
      <c r="I4579" s="15" t="s">
        <v>16238</v>
      </c>
    </row>
    <row r="4580" spans="2:9">
      <c r="B4580" s="13" t="s">
        <v>229</v>
      </c>
      <c r="C4580" s="7" t="s">
        <v>247</v>
      </c>
      <c r="D4580" s="11" t="s">
        <v>61504</v>
      </c>
      <c r="E4580" s="8" t="s">
        <v>16242</v>
      </c>
      <c r="F4580" s="6">
        <v>3</v>
      </c>
      <c r="G4580" s="14" t="s">
        <v>16243</v>
      </c>
      <c r="H4580" s="16" t="s">
        <v>74176</v>
      </c>
      <c r="I4580" s="15" t="s">
        <v>16241</v>
      </c>
    </row>
    <row r="4581" spans="2:9">
      <c r="B4581" s="13" t="s">
        <v>229</v>
      </c>
      <c r="C4581" s="7" t="s">
        <v>738</v>
      </c>
      <c r="D4581" s="11" t="s">
        <v>61505</v>
      </c>
      <c r="E4581" s="8" t="s">
        <v>16245</v>
      </c>
      <c r="F4581" s="6">
        <v>3</v>
      </c>
      <c r="G4581" s="14" t="s">
        <v>16246</v>
      </c>
      <c r="H4581" s="16" t="s">
        <v>74177</v>
      </c>
      <c r="I4581" s="15" t="s">
        <v>16244</v>
      </c>
    </row>
    <row r="4582" spans="2:9">
      <c r="B4582" s="13">
        <v>6</v>
      </c>
      <c r="C4582" s="7"/>
      <c r="D4582" s="11" t="s">
        <v>16247</v>
      </c>
      <c r="E4582" s="8" t="s">
        <v>16248</v>
      </c>
      <c r="F4582" s="6">
        <v>3</v>
      </c>
      <c r="G4582" s="14" t="s">
        <v>16249</v>
      </c>
      <c r="H4582" s="16" t="s">
        <v>74178</v>
      </c>
      <c r="I4582" s="15" t="s">
        <v>16247</v>
      </c>
    </row>
    <row r="4583" spans="2:9">
      <c r="B4583" s="13">
        <v>6</v>
      </c>
      <c r="C4583" s="7"/>
      <c r="D4583" s="11" t="s">
        <v>61506</v>
      </c>
      <c r="E4583" s="8" t="s">
        <v>16251</v>
      </c>
      <c r="F4583" s="6">
        <v>3</v>
      </c>
      <c r="G4583" s="14" t="s">
        <v>16252</v>
      </c>
      <c r="H4583" s="16" t="s">
        <v>16253</v>
      </c>
      <c r="I4583" s="15" t="s">
        <v>16250</v>
      </c>
    </row>
    <row r="4584" spans="2:9">
      <c r="B4584" s="13" t="s">
        <v>33</v>
      </c>
      <c r="C4584" s="7"/>
      <c r="D4584" s="11" t="s">
        <v>16254</v>
      </c>
      <c r="E4584" s="8" t="s">
        <v>16255</v>
      </c>
      <c r="F4584" s="6">
        <v>3</v>
      </c>
      <c r="G4584" s="14" t="s">
        <v>241</v>
      </c>
      <c r="H4584" s="16" t="s">
        <v>74179</v>
      </c>
      <c r="I4584" s="15" t="s">
        <v>16254</v>
      </c>
    </row>
    <row r="4585" spans="2:9">
      <c r="B4585" s="13" t="s">
        <v>29</v>
      </c>
      <c r="C4585" s="7" t="s">
        <v>247</v>
      </c>
      <c r="D4585" s="11" t="s">
        <v>61507</v>
      </c>
      <c r="E4585" s="8" t="s">
        <v>16257</v>
      </c>
      <c r="F4585" s="6">
        <v>3</v>
      </c>
      <c r="G4585" s="14" t="s">
        <v>77958</v>
      </c>
      <c r="H4585" s="16" t="s">
        <v>16258</v>
      </c>
      <c r="I4585" s="15" t="s">
        <v>16256</v>
      </c>
    </row>
    <row r="4586" spans="2:9">
      <c r="B4586" s="13" t="s">
        <v>29</v>
      </c>
      <c r="C4586" s="7"/>
      <c r="D4586" s="11" t="s">
        <v>61508</v>
      </c>
      <c r="E4586" s="8" t="s">
        <v>16260</v>
      </c>
      <c r="F4586" s="6">
        <v>3</v>
      </c>
      <c r="G4586" s="14" t="s">
        <v>16261</v>
      </c>
      <c r="H4586" s="16" t="s">
        <v>74180</v>
      </c>
      <c r="I4586" s="15" t="s">
        <v>16259</v>
      </c>
    </row>
    <row r="4587" spans="2:9">
      <c r="B4587" s="13"/>
      <c r="C4587" s="7"/>
      <c r="D4587" s="11" t="s">
        <v>61509</v>
      </c>
      <c r="E4587" s="8" t="s">
        <v>16263</v>
      </c>
      <c r="F4587" s="6">
        <v>3</v>
      </c>
      <c r="G4587" s="14" t="s">
        <v>16264</v>
      </c>
      <c r="H4587" s="16" t="s">
        <v>16265</v>
      </c>
      <c r="I4587" s="15" t="s">
        <v>16262</v>
      </c>
    </row>
    <row r="4588" spans="2:9">
      <c r="B4588" s="13" t="s">
        <v>229</v>
      </c>
      <c r="C4588" s="7" t="s">
        <v>247</v>
      </c>
      <c r="D4588" s="11" t="s">
        <v>61510</v>
      </c>
      <c r="E4588" s="8" t="s">
        <v>16267</v>
      </c>
      <c r="F4588" s="6">
        <v>3</v>
      </c>
      <c r="G4588" s="14" t="s">
        <v>16268</v>
      </c>
      <c r="H4588" s="16" t="s">
        <v>16269</v>
      </c>
      <c r="I4588" s="15" t="s">
        <v>16266</v>
      </c>
    </row>
    <row r="4589" spans="2:9">
      <c r="B4589" s="13" t="s">
        <v>229</v>
      </c>
      <c r="C4589" s="7" t="s">
        <v>247</v>
      </c>
      <c r="D4589" s="11" t="s">
        <v>61511</v>
      </c>
      <c r="E4589" s="8" t="s">
        <v>16271</v>
      </c>
      <c r="F4589" s="6">
        <v>3</v>
      </c>
      <c r="G4589" s="14" t="s">
        <v>77959</v>
      </c>
      <c r="H4589" s="16" t="s">
        <v>16272</v>
      </c>
      <c r="I4589" s="15" t="s">
        <v>16270</v>
      </c>
    </row>
    <row r="4590" spans="2:9">
      <c r="B4590" s="13" t="s">
        <v>33</v>
      </c>
      <c r="C4590" s="7"/>
      <c r="D4590" s="11" t="s">
        <v>16273</v>
      </c>
      <c r="E4590" s="8" t="s">
        <v>16274</v>
      </c>
      <c r="F4590" s="6">
        <v>3</v>
      </c>
      <c r="G4590" s="14" t="s">
        <v>241</v>
      </c>
      <c r="H4590" s="16" t="s">
        <v>74181</v>
      </c>
      <c r="I4590" s="15" t="s">
        <v>16273</v>
      </c>
    </row>
    <row r="4591" spans="2:9">
      <c r="B4591" s="13" t="s">
        <v>229</v>
      </c>
      <c r="C4591" s="7" t="s">
        <v>254</v>
      </c>
      <c r="D4591" s="11" t="s">
        <v>61512</v>
      </c>
      <c r="E4591" s="8" t="s">
        <v>16276</v>
      </c>
      <c r="F4591" s="6">
        <v>3</v>
      </c>
      <c r="G4591" s="14" t="s">
        <v>16277</v>
      </c>
      <c r="H4591" s="16" t="s">
        <v>16278</v>
      </c>
      <c r="I4591" s="15" t="s">
        <v>16275</v>
      </c>
    </row>
    <row r="4592" spans="2:9">
      <c r="B4592" s="13">
        <v>4</v>
      </c>
      <c r="C4592" s="7"/>
      <c r="D4592" s="11" t="s">
        <v>16279</v>
      </c>
      <c r="E4592" s="8" t="s">
        <v>16279</v>
      </c>
      <c r="F4592" s="6">
        <v>3</v>
      </c>
      <c r="G4592" s="14" t="s">
        <v>16280</v>
      </c>
      <c r="H4592" s="16" t="s">
        <v>74182</v>
      </c>
      <c r="I4592" s="15" t="s">
        <v>16279</v>
      </c>
    </row>
    <row r="4593" spans="2:9">
      <c r="B4593" s="13" t="s">
        <v>29</v>
      </c>
      <c r="C4593" s="7"/>
      <c r="D4593" s="11" t="s">
        <v>61513</v>
      </c>
      <c r="E4593" s="8" t="s">
        <v>16282</v>
      </c>
      <c r="F4593" s="6">
        <v>3</v>
      </c>
      <c r="G4593" s="14" t="s">
        <v>16283</v>
      </c>
      <c r="H4593" s="16" t="s">
        <v>16284</v>
      </c>
      <c r="I4593" s="15" t="s">
        <v>16281</v>
      </c>
    </row>
    <row r="4594" spans="2:9" ht="25.5">
      <c r="B4594" s="13">
        <v>4</v>
      </c>
      <c r="C4594" s="7" t="s">
        <v>247</v>
      </c>
      <c r="D4594" s="11" t="s">
        <v>16285</v>
      </c>
      <c r="E4594" s="8" t="s">
        <v>16286</v>
      </c>
      <c r="F4594" s="6">
        <v>3</v>
      </c>
      <c r="G4594" s="14" t="s">
        <v>16287</v>
      </c>
      <c r="H4594" s="16" t="s">
        <v>74183</v>
      </c>
      <c r="I4594" s="15" t="s">
        <v>16285</v>
      </c>
    </row>
    <row r="4595" spans="2:9">
      <c r="B4595" s="13" t="s">
        <v>29</v>
      </c>
      <c r="C4595" s="7"/>
      <c r="D4595" s="11" t="s">
        <v>61514</v>
      </c>
      <c r="E4595" s="8" t="s">
        <v>16289</v>
      </c>
      <c r="F4595" s="6">
        <v>3</v>
      </c>
      <c r="G4595" s="14" t="s">
        <v>16290</v>
      </c>
      <c r="H4595" s="16" t="s">
        <v>16291</v>
      </c>
      <c r="I4595" s="15" t="s">
        <v>16288</v>
      </c>
    </row>
    <row r="4596" spans="2:9" ht="25.5">
      <c r="B4596" s="13" t="s">
        <v>33</v>
      </c>
      <c r="C4596" s="7"/>
      <c r="D4596" s="11" t="s">
        <v>61515</v>
      </c>
      <c r="E4596" s="8" t="s">
        <v>16293</v>
      </c>
      <c r="F4596" s="6">
        <v>3</v>
      </c>
      <c r="G4596" s="14" t="s">
        <v>241</v>
      </c>
      <c r="H4596" s="16" t="s">
        <v>74184</v>
      </c>
      <c r="I4596" s="15" t="s">
        <v>16292</v>
      </c>
    </row>
    <row r="4597" spans="2:9">
      <c r="B4597" s="13">
        <v>4</v>
      </c>
      <c r="C4597" s="7" t="s">
        <v>738</v>
      </c>
      <c r="D4597" s="11" t="s">
        <v>16294</v>
      </c>
      <c r="E4597" s="8" t="s">
        <v>16294</v>
      </c>
      <c r="F4597" s="6">
        <v>3</v>
      </c>
      <c r="G4597" s="14" t="s">
        <v>16295</v>
      </c>
      <c r="H4597" s="16" t="s">
        <v>74185</v>
      </c>
      <c r="I4597" s="15" t="s">
        <v>16294</v>
      </c>
    </row>
    <row r="4598" spans="2:9" ht="38.25">
      <c r="B4598" s="13" t="s">
        <v>33</v>
      </c>
      <c r="C4598" s="7"/>
      <c r="D4598" s="11" t="s">
        <v>61516</v>
      </c>
      <c r="E4598" s="8" t="s">
        <v>16297</v>
      </c>
      <c r="F4598" s="6">
        <v>3</v>
      </c>
      <c r="G4598" s="14" t="s">
        <v>241</v>
      </c>
      <c r="H4598" s="16" t="s">
        <v>74186</v>
      </c>
      <c r="I4598" s="15" t="s">
        <v>16296</v>
      </c>
    </row>
    <row r="4599" spans="2:9">
      <c r="B4599" s="13" t="s">
        <v>229</v>
      </c>
      <c r="C4599" s="7" t="s">
        <v>247</v>
      </c>
      <c r="D4599" s="11" t="s">
        <v>61517</v>
      </c>
      <c r="E4599" s="8" t="s">
        <v>16299</v>
      </c>
      <c r="F4599" s="6">
        <v>3</v>
      </c>
      <c r="G4599" s="14" t="s">
        <v>16300</v>
      </c>
      <c r="H4599" s="16" t="s">
        <v>74187</v>
      </c>
      <c r="I4599" s="15" t="s">
        <v>16298</v>
      </c>
    </row>
    <row r="4600" spans="2:9">
      <c r="B4600" s="13" t="s">
        <v>33</v>
      </c>
      <c r="C4600" s="7"/>
      <c r="D4600" s="11" t="s">
        <v>61518</v>
      </c>
      <c r="E4600" s="8" t="s">
        <v>16302</v>
      </c>
      <c r="F4600" s="6">
        <v>3</v>
      </c>
      <c r="G4600" s="14" t="s">
        <v>241</v>
      </c>
      <c r="H4600" s="16" t="s">
        <v>74188</v>
      </c>
      <c r="I4600" s="15" t="s">
        <v>16301</v>
      </c>
    </row>
    <row r="4601" spans="2:9">
      <c r="B4601" s="13"/>
      <c r="C4601" s="7"/>
      <c r="D4601" s="11" t="s">
        <v>61519</v>
      </c>
      <c r="E4601" s="8" t="s">
        <v>16304</v>
      </c>
      <c r="F4601" s="6">
        <v>3</v>
      </c>
      <c r="G4601" s="14" t="s">
        <v>16297</v>
      </c>
      <c r="H4601" s="16" t="s">
        <v>16305</v>
      </c>
      <c r="I4601" s="15" t="s">
        <v>16303</v>
      </c>
    </row>
    <row r="4602" spans="2:9">
      <c r="B4602" s="13" t="s">
        <v>229</v>
      </c>
      <c r="C4602" s="7" t="s">
        <v>247</v>
      </c>
      <c r="D4602" s="11" t="s">
        <v>61520</v>
      </c>
      <c r="E4602" s="8" t="s">
        <v>16307</v>
      </c>
      <c r="F4602" s="6">
        <v>3</v>
      </c>
      <c r="G4602" s="14" t="s">
        <v>77960</v>
      </c>
      <c r="H4602" s="16" t="s">
        <v>74189</v>
      </c>
      <c r="I4602" s="15" t="s">
        <v>16306</v>
      </c>
    </row>
    <row r="4603" spans="2:9">
      <c r="B4603" s="13" t="s">
        <v>229</v>
      </c>
      <c r="C4603" s="7" t="s">
        <v>247</v>
      </c>
      <c r="D4603" s="11" t="s">
        <v>61521</v>
      </c>
      <c r="E4603" s="8" t="s">
        <v>16309</v>
      </c>
      <c r="F4603" s="6">
        <v>3</v>
      </c>
      <c r="G4603" s="14" t="s">
        <v>16310</v>
      </c>
      <c r="H4603" s="16" t="s">
        <v>16311</v>
      </c>
      <c r="I4603" s="15" t="s">
        <v>16308</v>
      </c>
    </row>
    <row r="4604" spans="2:9">
      <c r="B4604" s="13" t="s">
        <v>229</v>
      </c>
      <c r="C4604" s="7" t="s">
        <v>247</v>
      </c>
      <c r="D4604" s="11" t="s">
        <v>61522</v>
      </c>
      <c r="E4604" s="8" t="s">
        <v>16313</v>
      </c>
      <c r="F4604" s="6">
        <v>3</v>
      </c>
      <c r="G4604" s="14" t="s">
        <v>16314</v>
      </c>
      <c r="H4604" s="16" t="s">
        <v>74190</v>
      </c>
      <c r="I4604" s="15" t="s">
        <v>16312</v>
      </c>
    </row>
    <row r="4605" spans="2:9">
      <c r="B4605" s="13" t="s">
        <v>229</v>
      </c>
      <c r="C4605" s="7" t="s">
        <v>254</v>
      </c>
      <c r="D4605" s="11" t="s">
        <v>61523</v>
      </c>
      <c r="E4605" s="8" t="s">
        <v>16316</v>
      </c>
      <c r="F4605" s="6">
        <v>3</v>
      </c>
      <c r="G4605" s="14" t="s">
        <v>16317</v>
      </c>
      <c r="H4605" s="16" t="s">
        <v>16318</v>
      </c>
      <c r="I4605" s="15" t="s">
        <v>16315</v>
      </c>
    </row>
    <row r="4606" spans="2:9" ht="25.5">
      <c r="B4606" s="13" t="s">
        <v>229</v>
      </c>
      <c r="C4606" s="7" t="s">
        <v>247</v>
      </c>
      <c r="D4606" s="11" t="s">
        <v>61524</v>
      </c>
      <c r="E4606" s="8" t="s">
        <v>16320</v>
      </c>
      <c r="F4606" s="6">
        <v>3</v>
      </c>
      <c r="G4606" s="14" t="s">
        <v>16321</v>
      </c>
      <c r="H4606" s="16" t="s">
        <v>74191</v>
      </c>
      <c r="I4606" s="15" t="s">
        <v>16319</v>
      </c>
    </row>
    <row r="4607" spans="2:9">
      <c r="B4607" s="13" t="s">
        <v>229</v>
      </c>
      <c r="C4607" s="7" t="s">
        <v>738</v>
      </c>
      <c r="D4607" s="11" t="s">
        <v>16322</v>
      </c>
      <c r="E4607" s="8" t="s">
        <v>16323</v>
      </c>
      <c r="F4607" s="6">
        <v>3</v>
      </c>
      <c r="G4607" s="14" t="s">
        <v>16324</v>
      </c>
      <c r="H4607" s="16" t="s">
        <v>74192</v>
      </c>
      <c r="I4607" s="15" t="s">
        <v>16322</v>
      </c>
    </row>
    <row r="4608" spans="2:9">
      <c r="B4608" s="13" t="s">
        <v>229</v>
      </c>
      <c r="C4608" s="7" t="s">
        <v>247</v>
      </c>
      <c r="D4608" s="11" t="s">
        <v>16325</v>
      </c>
      <c r="E4608" s="8" t="s">
        <v>16326</v>
      </c>
      <c r="F4608" s="6">
        <v>3</v>
      </c>
      <c r="G4608" s="14" t="s">
        <v>16327</v>
      </c>
      <c r="H4608" s="16" t="s">
        <v>16328</v>
      </c>
      <c r="I4608" s="15" t="s">
        <v>16325</v>
      </c>
    </row>
    <row r="4609" spans="2:9" ht="25.5">
      <c r="B4609" s="13" t="s">
        <v>33</v>
      </c>
      <c r="C4609" s="7"/>
      <c r="D4609" s="11" t="s">
        <v>61525</v>
      </c>
      <c r="E4609" s="8" t="s">
        <v>16330</v>
      </c>
      <c r="F4609" s="6">
        <v>3</v>
      </c>
      <c r="G4609" s="14" t="s">
        <v>241</v>
      </c>
      <c r="H4609" s="16" t="s">
        <v>74193</v>
      </c>
      <c r="I4609" s="15" t="s">
        <v>16329</v>
      </c>
    </row>
    <row r="4610" spans="2:9">
      <c r="B4610" s="13" t="s">
        <v>229</v>
      </c>
      <c r="C4610" s="7" t="s">
        <v>247</v>
      </c>
      <c r="D4610" s="11" t="s">
        <v>61526</v>
      </c>
      <c r="E4610" s="8" t="s">
        <v>16332</v>
      </c>
      <c r="F4610" s="6">
        <v>3</v>
      </c>
      <c r="G4610" s="14" t="s">
        <v>16333</v>
      </c>
      <c r="H4610" s="16" t="s">
        <v>16334</v>
      </c>
      <c r="I4610" s="15" t="s">
        <v>16331</v>
      </c>
    </row>
    <row r="4611" spans="2:9">
      <c r="B4611" s="13" t="s">
        <v>229</v>
      </c>
      <c r="C4611" s="7" t="s">
        <v>247</v>
      </c>
      <c r="D4611" s="11" t="s">
        <v>61527</v>
      </c>
      <c r="E4611" s="8" t="s">
        <v>16336</v>
      </c>
      <c r="F4611" s="6">
        <v>3</v>
      </c>
      <c r="G4611" s="14" t="s">
        <v>16337</v>
      </c>
      <c r="H4611" s="16" t="s">
        <v>16338</v>
      </c>
      <c r="I4611" s="15" t="s">
        <v>16335</v>
      </c>
    </row>
    <row r="4612" spans="2:9">
      <c r="B4612" s="13">
        <v>6</v>
      </c>
      <c r="C4612" s="7" t="s">
        <v>247</v>
      </c>
      <c r="D4612" s="11" t="s">
        <v>16339</v>
      </c>
      <c r="E4612" s="8" t="s">
        <v>16340</v>
      </c>
      <c r="F4612" s="6">
        <v>3</v>
      </c>
      <c r="G4612" s="14" t="s">
        <v>77961</v>
      </c>
      <c r="H4612" s="16" t="s">
        <v>16341</v>
      </c>
      <c r="I4612" s="15" t="s">
        <v>16339</v>
      </c>
    </row>
    <row r="4613" spans="2:9">
      <c r="B4613" s="13" t="s">
        <v>29</v>
      </c>
      <c r="C4613" s="7" t="s">
        <v>247</v>
      </c>
      <c r="D4613" s="11" t="s">
        <v>61528</v>
      </c>
      <c r="E4613" s="8" t="s">
        <v>16343</v>
      </c>
      <c r="F4613" s="6">
        <v>3</v>
      </c>
      <c r="G4613" s="14" t="s">
        <v>16344</v>
      </c>
      <c r="H4613" s="16" t="s">
        <v>74194</v>
      </c>
      <c r="I4613" s="15" t="s">
        <v>16342</v>
      </c>
    </row>
    <row r="4614" spans="2:9">
      <c r="B4614" s="13"/>
      <c r="C4614" s="7"/>
      <c r="D4614" s="11" t="s">
        <v>16345</v>
      </c>
      <c r="E4614" s="8" t="s">
        <v>16346</v>
      </c>
      <c r="F4614" s="6">
        <v>3</v>
      </c>
      <c r="G4614" s="14" t="s">
        <v>16347</v>
      </c>
      <c r="H4614" s="16" t="s">
        <v>74195</v>
      </c>
      <c r="I4614" s="15" t="s">
        <v>16345</v>
      </c>
    </row>
    <row r="4615" spans="2:9">
      <c r="B4615" s="13"/>
      <c r="C4615" s="7"/>
      <c r="D4615" s="11" t="s">
        <v>16348</v>
      </c>
      <c r="E4615" s="8" t="s">
        <v>16349</v>
      </c>
      <c r="F4615" s="6">
        <v>3</v>
      </c>
      <c r="G4615" s="14" t="s">
        <v>16350</v>
      </c>
      <c r="H4615" s="16" t="s">
        <v>74196</v>
      </c>
      <c r="I4615" s="15" t="s">
        <v>16348</v>
      </c>
    </row>
    <row r="4616" spans="2:9">
      <c r="B4616" s="13"/>
      <c r="C4616" s="7"/>
      <c r="D4616" s="11" t="s">
        <v>61529</v>
      </c>
      <c r="E4616" s="8" t="s">
        <v>16352</v>
      </c>
      <c r="F4616" s="6">
        <v>3</v>
      </c>
      <c r="G4616" s="14" t="s">
        <v>16353</v>
      </c>
      <c r="H4616" s="16" t="s">
        <v>16354</v>
      </c>
      <c r="I4616" s="15" t="s">
        <v>16351</v>
      </c>
    </row>
    <row r="4617" spans="2:9">
      <c r="B4617" s="13" t="s">
        <v>229</v>
      </c>
      <c r="C4617" s="7" t="s">
        <v>738</v>
      </c>
      <c r="D4617" s="11" t="s">
        <v>61530</v>
      </c>
      <c r="E4617" s="8" t="s">
        <v>16356</v>
      </c>
      <c r="F4617" s="6">
        <v>3</v>
      </c>
      <c r="G4617" s="14" t="s">
        <v>57212</v>
      </c>
      <c r="H4617" s="16" t="s">
        <v>16357</v>
      </c>
      <c r="I4617" s="15" t="s">
        <v>16355</v>
      </c>
    </row>
    <row r="4618" spans="2:9">
      <c r="B4618" s="13" t="s">
        <v>4</v>
      </c>
      <c r="C4618" s="7"/>
      <c r="D4618" s="11" t="s">
        <v>61531</v>
      </c>
      <c r="E4618" s="8" t="s">
        <v>16359</v>
      </c>
      <c r="F4618" s="6">
        <v>3</v>
      </c>
      <c r="G4618" s="14" t="s">
        <v>16360</v>
      </c>
      <c r="H4618" s="16" t="s">
        <v>16361</v>
      </c>
      <c r="I4618" s="15" t="s">
        <v>16358</v>
      </c>
    </row>
    <row r="4619" spans="2:9">
      <c r="B4619" s="13" t="s">
        <v>4</v>
      </c>
      <c r="C4619" s="7"/>
      <c r="D4619" s="11" t="s">
        <v>61532</v>
      </c>
      <c r="E4619" s="8" t="s">
        <v>16363</v>
      </c>
      <c r="F4619" s="6">
        <v>3</v>
      </c>
      <c r="G4619" s="14" t="s">
        <v>16364</v>
      </c>
      <c r="H4619" s="16" t="s">
        <v>74197</v>
      </c>
      <c r="I4619" s="15" t="s">
        <v>16362</v>
      </c>
    </row>
    <row r="4620" spans="2:9">
      <c r="B4620" s="13" t="s">
        <v>229</v>
      </c>
      <c r="C4620" s="7" t="s">
        <v>247</v>
      </c>
      <c r="D4620" s="11" t="s">
        <v>61533</v>
      </c>
      <c r="E4620" s="8" t="s">
        <v>16366</v>
      </c>
      <c r="F4620" s="6">
        <v>3</v>
      </c>
      <c r="G4620" s="14" t="s">
        <v>16367</v>
      </c>
      <c r="H4620" s="16" t="s">
        <v>16368</v>
      </c>
      <c r="I4620" s="15" t="s">
        <v>16365</v>
      </c>
    </row>
    <row r="4621" spans="2:9">
      <c r="B4621" s="13" t="s">
        <v>33</v>
      </c>
      <c r="C4621" s="7"/>
      <c r="D4621" s="11" t="s">
        <v>61534</v>
      </c>
      <c r="E4621" s="8" t="s">
        <v>16370</v>
      </c>
      <c r="F4621" s="6">
        <v>3</v>
      </c>
      <c r="G4621" s="14" t="s">
        <v>241</v>
      </c>
      <c r="H4621" s="16" t="s">
        <v>74198</v>
      </c>
      <c r="I4621" s="15" t="s">
        <v>16369</v>
      </c>
    </row>
    <row r="4622" spans="2:9">
      <c r="B4622" s="13">
        <v>4</v>
      </c>
      <c r="C4622" s="7"/>
      <c r="D4622" s="11" t="s">
        <v>61535</v>
      </c>
      <c r="E4622" s="8" t="s">
        <v>16372</v>
      </c>
      <c r="F4622" s="6">
        <v>3</v>
      </c>
      <c r="G4622" s="14" t="s">
        <v>16373</v>
      </c>
      <c r="H4622" s="16" t="s">
        <v>74199</v>
      </c>
      <c r="I4622" s="15" t="s">
        <v>16371</v>
      </c>
    </row>
    <row r="4623" spans="2:9">
      <c r="B4623" s="13"/>
      <c r="C4623" s="7"/>
      <c r="D4623" s="11" t="s">
        <v>61536</v>
      </c>
      <c r="E4623" s="8" t="s">
        <v>16375</v>
      </c>
      <c r="F4623" s="6">
        <v>3</v>
      </c>
      <c r="G4623" s="14" t="s">
        <v>16376</v>
      </c>
      <c r="H4623" s="16" t="s">
        <v>16377</v>
      </c>
      <c r="I4623" s="15" t="s">
        <v>16374</v>
      </c>
    </row>
    <row r="4624" spans="2:9">
      <c r="B4624" s="13" t="s">
        <v>33</v>
      </c>
      <c r="C4624" s="7"/>
      <c r="D4624" s="11" t="s">
        <v>61537</v>
      </c>
      <c r="E4624" s="8" t="s">
        <v>5970</v>
      </c>
      <c r="F4624" s="6">
        <v>3</v>
      </c>
      <c r="G4624" s="14" t="s">
        <v>241</v>
      </c>
      <c r="H4624" s="16" t="s">
        <v>74200</v>
      </c>
      <c r="I4624" s="15" t="s">
        <v>16378</v>
      </c>
    </row>
    <row r="4625" spans="2:9">
      <c r="B4625" s="13" t="s">
        <v>33</v>
      </c>
      <c r="C4625" s="7"/>
      <c r="D4625" s="11" t="s">
        <v>16379</v>
      </c>
      <c r="E4625" s="8" t="s">
        <v>16380</v>
      </c>
      <c r="F4625" s="6">
        <v>3</v>
      </c>
      <c r="G4625" s="14" t="s">
        <v>241</v>
      </c>
      <c r="H4625" s="16" t="s">
        <v>74201</v>
      </c>
      <c r="I4625" s="15" t="s">
        <v>16379</v>
      </c>
    </row>
    <row r="4626" spans="2:9">
      <c r="B4626" s="13">
        <v>6</v>
      </c>
      <c r="C4626" s="7" t="s">
        <v>247</v>
      </c>
      <c r="D4626" s="11" t="s">
        <v>61538</v>
      </c>
      <c r="E4626" s="8" t="s">
        <v>16382</v>
      </c>
      <c r="F4626" s="6">
        <v>3</v>
      </c>
      <c r="G4626" s="14" t="s">
        <v>16383</v>
      </c>
      <c r="H4626" s="16" t="s">
        <v>16384</v>
      </c>
      <c r="I4626" s="15" t="s">
        <v>16381</v>
      </c>
    </row>
    <row r="4627" spans="2:9">
      <c r="B4627" s="13">
        <v>6</v>
      </c>
      <c r="C4627" s="7"/>
      <c r="D4627" s="11" t="s">
        <v>61539</v>
      </c>
      <c r="E4627" s="8" t="s">
        <v>16386</v>
      </c>
      <c r="F4627" s="6">
        <v>3</v>
      </c>
      <c r="G4627" s="14" t="s">
        <v>16387</v>
      </c>
      <c r="H4627" s="16" t="s">
        <v>74202</v>
      </c>
      <c r="I4627" s="15" t="s">
        <v>16385</v>
      </c>
    </row>
    <row r="4628" spans="2:9">
      <c r="B4628" s="13">
        <v>6</v>
      </c>
      <c r="C4628" s="7" t="s">
        <v>247</v>
      </c>
      <c r="D4628" s="11" t="s">
        <v>61540</v>
      </c>
      <c r="E4628" s="8" t="s">
        <v>16389</v>
      </c>
      <c r="F4628" s="6">
        <v>3</v>
      </c>
      <c r="G4628" s="14" t="s">
        <v>16390</v>
      </c>
      <c r="H4628" s="16" t="s">
        <v>16391</v>
      </c>
      <c r="I4628" s="15" t="s">
        <v>16388</v>
      </c>
    </row>
    <row r="4629" spans="2:9" ht="25.5">
      <c r="B4629" s="13" t="s">
        <v>33</v>
      </c>
      <c r="C4629" s="7"/>
      <c r="D4629" s="11" t="s">
        <v>61541</v>
      </c>
      <c r="E4629" s="8" t="s">
        <v>16393</v>
      </c>
      <c r="F4629" s="6">
        <v>3</v>
      </c>
      <c r="G4629" s="14" t="s">
        <v>16394</v>
      </c>
      <c r="H4629" s="16" t="s">
        <v>74203</v>
      </c>
      <c r="I4629" s="15" t="s">
        <v>16392</v>
      </c>
    </row>
    <row r="4630" spans="2:9">
      <c r="B4630" s="13" t="s">
        <v>229</v>
      </c>
      <c r="C4630" s="7" t="s">
        <v>247</v>
      </c>
      <c r="D4630" s="11" t="s">
        <v>61542</v>
      </c>
      <c r="E4630" s="8" t="s">
        <v>16396</v>
      </c>
      <c r="F4630" s="6">
        <v>3</v>
      </c>
      <c r="G4630" s="14" t="s">
        <v>241</v>
      </c>
      <c r="H4630" s="16" t="s">
        <v>16397</v>
      </c>
      <c r="I4630" s="15" t="s">
        <v>16395</v>
      </c>
    </row>
    <row r="4631" spans="2:9">
      <c r="B4631" s="13" t="s">
        <v>229</v>
      </c>
      <c r="C4631" s="7" t="s">
        <v>247</v>
      </c>
      <c r="D4631" s="11" t="s">
        <v>61543</v>
      </c>
      <c r="E4631" s="8" t="s">
        <v>16399</v>
      </c>
      <c r="F4631" s="6">
        <v>3</v>
      </c>
      <c r="G4631" s="14" t="s">
        <v>16400</v>
      </c>
      <c r="H4631" s="16" t="s">
        <v>74204</v>
      </c>
      <c r="I4631" s="15" t="s">
        <v>16398</v>
      </c>
    </row>
    <row r="4632" spans="2:9">
      <c r="B4632" s="13" t="s">
        <v>229</v>
      </c>
      <c r="C4632" s="7" t="s">
        <v>254</v>
      </c>
      <c r="D4632" s="11" t="s">
        <v>61544</v>
      </c>
      <c r="E4632" s="8" t="s">
        <v>16402</v>
      </c>
      <c r="F4632" s="6">
        <v>3</v>
      </c>
      <c r="G4632" s="14" t="s">
        <v>16403</v>
      </c>
      <c r="H4632" s="16" t="s">
        <v>16404</v>
      </c>
      <c r="I4632" s="15" t="s">
        <v>16401</v>
      </c>
    </row>
    <row r="4633" spans="2:9">
      <c r="B4633" s="13" t="s">
        <v>4</v>
      </c>
      <c r="C4633" s="7"/>
      <c r="D4633" s="11" t="s">
        <v>61545</v>
      </c>
      <c r="E4633" s="8" t="s">
        <v>16406</v>
      </c>
      <c r="F4633" s="6">
        <v>3</v>
      </c>
      <c r="G4633" s="14" t="s">
        <v>16407</v>
      </c>
      <c r="H4633" s="16" t="s">
        <v>16408</v>
      </c>
      <c r="I4633" s="15" t="s">
        <v>16405</v>
      </c>
    </row>
    <row r="4634" spans="2:9">
      <c r="B4634" s="13" t="s">
        <v>33</v>
      </c>
      <c r="C4634" s="7"/>
      <c r="D4634" s="11" t="s">
        <v>16409</v>
      </c>
      <c r="E4634" s="8" t="s">
        <v>16410</v>
      </c>
      <c r="F4634" s="6">
        <v>3</v>
      </c>
      <c r="G4634" s="14" t="s">
        <v>16411</v>
      </c>
      <c r="H4634" s="16" t="s">
        <v>16412</v>
      </c>
      <c r="I4634" s="15" t="s">
        <v>16409</v>
      </c>
    </row>
    <row r="4635" spans="2:9" ht="25.5">
      <c r="B4635" s="13" t="s">
        <v>33</v>
      </c>
      <c r="C4635" s="7"/>
      <c r="D4635" s="11" t="s">
        <v>14510</v>
      </c>
      <c r="E4635" s="8" t="s">
        <v>16413</v>
      </c>
      <c r="F4635" s="6">
        <v>3</v>
      </c>
      <c r="G4635" s="14" t="s">
        <v>16414</v>
      </c>
      <c r="H4635" s="16" t="s">
        <v>74205</v>
      </c>
      <c r="I4635" s="15" t="s">
        <v>14510</v>
      </c>
    </row>
    <row r="4636" spans="2:9">
      <c r="B4636" s="13" t="s">
        <v>229</v>
      </c>
      <c r="C4636" s="7" t="s">
        <v>247</v>
      </c>
      <c r="D4636" s="11" t="s">
        <v>61538</v>
      </c>
      <c r="E4636" s="8" t="s">
        <v>16415</v>
      </c>
      <c r="F4636" s="6">
        <v>3</v>
      </c>
      <c r="G4636" s="14" t="s">
        <v>16416</v>
      </c>
      <c r="H4636" s="16" t="s">
        <v>74206</v>
      </c>
      <c r="I4636" s="15" t="s">
        <v>16381</v>
      </c>
    </row>
    <row r="4637" spans="2:9" ht="27">
      <c r="B4637" s="13" t="s">
        <v>229</v>
      </c>
      <c r="C4637" s="7" t="s">
        <v>247</v>
      </c>
      <c r="D4637" s="11" t="s">
        <v>77660</v>
      </c>
      <c r="E4637" s="8" t="s">
        <v>16417</v>
      </c>
      <c r="F4637" s="6">
        <v>3</v>
      </c>
      <c r="G4637" s="14" t="s">
        <v>77962</v>
      </c>
      <c r="H4637" s="16" t="s">
        <v>16418</v>
      </c>
      <c r="I4637" s="15" t="s">
        <v>57288</v>
      </c>
    </row>
    <row r="4638" spans="2:9">
      <c r="B4638" s="13" t="s">
        <v>229</v>
      </c>
      <c r="C4638" s="7" t="s">
        <v>254</v>
      </c>
      <c r="D4638" s="11" t="s">
        <v>61546</v>
      </c>
      <c r="E4638" s="8" t="s">
        <v>16420</v>
      </c>
      <c r="F4638" s="6">
        <v>3</v>
      </c>
      <c r="G4638" s="14" t="s">
        <v>16421</v>
      </c>
      <c r="H4638" s="16" t="s">
        <v>16422</v>
      </c>
      <c r="I4638" s="15" t="s">
        <v>16419</v>
      </c>
    </row>
    <row r="4639" spans="2:9" ht="25.5">
      <c r="B4639" s="13" t="s">
        <v>33</v>
      </c>
      <c r="C4639" s="7" t="s">
        <v>247</v>
      </c>
      <c r="D4639" s="11" t="s">
        <v>61547</v>
      </c>
      <c r="E4639" s="8" t="s">
        <v>16424</v>
      </c>
      <c r="F4639" s="6">
        <v>3</v>
      </c>
      <c r="G4639" s="14" t="s">
        <v>16425</v>
      </c>
      <c r="H4639" s="16" t="s">
        <v>74207</v>
      </c>
      <c r="I4639" s="15" t="s">
        <v>16423</v>
      </c>
    </row>
    <row r="4640" spans="2:9">
      <c r="B4640" s="13" t="s">
        <v>229</v>
      </c>
      <c r="C4640" s="7" t="s">
        <v>254</v>
      </c>
      <c r="D4640" s="11" t="s">
        <v>61548</v>
      </c>
      <c r="E4640" s="8" t="s">
        <v>16427</v>
      </c>
      <c r="F4640" s="6">
        <v>3</v>
      </c>
      <c r="G4640" s="14" t="s">
        <v>16428</v>
      </c>
      <c r="H4640" s="16" t="s">
        <v>16429</v>
      </c>
      <c r="I4640" s="15" t="s">
        <v>16426</v>
      </c>
    </row>
    <row r="4641" spans="2:9">
      <c r="B4641" s="13"/>
      <c r="C4641" s="7"/>
      <c r="D4641" s="11" t="s">
        <v>61549</v>
      </c>
      <c r="E4641" s="8" t="s">
        <v>16431</v>
      </c>
      <c r="F4641" s="6">
        <v>3</v>
      </c>
      <c r="G4641" s="14" t="s">
        <v>16432</v>
      </c>
      <c r="H4641" s="16" t="s">
        <v>16433</v>
      </c>
      <c r="I4641" s="15" t="s">
        <v>16430</v>
      </c>
    </row>
    <row r="4642" spans="2:9">
      <c r="B4642" s="13" t="s">
        <v>33</v>
      </c>
      <c r="C4642" s="7"/>
      <c r="D4642" s="11" t="s">
        <v>61550</v>
      </c>
      <c r="E4642" s="8" t="s">
        <v>16435</v>
      </c>
      <c r="F4642" s="6">
        <v>3</v>
      </c>
      <c r="G4642" s="14" t="s">
        <v>16436</v>
      </c>
      <c r="H4642" s="16" t="s">
        <v>16437</v>
      </c>
      <c r="I4642" s="15" t="s">
        <v>16434</v>
      </c>
    </row>
    <row r="4643" spans="2:9">
      <c r="B4643" s="13" t="s">
        <v>229</v>
      </c>
      <c r="C4643" s="7" t="s">
        <v>254</v>
      </c>
      <c r="D4643" s="11" t="s">
        <v>61551</v>
      </c>
      <c r="E4643" s="8" t="s">
        <v>16439</v>
      </c>
      <c r="F4643" s="6">
        <v>3</v>
      </c>
      <c r="G4643" s="14" t="s">
        <v>16440</v>
      </c>
      <c r="H4643" s="16" t="s">
        <v>16441</v>
      </c>
      <c r="I4643" s="15" t="s">
        <v>16438</v>
      </c>
    </row>
    <row r="4644" spans="2:9">
      <c r="B4644" s="13" t="s">
        <v>229</v>
      </c>
      <c r="C4644" s="7" t="s">
        <v>247</v>
      </c>
      <c r="D4644" s="11" t="s">
        <v>61552</v>
      </c>
      <c r="E4644" s="8" t="s">
        <v>16443</v>
      </c>
      <c r="F4644" s="6">
        <v>3</v>
      </c>
      <c r="G4644" s="14" t="s">
        <v>16444</v>
      </c>
      <c r="H4644" s="16" t="s">
        <v>74208</v>
      </c>
      <c r="I4644" s="15" t="s">
        <v>16442</v>
      </c>
    </row>
    <row r="4645" spans="2:9">
      <c r="B4645" s="13" t="s">
        <v>33</v>
      </c>
      <c r="C4645" s="7"/>
      <c r="D4645" s="11" t="s">
        <v>61553</v>
      </c>
      <c r="E4645" s="8" t="s">
        <v>16446</v>
      </c>
      <c r="F4645" s="6">
        <v>3</v>
      </c>
      <c r="G4645" s="14" t="s">
        <v>16447</v>
      </c>
      <c r="H4645" s="16" t="s">
        <v>74209</v>
      </c>
      <c r="I4645" s="15" t="s">
        <v>16445</v>
      </c>
    </row>
    <row r="4646" spans="2:9">
      <c r="B4646" s="13"/>
      <c r="C4646" s="7"/>
      <c r="D4646" s="11" t="s">
        <v>61554</v>
      </c>
      <c r="E4646" s="8" t="s">
        <v>16449</v>
      </c>
      <c r="F4646" s="6">
        <v>3</v>
      </c>
      <c r="G4646" s="14" t="s">
        <v>16450</v>
      </c>
      <c r="H4646" s="16" t="s">
        <v>74210</v>
      </c>
      <c r="I4646" s="15" t="s">
        <v>16448</v>
      </c>
    </row>
    <row r="4647" spans="2:9">
      <c r="B4647" s="13" t="s">
        <v>229</v>
      </c>
      <c r="C4647" s="7" t="s">
        <v>254</v>
      </c>
      <c r="D4647" s="11" t="s">
        <v>61555</v>
      </c>
      <c r="E4647" s="8" t="s">
        <v>16452</v>
      </c>
      <c r="F4647" s="6">
        <v>3</v>
      </c>
      <c r="G4647" s="14" t="s">
        <v>16453</v>
      </c>
      <c r="H4647" s="16" t="s">
        <v>16454</v>
      </c>
      <c r="I4647" s="15" t="s">
        <v>16451</v>
      </c>
    </row>
    <row r="4648" spans="2:9">
      <c r="B4648" s="13" t="s">
        <v>29</v>
      </c>
      <c r="C4648" s="7" t="s">
        <v>247</v>
      </c>
      <c r="D4648" s="11" t="s">
        <v>16455</v>
      </c>
      <c r="E4648" s="8" t="s">
        <v>16456</v>
      </c>
      <c r="F4648" s="6">
        <v>3</v>
      </c>
      <c r="G4648" s="14" t="s">
        <v>16457</v>
      </c>
      <c r="H4648" s="16" t="s">
        <v>16458</v>
      </c>
      <c r="I4648" s="15" t="s">
        <v>16455</v>
      </c>
    </row>
    <row r="4649" spans="2:9">
      <c r="B4649" s="13"/>
      <c r="C4649" s="7"/>
      <c r="D4649" s="11" t="s">
        <v>61556</v>
      </c>
      <c r="E4649" s="8" t="s">
        <v>16460</v>
      </c>
      <c r="F4649" s="6">
        <v>3</v>
      </c>
      <c r="G4649" s="14" t="s">
        <v>16461</v>
      </c>
      <c r="H4649" s="16" t="s">
        <v>16462</v>
      </c>
      <c r="I4649" s="15" t="s">
        <v>16459</v>
      </c>
    </row>
    <row r="4650" spans="2:9">
      <c r="B4650" s="13" t="s">
        <v>229</v>
      </c>
      <c r="C4650" s="7" t="s">
        <v>247</v>
      </c>
      <c r="D4650" s="11" t="s">
        <v>16463</v>
      </c>
      <c r="E4650" s="8" t="s">
        <v>16464</v>
      </c>
      <c r="F4650" s="6">
        <v>3</v>
      </c>
      <c r="G4650" s="14" t="s">
        <v>16465</v>
      </c>
      <c r="H4650" s="16" t="s">
        <v>74211</v>
      </c>
      <c r="I4650" s="15" t="s">
        <v>16463</v>
      </c>
    </row>
    <row r="4651" spans="2:9" ht="25.5">
      <c r="B4651" s="13">
        <v>6</v>
      </c>
      <c r="C4651" s="7"/>
      <c r="D4651" s="11" t="s">
        <v>61557</v>
      </c>
      <c r="E4651" s="8" t="s">
        <v>16467</v>
      </c>
      <c r="F4651" s="6">
        <v>3</v>
      </c>
      <c r="G4651" s="14" t="s">
        <v>16468</v>
      </c>
      <c r="H4651" s="16" t="s">
        <v>74212</v>
      </c>
      <c r="I4651" s="15" t="s">
        <v>16466</v>
      </c>
    </row>
    <row r="4652" spans="2:9">
      <c r="B4652" s="13" t="s">
        <v>229</v>
      </c>
      <c r="C4652" s="7" t="s">
        <v>247</v>
      </c>
      <c r="D4652" s="11" t="s">
        <v>61558</v>
      </c>
      <c r="E4652" s="8" t="s">
        <v>16470</v>
      </c>
      <c r="F4652" s="6">
        <v>3</v>
      </c>
      <c r="G4652" s="14" t="s">
        <v>16471</v>
      </c>
      <c r="H4652" s="16" t="s">
        <v>16472</v>
      </c>
      <c r="I4652" s="15" t="s">
        <v>16469</v>
      </c>
    </row>
    <row r="4653" spans="2:9">
      <c r="B4653" s="13">
        <v>4</v>
      </c>
      <c r="C4653" s="7"/>
      <c r="D4653" s="11" t="s">
        <v>61559</v>
      </c>
      <c r="E4653" s="8" t="s">
        <v>16474</v>
      </c>
      <c r="F4653" s="6">
        <v>3</v>
      </c>
      <c r="G4653" s="14" t="s">
        <v>16475</v>
      </c>
      <c r="H4653" s="16" t="s">
        <v>16476</v>
      </c>
      <c r="I4653" s="15" t="s">
        <v>16473</v>
      </c>
    </row>
    <row r="4654" spans="2:9">
      <c r="B4654" s="13" t="s">
        <v>33</v>
      </c>
      <c r="C4654" s="7" t="s">
        <v>247</v>
      </c>
      <c r="D4654" s="11" t="s">
        <v>61560</v>
      </c>
      <c r="E4654" s="8" t="s">
        <v>16478</v>
      </c>
      <c r="F4654" s="6">
        <v>3</v>
      </c>
      <c r="G4654" s="14" t="s">
        <v>72510</v>
      </c>
      <c r="H4654" s="16" t="s">
        <v>16479</v>
      </c>
      <c r="I4654" s="15" t="s">
        <v>16477</v>
      </c>
    </row>
    <row r="4655" spans="2:9">
      <c r="B4655" s="13" t="s">
        <v>229</v>
      </c>
      <c r="C4655" s="7" t="s">
        <v>247</v>
      </c>
      <c r="D4655" s="11" t="s">
        <v>61561</v>
      </c>
      <c r="E4655" s="8" t="s">
        <v>16481</v>
      </c>
      <c r="F4655" s="6">
        <v>3</v>
      </c>
      <c r="G4655" s="14" t="s">
        <v>16482</v>
      </c>
      <c r="H4655" s="16" t="s">
        <v>16483</v>
      </c>
      <c r="I4655" s="15" t="s">
        <v>16480</v>
      </c>
    </row>
    <row r="4656" spans="2:9">
      <c r="B4656" s="13" t="s">
        <v>33</v>
      </c>
      <c r="C4656" s="7"/>
      <c r="D4656" s="11" t="s">
        <v>61562</v>
      </c>
      <c r="E4656" s="8" t="s">
        <v>16485</v>
      </c>
      <c r="F4656" s="6">
        <v>3</v>
      </c>
      <c r="G4656" s="14" t="s">
        <v>241</v>
      </c>
      <c r="H4656" s="16" t="s">
        <v>16486</v>
      </c>
      <c r="I4656" s="15" t="s">
        <v>16484</v>
      </c>
    </row>
    <row r="4657" spans="2:9">
      <c r="B4657" s="13">
        <v>4</v>
      </c>
      <c r="C4657" s="7"/>
      <c r="D4657" s="11" t="s">
        <v>61563</v>
      </c>
      <c r="E4657" s="8" t="s">
        <v>16488</v>
      </c>
      <c r="F4657" s="6">
        <v>3</v>
      </c>
      <c r="G4657" s="14" t="s">
        <v>16489</v>
      </c>
      <c r="H4657" s="16" t="s">
        <v>16490</v>
      </c>
      <c r="I4657" s="15" t="s">
        <v>16487</v>
      </c>
    </row>
    <row r="4658" spans="2:9">
      <c r="B4658" s="13"/>
      <c r="C4658" s="7"/>
      <c r="D4658" s="11" t="s">
        <v>61564</v>
      </c>
      <c r="E4658" s="8" t="s">
        <v>16492</v>
      </c>
      <c r="F4658" s="6">
        <v>3</v>
      </c>
      <c r="G4658" s="14" t="s">
        <v>16493</v>
      </c>
      <c r="H4658" s="16" t="s">
        <v>16494</v>
      </c>
      <c r="I4658" s="15" t="s">
        <v>16491</v>
      </c>
    </row>
    <row r="4659" spans="2:9">
      <c r="B4659" s="13" t="s">
        <v>33</v>
      </c>
      <c r="C4659" s="7"/>
      <c r="D4659" s="11" t="s">
        <v>61565</v>
      </c>
      <c r="E4659" s="8" t="s">
        <v>16496</v>
      </c>
      <c r="F4659" s="6">
        <v>3</v>
      </c>
      <c r="G4659" s="14" t="s">
        <v>16497</v>
      </c>
      <c r="H4659" s="16" t="s">
        <v>74213</v>
      </c>
      <c r="I4659" s="15" t="s">
        <v>16495</v>
      </c>
    </row>
    <row r="4660" spans="2:9">
      <c r="B4660" s="13" t="s">
        <v>29</v>
      </c>
      <c r="C4660" s="7"/>
      <c r="D4660" s="11" t="s">
        <v>61566</v>
      </c>
      <c r="E4660" s="8" t="s">
        <v>16499</v>
      </c>
      <c r="F4660" s="6">
        <v>3</v>
      </c>
      <c r="G4660" s="14" t="s">
        <v>16500</v>
      </c>
      <c r="H4660" s="16" t="s">
        <v>16501</v>
      </c>
      <c r="I4660" s="15" t="s">
        <v>16498</v>
      </c>
    </row>
    <row r="4661" spans="2:9">
      <c r="B4661" s="13"/>
      <c r="C4661" s="7"/>
      <c r="D4661" s="11" t="s">
        <v>61567</v>
      </c>
      <c r="E4661" s="8" t="s">
        <v>16503</v>
      </c>
      <c r="F4661" s="6">
        <v>3</v>
      </c>
      <c r="G4661" s="14" t="s">
        <v>16504</v>
      </c>
      <c r="H4661" s="16" t="s">
        <v>16505</v>
      </c>
      <c r="I4661" s="15" t="s">
        <v>16502</v>
      </c>
    </row>
    <row r="4662" spans="2:9">
      <c r="B4662" s="13" t="s">
        <v>29</v>
      </c>
      <c r="C4662" s="7"/>
      <c r="D4662" s="11" t="s">
        <v>61568</v>
      </c>
      <c r="E4662" s="8" t="s">
        <v>16507</v>
      </c>
      <c r="F4662" s="6">
        <v>3</v>
      </c>
      <c r="G4662" s="14" t="s">
        <v>72511</v>
      </c>
      <c r="H4662" s="16" t="s">
        <v>74214</v>
      </c>
      <c r="I4662" s="15" t="s">
        <v>16506</v>
      </c>
    </row>
    <row r="4663" spans="2:9">
      <c r="B4663" s="13" t="s">
        <v>229</v>
      </c>
      <c r="C4663" s="7" t="s">
        <v>247</v>
      </c>
      <c r="D4663" s="11" t="s">
        <v>61569</v>
      </c>
      <c r="E4663" s="8" t="s">
        <v>16509</v>
      </c>
      <c r="F4663" s="6">
        <v>3</v>
      </c>
      <c r="G4663" s="14" t="s">
        <v>16510</v>
      </c>
      <c r="H4663" s="16" t="s">
        <v>16511</v>
      </c>
      <c r="I4663" s="15" t="s">
        <v>16508</v>
      </c>
    </row>
    <row r="4664" spans="2:9">
      <c r="B4664" s="13" t="s">
        <v>33</v>
      </c>
      <c r="C4664" s="7"/>
      <c r="D4664" s="11" t="s">
        <v>61570</v>
      </c>
      <c r="E4664" s="8" t="s">
        <v>16513</v>
      </c>
      <c r="F4664" s="6">
        <v>3</v>
      </c>
      <c r="G4664" s="14" t="s">
        <v>77963</v>
      </c>
      <c r="H4664" s="16" t="s">
        <v>16514</v>
      </c>
      <c r="I4664" s="15" t="s">
        <v>16512</v>
      </c>
    </row>
    <row r="4665" spans="2:9">
      <c r="B4665" s="13" t="s">
        <v>33</v>
      </c>
      <c r="C4665" s="7"/>
      <c r="D4665" s="11" t="s">
        <v>383</v>
      </c>
      <c r="E4665" s="8" t="s">
        <v>16515</v>
      </c>
      <c r="F4665" s="6">
        <v>3</v>
      </c>
      <c r="G4665" s="14" t="s">
        <v>241</v>
      </c>
      <c r="H4665" s="16" t="s">
        <v>16516</v>
      </c>
      <c r="I4665" s="15" t="s">
        <v>383</v>
      </c>
    </row>
    <row r="4666" spans="2:9">
      <c r="B4666" s="13">
        <v>6</v>
      </c>
      <c r="C4666" s="7" t="s">
        <v>247</v>
      </c>
      <c r="D4666" s="11" t="s">
        <v>61571</v>
      </c>
      <c r="E4666" s="8" t="s">
        <v>16518</v>
      </c>
      <c r="F4666" s="6">
        <v>3</v>
      </c>
      <c r="G4666" s="14" t="s">
        <v>16519</v>
      </c>
      <c r="H4666" s="16" t="s">
        <v>74215</v>
      </c>
      <c r="I4666" s="15" t="s">
        <v>16517</v>
      </c>
    </row>
    <row r="4667" spans="2:9">
      <c r="B4667" s="13"/>
      <c r="C4667" s="7"/>
      <c r="D4667" s="11" t="s">
        <v>61572</v>
      </c>
      <c r="E4667" s="8" t="s">
        <v>16521</v>
      </c>
      <c r="F4667" s="6">
        <v>3</v>
      </c>
      <c r="G4667" s="14" t="s">
        <v>16522</v>
      </c>
      <c r="H4667" s="16" t="s">
        <v>16523</v>
      </c>
      <c r="I4667" s="15" t="s">
        <v>16520</v>
      </c>
    </row>
    <row r="4668" spans="2:9">
      <c r="B4668" s="13">
        <v>6</v>
      </c>
      <c r="C4668" s="7"/>
      <c r="D4668" s="11" t="s">
        <v>16524</v>
      </c>
      <c r="E4668" s="8" t="s">
        <v>16525</v>
      </c>
      <c r="F4668" s="6">
        <v>3</v>
      </c>
      <c r="G4668" s="14" t="s">
        <v>16526</v>
      </c>
      <c r="H4668" s="16" t="s">
        <v>16527</v>
      </c>
      <c r="I4668" s="15" t="s">
        <v>16524</v>
      </c>
    </row>
    <row r="4669" spans="2:9">
      <c r="B4669" s="13" t="s">
        <v>29</v>
      </c>
      <c r="C4669" s="7"/>
      <c r="D4669" s="11" t="s">
        <v>61573</v>
      </c>
      <c r="E4669" s="8" t="s">
        <v>16529</v>
      </c>
      <c r="F4669" s="6">
        <v>3</v>
      </c>
      <c r="G4669" s="14" t="s">
        <v>16530</v>
      </c>
      <c r="H4669" s="16" t="s">
        <v>16531</v>
      </c>
      <c r="I4669" s="15" t="s">
        <v>16528</v>
      </c>
    </row>
    <row r="4670" spans="2:9">
      <c r="B4670" s="13" t="s">
        <v>229</v>
      </c>
      <c r="C4670" s="7" t="s">
        <v>247</v>
      </c>
      <c r="D4670" s="11" t="s">
        <v>61574</v>
      </c>
      <c r="E4670" s="8" t="s">
        <v>16533</v>
      </c>
      <c r="F4670" s="6">
        <v>3</v>
      </c>
      <c r="G4670" s="14" t="s">
        <v>16534</v>
      </c>
      <c r="H4670" s="16" t="s">
        <v>16535</v>
      </c>
      <c r="I4670" s="15" t="s">
        <v>16532</v>
      </c>
    </row>
    <row r="4671" spans="2:9">
      <c r="B4671" s="13" t="s">
        <v>229</v>
      </c>
      <c r="C4671" s="7" t="s">
        <v>247</v>
      </c>
      <c r="D4671" s="11" t="s">
        <v>61575</v>
      </c>
      <c r="E4671" s="8" t="s">
        <v>16537</v>
      </c>
      <c r="F4671" s="6">
        <v>3</v>
      </c>
      <c r="G4671" s="14" t="s">
        <v>16538</v>
      </c>
      <c r="H4671" s="16" t="s">
        <v>16539</v>
      </c>
      <c r="I4671" s="15" t="s">
        <v>16536</v>
      </c>
    </row>
    <row r="4672" spans="2:9">
      <c r="B4672" s="13">
        <v>4</v>
      </c>
      <c r="C4672" s="7"/>
      <c r="D4672" s="11" t="s">
        <v>14649</v>
      </c>
      <c r="E4672" s="8" t="s">
        <v>16540</v>
      </c>
      <c r="F4672" s="6">
        <v>3</v>
      </c>
      <c r="G4672" s="14" t="s">
        <v>16541</v>
      </c>
      <c r="H4672" s="16" t="s">
        <v>74216</v>
      </c>
      <c r="I4672" s="15" t="s">
        <v>14649</v>
      </c>
    </row>
    <row r="4673" spans="2:9">
      <c r="B4673" s="13">
        <v>4</v>
      </c>
      <c r="C4673" s="7"/>
      <c r="D4673" s="11" t="s">
        <v>61576</v>
      </c>
      <c r="E4673" s="8" t="s">
        <v>16543</v>
      </c>
      <c r="F4673" s="6">
        <v>3</v>
      </c>
      <c r="G4673" s="14" t="s">
        <v>16544</v>
      </c>
      <c r="H4673" s="16" t="s">
        <v>16545</v>
      </c>
      <c r="I4673" s="15" t="s">
        <v>16542</v>
      </c>
    </row>
    <row r="4674" spans="2:9">
      <c r="B4674" s="13" t="s">
        <v>33</v>
      </c>
      <c r="C4674" s="7" t="s">
        <v>247</v>
      </c>
      <c r="D4674" s="11" t="s">
        <v>61577</v>
      </c>
      <c r="E4674" s="8" t="s">
        <v>1317</v>
      </c>
      <c r="F4674" s="6">
        <v>3</v>
      </c>
      <c r="G4674" s="14" t="s">
        <v>241</v>
      </c>
      <c r="H4674" s="16" t="s">
        <v>16547</v>
      </c>
      <c r="I4674" s="15" t="s">
        <v>16546</v>
      </c>
    </row>
    <row r="4675" spans="2:9">
      <c r="B4675" s="13"/>
      <c r="C4675" s="7"/>
      <c r="D4675" s="11" t="s">
        <v>61578</v>
      </c>
      <c r="E4675" s="8" t="s">
        <v>16549</v>
      </c>
      <c r="F4675" s="6">
        <v>3</v>
      </c>
      <c r="G4675" s="14" t="s">
        <v>77964</v>
      </c>
      <c r="H4675" s="16" t="s">
        <v>74217</v>
      </c>
      <c r="I4675" s="15" t="s">
        <v>16548</v>
      </c>
    </row>
    <row r="4676" spans="2:9">
      <c r="B4676" s="13" t="s">
        <v>229</v>
      </c>
      <c r="C4676" s="7" t="s">
        <v>247</v>
      </c>
      <c r="D4676" s="11" t="s">
        <v>61579</v>
      </c>
      <c r="E4676" s="8" t="s">
        <v>16551</v>
      </c>
      <c r="F4676" s="6">
        <v>3</v>
      </c>
      <c r="G4676" s="14" t="s">
        <v>16552</v>
      </c>
      <c r="H4676" s="16" t="s">
        <v>16553</v>
      </c>
      <c r="I4676" s="15" t="s">
        <v>16550</v>
      </c>
    </row>
    <row r="4677" spans="2:9">
      <c r="B4677" s="13"/>
      <c r="C4677" s="7"/>
      <c r="D4677" s="11" t="s">
        <v>61580</v>
      </c>
      <c r="E4677" s="8" t="s">
        <v>16555</v>
      </c>
      <c r="F4677" s="6">
        <v>3</v>
      </c>
      <c r="G4677" s="14" t="s">
        <v>16556</v>
      </c>
      <c r="H4677" s="16" t="s">
        <v>16557</v>
      </c>
      <c r="I4677" s="15" t="s">
        <v>16554</v>
      </c>
    </row>
    <row r="4678" spans="2:9">
      <c r="B4678" s="13" t="s">
        <v>4</v>
      </c>
      <c r="C4678" s="7"/>
      <c r="D4678" s="11" t="s">
        <v>61581</v>
      </c>
      <c r="E4678" s="8" t="s">
        <v>16559</v>
      </c>
      <c r="F4678" s="6">
        <v>3</v>
      </c>
      <c r="G4678" s="14" t="s">
        <v>16560</v>
      </c>
      <c r="H4678" s="16" t="s">
        <v>16561</v>
      </c>
      <c r="I4678" s="15" t="s">
        <v>16558</v>
      </c>
    </row>
    <row r="4679" spans="2:9">
      <c r="B4679" s="13" t="s">
        <v>4</v>
      </c>
      <c r="C4679" s="7"/>
      <c r="D4679" s="11" t="s">
        <v>61582</v>
      </c>
      <c r="E4679" s="8" t="s">
        <v>16563</v>
      </c>
      <c r="F4679" s="6">
        <v>3</v>
      </c>
      <c r="G4679" s="14" t="s">
        <v>16564</v>
      </c>
      <c r="H4679" s="16" t="s">
        <v>16565</v>
      </c>
      <c r="I4679" s="15" t="s">
        <v>16562</v>
      </c>
    </row>
    <row r="4680" spans="2:9">
      <c r="B4680" s="13" t="s">
        <v>229</v>
      </c>
      <c r="C4680" s="7" t="s">
        <v>247</v>
      </c>
      <c r="D4680" s="11" t="s">
        <v>61583</v>
      </c>
      <c r="E4680" s="8" t="s">
        <v>16567</v>
      </c>
      <c r="F4680" s="6">
        <v>3</v>
      </c>
      <c r="G4680" s="14" t="s">
        <v>16568</v>
      </c>
      <c r="H4680" s="16" t="s">
        <v>16569</v>
      </c>
      <c r="I4680" s="15" t="s">
        <v>16566</v>
      </c>
    </row>
    <row r="4681" spans="2:9">
      <c r="B4681" s="13"/>
      <c r="C4681" s="7"/>
      <c r="D4681" s="11" t="s">
        <v>61584</v>
      </c>
      <c r="E4681" s="8" t="s">
        <v>16571</v>
      </c>
      <c r="F4681" s="6">
        <v>3</v>
      </c>
      <c r="G4681" s="14" t="s">
        <v>16572</v>
      </c>
      <c r="H4681" s="16" t="s">
        <v>16573</v>
      </c>
      <c r="I4681" s="15" t="s">
        <v>16570</v>
      </c>
    </row>
    <row r="4682" spans="2:9">
      <c r="B4682" s="13" t="s">
        <v>229</v>
      </c>
      <c r="C4682" s="7" t="s">
        <v>247</v>
      </c>
      <c r="D4682" s="11" t="s">
        <v>61585</v>
      </c>
      <c r="E4682" s="8" t="s">
        <v>16575</v>
      </c>
      <c r="F4682" s="6">
        <v>3</v>
      </c>
      <c r="G4682" s="14" t="s">
        <v>16576</v>
      </c>
      <c r="H4682" s="16" t="s">
        <v>74218</v>
      </c>
      <c r="I4682" s="15" t="s">
        <v>16574</v>
      </c>
    </row>
    <row r="4683" spans="2:9">
      <c r="B4683" s="13" t="s">
        <v>33</v>
      </c>
      <c r="C4683" s="7"/>
      <c r="D4683" s="11" t="s">
        <v>61586</v>
      </c>
      <c r="E4683" s="8" t="s">
        <v>16578</v>
      </c>
      <c r="F4683" s="6">
        <v>3</v>
      </c>
      <c r="G4683" s="14" t="s">
        <v>241</v>
      </c>
      <c r="H4683" s="16" t="s">
        <v>74219</v>
      </c>
      <c r="I4683" s="15" t="s">
        <v>16577</v>
      </c>
    </row>
    <row r="4684" spans="2:9">
      <c r="B4684" s="13">
        <v>4</v>
      </c>
      <c r="C4684" s="7"/>
      <c r="D4684" s="11" t="s">
        <v>61587</v>
      </c>
      <c r="E4684" s="8" t="s">
        <v>16580</v>
      </c>
      <c r="F4684" s="6">
        <v>3</v>
      </c>
      <c r="G4684" s="14" t="s">
        <v>16581</v>
      </c>
      <c r="H4684" s="16" t="s">
        <v>16582</v>
      </c>
      <c r="I4684" s="15" t="s">
        <v>16579</v>
      </c>
    </row>
    <row r="4685" spans="2:9">
      <c r="B4685" s="13">
        <v>4</v>
      </c>
      <c r="C4685" s="7"/>
      <c r="D4685" s="11" t="s">
        <v>61588</v>
      </c>
      <c r="E4685" s="8" t="s">
        <v>16584</v>
      </c>
      <c r="F4685" s="6">
        <v>3</v>
      </c>
      <c r="G4685" s="14" t="s">
        <v>16585</v>
      </c>
      <c r="H4685" s="16" t="s">
        <v>16586</v>
      </c>
      <c r="I4685" s="15" t="s">
        <v>16583</v>
      </c>
    </row>
    <row r="4686" spans="2:9">
      <c r="B4686" s="13" t="s">
        <v>229</v>
      </c>
      <c r="C4686" s="7" t="s">
        <v>254</v>
      </c>
      <c r="D4686" s="11" t="s">
        <v>61589</v>
      </c>
      <c r="E4686" s="8" t="s">
        <v>16588</v>
      </c>
      <c r="F4686" s="6">
        <v>3</v>
      </c>
      <c r="G4686" s="14" t="s">
        <v>16589</v>
      </c>
      <c r="H4686" s="16" t="s">
        <v>16590</v>
      </c>
      <c r="I4686" s="15" t="s">
        <v>16587</v>
      </c>
    </row>
    <row r="4687" spans="2:9">
      <c r="B4687" s="13" t="s">
        <v>33</v>
      </c>
      <c r="C4687" s="7"/>
      <c r="D4687" s="11" t="s">
        <v>61590</v>
      </c>
      <c r="E4687" s="8" t="s">
        <v>131</v>
      </c>
      <c r="F4687" s="6">
        <v>3</v>
      </c>
      <c r="G4687" s="14" t="s">
        <v>241</v>
      </c>
      <c r="H4687" s="16" t="s">
        <v>74220</v>
      </c>
      <c r="I4687" s="15" t="s">
        <v>16591</v>
      </c>
    </row>
    <row r="4688" spans="2:9">
      <c r="B4688" s="13" t="s">
        <v>29</v>
      </c>
      <c r="C4688" s="7"/>
      <c r="D4688" s="11" t="s">
        <v>61591</v>
      </c>
      <c r="E4688" s="8" t="s">
        <v>16593</v>
      </c>
      <c r="F4688" s="6">
        <v>3</v>
      </c>
      <c r="G4688" s="14" t="s">
        <v>16594</v>
      </c>
      <c r="H4688" s="16" t="s">
        <v>16595</v>
      </c>
      <c r="I4688" s="15" t="s">
        <v>16592</v>
      </c>
    </row>
    <row r="4689" spans="2:9">
      <c r="B4689" s="13" t="s">
        <v>33</v>
      </c>
      <c r="C4689" s="7"/>
      <c r="D4689" s="11" t="s">
        <v>61592</v>
      </c>
      <c r="E4689" s="8" t="s">
        <v>16597</v>
      </c>
      <c r="F4689" s="6">
        <v>3</v>
      </c>
      <c r="G4689" s="14" t="s">
        <v>241</v>
      </c>
      <c r="H4689" s="16" t="s">
        <v>74221</v>
      </c>
      <c r="I4689" s="15" t="s">
        <v>16596</v>
      </c>
    </row>
    <row r="4690" spans="2:9" ht="25.5">
      <c r="B4690" s="13" t="s">
        <v>4</v>
      </c>
      <c r="C4690" s="7"/>
      <c r="D4690" s="11" t="s">
        <v>61593</v>
      </c>
      <c r="E4690" s="8" t="s">
        <v>16599</v>
      </c>
      <c r="F4690" s="6">
        <v>3</v>
      </c>
      <c r="G4690" s="14" t="s">
        <v>72512</v>
      </c>
      <c r="H4690" s="16" t="s">
        <v>74222</v>
      </c>
      <c r="I4690" s="15" t="s">
        <v>16598</v>
      </c>
    </row>
    <row r="4691" spans="2:9">
      <c r="B4691" s="13" t="s">
        <v>33</v>
      </c>
      <c r="C4691" s="7"/>
      <c r="D4691" s="11" t="s">
        <v>61594</v>
      </c>
      <c r="E4691" s="8" t="s">
        <v>16601</v>
      </c>
      <c r="F4691" s="6">
        <v>3</v>
      </c>
      <c r="G4691" s="14" t="s">
        <v>241</v>
      </c>
      <c r="H4691" s="16" t="s">
        <v>74223</v>
      </c>
      <c r="I4691" s="15" t="s">
        <v>16600</v>
      </c>
    </row>
    <row r="4692" spans="2:9" ht="25.5">
      <c r="B4692" s="13">
        <v>4</v>
      </c>
      <c r="C4692" s="7" t="s">
        <v>247</v>
      </c>
      <c r="D4692" s="11" t="s">
        <v>61595</v>
      </c>
      <c r="E4692" s="8" t="s">
        <v>16603</v>
      </c>
      <c r="F4692" s="6">
        <v>3</v>
      </c>
      <c r="G4692" s="14" t="s">
        <v>16604</v>
      </c>
      <c r="H4692" s="16" t="s">
        <v>16605</v>
      </c>
      <c r="I4692" s="15" t="s">
        <v>16602</v>
      </c>
    </row>
    <row r="4693" spans="2:9">
      <c r="B4693" s="13"/>
      <c r="C4693" s="7"/>
      <c r="D4693" s="11" t="s">
        <v>61596</v>
      </c>
      <c r="E4693" s="8" t="s">
        <v>16607</v>
      </c>
      <c r="F4693" s="6">
        <v>3</v>
      </c>
      <c r="G4693" s="14" t="s">
        <v>16608</v>
      </c>
      <c r="H4693" s="16" t="s">
        <v>16609</v>
      </c>
      <c r="I4693" s="15" t="s">
        <v>16606</v>
      </c>
    </row>
    <row r="4694" spans="2:9">
      <c r="B4694" s="13" t="s">
        <v>229</v>
      </c>
      <c r="C4694" s="7" t="s">
        <v>247</v>
      </c>
      <c r="D4694" s="11" t="s">
        <v>61597</v>
      </c>
      <c r="E4694" s="8" t="s">
        <v>16611</v>
      </c>
      <c r="F4694" s="6">
        <v>3</v>
      </c>
      <c r="G4694" s="14" t="s">
        <v>241</v>
      </c>
      <c r="H4694" s="16" t="s">
        <v>16612</v>
      </c>
      <c r="I4694" s="15" t="s">
        <v>16610</v>
      </c>
    </row>
    <row r="4695" spans="2:9">
      <c r="B4695" s="13" t="s">
        <v>229</v>
      </c>
      <c r="C4695" s="7" t="s">
        <v>247</v>
      </c>
      <c r="D4695" s="11" t="s">
        <v>61598</v>
      </c>
      <c r="E4695" s="8" t="s">
        <v>16614</v>
      </c>
      <c r="F4695" s="6">
        <v>3</v>
      </c>
      <c r="G4695" s="14" t="s">
        <v>16615</v>
      </c>
      <c r="H4695" s="16" t="s">
        <v>16616</v>
      </c>
      <c r="I4695" s="15" t="s">
        <v>16613</v>
      </c>
    </row>
    <row r="4696" spans="2:9">
      <c r="B4696" s="13" t="s">
        <v>229</v>
      </c>
      <c r="C4696" s="7" t="s">
        <v>247</v>
      </c>
      <c r="D4696" s="11" t="s">
        <v>61599</v>
      </c>
      <c r="E4696" s="8" t="s">
        <v>16618</v>
      </c>
      <c r="F4696" s="6">
        <v>3</v>
      </c>
      <c r="G4696" s="14" t="s">
        <v>16619</v>
      </c>
      <c r="H4696" s="16" t="s">
        <v>16620</v>
      </c>
      <c r="I4696" s="15" t="s">
        <v>16617</v>
      </c>
    </row>
    <row r="4697" spans="2:9">
      <c r="B4697" s="13" t="s">
        <v>229</v>
      </c>
      <c r="C4697" s="7" t="s">
        <v>247</v>
      </c>
      <c r="D4697" s="11" t="s">
        <v>383</v>
      </c>
      <c r="E4697" s="8" t="s">
        <v>16621</v>
      </c>
      <c r="F4697" s="6">
        <v>3</v>
      </c>
      <c r="G4697" s="14" t="s">
        <v>16622</v>
      </c>
      <c r="H4697" s="16" t="s">
        <v>16623</v>
      </c>
      <c r="I4697" s="15" t="s">
        <v>383</v>
      </c>
    </row>
    <row r="4698" spans="2:9">
      <c r="B4698" s="13" t="s">
        <v>4</v>
      </c>
      <c r="C4698" s="7"/>
      <c r="D4698" s="11" t="s">
        <v>383</v>
      </c>
      <c r="E4698" s="8" t="s">
        <v>16624</v>
      </c>
      <c r="F4698" s="6">
        <v>3</v>
      </c>
      <c r="G4698" s="14" t="s">
        <v>16622</v>
      </c>
      <c r="H4698" s="16" t="s">
        <v>16625</v>
      </c>
      <c r="I4698" s="15" t="s">
        <v>383</v>
      </c>
    </row>
    <row r="4699" spans="2:9" ht="25.5">
      <c r="B4699" s="13" t="s">
        <v>33</v>
      </c>
      <c r="C4699" s="7"/>
      <c r="D4699" s="11" t="s">
        <v>61600</v>
      </c>
      <c r="E4699" s="8" t="s">
        <v>16627</v>
      </c>
      <c r="F4699" s="6">
        <v>3</v>
      </c>
      <c r="G4699" s="14" t="s">
        <v>241</v>
      </c>
      <c r="H4699" s="16" t="s">
        <v>74224</v>
      </c>
      <c r="I4699" s="15" t="s">
        <v>16626</v>
      </c>
    </row>
    <row r="4700" spans="2:9">
      <c r="B4700" s="13" t="s">
        <v>229</v>
      </c>
      <c r="C4700" s="7" t="s">
        <v>247</v>
      </c>
      <c r="D4700" s="11" t="s">
        <v>61601</v>
      </c>
      <c r="E4700" s="8" t="s">
        <v>16629</v>
      </c>
      <c r="F4700" s="6">
        <v>3</v>
      </c>
      <c r="G4700" s="14" t="s">
        <v>16630</v>
      </c>
      <c r="H4700" s="16" t="s">
        <v>16631</v>
      </c>
      <c r="I4700" s="15" t="s">
        <v>16628</v>
      </c>
    </row>
    <row r="4701" spans="2:9">
      <c r="B4701" s="13">
        <v>4</v>
      </c>
      <c r="C4701" s="7"/>
      <c r="D4701" s="11" t="s">
        <v>61602</v>
      </c>
      <c r="E4701" s="8" t="s">
        <v>16633</v>
      </c>
      <c r="F4701" s="6">
        <v>3</v>
      </c>
      <c r="G4701" s="14" t="s">
        <v>16634</v>
      </c>
      <c r="H4701" s="16" t="s">
        <v>16635</v>
      </c>
      <c r="I4701" s="15" t="s">
        <v>16632</v>
      </c>
    </row>
    <row r="4702" spans="2:9">
      <c r="B4702" s="13" t="s">
        <v>229</v>
      </c>
      <c r="C4702" s="7" t="s">
        <v>254</v>
      </c>
      <c r="D4702" s="11" t="s">
        <v>61603</v>
      </c>
      <c r="E4702" s="8" t="s">
        <v>16637</v>
      </c>
      <c r="F4702" s="6">
        <v>3</v>
      </c>
      <c r="G4702" s="14" t="s">
        <v>16638</v>
      </c>
      <c r="H4702" s="16" t="s">
        <v>16639</v>
      </c>
      <c r="I4702" s="15" t="s">
        <v>16636</v>
      </c>
    </row>
    <row r="4703" spans="2:9">
      <c r="B4703" s="13" t="s">
        <v>229</v>
      </c>
      <c r="C4703" s="7" t="s">
        <v>247</v>
      </c>
      <c r="D4703" s="11" t="s">
        <v>61604</v>
      </c>
      <c r="E4703" s="8" t="s">
        <v>16641</v>
      </c>
      <c r="F4703" s="6">
        <v>3</v>
      </c>
      <c r="G4703" s="14" t="s">
        <v>16642</v>
      </c>
      <c r="H4703" s="16" t="s">
        <v>16643</v>
      </c>
      <c r="I4703" s="15" t="s">
        <v>16640</v>
      </c>
    </row>
    <row r="4704" spans="2:9" ht="25.5">
      <c r="B4704" s="13" t="s">
        <v>33</v>
      </c>
      <c r="C4704" s="7"/>
      <c r="D4704" s="11" t="s">
        <v>16644</v>
      </c>
      <c r="E4704" s="8" t="s">
        <v>16645</v>
      </c>
      <c r="F4704" s="6">
        <v>3</v>
      </c>
      <c r="G4704" s="14" t="s">
        <v>77965</v>
      </c>
      <c r="H4704" s="16" t="s">
        <v>74225</v>
      </c>
      <c r="I4704" s="15" t="s">
        <v>16644</v>
      </c>
    </row>
    <row r="4705" spans="2:9">
      <c r="B4705" s="13" t="s">
        <v>229</v>
      </c>
      <c r="C4705" s="7" t="s">
        <v>247</v>
      </c>
      <c r="D4705" s="11" t="s">
        <v>61605</v>
      </c>
      <c r="E4705" s="8" t="s">
        <v>16647</v>
      </c>
      <c r="F4705" s="6">
        <v>3</v>
      </c>
      <c r="G4705" s="14" t="s">
        <v>241</v>
      </c>
      <c r="H4705" s="16" t="s">
        <v>16648</v>
      </c>
      <c r="I4705" s="15" t="s">
        <v>16646</v>
      </c>
    </row>
    <row r="4706" spans="2:9">
      <c r="B4706" s="13" t="s">
        <v>33</v>
      </c>
      <c r="C4706" s="7"/>
      <c r="D4706" s="11" t="s">
        <v>61606</v>
      </c>
      <c r="E4706" s="8" t="s">
        <v>16650</v>
      </c>
      <c r="F4706" s="6">
        <v>3</v>
      </c>
      <c r="G4706" s="14" t="s">
        <v>241</v>
      </c>
      <c r="H4706" s="16" t="s">
        <v>16651</v>
      </c>
      <c r="I4706" s="15" t="s">
        <v>16649</v>
      </c>
    </row>
    <row r="4707" spans="2:9" ht="25.5">
      <c r="B4707" s="13" t="s">
        <v>33</v>
      </c>
      <c r="C4707" s="7"/>
      <c r="D4707" s="11" t="s">
        <v>16652</v>
      </c>
      <c r="E4707" s="8" t="s">
        <v>16653</v>
      </c>
      <c r="F4707" s="6">
        <v>3</v>
      </c>
      <c r="G4707" s="14" t="s">
        <v>241</v>
      </c>
      <c r="H4707" s="16" t="s">
        <v>74226</v>
      </c>
      <c r="I4707" s="15" t="s">
        <v>16652</v>
      </c>
    </row>
    <row r="4708" spans="2:9">
      <c r="B4708" s="13">
        <v>6</v>
      </c>
      <c r="C4708" s="7"/>
      <c r="D4708" s="11" t="s">
        <v>61607</v>
      </c>
      <c r="E4708" s="8" t="s">
        <v>16655</v>
      </c>
      <c r="F4708" s="6">
        <v>3</v>
      </c>
      <c r="G4708" s="14" t="s">
        <v>241</v>
      </c>
      <c r="H4708" s="16" t="s">
        <v>16656</v>
      </c>
      <c r="I4708" s="15" t="s">
        <v>16654</v>
      </c>
    </row>
    <row r="4709" spans="2:9">
      <c r="B4709" s="13" t="s">
        <v>33</v>
      </c>
      <c r="C4709" s="7"/>
      <c r="D4709" s="11" t="s">
        <v>61608</v>
      </c>
      <c r="E4709" s="8" t="s">
        <v>16658</v>
      </c>
      <c r="F4709" s="6">
        <v>3</v>
      </c>
      <c r="G4709" s="14" t="s">
        <v>241</v>
      </c>
      <c r="H4709" s="16" t="s">
        <v>16659</v>
      </c>
      <c r="I4709" s="15" t="s">
        <v>16657</v>
      </c>
    </row>
    <row r="4710" spans="2:9" ht="25.5">
      <c r="B4710" s="13" t="s">
        <v>33</v>
      </c>
      <c r="C4710" s="7"/>
      <c r="D4710" s="11" t="s">
        <v>61609</v>
      </c>
      <c r="E4710" s="8" t="s">
        <v>16661</v>
      </c>
      <c r="F4710" s="6">
        <v>3</v>
      </c>
      <c r="G4710" s="14" t="s">
        <v>241</v>
      </c>
      <c r="H4710" s="16" t="s">
        <v>74227</v>
      </c>
      <c r="I4710" s="15" t="s">
        <v>16660</v>
      </c>
    </row>
    <row r="4711" spans="2:9">
      <c r="B4711" s="13" t="s">
        <v>33</v>
      </c>
      <c r="C4711" s="7"/>
      <c r="D4711" s="11" t="s">
        <v>16662</v>
      </c>
      <c r="E4711" s="8" t="s">
        <v>16663</v>
      </c>
      <c r="F4711" s="6">
        <v>3</v>
      </c>
      <c r="G4711" s="14" t="s">
        <v>241</v>
      </c>
      <c r="H4711" s="16" t="s">
        <v>16664</v>
      </c>
      <c r="I4711" s="15" t="s">
        <v>16662</v>
      </c>
    </row>
    <row r="4712" spans="2:9">
      <c r="B4712" s="13"/>
      <c r="C4712" s="7"/>
      <c r="D4712" s="11" t="s">
        <v>61610</v>
      </c>
      <c r="E4712" s="8" t="s">
        <v>16666</v>
      </c>
      <c r="F4712" s="6">
        <v>3</v>
      </c>
      <c r="G4712" s="14" t="s">
        <v>16667</v>
      </c>
      <c r="H4712" s="16" t="s">
        <v>16668</v>
      </c>
      <c r="I4712" s="15" t="s">
        <v>16665</v>
      </c>
    </row>
    <row r="4713" spans="2:9">
      <c r="B4713" s="13" t="s">
        <v>229</v>
      </c>
      <c r="C4713" s="7" t="s">
        <v>247</v>
      </c>
      <c r="D4713" s="11" t="s">
        <v>61611</v>
      </c>
      <c r="E4713" s="8" t="s">
        <v>16670</v>
      </c>
      <c r="F4713" s="6">
        <v>3</v>
      </c>
      <c r="G4713" s="14" t="s">
        <v>16671</v>
      </c>
      <c r="H4713" s="16" t="s">
        <v>74228</v>
      </c>
      <c r="I4713" s="15" t="s">
        <v>16669</v>
      </c>
    </row>
    <row r="4714" spans="2:9">
      <c r="B4714" s="13" t="s">
        <v>229</v>
      </c>
      <c r="C4714" s="7" t="s">
        <v>247</v>
      </c>
      <c r="D4714" s="11" t="s">
        <v>16672</v>
      </c>
      <c r="E4714" s="8" t="s">
        <v>16673</v>
      </c>
      <c r="F4714" s="6">
        <v>3</v>
      </c>
      <c r="G4714" s="14" t="s">
        <v>77966</v>
      </c>
      <c r="H4714" s="16" t="s">
        <v>74229</v>
      </c>
      <c r="I4714" s="15" t="s">
        <v>16672</v>
      </c>
    </row>
    <row r="4715" spans="2:9">
      <c r="B4715" s="13" t="s">
        <v>229</v>
      </c>
      <c r="C4715" s="7" t="s">
        <v>247</v>
      </c>
      <c r="D4715" s="11" t="s">
        <v>61612</v>
      </c>
      <c r="E4715" s="8" t="s">
        <v>16675</v>
      </c>
      <c r="F4715" s="6">
        <v>3</v>
      </c>
      <c r="G4715" s="14" t="s">
        <v>57213</v>
      </c>
      <c r="H4715" s="16" t="s">
        <v>16676</v>
      </c>
      <c r="I4715" s="15" t="s">
        <v>16674</v>
      </c>
    </row>
    <row r="4716" spans="2:9">
      <c r="B4716" s="13" t="s">
        <v>4</v>
      </c>
      <c r="C4716" s="7"/>
      <c r="D4716" s="11" t="s">
        <v>61613</v>
      </c>
      <c r="E4716" s="8" t="s">
        <v>16678</v>
      </c>
      <c r="F4716" s="6">
        <v>3</v>
      </c>
      <c r="G4716" s="14" t="s">
        <v>16679</v>
      </c>
      <c r="H4716" s="16" t="s">
        <v>16680</v>
      </c>
      <c r="I4716" s="15" t="s">
        <v>16677</v>
      </c>
    </row>
    <row r="4717" spans="2:9">
      <c r="B4717" s="13">
        <v>6</v>
      </c>
      <c r="C4717" s="7" t="s">
        <v>247</v>
      </c>
      <c r="D4717" s="11" t="s">
        <v>61614</v>
      </c>
      <c r="E4717" s="8" t="s">
        <v>16682</v>
      </c>
      <c r="F4717" s="6">
        <v>3</v>
      </c>
      <c r="G4717" s="14" t="s">
        <v>16683</v>
      </c>
      <c r="H4717" s="16" t="s">
        <v>74230</v>
      </c>
      <c r="I4717" s="15" t="s">
        <v>16681</v>
      </c>
    </row>
    <row r="4718" spans="2:9">
      <c r="B4718" s="13" t="s">
        <v>29</v>
      </c>
      <c r="C4718" s="7"/>
      <c r="D4718" s="11" t="s">
        <v>61615</v>
      </c>
      <c r="E4718" s="8" t="s">
        <v>16685</v>
      </c>
      <c r="F4718" s="6">
        <v>3</v>
      </c>
      <c r="G4718" s="14" t="s">
        <v>16686</v>
      </c>
      <c r="H4718" s="16" t="s">
        <v>16687</v>
      </c>
      <c r="I4718" s="15" t="s">
        <v>16684</v>
      </c>
    </row>
    <row r="4719" spans="2:9">
      <c r="B4719" s="13" t="s">
        <v>4</v>
      </c>
      <c r="C4719" s="7"/>
      <c r="D4719" s="11" t="s">
        <v>61616</v>
      </c>
      <c r="E4719" s="8" t="s">
        <v>16689</v>
      </c>
      <c r="F4719" s="6">
        <v>3</v>
      </c>
      <c r="G4719" s="14" t="s">
        <v>16690</v>
      </c>
      <c r="H4719" s="16" t="s">
        <v>74231</v>
      </c>
      <c r="I4719" s="15" t="s">
        <v>16688</v>
      </c>
    </row>
    <row r="4720" spans="2:9">
      <c r="B4720" s="13" t="s">
        <v>229</v>
      </c>
      <c r="C4720" s="7" t="s">
        <v>254</v>
      </c>
      <c r="D4720" s="11" t="s">
        <v>61617</v>
      </c>
      <c r="E4720" s="8" t="s">
        <v>16692</v>
      </c>
      <c r="F4720" s="6">
        <v>3</v>
      </c>
      <c r="G4720" s="14" t="s">
        <v>16693</v>
      </c>
      <c r="H4720" s="16" t="s">
        <v>16694</v>
      </c>
      <c r="I4720" s="15" t="s">
        <v>16691</v>
      </c>
    </row>
    <row r="4721" spans="2:9">
      <c r="B4721" s="13"/>
      <c r="C4721" s="7"/>
      <c r="D4721" s="11" t="s">
        <v>61618</v>
      </c>
      <c r="E4721" s="8" t="s">
        <v>16696</v>
      </c>
      <c r="F4721" s="6">
        <v>3</v>
      </c>
      <c r="G4721" s="14" t="s">
        <v>16697</v>
      </c>
      <c r="H4721" s="16" t="s">
        <v>74232</v>
      </c>
      <c r="I4721" s="15" t="s">
        <v>16695</v>
      </c>
    </row>
    <row r="4722" spans="2:9" ht="25.5">
      <c r="B4722" s="13">
        <v>4</v>
      </c>
      <c r="C4722" s="7"/>
      <c r="D4722" s="11" t="s">
        <v>61619</v>
      </c>
      <c r="E4722" s="8" t="s">
        <v>16699</v>
      </c>
      <c r="F4722" s="6">
        <v>3</v>
      </c>
      <c r="G4722" s="14" t="s">
        <v>16700</v>
      </c>
      <c r="H4722" s="16" t="s">
        <v>74233</v>
      </c>
      <c r="I4722" s="15" t="s">
        <v>16698</v>
      </c>
    </row>
    <row r="4723" spans="2:9">
      <c r="B4723" s="13" t="s">
        <v>229</v>
      </c>
      <c r="C4723" s="7"/>
      <c r="D4723" s="11" t="s">
        <v>383</v>
      </c>
      <c r="E4723" s="8" t="s">
        <v>16701</v>
      </c>
      <c r="F4723" s="6">
        <v>3</v>
      </c>
      <c r="G4723" s="14" t="s">
        <v>16702</v>
      </c>
      <c r="H4723" s="16" t="s">
        <v>16703</v>
      </c>
      <c r="I4723" s="15" t="s">
        <v>383</v>
      </c>
    </row>
    <row r="4724" spans="2:9" ht="25.5">
      <c r="B4724" s="13" t="s">
        <v>229</v>
      </c>
      <c r="C4724" s="7" t="s">
        <v>247</v>
      </c>
      <c r="D4724" s="11" t="s">
        <v>61620</v>
      </c>
      <c r="E4724" s="8" t="s">
        <v>16705</v>
      </c>
      <c r="F4724" s="6">
        <v>3</v>
      </c>
      <c r="G4724" s="14" t="s">
        <v>16706</v>
      </c>
      <c r="H4724" s="16" t="s">
        <v>74234</v>
      </c>
      <c r="I4724" s="15" t="s">
        <v>16704</v>
      </c>
    </row>
    <row r="4725" spans="2:9">
      <c r="B4725" s="13" t="s">
        <v>229</v>
      </c>
      <c r="C4725" s="7" t="s">
        <v>247</v>
      </c>
      <c r="D4725" s="11" t="s">
        <v>61621</v>
      </c>
      <c r="E4725" s="8" t="s">
        <v>16708</v>
      </c>
      <c r="F4725" s="6">
        <v>3</v>
      </c>
      <c r="G4725" s="14" t="s">
        <v>16709</v>
      </c>
      <c r="H4725" s="16" t="s">
        <v>16710</v>
      </c>
      <c r="I4725" s="15" t="s">
        <v>16707</v>
      </c>
    </row>
    <row r="4726" spans="2:9">
      <c r="B4726" s="13">
        <v>6</v>
      </c>
      <c r="C4726" s="7"/>
      <c r="D4726" s="11" t="s">
        <v>61622</v>
      </c>
      <c r="E4726" s="8" t="s">
        <v>16712</v>
      </c>
      <c r="F4726" s="6">
        <v>3</v>
      </c>
      <c r="G4726" s="14" t="s">
        <v>16713</v>
      </c>
      <c r="H4726" s="16" t="s">
        <v>74235</v>
      </c>
      <c r="I4726" s="15" t="s">
        <v>16711</v>
      </c>
    </row>
    <row r="4727" spans="2:9">
      <c r="B4727" s="13" t="s">
        <v>4</v>
      </c>
      <c r="C4727" s="7"/>
      <c r="D4727" s="11" t="s">
        <v>61623</v>
      </c>
      <c r="E4727" s="8" t="s">
        <v>16715</v>
      </c>
      <c r="F4727" s="6">
        <v>3</v>
      </c>
      <c r="G4727" s="14" t="s">
        <v>16716</v>
      </c>
      <c r="H4727" s="16" t="s">
        <v>74236</v>
      </c>
      <c r="I4727" s="15" t="s">
        <v>16714</v>
      </c>
    </row>
    <row r="4728" spans="2:9">
      <c r="B4728" s="13" t="s">
        <v>229</v>
      </c>
      <c r="C4728" s="7" t="s">
        <v>254</v>
      </c>
      <c r="D4728" s="11" t="s">
        <v>61624</v>
      </c>
      <c r="E4728" s="8" t="s">
        <v>16718</v>
      </c>
      <c r="F4728" s="6">
        <v>3</v>
      </c>
      <c r="G4728" s="14" t="s">
        <v>16719</v>
      </c>
      <c r="H4728" s="16" t="s">
        <v>16720</v>
      </c>
      <c r="I4728" s="15" t="s">
        <v>16717</v>
      </c>
    </row>
    <row r="4729" spans="2:9">
      <c r="B4729" s="13" t="s">
        <v>229</v>
      </c>
      <c r="C4729" s="7" t="s">
        <v>247</v>
      </c>
      <c r="D4729" s="11" t="s">
        <v>61625</v>
      </c>
      <c r="E4729" s="8" t="s">
        <v>16722</v>
      </c>
      <c r="F4729" s="6">
        <v>3</v>
      </c>
      <c r="G4729" s="14" t="s">
        <v>241</v>
      </c>
      <c r="H4729" s="16" t="s">
        <v>16723</v>
      </c>
      <c r="I4729" s="15" t="s">
        <v>16721</v>
      </c>
    </row>
    <row r="4730" spans="2:9">
      <c r="B4730" s="13">
        <v>6</v>
      </c>
      <c r="C4730" s="7"/>
      <c r="D4730" s="11" t="s">
        <v>61626</v>
      </c>
      <c r="E4730" s="8" t="s">
        <v>16725</v>
      </c>
      <c r="F4730" s="6">
        <v>3</v>
      </c>
      <c r="G4730" s="14" t="s">
        <v>16726</v>
      </c>
      <c r="H4730" s="16" t="s">
        <v>16727</v>
      </c>
      <c r="I4730" s="15" t="s">
        <v>16724</v>
      </c>
    </row>
    <row r="4731" spans="2:9">
      <c r="B4731" s="13" t="s">
        <v>33</v>
      </c>
      <c r="C4731" s="7"/>
      <c r="D4731" s="11" t="s">
        <v>61627</v>
      </c>
      <c r="E4731" s="8" t="s">
        <v>16729</v>
      </c>
      <c r="F4731" s="6">
        <v>3</v>
      </c>
      <c r="G4731" s="14" t="s">
        <v>241</v>
      </c>
      <c r="H4731" s="16" t="s">
        <v>16730</v>
      </c>
      <c r="I4731" s="15" t="s">
        <v>16728</v>
      </c>
    </row>
    <row r="4732" spans="2:9">
      <c r="B4732" s="13" t="s">
        <v>33</v>
      </c>
      <c r="C4732" s="7" t="s">
        <v>247</v>
      </c>
      <c r="D4732" s="11" t="s">
        <v>61628</v>
      </c>
      <c r="E4732" s="8" t="s">
        <v>16732</v>
      </c>
      <c r="F4732" s="6">
        <v>3</v>
      </c>
      <c r="G4732" s="14" t="s">
        <v>16733</v>
      </c>
      <c r="H4732" s="16" t="s">
        <v>16734</v>
      </c>
      <c r="I4732" s="15" t="s">
        <v>16731</v>
      </c>
    </row>
    <row r="4733" spans="2:9">
      <c r="B4733" s="13" t="s">
        <v>33</v>
      </c>
      <c r="C4733" s="7"/>
      <c r="D4733" s="11" t="s">
        <v>61629</v>
      </c>
      <c r="E4733" s="8" t="s">
        <v>16736</v>
      </c>
      <c r="F4733" s="6">
        <v>3</v>
      </c>
      <c r="G4733" s="14" t="s">
        <v>77967</v>
      </c>
      <c r="H4733" s="16" t="s">
        <v>16737</v>
      </c>
      <c r="I4733" s="15" t="s">
        <v>16735</v>
      </c>
    </row>
    <row r="4734" spans="2:9" ht="27">
      <c r="B4734" s="13" t="s">
        <v>33</v>
      </c>
      <c r="C4734" s="7"/>
      <c r="D4734" s="11" t="s">
        <v>61630</v>
      </c>
      <c r="E4734" s="8" t="s">
        <v>16739</v>
      </c>
      <c r="F4734" s="6">
        <v>3</v>
      </c>
      <c r="G4734" s="14" t="s">
        <v>241</v>
      </c>
      <c r="H4734" s="16" t="s">
        <v>16740</v>
      </c>
      <c r="I4734" s="15" t="s">
        <v>16738</v>
      </c>
    </row>
    <row r="4735" spans="2:9">
      <c r="B4735" s="13" t="s">
        <v>33</v>
      </c>
      <c r="C4735" s="7"/>
      <c r="D4735" s="11" t="s">
        <v>61631</v>
      </c>
      <c r="E4735" s="8" t="s">
        <v>16742</v>
      </c>
      <c r="F4735" s="6">
        <v>3</v>
      </c>
      <c r="G4735" s="14" t="s">
        <v>241</v>
      </c>
      <c r="H4735" s="16" t="s">
        <v>16743</v>
      </c>
      <c r="I4735" s="15" t="s">
        <v>16741</v>
      </c>
    </row>
    <row r="4736" spans="2:9">
      <c r="B4736" s="13"/>
      <c r="C4736" s="7"/>
      <c r="D4736" s="11" t="s">
        <v>61632</v>
      </c>
      <c r="E4736" s="8" t="s">
        <v>16745</v>
      </c>
      <c r="F4736" s="6">
        <v>3</v>
      </c>
      <c r="G4736" s="14" t="s">
        <v>16746</v>
      </c>
      <c r="H4736" s="16" t="s">
        <v>16747</v>
      </c>
      <c r="I4736" s="15" t="s">
        <v>16744</v>
      </c>
    </row>
    <row r="4737" spans="2:9">
      <c r="B4737" s="13" t="s">
        <v>33</v>
      </c>
      <c r="C4737" s="7"/>
      <c r="D4737" s="11" t="s">
        <v>61633</v>
      </c>
      <c r="E4737" s="8" t="s">
        <v>16749</v>
      </c>
      <c r="F4737" s="6">
        <v>3</v>
      </c>
      <c r="G4737" s="14" t="s">
        <v>241</v>
      </c>
      <c r="H4737" s="16" t="s">
        <v>16750</v>
      </c>
      <c r="I4737" s="15" t="s">
        <v>16748</v>
      </c>
    </row>
    <row r="4738" spans="2:9">
      <c r="B4738" s="13" t="s">
        <v>4</v>
      </c>
      <c r="C4738" s="7"/>
      <c r="D4738" s="11" t="s">
        <v>61634</v>
      </c>
      <c r="E4738" s="8" t="s">
        <v>16752</v>
      </c>
      <c r="F4738" s="6">
        <v>3</v>
      </c>
      <c r="G4738" s="14" t="s">
        <v>16753</v>
      </c>
      <c r="H4738" s="16" t="s">
        <v>16754</v>
      </c>
      <c r="I4738" s="15" t="s">
        <v>16751</v>
      </c>
    </row>
    <row r="4739" spans="2:9">
      <c r="B4739" s="13" t="s">
        <v>229</v>
      </c>
      <c r="C4739" s="7" t="s">
        <v>247</v>
      </c>
      <c r="D4739" s="11" t="s">
        <v>61635</v>
      </c>
      <c r="E4739" s="8" t="s">
        <v>16756</v>
      </c>
      <c r="F4739" s="6">
        <v>3</v>
      </c>
      <c r="G4739" s="14" t="s">
        <v>16757</v>
      </c>
      <c r="H4739" s="16" t="s">
        <v>16758</v>
      </c>
      <c r="I4739" s="15" t="s">
        <v>16755</v>
      </c>
    </row>
    <row r="4740" spans="2:9">
      <c r="B4740" s="13" t="s">
        <v>229</v>
      </c>
      <c r="C4740" s="7" t="s">
        <v>247</v>
      </c>
      <c r="D4740" s="11" t="s">
        <v>61636</v>
      </c>
      <c r="E4740" s="8" t="s">
        <v>16760</v>
      </c>
      <c r="F4740" s="6">
        <v>3</v>
      </c>
      <c r="G4740" s="14" t="s">
        <v>16761</v>
      </c>
      <c r="H4740" s="16" t="s">
        <v>74237</v>
      </c>
      <c r="I4740" s="15" t="s">
        <v>16759</v>
      </c>
    </row>
    <row r="4741" spans="2:9">
      <c r="B4741" s="13" t="s">
        <v>229</v>
      </c>
      <c r="C4741" s="7" t="s">
        <v>254</v>
      </c>
      <c r="D4741" s="11" t="s">
        <v>61637</v>
      </c>
      <c r="E4741" s="8" t="s">
        <v>16763</v>
      </c>
      <c r="F4741" s="6">
        <v>3</v>
      </c>
      <c r="G4741" s="14" t="s">
        <v>16764</v>
      </c>
      <c r="H4741" s="16" t="s">
        <v>16765</v>
      </c>
      <c r="I4741" s="15" t="s">
        <v>16762</v>
      </c>
    </row>
    <row r="4742" spans="2:9">
      <c r="B4742" s="13" t="s">
        <v>29</v>
      </c>
      <c r="C4742" s="7" t="s">
        <v>247</v>
      </c>
      <c r="D4742" s="11" t="s">
        <v>61638</v>
      </c>
      <c r="E4742" s="8" t="s">
        <v>16767</v>
      </c>
      <c r="F4742" s="6">
        <v>3</v>
      </c>
      <c r="G4742" s="14" t="s">
        <v>16768</v>
      </c>
      <c r="H4742" s="16" t="s">
        <v>74238</v>
      </c>
      <c r="I4742" s="15" t="s">
        <v>16766</v>
      </c>
    </row>
    <row r="4743" spans="2:9" ht="25.5">
      <c r="B4743" s="13" t="s">
        <v>33</v>
      </c>
      <c r="C4743" s="7"/>
      <c r="D4743" s="11" t="s">
        <v>61639</v>
      </c>
      <c r="E4743" s="8" t="s">
        <v>16770</v>
      </c>
      <c r="F4743" s="6">
        <v>3</v>
      </c>
      <c r="G4743" s="14" t="s">
        <v>16771</v>
      </c>
      <c r="H4743" s="16" t="s">
        <v>74239</v>
      </c>
      <c r="I4743" s="15" t="s">
        <v>16769</v>
      </c>
    </row>
    <row r="4744" spans="2:9">
      <c r="B4744" s="13" t="s">
        <v>229</v>
      </c>
      <c r="C4744" s="7" t="s">
        <v>738</v>
      </c>
      <c r="D4744" s="11" t="s">
        <v>61640</v>
      </c>
      <c r="E4744" s="8" t="s">
        <v>16773</v>
      </c>
      <c r="F4744" s="6">
        <v>3</v>
      </c>
      <c r="G4744" s="14" t="s">
        <v>16774</v>
      </c>
      <c r="H4744" s="16" t="s">
        <v>16775</v>
      </c>
      <c r="I4744" s="15" t="s">
        <v>16772</v>
      </c>
    </row>
    <row r="4745" spans="2:9">
      <c r="B4745" s="13">
        <v>6</v>
      </c>
      <c r="C4745" s="7"/>
      <c r="D4745" s="11" t="s">
        <v>61641</v>
      </c>
      <c r="E4745" s="8" t="s">
        <v>16777</v>
      </c>
      <c r="F4745" s="6">
        <v>3</v>
      </c>
      <c r="G4745" s="14" t="s">
        <v>16778</v>
      </c>
      <c r="H4745" s="16" t="s">
        <v>16779</v>
      </c>
      <c r="I4745" s="15" t="s">
        <v>16776</v>
      </c>
    </row>
    <row r="4746" spans="2:9">
      <c r="B4746" s="13" t="s">
        <v>229</v>
      </c>
      <c r="C4746" s="7" t="s">
        <v>254</v>
      </c>
      <c r="D4746" s="11" t="s">
        <v>61642</v>
      </c>
      <c r="E4746" s="8" t="s">
        <v>16781</v>
      </c>
      <c r="F4746" s="6">
        <v>3</v>
      </c>
      <c r="G4746" s="14" t="s">
        <v>77968</v>
      </c>
      <c r="H4746" s="16" t="s">
        <v>16782</v>
      </c>
      <c r="I4746" s="15" t="s">
        <v>16780</v>
      </c>
    </row>
    <row r="4747" spans="2:9" ht="25.5">
      <c r="B4747" s="13"/>
      <c r="C4747" s="7"/>
      <c r="D4747" s="11" t="s">
        <v>61643</v>
      </c>
      <c r="E4747" s="8" t="s">
        <v>16784</v>
      </c>
      <c r="F4747" s="6">
        <v>3</v>
      </c>
      <c r="G4747" s="14" t="s">
        <v>16785</v>
      </c>
      <c r="H4747" s="16" t="s">
        <v>16786</v>
      </c>
      <c r="I4747" s="15" t="s">
        <v>16783</v>
      </c>
    </row>
    <row r="4748" spans="2:9">
      <c r="B4748" s="13" t="s">
        <v>29</v>
      </c>
      <c r="C4748" s="7" t="s">
        <v>247</v>
      </c>
      <c r="D4748" s="11" t="s">
        <v>61644</v>
      </c>
      <c r="E4748" s="8" t="s">
        <v>16788</v>
      </c>
      <c r="F4748" s="6">
        <v>3</v>
      </c>
      <c r="G4748" s="14" t="s">
        <v>16789</v>
      </c>
      <c r="H4748" s="16" t="s">
        <v>16790</v>
      </c>
      <c r="I4748" s="15" t="s">
        <v>16787</v>
      </c>
    </row>
    <row r="4749" spans="2:9">
      <c r="B4749" s="13" t="s">
        <v>229</v>
      </c>
      <c r="C4749" s="7" t="s">
        <v>247</v>
      </c>
      <c r="D4749" s="11" t="s">
        <v>61645</v>
      </c>
      <c r="E4749" s="8" t="s">
        <v>16792</v>
      </c>
      <c r="F4749" s="6">
        <v>3</v>
      </c>
      <c r="G4749" s="14" t="s">
        <v>16793</v>
      </c>
      <c r="H4749" s="16" t="s">
        <v>16794</v>
      </c>
      <c r="I4749" s="15" t="s">
        <v>16791</v>
      </c>
    </row>
    <row r="4750" spans="2:9">
      <c r="B4750" s="13"/>
      <c r="C4750" s="7"/>
      <c r="D4750" s="11" t="s">
        <v>61646</v>
      </c>
      <c r="E4750" s="8" t="s">
        <v>16796</v>
      </c>
      <c r="F4750" s="6">
        <v>3</v>
      </c>
      <c r="G4750" s="14" t="s">
        <v>16797</v>
      </c>
      <c r="H4750" s="16" t="s">
        <v>74240</v>
      </c>
      <c r="I4750" s="15" t="s">
        <v>16795</v>
      </c>
    </row>
    <row r="4751" spans="2:9">
      <c r="B4751" s="13" t="s">
        <v>33</v>
      </c>
      <c r="C4751" s="7"/>
      <c r="D4751" s="11" t="s">
        <v>61647</v>
      </c>
      <c r="E4751" s="8" t="s">
        <v>16799</v>
      </c>
      <c r="F4751" s="6">
        <v>3</v>
      </c>
      <c r="G4751" s="14" t="s">
        <v>241</v>
      </c>
      <c r="H4751" s="16" t="s">
        <v>16800</v>
      </c>
      <c r="I4751" s="15" t="s">
        <v>16798</v>
      </c>
    </row>
    <row r="4752" spans="2:9">
      <c r="B4752" s="13" t="s">
        <v>33</v>
      </c>
      <c r="C4752" s="7"/>
      <c r="D4752" s="11" t="s">
        <v>61648</v>
      </c>
      <c r="E4752" s="8" t="s">
        <v>16802</v>
      </c>
      <c r="F4752" s="6">
        <v>3</v>
      </c>
      <c r="G4752" s="14" t="s">
        <v>241</v>
      </c>
      <c r="H4752" s="16" t="s">
        <v>16803</v>
      </c>
      <c r="I4752" s="15" t="s">
        <v>16801</v>
      </c>
    </row>
    <row r="4753" spans="2:9">
      <c r="B4753" s="13" t="s">
        <v>33</v>
      </c>
      <c r="C4753" s="7"/>
      <c r="D4753" s="11" t="s">
        <v>61649</v>
      </c>
      <c r="E4753" s="8" t="s">
        <v>16805</v>
      </c>
      <c r="F4753" s="6">
        <v>3</v>
      </c>
      <c r="G4753" s="14" t="s">
        <v>16806</v>
      </c>
      <c r="H4753" s="16" t="s">
        <v>74241</v>
      </c>
      <c r="I4753" s="15" t="s">
        <v>16804</v>
      </c>
    </row>
    <row r="4754" spans="2:9">
      <c r="B4754" s="13">
        <v>4</v>
      </c>
      <c r="C4754" s="7"/>
      <c r="D4754" s="11" t="s">
        <v>61650</v>
      </c>
      <c r="E4754" s="8" t="s">
        <v>16808</v>
      </c>
      <c r="F4754" s="6">
        <v>3</v>
      </c>
      <c r="G4754" s="14" t="s">
        <v>16809</v>
      </c>
      <c r="H4754" s="16" t="s">
        <v>74242</v>
      </c>
      <c r="I4754" s="15" t="s">
        <v>16807</v>
      </c>
    </row>
    <row r="4755" spans="2:9">
      <c r="B4755" s="13" t="s">
        <v>33</v>
      </c>
      <c r="C4755" s="7"/>
      <c r="D4755" s="11" t="s">
        <v>61651</v>
      </c>
      <c r="E4755" s="8" t="s">
        <v>16811</v>
      </c>
      <c r="F4755" s="6">
        <v>3</v>
      </c>
      <c r="G4755" s="14" t="s">
        <v>241</v>
      </c>
      <c r="H4755" s="16" t="s">
        <v>16812</v>
      </c>
      <c r="I4755" s="15" t="s">
        <v>16810</v>
      </c>
    </row>
    <row r="4756" spans="2:9">
      <c r="B4756" s="13" t="s">
        <v>33</v>
      </c>
      <c r="C4756" s="7"/>
      <c r="D4756" s="11" t="s">
        <v>61652</v>
      </c>
      <c r="E4756" s="8" t="s">
        <v>16814</v>
      </c>
      <c r="F4756" s="6">
        <v>3</v>
      </c>
      <c r="G4756" s="14" t="s">
        <v>77969</v>
      </c>
      <c r="H4756" s="16" t="s">
        <v>16815</v>
      </c>
      <c r="I4756" s="15" t="s">
        <v>16813</v>
      </c>
    </row>
    <row r="4757" spans="2:9">
      <c r="B4757" s="13" t="s">
        <v>33</v>
      </c>
      <c r="C4757" s="7"/>
      <c r="D4757" s="11" t="s">
        <v>61653</v>
      </c>
      <c r="E4757" s="8" t="s">
        <v>16817</v>
      </c>
      <c r="F4757" s="6">
        <v>3</v>
      </c>
      <c r="G4757" s="14" t="s">
        <v>241</v>
      </c>
      <c r="H4757" s="16" t="s">
        <v>16818</v>
      </c>
      <c r="I4757" s="15" t="s">
        <v>16816</v>
      </c>
    </row>
    <row r="4758" spans="2:9">
      <c r="B4758" s="13" t="s">
        <v>29</v>
      </c>
      <c r="C4758" s="7" t="s">
        <v>254</v>
      </c>
      <c r="D4758" s="11" t="s">
        <v>61654</v>
      </c>
      <c r="E4758" s="8" t="s">
        <v>16820</v>
      </c>
      <c r="F4758" s="6">
        <v>3</v>
      </c>
      <c r="G4758" s="14" t="s">
        <v>16821</v>
      </c>
      <c r="H4758" s="16" t="s">
        <v>16822</v>
      </c>
      <c r="I4758" s="15" t="s">
        <v>16819</v>
      </c>
    </row>
    <row r="4759" spans="2:9">
      <c r="B4759" s="13" t="s">
        <v>229</v>
      </c>
      <c r="C4759" s="7" t="s">
        <v>247</v>
      </c>
      <c r="D4759" s="11" t="s">
        <v>61655</v>
      </c>
      <c r="E4759" s="8" t="s">
        <v>16824</v>
      </c>
      <c r="F4759" s="6">
        <v>3</v>
      </c>
      <c r="G4759" s="14" t="s">
        <v>16825</v>
      </c>
      <c r="H4759" s="16" t="s">
        <v>16826</v>
      </c>
      <c r="I4759" s="15" t="s">
        <v>16823</v>
      </c>
    </row>
    <row r="4760" spans="2:9" ht="25.5">
      <c r="B4760" s="13" t="s">
        <v>33</v>
      </c>
      <c r="C4760" s="7"/>
      <c r="D4760" s="11" t="s">
        <v>61656</v>
      </c>
      <c r="E4760" s="8" t="s">
        <v>16828</v>
      </c>
      <c r="F4760" s="6">
        <v>3</v>
      </c>
      <c r="G4760" s="14" t="s">
        <v>16829</v>
      </c>
      <c r="H4760" s="16" t="s">
        <v>74243</v>
      </c>
      <c r="I4760" s="15" t="s">
        <v>16827</v>
      </c>
    </row>
    <row r="4761" spans="2:9">
      <c r="B4761" s="13" t="s">
        <v>33</v>
      </c>
      <c r="C4761" s="7"/>
      <c r="D4761" s="11" t="s">
        <v>61657</v>
      </c>
      <c r="E4761" s="8" t="s">
        <v>16831</v>
      </c>
      <c r="F4761" s="6">
        <v>3</v>
      </c>
      <c r="G4761" s="14" t="s">
        <v>16832</v>
      </c>
      <c r="H4761" s="16" t="s">
        <v>16833</v>
      </c>
      <c r="I4761" s="15" t="s">
        <v>16830</v>
      </c>
    </row>
    <row r="4762" spans="2:9">
      <c r="B4762" s="13" t="s">
        <v>33</v>
      </c>
      <c r="C4762" s="7"/>
      <c r="D4762" s="11" t="s">
        <v>61658</v>
      </c>
      <c r="E4762" s="8" t="s">
        <v>16835</v>
      </c>
      <c r="F4762" s="6">
        <v>3</v>
      </c>
      <c r="G4762" s="14" t="s">
        <v>77970</v>
      </c>
      <c r="H4762" s="16" t="s">
        <v>16836</v>
      </c>
      <c r="I4762" s="15" t="s">
        <v>16834</v>
      </c>
    </row>
    <row r="4763" spans="2:9">
      <c r="B4763" s="13" t="s">
        <v>29</v>
      </c>
      <c r="C4763" s="7"/>
      <c r="D4763" s="11" t="s">
        <v>61659</v>
      </c>
      <c r="E4763" s="8" t="s">
        <v>16838</v>
      </c>
      <c r="F4763" s="6">
        <v>3</v>
      </c>
      <c r="G4763" s="14" t="s">
        <v>77971</v>
      </c>
      <c r="H4763" s="16" t="s">
        <v>16839</v>
      </c>
      <c r="I4763" s="15" t="s">
        <v>16837</v>
      </c>
    </row>
    <row r="4764" spans="2:9">
      <c r="B4764" s="13" t="s">
        <v>4</v>
      </c>
      <c r="C4764" s="7"/>
      <c r="D4764" s="11" t="s">
        <v>61660</v>
      </c>
      <c r="E4764" s="8" t="s">
        <v>16841</v>
      </c>
      <c r="F4764" s="6">
        <v>3</v>
      </c>
      <c r="G4764" s="14" t="s">
        <v>16842</v>
      </c>
      <c r="H4764" s="16" t="s">
        <v>16843</v>
      </c>
      <c r="I4764" s="15" t="s">
        <v>16840</v>
      </c>
    </row>
    <row r="4765" spans="2:9">
      <c r="B4765" s="13" t="s">
        <v>4</v>
      </c>
      <c r="C4765" s="7"/>
      <c r="D4765" s="11" t="s">
        <v>61661</v>
      </c>
      <c r="E4765" s="8" t="s">
        <v>16845</v>
      </c>
      <c r="F4765" s="6">
        <v>3</v>
      </c>
      <c r="G4765" s="14" t="s">
        <v>16846</v>
      </c>
      <c r="H4765" s="16" t="s">
        <v>16847</v>
      </c>
      <c r="I4765" s="15" t="s">
        <v>16844</v>
      </c>
    </row>
    <row r="4766" spans="2:9">
      <c r="B4766" s="13" t="s">
        <v>229</v>
      </c>
      <c r="C4766" s="7" t="s">
        <v>254</v>
      </c>
      <c r="D4766" s="11" t="s">
        <v>61662</v>
      </c>
      <c r="E4766" s="8" t="s">
        <v>16849</v>
      </c>
      <c r="F4766" s="6">
        <v>3</v>
      </c>
      <c r="G4766" s="14" t="s">
        <v>16850</v>
      </c>
      <c r="H4766" s="16" t="s">
        <v>16851</v>
      </c>
      <c r="I4766" s="15" t="s">
        <v>16848</v>
      </c>
    </row>
    <row r="4767" spans="2:9">
      <c r="B4767" s="13" t="s">
        <v>229</v>
      </c>
      <c r="C4767" s="7" t="s">
        <v>247</v>
      </c>
      <c r="D4767" s="11" t="s">
        <v>61663</v>
      </c>
      <c r="E4767" s="8" t="s">
        <v>16853</v>
      </c>
      <c r="F4767" s="6">
        <v>3</v>
      </c>
      <c r="G4767" s="14" t="s">
        <v>16854</v>
      </c>
      <c r="H4767" s="16" t="s">
        <v>16855</v>
      </c>
      <c r="I4767" s="15" t="s">
        <v>16852</v>
      </c>
    </row>
    <row r="4768" spans="2:9">
      <c r="B4768" s="13" t="s">
        <v>4</v>
      </c>
      <c r="C4768" s="7"/>
      <c r="D4768" s="11" t="s">
        <v>383</v>
      </c>
      <c r="E4768" s="8" t="s">
        <v>16856</v>
      </c>
      <c r="F4768" s="6">
        <v>3</v>
      </c>
      <c r="G4768" s="14" t="s">
        <v>16857</v>
      </c>
      <c r="H4768" s="16" t="s">
        <v>16858</v>
      </c>
      <c r="I4768" s="15" t="s">
        <v>383</v>
      </c>
    </row>
    <row r="4769" spans="2:9">
      <c r="B4769" s="13"/>
      <c r="C4769" s="7"/>
      <c r="D4769" s="11" t="s">
        <v>61664</v>
      </c>
      <c r="E4769" s="8" t="s">
        <v>16860</v>
      </c>
      <c r="F4769" s="6">
        <v>3</v>
      </c>
      <c r="G4769" s="14" t="s">
        <v>16861</v>
      </c>
      <c r="H4769" s="16" t="s">
        <v>16862</v>
      </c>
      <c r="I4769" s="15" t="s">
        <v>16859</v>
      </c>
    </row>
    <row r="4770" spans="2:9">
      <c r="B4770" s="13" t="s">
        <v>229</v>
      </c>
      <c r="C4770" s="7" t="s">
        <v>247</v>
      </c>
      <c r="D4770" s="11" t="s">
        <v>61665</v>
      </c>
      <c r="E4770" s="8" t="s">
        <v>16864</v>
      </c>
      <c r="F4770" s="6">
        <v>3</v>
      </c>
      <c r="G4770" s="14" t="s">
        <v>16865</v>
      </c>
      <c r="H4770" s="16" t="s">
        <v>16866</v>
      </c>
      <c r="I4770" s="15" t="s">
        <v>16863</v>
      </c>
    </row>
    <row r="4771" spans="2:9">
      <c r="B4771" s="13" t="s">
        <v>229</v>
      </c>
      <c r="C4771" s="7" t="s">
        <v>247</v>
      </c>
      <c r="D4771" s="11" t="s">
        <v>61666</v>
      </c>
      <c r="E4771" s="8" t="s">
        <v>16868</v>
      </c>
      <c r="F4771" s="6">
        <v>3</v>
      </c>
      <c r="G4771" s="14" t="s">
        <v>16869</v>
      </c>
      <c r="H4771" s="16" t="s">
        <v>16870</v>
      </c>
      <c r="I4771" s="15" t="s">
        <v>16867</v>
      </c>
    </row>
    <row r="4772" spans="2:9">
      <c r="B4772" s="13" t="s">
        <v>229</v>
      </c>
      <c r="C4772" s="7" t="s">
        <v>247</v>
      </c>
      <c r="D4772" s="11" t="s">
        <v>61667</v>
      </c>
      <c r="E4772" s="8" t="s">
        <v>16872</v>
      </c>
      <c r="F4772" s="6">
        <v>3</v>
      </c>
      <c r="G4772" s="14" t="s">
        <v>16873</v>
      </c>
      <c r="H4772" s="16" t="s">
        <v>16874</v>
      </c>
      <c r="I4772" s="15" t="s">
        <v>16871</v>
      </c>
    </row>
    <row r="4773" spans="2:9">
      <c r="B4773" s="13" t="s">
        <v>33</v>
      </c>
      <c r="C4773" s="7"/>
      <c r="D4773" s="11" t="s">
        <v>61668</v>
      </c>
      <c r="E4773" s="8" t="s">
        <v>16876</v>
      </c>
      <c r="F4773" s="6">
        <v>3</v>
      </c>
      <c r="G4773" s="14" t="s">
        <v>77972</v>
      </c>
      <c r="H4773" s="16" t="s">
        <v>16877</v>
      </c>
      <c r="I4773" s="15" t="s">
        <v>16875</v>
      </c>
    </row>
    <row r="4774" spans="2:9">
      <c r="B4774" s="13" t="s">
        <v>33</v>
      </c>
      <c r="C4774" s="7"/>
      <c r="D4774" s="11" t="s">
        <v>61669</v>
      </c>
      <c r="E4774" s="8" t="s">
        <v>16879</v>
      </c>
      <c r="F4774" s="6">
        <v>3</v>
      </c>
      <c r="G4774" s="14" t="s">
        <v>16880</v>
      </c>
      <c r="H4774" s="16" t="s">
        <v>16881</v>
      </c>
      <c r="I4774" s="15" t="s">
        <v>16878</v>
      </c>
    </row>
    <row r="4775" spans="2:9">
      <c r="B4775" s="13" t="s">
        <v>229</v>
      </c>
      <c r="C4775" s="7" t="s">
        <v>254</v>
      </c>
      <c r="D4775" s="11" t="s">
        <v>61670</v>
      </c>
      <c r="E4775" s="8" t="s">
        <v>16883</v>
      </c>
      <c r="F4775" s="6">
        <v>3</v>
      </c>
      <c r="G4775" s="14" t="s">
        <v>16884</v>
      </c>
      <c r="H4775" s="16" t="s">
        <v>16885</v>
      </c>
      <c r="I4775" s="15" t="s">
        <v>16882</v>
      </c>
    </row>
    <row r="4776" spans="2:9">
      <c r="B4776" s="13"/>
      <c r="C4776" s="7"/>
      <c r="D4776" s="11" t="s">
        <v>61671</v>
      </c>
      <c r="E4776" s="8" t="s">
        <v>16887</v>
      </c>
      <c r="F4776" s="6">
        <v>3</v>
      </c>
      <c r="G4776" s="14" t="s">
        <v>16888</v>
      </c>
      <c r="H4776" s="16" t="s">
        <v>74244</v>
      </c>
      <c r="I4776" s="15" t="s">
        <v>16886</v>
      </c>
    </row>
    <row r="4777" spans="2:9">
      <c r="B4777" s="13" t="s">
        <v>229</v>
      </c>
      <c r="C4777" s="7" t="s">
        <v>247</v>
      </c>
      <c r="D4777" s="11" t="s">
        <v>61672</v>
      </c>
      <c r="E4777" s="8" t="s">
        <v>16890</v>
      </c>
      <c r="F4777" s="6">
        <v>3</v>
      </c>
      <c r="G4777" s="14" t="s">
        <v>16891</v>
      </c>
      <c r="H4777" s="16" t="s">
        <v>16892</v>
      </c>
      <c r="I4777" s="15" t="s">
        <v>16889</v>
      </c>
    </row>
    <row r="4778" spans="2:9">
      <c r="B4778" s="13" t="s">
        <v>4</v>
      </c>
      <c r="C4778" s="7"/>
      <c r="D4778" s="11" t="s">
        <v>61673</v>
      </c>
      <c r="E4778" s="8" t="s">
        <v>16894</v>
      </c>
      <c r="F4778" s="6">
        <v>3</v>
      </c>
      <c r="G4778" s="14" t="s">
        <v>16895</v>
      </c>
      <c r="H4778" s="16" t="s">
        <v>16896</v>
      </c>
      <c r="I4778" s="15" t="s">
        <v>16893</v>
      </c>
    </row>
    <row r="4779" spans="2:9">
      <c r="B4779" s="13" t="s">
        <v>33</v>
      </c>
      <c r="C4779" s="7"/>
      <c r="D4779" s="11" t="s">
        <v>61674</v>
      </c>
      <c r="E4779" s="8" t="s">
        <v>16898</v>
      </c>
      <c r="F4779" s="6">
        <v>3</v>
      </c>
      <c r="G4779" s="14" t="s">
        <v>241</v>
      </c>
      <c r="H4779" s="16" t="s">
        <v>16899</v>
      </c>
      <c r="I4779" s="15" t="s">
        <v>16897</v>
      </c>
    </row>
    <row r="4780" spans="2:9">
      <c r="B4780" s="13"/>
      <c r="C4780" s="7"/>
      <c r="D4780" s="11" t="s">
        <v>61675</v>
      </c>
      <c r="E4780" s="8" t="s">
        <v>16901</v>
      </c>
      <c r="F4780" s="6">
        <v>3</v>
      </c>
      <c r="G4780" s="14" t="s">
        <v>16902</v>
      </c>
      <c r="H4780" s="16" t="s">
        <v>16903</v>
      </c>
      <c r="I4780" s="15" t="s">
        <v>16900</v>
      </c>
    </row>
    <row r="4781" spans="2:9">
      <c r="B4781" s="13" t="s">
        <v>229</v>
      </c>
      <c r="C4781" s="7" t="s">
        <v>247</v>
      </c>
      <c r="D4781" s="11" t="s">
        <v>61676</v>
      </c>
      <c r="E4781" s="8" t="s">
        <v>16905</v>
      </c>
      <c r="F4781" s="6">
        <v>3</v>
      </c>
      <c r="G4781" s="14" t="s">
        <v>16906</v>
      </c>
      <c r="H4781" s="16" t="s">
        <v>16907</v>
      </c>
      <c r="I4781" s="15" t="s">
        <v>16904</v>
      </c>
    </row>
    <row r="4782" spans="2:9">
      <c r="B4782" s="13"/>
      <c r="C4782" s="7"/>
      <c r="D4782" s="11" t="s">
        <v>61677</v>
      </c>
      <c r="E4782" s="8" t="s">
        <v>16909</v>
      </c>
      <c r="F4782" s="6">
        <v>3</v>
      </c>
      <c r="G4782" s="14" t="s">
        <v>16910</v>
      </c>
      <c r="H4782" s="16" t="s">
        <v>16911</v>
      </c>
      <c r="I4782" s="15" t="s">
        <v>16908</v>
      </c>
    </row>
    <row r="4783" spans="2:9">
      <c r="B4783" s="13" t="s">
        <v>229</v>
      </c>
      <c r="C4783" s="7" t="s">
        <v>247</v>
      </c>
      <c r="D4783" s="11" t="s">
        <v>61678</v>
      </c>
      <c r="E4783" s="8" t="s">
        <v>16913</v>
      </c>
      <c r="F4783" s="6">
        <v>3</v>
      </c>
      <c r="G4783" s="14" t="s">
        <v>16914</v>
      </c>
      <c r="H4783" s="16" t="s">
        <v>16915</v>
      </c>
      <c r="I4783" s="15" t="s">
        <v>16912</v>
      </c>
    </row>
    <row r="4784" spans="2:9">
      <c r="B4784" s="13"/>
      <c r="C4784" s="7"/>
      <c r="D4784" s="11" t="s">
        <v>61679</v>
      </c>
      <c r="E4784" s="8" t="s">
        <v>16917</v>
      </c>
      <c r="F4784" s="6">
        <v>3</v>
      </c>
      <c r="G4784" s="14" t="s">
        <v>16918</v>
      </c>
      <c r="H4784" s="16" t="s">
        <v>16919</v>
      </c>
      <c r="I4784" s="15" t="s">
        <v>16916</v>
      </c>
    </row>
    <row r="4785" spans="2:9">
      <c r="B4785" s="13" t="s">
        <v>4</v>
      </c>
      <c r="C4785" s="7"/>
      <c r="D4785" s="11" t="s">
        <v>61680</v>
      </c>
      <c r="E4785" s="8" t="s">
        <v>16921</v>
      </c>
      <c r="F4785" s="6">
        <v>3</v>
      </c>
      <c r="G4785" s="14" t="s">
        <v>16922</v>
      </c>
      <c r="H4785" s="16" t="s">
        <v>16923</v>
      </c>
      <c r="I4785" s="15" t="s">
        <v>16920</v>
      </c>
    </row>
    <row r="4786" spans="2:9" ht="25.5">
      <c r="B4786" s="13" t="s">
        <v>4</v>
      </c>
      <c r="C4786" s="7"/>
      <c r="D4786" s="11" t="s">
        <v>61681</v>
      </c>
      <c r="E4786" s="8" t="s">
        <v>16925</v>
      </c>
      <c r="F4786" s="6">
        <v>3</v>
      </c>
      <c r="G4786" s="14" t="s">
        <v>16926</v>
      </c>
      <c r="H4786" s="16" t="s">
        <v>16927</v>
      </c>
      <c r="I4786" s="15" t="s">
        <v>16924</v>
      </c>
    </row>
    <row r="4787" spans="2:9">
      <c r="B4787" s="13" t="s">
        <v>229</v>
      </c>
      <c r="C4787" s="7" t="s">
        <v>247</v>
      </c>
      <c r="D4787" s="11" t="s">
        <v>61682</v>
      </c>
      <c r="E4787" s="8" t="s">
        <v>16929</v>
      </c>
      <c r="F4787" s="6">
        <v>3</v>
      </c>
      <c r="G4787" s="14" t="s">
        <v>16930</v>
      </c>
      <c r="H4787" s="16" t="s">
        <v>74245</v>
      </c>
      <c r="I4787" s="15" t="s">
        <v>16928</v>
      </c>
    </row>
    <row r="4788" spans="2:9">
      <c r="B4788" s="13" t="s">
        <v>33</v>
      </c>
      <c r="C4788" s="7"/>
      <c r="D4788" s="11" t="s">
        <v>61683</v>
      </c>
      <c r="E4788" s="8" t="s">
        <v>16932</v>
      </c>
      <c r="F4788" s="6">
        <v>3</v>
      </c>
      <c r="G4788" s="14" t="s">
        <v>16933</v>
      </c>
      <c r="H4788" s="16" t="s">
        <v>74246</v>
      </c>
      <c r="I4788" s="15" t="s">
        <v>16931</v>
      </c>
    </row>
    <row r="4789" spans="2:9">
      <c r="B4789" s="13">
        <v>6</v>
      </c>
      <c r="C4789" s="7"/>
      <c r="D4789" s="11" t="s">
        <v>61684</v>
      </c>
      <c r="E4789" s="8" t="s">
        <v>16935</v>
      </c>
      <c r="F4789" s="6">
        <v>3</v>
      </c>
      <c r="G4789" s="14" t="s">
        <v>16936</v>
      </c>
      <c r="H4789" s="16" t="s">
        <v>16937</v>
      </c>
      <c r="I4789" s="15" t="s">
        <v>16934</v>
      </c>
    </row>
    <row r="4790" spans="2:9">
      <c r="B4790" s="13" t="s">
        <v>229</v>
      </c>
      <c r="C4790" s="7" t="s">
        <v>247</v>
      </c>
      <c r="D4790" s="11" t="s">
        <v>61685</v>
      </c>
      <c r="E4790" s="8" t="s">
        <v>16939</v>
      </c>
      <c r="F4790" s="6">
        <v>3</v>
      </c>
      <c r="G4790" s="14" t="s">
        <v>16940</v>
      </c>
      <c r="H4790" s="16" t="s">
        <v>74247</v>
      </c>
      <c r="I4790" s="15" t="s">
        <v>16938</v>
      </c>
    </row>
    <row r="4791" spans="2:9">
      <c r="B4791" s="13" t="s">
        <v>229</v>
      </c>
      <c r="C4791" s="7" t="s">
        <v>254</v>
      </c>
      <c r="D4791" s="11" t="s">
        <v>61686</v>
      </c>
      <c r="E4791" s="8" t="s">
        <v>16942</v>
      </c>
      <c r="F4791" s="6">
        <v>3</v>
      </c>
      <c r="G4791" s="14" t="s">
        <v>16943</v>
      </c>
      <c r="H4791" s="16" t="s">
        <v>16944</v>
      </c>
      <c r="I4791" s="15" t="s">
        <v>16941</v>
      </c>
    </row>
    <row r="4792" spans="2:9">
      <c r="B4792" s="13" t="s">
        <v>4</v>
      </c>
      <c r="C4792" s="7"/>
      <c r="D4792" s="11" t="s">
        <v>61687</v>
      </c>
      <c r="E4792" s="8" t="s">
        <v>16946</v>
      </c>
      <c r="F4792" s="6">
        <v>3</v>
      </c>
      <c r="G4792" s="14" t="s">
        <v>16947</v>
      </c>
      <c r="H4792" s="16" t="s">
        <v>16948</v>
      </c>
      <c r="I4792" s="15" t="s">
        <v>16945</v>
      </c>
    </row>
    <row r="4793" spans="2:9">
      <c r="B4793" s="13" t="s">
        <v>4</v>
      </c>
      <c r="C4793" s="7"/>
      <c r="D4793" s="11" t="s">
        <v>383</v>
      </c>
      <c r="E4793" s="8" t="s">
        <v>16949</v>
      </c>
      <c r="F4793" s="6">
        <v>3</v>
      </c>
      <c r="G4793" s="14" t="s">
        <v>16950</v>
      </c>
      <c r="H4793" s="16" t="s">
        <v>16951</v>
      </c>
      <c r="I4793" s="15" t="s">
        <v>383</v>
      </c>
    </row>
    <row r="4794" spans="2:9">
      <c r="B4794" s="13" t="s">
        <v>229</v>
      </c>
      <c r="C4794" s="7" t="s">
        <v>247</v>
      </c>
      <c r="D4794" s="11" t="s">
        <v>61688</v>
      </c>
      <c r="E4794" s="8" t="s">
        <v>16953</v>
      </c>
      <c r="F4794" s="6">
        <v>3</v>
      </c>
      <c r="G4794" s="14" t="s">
        <v>16954</v>
      </c>
      <c r="H4794" s="16" t="s">
        <v>16955</v>
      </c>
      <c r="I4794" s="15" t="s">
        <v>16952</v>
      </c>
    </row>
    <row r="4795" spans="2:9">
      <c r="B4795" s="13" t="s">
        <v>229</v>
      </c>
      <c r="C4795" s="7" t="s">
        <v>247</v>
      </c>
      <c r="D4795" s="11" t="s">
        <v>61689</v>
      </c>
      <c r="E4795" s="8" t="s">
        <v>16957</v>
      </c>
      <c r="F4795" s="6">
        <v>3</v>
      </c>
      <c r="G4795" s="14" t="s">
        <v>16958</v>
      </c>
      <c r="H4795" s="16" t="s">
        <v>74248</v>
      </c>
      <c r="I4795" s="15" t="s">
        <v>16956</v>
      </c>
    </row>
    <row r="4796" spans="2:9">
      <c r="B4796" s="13" t="s">
        <v>29</v>
      </c>
      <c r="C4796" s="7"/>
      <c r="D4796" s="11" t="s">
        <v>61690</v>
      </c>
      <c r="E4796" s="8" t="s">
        <v>16960</v>
      </c>
      <c r="F4796" s="6">
        <v>3</v>
      </c>
      <c r="G4796" s="14" t="s">
        <v>16961</v>
      </c>
      <c r="H4796" s="16" t="s">
        <v>16962</v>
      </c>
      <c r="I4796" s="15" t="s">
        <v>16959</v>
      </c>
    </row>
    <row r="4797" spans="2:9">
      <c r="B4797" s="13" t="s">
        <v>29</v>
      </c>
      <c r="C4797" s="7"/>
      <c r="D4797" s="11" t="s">
        <v>61691</v>
      </c>
      <c r="E4797" s="8" t="s">
        <v>16964</v>
      </c>
      <c r="F4797" s="6">
        <v>3</v>
      </c>
      <c r="G4797" s="14" t="s">
        <v>16965</v>
      </c>
      <c r="H4797" s="16" t="s">
        <v>74249</v>
      </c>
      <c r="I4797" s="15" t="s">
        <v>16963</v>
      </c>
    </row>
    <row r="4798" spans="2:9">
      <c r="B4798" s="13" t="s">
        <v>229</v>
      </c>
      <c r="C4798" s="7" t="s">
        <v>738</v>
      </c>
      <c r="D4798" s="11" t="s">
        <v>61692</v>
      </c>
      <c r="E4798" s="8" t="s">
        <v>16967</v>
      </c>
      <c r="F4798" s="6">
        <v>3</v>
      </c>
      <c r="G4798" s="14" t="s">
        <v>16968</v>
      </c>
      <c r="H4798" s="16" t="s">
        <v>16969</v>
      </c>
      <c r="I4798" s="15" t="s">
        <v>16966</v>
      </c>
    </row>
    <row r="4799" spans="2:9">
      <c r="B4799" s="13"/>
      <c r="C4799" s="7"/>
      <c r="D4799" s="11" t="s">
        <v>61693</v>
      </c>
      <c r="E4799" s="8" t="s">
        <v>136</v>
      </c>
      <c r="F4799" s="6">
        <v>3</v>
      </c>
      <c r="G4799" s="14" t="s">
        <v>241</v>
      </c>
      <c r="H4799" s="16" t="s">
        <v>74250</v>
      </c>
      <c r="I4799" s="15" t="s">
        <v>16970</v>
      </c>
    </row>
    <row r="4800" spans="2:9">
      <c r="B4800" s="13"/>
      <c r="C4800" s="7"/>
      <c r="D4800" s="11" t="s">
        <v>61694</v>
      </c>
      <c r="E4800" s="8" t="s">
        <v>16972</v>
      </c>
      <c r="F4800" s="6">
        <v>3</v>
      </c>
      <c r="G4800" s="14" t="s">
        <v>241</v>
      </c>
      <c r="H4800" s="16" t="s">
        <v>16973</v>
      </c>
      <c r="I4800" s="15" t="s">
        <v>16971</v>
      </c>
    </row>
    <row r="4801" spans="2:9">
      <c r="B4801" s="13"/>
      <c r="C4801" s="7"/>
      <c r="D4801" s="11" t="s">
        <v>61695</v>
      </c>
      <c r="E4801" s="8" t="s">
        <v>16975</v>
      </c>
      <c r="F4801" s="6">
        <v>3</v>
      </c>
      <c r="G4801" s="14" t="s">
        <v>241</v>
      </c>
      <c r="H4801" s="16" t="s">
        <v>16976</v>
      </c>
      <c r="I4801" s="15" t="s">
        <v>16974</v>
      </c>
    </row>
    <row r="4802" spans="2:9">
      <c r="B4802" s="13"/>
      <c r="C4802" s="7"/>
      <c r="D4802" s="11" t="s">
        <v>61696</v>
      </c>
      <c r="E4802" s="8" t="s">
        <v>16978</v>
      </c>
      <c r="F4802" s="6">
        <v>3</v>
      </c>
      <c r="G4802" s="14" t="s">
        <v>241</v>
      </c>
      <c r="H4802" s="16" t="s">
        <v>16979</v>
      </c>
      <c r="I4802" s="15" t="s">
        <v>16977</v>
      </c>
    </row>
    <row r="4803" spans="2:9" ht="25.5">
      <c r="B4803" s="13"/>
      <c r="C4803" s="7"/>
      <c r="D4803" s="11" t="s">
        <v>383</v>
      </c>
      <c r="E4803" s="8" t="s">
        <v>16980</v>
      </c>
      <c r="F4803" s="6">
        <v>3</v>
      </c>
      <c r="G4803" s="14" t="s">
        <v>241</v>
      </c>
      <c r="H4803" s="16" t="s">
        <v>16981</v>
      </c>
      <c r="I4803" s="15" t="s">
        <v>383</v>
      </c>
    </row>
    <row r="4804" spans="2:9" ht="25.5">
      <c r="B4804" s="13" t="s">
        <v>33</v>
      </c>
      <c r="C4804" s="7"/>
      <c r="D4804" s="11" t="s">
        <v>61697</v>
      </c>
      <c r="E4804" s="8" t="s">
        <v>139</v>
      </c>
      <c r="F4804" s="6">
        <v>3</v>
      </c>
      <c r="G4804" s="14" t="s">
        <v>241</v>
      </c>
      <c r="H4804" s="16" t="s">
        <v>74251</v>
      </c>
      <c r="I4804" s="15" t="s">
        <v>16982</v>
      </c>
    </row>
    <row r="4805" spans="2:9" ht="25.5">
      <c r="B4805" s="13" t="s">
        <v>229</v>
      </c>
      <c r="C4805" s="7" t="s">
        <v>254</v>
      </c>
      <c r="D4805" s="11" t="s">
        <v>61698</v>
      </c>
      <c r="E4805" s="8" t="s">
        <v>16984</v>
      </c>
      <c r="F4805" s="6">
        <v>3</v>
      </c>
      <c r="G4805" s="14" t="s">
        <v>16985</v>
      </c>
      <c r="H4805" s="16" t="s">
        <v>74252</v>
      </c>
      <c r="I4805" s="15" t="s">
        <v>16983</v>
      </c>
    </row>
    <row r="4806" spans="2:9">
      <c r="B4806" s="13" t="s">
        <v>4</v>
      </c>
      <c r="C4806" s="7"/>
      <c r="D4806" s="11" t="s">
        <v>61699</v>
      </c>
      <c r="E4806" s="8" t="s">
        <v>16987</v>
      </c>
      <c r="F4806" s="6">
        <v>3</v>
      </c>
      <c r="G4806" s="14" t="s">
        <v>16988</v>
      </c>
      <c r="H4806" s="16" t="s">
        <v>16989</v>
      </c>
      <c r="I4806" s="15" t="s">
        <v>16986</v>
      </c>
    </row>
    <row r="4807" spans="2:9">
      <c r="B4807" s="13">
        <v>6</v>
      </c>
      <c r="C4807" s="7"/>
      <c r="D4807" s="11" t="s">
        <v>61700</v>
      </c>
      <c r="E4807" s="8" t="s">
        <v>16991</v>
      </c>
      <c r="F4807" s="6">
        <v>3</v>
      </c>
      <c r="G4807" s="14" t="s">
        <v>16992</v>
      </c>
      <c r="H4807" s="16" t="s">
        <v>74253</v>
      </c>
      <c r="I4807" s="15" t="s">
        <v>16990</v>
      </c>
    </row>
    <row r="4808" spans="2:9">
      <c r="B4808" s="13"/>
      <c r="C4808" s="7"/>
      <c r="D4808" s="11" t="s">
        <v>16993</v>
      </c>
      <c r="E4808" s="8" t="s">
        <v>16994</v>
      </c>
      <c r="F4808" s="6">
        <v>3</v>
      </c>
      <c r="G4808" s="14" t="s">
        <v>16995</v>
      </c>
      <c r="H4808" s="16" t="s">
        <v>16996</v>
      </c>
      <c r="I4808" s="15" t="s">
        <v>16993</v>
      </c>
    </row>
    <row r="4809" spans="2:9" ht="25.5">
      <c r="B4809" s="13">
        <v>4</v>
      </c>
      <c r="C4809" s="7" t="s">
        <v>247</v>
      </c>
      <c r="D4809" s="11" t="s">
        <v>61701</v>
      </c>
      <c r="E4809" s="8" t="s">
        <v>16998</v>
      </c>
      <c r="F4809" s="6">
        <v>3</v>
      </c>
      <c r="G4809" s="14" t="s">
        <v>16999</v>
      </c>
      <c r="H4809" s="16" t="s">
        <v>74254</v>
      </c>
      <c r="I4809" s="15" t="s">
        <v>16997</v>
      </c>
    </row>
    <row r="4810" spans="2:9">
      <c r="B4810" s="13" t="s">
        <v>229</v>
      </c>
      <c r="C4810" s="7" t="s">
        <v>247</v>
      </c>
      <c r="D4810" s="11" t="s">
        <v>61702</v>
      </c>
      <c r="E4810" s="8" t="s">
        <v>17001</v>
      </c>
      <c r="F4810" s="6">
        <v>3</v>
      </c>
      <c r="G4810" s="14" t="s">
        <v>17002</v>
      </c>
      <c r="H4810" s="16" t="s">
        <v>17003</v>
      </c>
      <c r="I4810" s="15" t="s">
        <v>17000</v>
      </c>
    </row>
    <row r="4811" spans="2:9">
      <c r="B4811" s="13"/>
      <c r="C4811" s="7"/>
      <c r="D4811" s="11" t="s">
        <v>61703</v>
      </c>
      <c r="E4811" s="8" t="s">
        <v>17005</v>
      </c>
      <c r="F4811" s="6">
        <v>3</v>
      </c>
      <c r="G4811" s="14" t="s">
        <v>17006</v>
      </c>
      <c r="H4811" s="16" t="s">
        <v>17007</v>
      </c>
      <c r="I4811" s="15" t="s">
        <v>17004</v>
      </c>
    </row>
    <row r="4812" spans="2:9">
      <c r="B4812" s="13">
        <v>6</v>
      </c>
      <c r="C4812" s="7"/>
      <c r="D4812" s="11" t="s">
        <v>61704</v>
      </c>
      <c r="E4812" s="8" t="s">
        <v>17009</v>
      </c>
      <c r="F4812" s="6">
        <v>3</v>
      </c>
      <c r="G4812" s="14" t="s">
        <v>17010</v>
      </c>
      <c r="H4812" s="16" t="s">
        <v>74255</v>
      </c>
      <c r="I4812" s="15" t="s">
        <v>17008</v>
      </c>
    </row>
    <row r="4813" spans="2:9">
      <c r="B4813" s="13">
        <v>4</v>
      </c>
      <c r="C4813" s="7"/>
      <c r="D4813" s="11" t="s">
        <v>61705</v>
      </c>
      <c r="E4813" s="8" t="s">
        <v>17012</v>
      </c>
      <c r="F4813" s="6">
        <v>3</v>
      </c>
      <c r="G4813" s="14" t="s">
        <v>77973</v>
      </c>
      <c r="H4813" s="16" t="s">
        <v>17013</v>
      </c>
      <c r="I4813" s="15" t="s">
        <v>17011</v>
      </c>
    </row>
    <row r="4814" spans="2:9">
      <c r="B4814" s="13"/>
      <c r="C4814" s="7"/>
      <c r="D4814" s="11" t="s">
        <v>61706</v>
      </c>
      <c r="E4814" s="8" t="s">
        <v>17015</v>
      </c>
      <c r="F4814" s="6">
        <v>3</v>
      </c>
      <c r="G4814" s="14" t="s">
        <v>17016</v>
      </c>
      <c r="H4814" s="16" t="s">
        <v>17017</v>
      </c>
      <c r="I4814" s="15" t="s">
        <v>17014</v>
      </c>
    </row>
    <row r="4815" spans="2:9">
      <c r="B4815" s="13"/>
      <c r="C4815" s="7"/>
      <c r="D4815" s="11" t="s">
        <v>61707</v>
      </c>
      <c r="E4815" s="8" t="s">
        <v>17019</v>
      </c>
      <c r="F4815" s="6">
        <v>3</v>
      </c>
      <c r="G4815" s="14" t="s">
        <v>17020</v>
      </c>
      <c r="H4815" s="16" t="s">
        <v>17021</v>
      </c>
      <c r="I4815" s="15" t="s">
        <v>17018</v>
      </c>
    </row>
    <row r="4816" spans="2:9">
      <c r="B4816" s="13" t="s">
        <v>229</v>
      </c>
      <c r="C4816" s="7" t="s">
        <v>247</v>
      </c>
      <c r="D4816" s="11" t="s">
        <v>61708</v>
      </c>
      <c r="E4816" s="8" t="s">
        <v>17023</v>
      </c>
      <c r="F4816" s="6">
        <v>3</v>
      </c>
      <c r="G4816" s="14" t="s">
        <v>17024</v>
      </c>
      <c r="H4816" s="16" t="s">
        <v>17025</v>
      </c>
      <c r="I4816" s="15" t="s">
        <v>17022</v>
      </c>
    </row>
    <row r="4817" spans="2:9">
      <c r="B4817" s="13"/>
      <c r="C4817" s="7"/>
      <c r="D4817" s="11" t="s">
        <v>61709</v>
      </c>
      <c r="E4817" s="8" t="s">
        <v>17027</v>
      </c>
      <c r="F4817" s="6">
        <v>3</v>
      </c>
      <c r="G4817" s="14" t="s">
        <v>17028</v>
      </c>
      <c r="H4817" s="16" t="s">
        <v>17029</v>
      </c>
      <c r="I4817" s="15" t="s">
        <v>17026</v>
      </c>
    </row>
    <row r="4818" spans="2:9">
      <c r="B4818" s="13">
        <v>4</v>
      </c>
      <c r="C4818" s="7" t="s">
        <v>247</v>
      </c>
      <c r="D4818" s="11" t="s">
        <v>61710</v>
      </c>
      <c r="E4818" s="8" t="s">
        <v>17031</v>
      </c>
      <c r="F4818" s="6">
        <v>3</v>
      </c>
      <c r="G4818" s="14" t="s">
        <v>17032</v>
      </c>
      <c r="H4818" s="16" t="s">
        <v>17033</v>
      </c>
      <c r="I4818" s="15" t="s">
        <v>17030</v>
      </c>
    </row>
    <row r="4819" spans="2:9">
      <c r="B4819" s="13"/>
      <c r="C4819" s="7"/>
      <c r="D4819" s="11" t="s">
        <v>61711</v>
      </c>
      <c r="E4819" s="8" t="s">
        <v>17035</v>
      </c>
      <c r="F4819" s="6">
        <v>3</v>
      </c>
      <c r="G4819" s="14" t="s">
        <v>17036</v>
      </c>
      <c r="H4819" s="16" t="s">
        <v>74256</v>
      </c>
      <c r="I4819" s="15" t="s">
        <v>17034</v>
      </c>
    </row>
    <row r="4820" spans="2:9">
      <c r="B4820" s="13" t="s">
        <v>33</v>
      </c>
      <c r="C4820" s="7"/>
      <c r="D4820" s="11" t="s">
        <v>61712</v>
      </c>
      <c r="E4820" s="8" t="s">
        <v>17038</v>
      </c>
      <c r="F4820" s="6">
        <v>3</v>
      </c>
      <c r="G4820" s="14" t="s">
        <v>17039</v>
      </c>
      <c r="H4820" s="16" t="s">
        <v>17040</v>
      </c>
      <c r="I4820" s="15" t="s">
        <v>17037</v>
      </c>
    </row>
    <row r="4821" spans="2:9">
      <c r="B4821" s="13" t="s">
        <v>33</v>
      </c>
      <c r="C4821" s="7"/>
      <c r="D4821" s="11" t="s">
        <v>61713</v>
      </c>
      <c r="E4821" s="8" t="s">
        <v>17042</v>
      </c>
      <c r="F4821" s="6">
        <v>3</v>
      </c>
      <c r="G4821" s="14" t="s">
        <v>241</v>
      </c>
      <c r="H4821" s="16" t="s">
        <v>74257</v>
      </c>
      <c r="I4821" s="15" t="s">
        <v>17041</v>
      </c>
    </row>
    <row r="4822" spans="2:9">
      <c r="B4822" s="13" t="s">
        <v>33</v>
      </c>
      <c r="C4822" s="7"/>
      <c r="D4822" s="11" t="s">
        <v>61714</v>
      </c>
      <c r="E4822" s="8" t="s">
        <v>17044</v>
      </c>
      <c r="F4822" s="6">
        <v>3</v>
      </c>
      <c r="G4822" s="14" t="s">
        <v>241</v>
      </c>
      <c r="H4822" s="16" t="s">
        <v>17045</v>
      </c>
      <c r="I4822" s="15" t="s">
        <v>17043</v>
      </c>
    </row>
    <row r="4823" spans="2:9">
      <c r="B4823" s="13"/>
      <c r="C4823" s="7"/>
      <c r="D4823" s="11" t="s">
        <v>61715</v>
      </c>
      <c r="E4823" s="8" t="s">
        <v>17047</v>
      </c>
      <c r="F4823" s="6">
        <v>3</v>
      </c>
      <c r="G4823" s="14" t="s">
        <v>17048</v>
      </c>
      <c r="H4823" s="16" t="s">
        <v>17049</v>
      </c>
      <c r="I4823" s="15" t="s">
        <v>17046</v>
      </c>
    </row>
    <row r="4824" spans="2:9" ht="25.5">
      <c r="B4824" s="13" t="s">
        <v>229</v>
      </c>
      <c r="C4824" s="7" t="s">
        <v>254</v>
      </c>
      <c r="D4824" s="11" t="s">
        <v>61716</v>
      </c>
      <c r="E4824" s="8" t="s">
        <v>17051</v>
      </c>
      <c r="F4824" s="6">
        <v>3</v>
      </c>
      <c r="G4824" s="14" t="s">
        <v>17052</v>
      </c>
      <c r="H4824" s="16" t="s">
        <v>17053</v>
      </c>
      <c r="I4824" s="15" t="s">
        <v>17050</v>
      </c>
    </row>
    <row r="4825" spans="2:9">
      <c r="B4825" s="13" t="s">
        <v>33</v>
      </c>
      <c r="C4825" s="7"/>
      <c r="D4825" s="11" t="s">
        <v>61717</v>
      </c>
      <c r="E4825" s="8" t="s">
        <v>17055</v>
      </c>
      <c r="F4825" s="6">
        <v>3</v>
      </c>
      <c r="G4825" s="14" t="s">
        <v>77974</v>
      </c>
      <c r="H4825" s="16" t="s">
        <v>17056</v>
      </c>
      <c r="I4825" s="15" t="s">
        <v>17054</v>
      </c>
    </row>
    <row r="4826" spans="2:9">
      <c r="B4826" s="13" t="s">
        <v>33</v>
      </c>
      <c r="C4826" s="7"/>
      <c r="D4826" s="11" t="s">
        <v>61718</v>
      </c>
      <c r="E4826" s="8" t="s">
        <v>17058</v>
      </c>
      <c r="F4826" s="6">
        <v>3</v>
      </c>
      <c r="G4826" s="14" t="s">
        <v>77975</v>
      </c>
      <c r="H4826" s="16" t="s">
        <v>17059</v>
      </c>
      <c r="I4826" s="15" t="s">
        <v>17057</v>
      </c>
    </row>
    <row r="4827" spans="2:9">
      <c r="B4827" s="13">
        <v>6</v>
      </c>
      <c r="C4827" s="7"/>
      <c r="D4827" s="11" t="s">
        <v>61719</v>
      </c>
      <c r="E4827" s="8" t="s">
        <v>17061</v>
      </c>
      <c r="F4827" s="6">
        <v>3</v>
      </c>
      <c r="G4827" s="14" t="s">
        <v>17062</v>
      </c>
      <c r="H4827" s="16" t="s">
        <v>17063</v>
      </c>
      <c r="I4827" s="15" t="s">
        <v>17060</v>
      </c>
    </row>
    <row r="4828" spans="2:9">
      <c r="B4828" s="13" t="s">
        <v>33</v>
      </c>
      <c r="C4828" s="7"/>
      <c r="D4828" s="11" t="s">
        <v>61720</v>
      </c>
      <c r="E4828" s="8" t="s">
        <v>17065</v>
      </c>
      <c r="F4828" s="6">
        <v>3</v>
      </c>
      <c r="G4828" s="14" t="s">
        <v>241</v>
      </c>
      <c r="H4828" s="16" t="s">
        <v>17066</v>
      </c>
      <c r="I4828" s="15" t="s">
        <v>17064</v>
      </c>
    </row>
    <row r="4829" spans="2:9" ht="25.5">
      <c r="B4829" s="13" t="s">
        <v>29</v>
      </c>
      <c r="C4829" s="7"/>
      <c r="D4829" s="11" t="s">
        <v>61721</v>
      </c>
      <c r="E4829" s="8" t="s">
        <v>17068</v>
      </c>
      <c r="F4829" s="6">
        <v>3</v>
      </c>
      <c r="G4829" s="14" t="s">
        <v>17069</v>
      </c>
      <c r="H4829" s="16" t="s">
        <v>17070</v>
      </c>
      <c r="I4829" s="15" t="s">
        <v>17067</v>
      </c>
    </row>
    <row r="4830" spans="2:9" ht="25.5">
      <c r="B4830" s="13" t="s">
        <v>29</v>
      </c>
      <c r="C4830" s="7"/>
      <c r="D4830" s="11" t="s">
        <v>61722</v>
      </c>
      <c r="E4830" s="8" t="s">
        <v>17072</v>
      </c>
      <c r="F4830" s="6">
        <v>3</v>
      </c>
      <c r="G4830" s="14" t="s">
        <v>17073</v>
      </c>
      <c r="H4830" s="16" t="s">
        <v>17074</v>
      </c>
      <c r="I4830" s="15" t="s">
        <v>17071</v>
      </c>
    </row>
    <row r="4831" spans="2:9" ht="27">
      <c r="B4831" s="13" t="s">
        <v>29</v>
      </c>
      <c r="C4831" s="7"/>
      <c r="D4831" s="11" t="s">
        <v>61723</v>
      </c>
      <c r="E4831" s="8" t="s">
        <v>17076</v>
      </c>
      <c r="F4831" s="6">
        <v>3</v>
      </c>
      <c r="G4831" s="14" t="s">
        <v>17077</v>
      </c>
      <c r="H4831" s="16" t="s">
        <v>17078</v>
      </c>
      <c r="I4831" s="15" t="s">
        <v>17075</v>
      </c>
    </row>
    <row r="4832" spans="2:9">
      <c r="B4832" s="13">
        <v>4</v>
      </c>
      <c r="C4832" s="7"/>
      <c r="D4832" s="11" t="s">
        <v>61724</v>
      </c>
      <c r="E4832" s="8" t="s">
        <v>17080</v>
      </c>
      <c r="F4832" s="6">
        <v>3</v>
      </c>
      <c r="G4832" s="14" t="s">
        <v>17081</v>
      </c>
      <c r="H4832" s="16" t="s">
        <v>17082</v>
      </c>
      <c r="I4832" s="15" t="s">
        <v>17079</v>
      </c>
    </row>
    <row r="4833" spans="2:9">
      <c r="B4833" s="13" t="s">
        <v>33</v>
      </c>
      <c r="C4833" s="7"/>
      <c r="D4833" s="11" t="s">
        <v>61725</v>
      </c>
      <c r="E4833" s="8" t="s">
        <v>17084</v>
      </c>
      <c r="F4833" s="6">
        <v>3</v>
      </c>
      <c r="G4833" s="14" t="s">
        <v>17085</v>
      </c>
      <c r="H4833" s="16" t="s">
        <v>17086</v>
      </c>
      <c r="I4833" s="15" t="s">
        <v>17083</v>
      </c>
    </row>
    <row r="4834" spans="2:9">
      <c r="B4834" s="13"/>
      <c r="C4834" s="7"/>
      <c r="D4834" s="11" t="s">
        <v>61726</v>
      </c>
      <c r="E4834" s="8" t="s">
        <v>17088</v>
      </c>
      <c r="F4834" s="6">
        <v>3</v>
      </c>
      <c r="G4834" s="14" t="s">
        <v>17089</v>
      </c>
      <c r="H4834" s="16" t="s">
        <v>17090</v>
      </c>
      <c r="I4834" s="15" t="s">
        <v>17087</v>
      </c>
    </row>
    <row r="4835" spans="2:9">
      <c r="B4835" s="13"/>
      <c r="C4835" s="7"/>
      <c r="D4835" s="11" t="s">
        <v>61727</v>
      </c>
      <c r="E4835" s="8" t="s">
        <v>17092</v>
      </c>
      <c r="F4835" s="6">
        <v>3</v>
      </c>
      <c r="G4835" s="14" t="s">
        <v>72513</v>
      </c>
      <c r="H4835" s="16" t="s">
        <v>17093</v>
      </c>
      <c r="I4835" s="15" t="s">
        <v>17091</v>
      </c>
    </row>
    <row r="4836" spans="2:9">
      <c r="B4836" s="13">
        <v>4</v>
      </c>
      <c r="C4836" s="7"/>
      <c r="D4836" s="11" t="s">
        <v>61728</v>
      </c>
      <c r="E4836" s="8" t="s">
        <v>17095</v>
      </c>
      <c r="F4836" s="6">
        <v>3</v>
      </c>
      <c r="G4836" s="14" t="s">
        <v>17096</v>
      </c>
      <c r="H4836" s="16" t="s">
        <v>17097</v>
      </c>
      <c r="I4836" s="15" t="s">
        <v>17094</v>
      </c>
    </row>
    <row r="4837" spans="2:9">
      <c r="B4837" s="13" t="s">
        <v>229</v>
      </c>
      <c r="C4837" s="7" t="s">
        <v>247</v>
      </c>
      <c r="D4837" s="11" t="s">
        <v>61729</v>
      </c>
      <c r="E4837" s="8" t="s">
        <v>17099</v>
      </c>
      <c r="F4837" s="6">
        <v>3</v>
      </c>
      <c r="G4837" s="14" t="s">
        <v>17100</v>
      </c>
      <c r="H4837" s="16" t="s">
        <v>17101</v>
      </c>
      <c r="I4837" s="15" t="s">
        <v>17098</v>
      </c>
    </row>
    <row r="4838" spans="2:9">
      <c r="B4838" s="13" t="s">
        <v>33</v>
      </c>
      <c r="C4838" s="7"/>
      <c r="D4838" s="11" t="s">
        <v>61730</v>
      </c>
      <c r="E4838" s="8" t="s">
        <v>17103</v>
      </c>
      <c r="F4838" s="6">
        <v>3</v>
      </c>
      <c r="G4838" s="14" t="s">
        <v>241</v>
      </c>
      <c r="H4838" s="16" t="s">
        <v>17104</v>
      </c>
      <c r="I4838" s="15" t="s">
        <v>17102</v>
      </c>
    </row>
    <row r="4839" spans="2:9">
      <c r="B4839" s="13">
        <v>4</v>
      </c>
      <c r="C4839" s="7"/>
      <c r="D4839" s="11" t="s">
        <v>61731</v>
      </c>
      <c r="E4839" s="8" t="s">
        <v>17106</v>
      </c>
      <c r="F4839" s="6">
        <v>3</v>
      </c>
      <c r="G4839" s="14" t="s">
        <v>17107</v>
      </c>
      <c r="H4839" s="16" t="s">
        <v>17108</v>
      </c>
      <c r="I4839" s="15" t="s">
        <v>17105</v>
      </c>
    </row>
    <row r="4840" spans="2:9" ht="25.5">
      <c r="B4840" s="13">
        <v>4</v>
      </c>
      <c r="C4840" s="7" t="s">
        <v>247</v>
      </c>
      <c r="D4840" s="11" t="s">
        <v>61732</v>
      </c>
      <c r="E4840" s="8" t="s">
        <v>17110</v>
      </c>
      <c r="F4840" s="6">
        <v>3</v>
      </c>
      <c r="G4840" s="14" t="s">
        <v>17111</v>
      </c>
      <c r="H4840" s="16" t="s">
        <v>17112</v>
      </c>
      <c r="I4840" s="15" t="s">
        <v>17109</v>
      </c>
    </row>
    <row r="4841" spans="2:9">
      <c r="B4841" s="13"/>
      <c r="C4841" s="7"/>
      <c r="D4841" s="11" t="s">
        <v>61733</v>
      </c>
      <c r="E4841" s="8" t="s">
        <v>17114</v>
      </c>
      <c r="F4841" s="6">
        <v>3</v>
      </c>
      <c r="G4841" s="14" t="s">
        <v>241</v>
      </c>
      <c r="H4841" s="16" t="s">
        <v>17115</v>
      </c>
      <c r="I4841" s="15" t="s">
        <v>17113</v>
      </c>
    </row>
    <row r="4842" spans="2:9">
      <c r="B4842" s="13" t="s">
        <v>229</v>
      </c>
      <c r="C4842" s="7" t="s">
        <v>247</v>
      </c>
      <c r="D4842" s="11" t="s">
        <v>61734</v>
      </c>
      <c r="E4842" s="8" t="s">
        <v>17117</v>
      </c>
      <c r="F4842" s="6">
        <v>3</v>
      </c>
      <c r="G4842" s="14" t="s">
        <v>17118</v>
      </c>
      <c r="H4842" s="16" t="s">
        <v>17119</v>
      </c>
      <c r="I4842" s="15" t="s">
        <v>17116</v>
      </c>
    </row>
    <row r="4843" spans="2:9">
      <c r="B4843" s="13">
        <v>6</v>
      </c>
      <c r="C4843" s="7" t="s">
        <v>247</v>
      </c>
      <c r="D4843" s="11" t="s">
        <v>61735</v>
      </c>
      <c r="E4843" s="8" t="s">
        <v>17121</v>
      </c>
      <c r="F4843" s="6">
        <v>3</v>
      </c>
      <c r="G4843" s="14" t="s">
        <v>17122</v>
      </c>
      <c r="H4843" s="16" t="s">
        <v>17123</v>
      </c>
      <c r="I4843" s="15" t="s">
        <v>17120</v>
      </c>
    </row>
    <row r="4844" spans="2:9" ht="25.5">
      <c r="B4844" s="13" t="s">
        <v>4</v>
      </c>
      <c r="C4844" s="7"/>
      <c r="D4844" s="11" t="s">
        <v>61736</v>
      </c>
      <c r="E4844" s="8" t="s">
        <v>17125</v>
      </c>
      <c r="F4844" s="6">
        <v>3</v>
      </c>
      <c r="G4844" s="14" t="s">
        <v>17126</v>
      </c>
      <c r="H4844" s="16" t="s">
        <v>17127</v>
      </c>
      <c r="I4844" s="15" t="s">
        <v>17124</v>
      </c>
    </row>
    <row r="4845" spans="2:9">
      <c r="B4845" s="13" t="s">
        <v>33</v>
      </c>
      <c r="C4845" s="7"/>
      <c r="D4845" s="11" t="s">
        <v>61737</v>
      </c>
      <c r="E4845" s="8" t="s">
        <v>17129</v>
      </c>
      <c r="F4845" s="6">
        <v>3</v>
      </c>
      <c r="G4845" s="14" t="s">
        <v>241</v>
      </c>
      <c r="H4845" s="16" t="s">
        <v>17130</v>
      </c>
      <c r="I4845" s="15" t="s">
        <v>17128</v>
      </c>
    </row>
    <row r="4846" spans="2:9">
      <c r="B4846" s="13"/>
      <c r="C4846" s="7"/>
      <c r="D4846" s="11" t="s">
        <v>61738</v>
      </c>
      <c r="E4846" s="8" t="s">
        <v>17132</v>
      </c>
      <c r="F4846" s="6">
        <v>3</v>
      </c>
      <c r="G4846" s="14" t="s">
        <v>241</v>
      </c>
      <c r="H4846" s="16" t="s">
        <v>17133</v>
      </c>
      <c r="I4846" s="15" t="s">
        <v>17131</v>
      </c>
    </row>
    <row r="4847" spans="2:9">
      <c r="B4847" s="13"/>
      <c r="C4847" s="7"/>
      <c r="D4847" s="11" t="s">
        <v>61739</v>
      </c>
      <c r="E4847" s="8" t="s">
        <v>17135</v>
      </c>
      <c r="F4847" s="6">
        <v>3</v>
      </c>
      <c r="G4847" s="14" t="s">
        <v>241</v>
      </c>
      <c r="H4847" s="16" t="s">
        <v>17136</v>
      </c>
      <c r="I4847" s="15" t="s">
        <v>17134</v>
      </c>
    </row>
    <row r="4848" spans="2:9" ht="25.5">
      <c r="B4848" s="13">
        <v>6</v>
      </c>
      <c r="C4848" s="7" t="s">
        <v>247</v>
      </c>
      <c r="D4848" s="11" t="s">
        <v>61740</v>
      </c>
      <c r="E4848" s="8" t="s">
        <v>17138</v>
      </c>
      <c r="F4848" s="6">
        <v>3</v>
      </c>
      <c r="G4848" s="14" t="s">
        <v>72514</v>
      </c>
      <c r="H4848" s="16" t="s">
        <v>17139</v>
      </c>
      <c r="I4848" s="15" t="s">
        <v>17137</v>
      </c>
    </row>
    <row r="4849" spans="2:9">
      <c r="B4849" s="13"/>
      <c r="C4849" s="7"/>
      <c r="D4849" s="11" t="s">
        <v>61741</v>
      </c>
      <c r="E4849" s="8" t="s">
        <v>17141</v>
      </c>
      <c r="F4849" s="6">
        <v>3</v>
      </c>
      <c r="G4849" s="14" t="s">
        <v>57260</v>
      </c>
      <c r="H4849" s="16" t="s">
        <v>17142</v>
      </c>
      <c r="I4849" s="15" t="s">
        <v>17140</v>
      </c>
    </row>
    <row r="4850" spans="2:9">
      <c r="B4850" s="13">
        <v>6</v>
      </c>
      <c r="C4850" s="7" t="s">
        <v>247</v>
      </c>
      <c r="D4850" s="11" t="s">
        <v>61742</v>
      </c>
      <c r="E4850" s="8" t="s">
        <v>17144</v>
      </c>
      <c r="F4850" s="6">
        <v>3</v>
      </c>
      <c r="G4850" s="14" t="s">
        <v>17145</v>
      </c>
      <c r="H4850" s="16" t="s">
        <v>17146</v>
      </c>
      <c r="I4850" s="15" t="s">
        <v>17143</v>
      </c>
    </row>
    <row r="4851" spans="2:9">
      <c r="B4851" s="13" t="s">
        <v>33</v>
      </c>
      <c r="C4851" s="7" t="s">
        <v>247</v>
      </c>
      <c r="D4851" s="11" t="s">
        <v>61743</v>
      </c>
      <c r="E4851" s="8" t="s">
        <v>17148</v>
      </c>
      <c r="F4851" s="6">
        <v>3</v>
      </c>
      <c r="G4851" s="14" t="s">
        <v>17149</v>
      </c>
      <c r="H4851" s="16" t="s">
        <v>74258</v>
      </c>
      <c r="I4851" s="15" t="s">
        <v>17147</v>
      </c>
    </row>
    <row r="4852" spans="2:9">
      <c r="B4852" s="13" t="s">
        <v>33</v>
      </c>
      <c r="C4852" s="7"/>
      <c r="D4852" s="11" t="s">
        <v>61744</v>
      </c>
      <c r="E4852" s="8" t="s">
        <v>17151</v>
      </c>
      <c r="F4852" s="6">
        <v>3</v>
      </c>
      <c r="G4852" s="14" t="s">
        <v>77976</v>
      </c>
      <c r="H4852" s="16" t="s">
        <v>17152</v>
      </c>
      <c r="I4852" s="15" t="s">
        <v>17150</v>
      </c>
    </row>
    <row r="4853" spans="2:9">
      <c r="B4853" s="13">
        <v>6</v>
      </c>
      <c r="C4853" s="7" t="s">
        <v>247</v>
      </c>
      <c r="D4853" s="11" t="s">
        <v>61745</v>
      </c>
      <c r="E4853" s="8" t="s">
        <v>17154</v>
      </c>
      <c r="F4853" s="6">
        <v>3</v>
      </c>
      <c r="G4853" s="14" t="s">
        <v>17155</v>
      </c>
      <c r="H4853" s="16" t="s">
        <v>17156</v>
      </c>
      <c r="I4853" s="15" t="s">
        <v>17153</v>
      </c>
    </row>
    <row r="4854" spans="2:9" ht="27">
      <c r="B4854" s="13"/>
      <c r="C4854" s="7"/>
      <c r="D4854" s="11" t="s">
        <v>61746</v>
      </c>
      <c r="E4854" s="8" t="s">
        <v>17158</v>
      </c>
      <c r="F4854" s="6">
        <v>3</v>
      </c>
      <c r="G4854" s="14" t="s">
        <v>17159</v>
      </c>
      <c r="H4854" s="16" t="s">
        <v>17160</v>
      </c>
      <c r="I4854" s="15" t="s">
        <v>17157</v>
      </c>
    </row>
    <row r="4855" spans="2:9">
      <c r="B4855" s="13"/>
      <c r="C4855" s="7"/>
      <c r="D4855" s="11" t="s">
        <v>383</v>
      </c>
      <c r="E4855" s="8" t="s">
        <v>17161</v>
      </c>
      <c r="F4855" s="6">
        <v>3</v>
      </c>
      <c r="G4855" s="14" t="s">
        <v>17162</v>
      </c>
      <c r="H4855" s="16" t="s">
        <v>74259</v>
      </c>
      <c r="I4855" s="15" t="s">
        <v>383</v>
      </c>
    </row>
    <row r="4856" spans="2:9">
      <c r="B4856" s="13" t="s">
        <v>229</v>
      </c>
      <c r="C4856" s="7" t="s">
        <v>254</v>
      </c>
      <c r="D4856" s="11" t="s">
        <v>61747</v>
      </c>
      <c r="E4856" s="8" t="s">
        <v>17164</v>
      </c>
      <c r="F4856" s="6">
        <v>3</v>
      </c>
      <c r="G4856" s="14" t="s">
        <v>17165</v>
      </c>
      <c r="H4856" s="16" t="s">
        <v>17166</v>
      </c>
      <c r="I4856" s="15" t="s">
        <v>17163</v>
      </c>
    </row>
    <row r="4857" spans="2:9">
      <c r="B4857" s="13"/>
      <c r="C4857" s="7"/>
      <c r="D4857" s="11" t="s">
        <v>61748</v>
      </c>
      <c r="E4857" s="8" t="s">
        <v>17168</v>
      </c>
      <c r="F4857" s="6">
        <v>3</v>
      </c>
      <c r="G4857" s="14" t="s">
        <v>77977</v>
      </c>
      <c r="H4857" s="16" t="s">
        <v>17170</v>
      </c>
      <c r="I4857" s="15" t="s">
        <v>17167</v>
      </c>
    </row>
    <row r="4858" spans="2:9">
      <c r="B4858" s="13" t="s">
        <v>229</v>
      </c>
      <c r="C4858" s="7" t="s">
        <v>247</v>
      </c>
      <c r="D4858" s="11" t="s">
        <v>61749</v>
      </c>
      <c r="E4858" s="8" t="s">
        <v>17172</v>
      </c>
      <c r="F4858" s="6">
        <v>3</v>
      </c>
      <c r="G4858" s="14" t="s">
        <v>17173</v>
      </c>
      <c r="H4858" s="16" t="s">
        <v>17174</v>
      </c>
      <c r="I4858" s="15" t="s">
        <v>17171</v>
      </c>
    </row>
    <row r="4859" spans="2:9">
      <c r="B4859" s="13" t="s">
        <v>229</v>
      </c>
      <c r="C4859" s="7" t="s">
        <v>247</v>
      </c>
      <c r="D4859" s="11" t="s">
        <v>61750</v>
      </c>
      <c r="E4859" s="8" t="s">
        <v>17176</v>
      </c>
      <c r="F4859" s="6">
        <v>3</v>
      </c>
      <c r="G4859" s="14" t="s">
        <v>17177</v>
      </c>
      <c r="H4859" s="16" t="s">
        <v>17178</v>
      </c>
      <c r="I4859" s="15" t="s">
        <v>17175</v>
      </c>
    </row>
    <row r="4860" spans="2:9">
      <c r="B4860" s="13" t="s">
        <v>229</v>
      </c>
      <c r="C4860" s="7" t="s">
        <v>247</v>
      </c>
      <c r="D4860" s="11" t="s">
        <v>17179</v>
      </c>
      <c r="E4860" s="8" t="s">
        <v>17179</v>
      </c>
      <c r="F4860" s="6">
        <v>3</v>
      </c>
      <c r="G4860" s="14" t="s">
        <v>17180</v>
      </c>
      <c r="H4860" s="16" t="s">
        <v>17181</v>
      </c>
      <c r="I4860" s="15" t="s">
        <v>17179</v>
      </c>
    </row>
    <row r="4861" spans="2:9" ht="25.5">
      <c r="B4861" s="13" t="s">
        <v>229</v>
      </c>
      <c r="C4861" s="7" t="s">
        <v>247</v>
      </c>
      <c r="D4861" s="11" t="s">
        <v>61751</v>
      </c>
      <c r="E4861" s="8" t="s">
        <v>17183</v>
      </c>
      <c r="F4861" s="6">
        <v>3</v>
      </c>
      <c r="G4861" s="14" t="s">
        <v>72515</v>
      </c>
      <c r="H4861" s="16" t="s">
        <v>17184</v>
      </c>
      <c r="I4861" s="15" t="s">
        <v>17182</v>
      </c>
    </row>
    <row r="4862" spans="2:9" ht="25.5">
      <c r="B4862" s="13" t="s">
        <v>229</v>
      </c>
      <c r="C4862" s="7" t="s">
        <v>247</v>
      </c>
      <c r="D4862" s="11" t="s">
        <v>61752</v>
      </c>
      <c r="E4862" s="8" t="s">
        <v>17186</v>
      </c>
      <c r="F4862" s="6">
        <v>3</v>
      </c>
      <c r="G4862" s="14" t="s">
        <v>17187</v>
      </c>
      <c r="H4862" s="16" t="s">
        <v>74260</v>
      </c>
      <c r="I4862" s="15" t="s">
        <v>17185</v>
      </c>
    </row>
    <row r="4863" spans="2:9">
      <c r="B4863" s="13"/>
      <c r="C4863" s="7"/>
      <c r="D4863" s="11" t="s">
        <v>61753</v>
      </c>
      <c r="E4863" s="8" t="s">
        <v>17189</v>
      </c>
      <c r="F4863" s="6">
        <v>3</v>
      </c>
      <c r="G4863" s="14" t="s">
        <v>77978</v>
      </c>
      <c r="H4863" s="16" t="s">
        <v>17191</v>
      </c>
      <c r="I4863" s="15" t="s">
        <v>17188</v>
      </c>
    </row>
    <row r="4864" spans="2:9">
      <c r="B4864" s="13" t="s">
        <v>4</v>
      </c>
      <c r="C4864" s="7"/>
      <c r="D4864" s="11" t="s">
        <v>61754</v>
      </c>
      <c r="E4864" s="8" t="s">
        <v>17193</v>
      </c>
      <c r="F4864" s="6">
        <v>3</v>
      </c>
      <c r="G4864" s="14" t="s">
        <v>77979</v>
      </c>
      <c r="H4864" s="16" t="s">
        <v>17194</v>
      </c>
      <c r="I4864" s="15" t="s">
        <v>17192</v>
      </c>
    </row>
    <row r="4865" spans="2:9">
      <c r="B4865" s="13" t="s">
        <v>229</v>
      </c>
      <c r="C4865" s="7" t="s">
        <v>247</v>
      </c>
      <c r="D4865" s="11" t="s">
        <v>61755</v>
      </c>
      <c r="E4865" s="8" t="s">
        <v>17196</v>
      </c>
      <c r="F4865" s="6">
        <v>3</v>
      </c>
      <c r="G4865" s="14" t="s">
        <v>77980</v>
      </c>
      <c r="H4865" s="16" t="s">
        <v>17198</v>
      </c>
      <c r="I4865" s="15" t="s">
        <v>17195</v>
      </c>
    </row>
    <row r="4866" spans="2:9">
      <c r="B4866" s="13">
        <v>6</v>
      </c>
      <c r="C4866" s="7"/>
      <c r="D4866" s="11" t="s">
        <v>61756</v>
      </c>
      <c r="E4866" s="8" t="s">
        <v>17200</v>
      </c>
      <c r="F4866" s="6">
        <v>3</v>
      </c>
      <c r="G4866" s="14" t="s">
        <v>17197</v>
      </c>
      <c r="H4866" s="16" t="s">
        <v>17201</v>
      </c>
      <c r="I4866" s="15" t="s">
        <v>17199</v>
      </c>
    </row>
    <row r="4867" spans="2:9">
      <c r="B4867" s="13"/>
      <c r="C4867" s="7"/>
      <c r="D4867" s="11" t="s">
        <v>383</v>
      </c>
      <c r="E4867" s="8" t="s">
        <v>17202</v>
      </c>
      <c r="F4867" s="6">
        <v>3</v>
      </c>
      <c r="G4867" s="14" t="s">
        <v>17203</v>
      </c>
      <c r="H4867" s="16" t="s">
        <v>17204</v>
      </c>
      <c r="I4867" s="15" t="s">
        <v>383</v>
      </c>
    </row>
    <row r="4868" spans="2:9">
      <c r="B4868" s="13" t="s">
        <v>33</v>
      </c>
      <c r="C4868" s="7"/>
      <c r="D4868" s="11" t="s">
        <v>17205</v>
      </c>
      <c r="E4868" s="8" t="s">
        <v>17206</v>
      </c>
      <c r="F4868" s="6">
        <v>3</v>
      </c>
      <c r="G4868" s="14" t="s">
        <v>17207</v>
      </c>
      <c r="H4868" s="16" t="s">
        <v>74261</v>
      </c>
      <c r="I4868" s="15" t="s">
        <v>17205</v>
      </c>
    </row>
    <row r="4869" spans="2:9">
      <c r="B4869" s="13" t="s">
        <v>33</v>
      </c>
      <c r="C4869" s="7"/>
      <c r="D4869" s="11" t="s">
        <v>61757</v>
      </c>
      <c r="E4869" s="8" t="s">
        <v>17209</v>
      </c>
      <c r="F4869" s="6">
        <v>3</v>
      </c>
      <c r="G4869" s="14" t="s">
        <v>241</v>
      </c>
      <c r="H4869" s="16" t="s">
        <v>17210</v>
      </c>
      <c r="I4869" s="15" t="s">
        <v>17208</v>
      </c>
    </row>
    <row r="4870" spans="2:9">
      <c r="B4870" s="13" t="s">
        <v>229</v>
      </c>
      <c r="C4870" s="7" t="s">
        <v>247</v>
      </c>
      <c r="D4870" s="11" t="s">
        <v>61758</v>
      </c>
      <c r="E4870" s="8" t="s">
        <v>17212</v>
      </c>
      <c r="F4870" s="6">
        <v>3</v>
      </c>
      <c r="G4870" s="14" t="s">
        <v>17213</v>
      </c>
      <c r="H4870" s="16" t="s">
        <v>17214</v>
      </c>
      <c r="I4870" s="15" t="s">
        <v>17211</v>
      </c>
    </row>
    <row r="4871" spans="2:9">
      <c r="B4871" s="13" t="s">
        <v>229</v>
      </c>
      <c r="C4871" s="7" t="s">
        <v>247</v>
      </c>
      <c r="D4871" s="11" t="s">
        <v>61759</v>
      </c>
      <c r="E4871" s="8" t="s">
        <v>17216</v>
      </c>
      <c r="F4871" s="6">
        <v>3</v>
      </c>
      <c r="G4871" s="14" t="s">
        <v>17217</v>
      </c>
      <c r="H4871" s="16" t="s">
        <v>17218</v>
      </c>
      <c r="I4871" s="15" t="s">
        <v>17215</v>
      </c>
    </row>
    <row r="4872" spans="2:9">
      <c r="B4872" s="13" t="s">
        <v>229</v>
      </c>
      <c r="C4872" s="7" t="s">
        <v>247</v>
      </c>
      <c r="D4872" s="11" t="s">
        <v>61760</v>
      </c>
      <c r="E4872" s="8" t="s">
        <v>17220</v>
      </c>
      <c r="F4872" s="6">
        <v>3</v>
      </c>
      <c r="G4872" s="14" t="s">
        <v>17221</v>
      </c>
      <c r="H4872" s="16" t="s">
        <v>17222</v>
      </c>
      <c r="I4872" s="15" t="s">
        <v>17219</v>
      </c>
    </row>
    <row r="4873" spans="2:9">
      <c r="B4873" s="13" t="s">
        <v>229</v>
      </c>
      <c r="C4873" s="7"/>
      <c r="D4873" s="11" t="s">
        <v>61761</v>
      </c>
      <c r="E4873" s="8" t="s">
        <v>17224</v>
      </c>
      <c r="F4873" s="6">
        <v>3</v>
      </c>
      <c r="G4873" s="14" t="s">
        <v>241</v>
      </c>
      <c r="H4873" s="16" t="s">
        <v>17225</v>
      </c>
      <c r="I4873" s="15" t="s">
        <v>17223</v>
      </c>
    </row>
    <row r="4874" spans="2:9">
      <c r="B4874" s="13" t="s">
        <v>4</v>
      </c>
      <c r="C4874" s="7"/>
      <c r="D4874" s="11" t="s">
        <v>61762</v>
      </c>
      <c r="E4874" s="8" t="s">
        <v>17227</v>
      </c>
      <c r="F4874" s="6">
        <v>3</v>
      </c>
      <c r="G4874" s="14" t="s">
        <v>17228</v>
      </c>
      <c r="H4874" s="16" t="s">
        <v>17229</v>
      </c>
      <c r="I4874" s="15" t="s">
        <v>17226</v>
      </c>
    </row>
    <row r="4875" spans="2:9">
      <c r="B4875" s="13" t="s">
        <v>229</v>
      </c>
      <c r="C4875" s="7" t="s">
        <v>247</v>
      </c>
      <c r="D4875" s="11" t="s">
        <v>61763</v>
      </c>
      <c r="E4875" s="8" t="s">
        <v>17231</v>
      </c>
      <c r="F4875" s="6">
        <v>3</v>
      </c>
      <c r="G4875" s="14" t="s">
        <v>77981</v>
      </c>
      <c r="H4875" s="16" t="s">
        <v>74262</v>
      </c>
      <c r="I4875" s="15" t="s">
        <v>17230</v>
      </c>
    </row>
    <row r="4876" spans="2:9">
      <c r="B4876" s="13"/>
      <c r="C4876" s="7"/>
      <c r="D4876" s="11" t="s">
        <v>61764</v>
      </c>
      <c r="E4876" s="8" t="s">
        <v>17234</v>
      </c>
      <c r="F4876" s="6">
        <v>3</v>
      </c>
      <c r="G4876" s="14" t="s">
        <v>17232</v>
      </c>
      <c r="H4876" s="16" t="s">
        <v>17235</v>
      </c>
      <c r="I4876" s="15" t="s">
        <v>17233</v>
      </c>
    </row>
    <row r="4877" spans="2:9">
      <c r="B4877" s="13" t="s">
        <v>229</v>
      </c>
      <c r="C4877" s="7" t="s">
        <v>247</v>
      </c>
      <c r="D4877" s="11" t="s">
        <v>383</v>
      </c>
      <c r="E4877" s="8" t="s">
        <v>17236</v>
      </c>
      <c r="F4877" s="6">
        <v>3</v>
      </c>
      <c r="G4877" s="14" t="s">
        <v>17237</v>
      </c>
      <c r="H4877" s="16" t="s">
        <v>17238</v>
      </c>
      <c r="I4877" s="15" t="s">
        <v>383</v>
      </c>
    </row>
    <row r="4878" spans="2:9">
      <c r="B4878" s="13"/>
      <c r="C4878" s="7"/>
      <c r="D4878" s="11" t="s">
        <v>61765</v>
      </c>
      <c r="E4878" s="8" t="s">
        <v>17240</v>
      </c>
      <c r="F4878" s="6">
        <v>3</v>
      </c>
      <c r="G4878" s="14" t="s">
        <v>241</v>
      </c>
      <c r="H4878" s="16" t="s">
        <v>17241</v>
      </c>
      <c r="I4878" s="15" t="s">
        <v>17239</v>
      </c>
    </row>
    <row r="4879" spans="2:9">
      <c r="B4879" s="13" t="s">
        <v>229</v>
      </c>
      <c r="C4879" s="7" t="s">
        <v>247</v>
      </c>
      <c r="D4879" s="11" t="s">
        <v>61766</v>
      </c>
      <c r="E4879" s="8" t="s">
        <v>17243</v>
      </c>
      <c r="F4879" s="6">
        <v>3</v>
      </c>
      <c r="G4879" s="14" t="s">
        <v>17244</v>
      </c>
      <c r="H4879" s="16" t="s">
        <v>74263</v>
      </c>
      <c r="I4879" s="15" t="s">
        <v>17242</v>
      </c>
    </row>
    <row r="4880" spans="2:9">
      <c r="B4880" s="13" t="s">
        <v>229</v>
      </c>
      <c r="C4880" s="7" t="s">
        <v>247</v>
      </c>
      <c r="D4880" s="11" t="s">
        <v>61767</v>
      </c>
      <c r="E4880" s="8" t="s">
        <v>17246</v>
      </c>
      <c r="F4880" s="6">
        <v>3</v>
      </c>
      <c r="G4880" s="14" t="s">
        <v>17247</v>
      </c>
      <c r="H4880" s="16" t="s">
        <v>17248</v>
      </c>
      <c r="I4880" s="15" t="s">
        <v>17245</v>
      </c>
    </row>
    <row r="4881" spans="2:9">
      <c r="B4881" s="13"/>
      <c r="C4881" s="7"/>
      <c r="D4881" s="11" t="s">
        <v>61768</v>
      </c>
      <c r="E4881" s="8" t="s">
        <v>17250</v>
      </c>
      <c r="F4881" s="6">
        <v>3</v>
      </c>
      <c r="G4881" s="14" t="s">
        <v>77982</v>
      </c>
      <c r="H4881" s="16" t="s">
        <v>17251</v>
      </c>
      <c r="I4881" s="15" t="s">
        <v>17249</v>
      </c>
    </row>
    <row r="4882" spans="2:9">
      <c r="B4882" s="13" t="s">
        <v>229</v>
      </c>
      <c r="C4882" s="7" t="s">
        <v>254</v>
      </c>
      <c r="D4882" s="11" t="s">
        <v>61769</v>
      </c>
      <c r="E4882" s="8" t="s">
        <v>17253</v>
      </c>
      <c r="F4882" s="6">
        <v>3</v>
      </c>
      <c r="G4882" s="14" t="s">
        <v>17254</v>
      </c>
      <c r="H4882" s="16" t="s">
        <v>74264</v>
      </c>
      <c r="I4882" s="15" t="s">
        <v>17252</v>
      </c>
    </row>
    <row r="4883" spans="2:9">
      <c r="B4883" s="13" t="s">
        <v>229</v>
      </c>
      <c r="C4883" s="7" t="s">
        <v>254</v>
      </c>
      <c r="D4883" s="11" t="s">
        <v>61770</v>
      </c>
      <c r="E4883" s="8" t="s">
        <v>17256</v>
      </c>
      <c r="F4883" s="6">
        <v>3</v>
      </c>
      <c r="G4883" s="14" t="s">
        <v>17257</v>
      </c>
      <c r="H4883" s="16" t="s">
        <v>17258</v>
      </c>
      <c r="I4883" s="15" t="s">
        <v>17255</v>
      </c>
    </row>
    <row r="4884" spans="2:9">
      <c r="B4884" s="13" t="s">
        <v>229</v>
      </c>
      <c r="C4884" s="7" t="s">
        <v>247</v>
      </c>
      <c r="D4884" s="11" t="s">
        <v>61771</v>
      </c>
      <c r="E4884" s="8" t="s">
        <v>17260</v>
      </c>
      <c r="F4884" s="6">
        <v>3</v>
      </c>
      <c r="G4884" s="14" t="s">
        <v>72516</v>
      </c>
      <c r="H4884" s="16" t="s">
        <v>74265</v>
      </c>
      <c r="I4884" s="15" t="s">
        <v>17259</v>
      </c>
    </row>
    <row r="4885" spans="2:9">
      <c r="B4885" s="13">
        <v>6</v>
      </c>
      <c r="C4885" s="7"/>
      <c r="D4885" s="11" t="s">
        <v>61772</v>
      </c>
      <c r="E4885" s="8" t="s">
        <v>15191</v>
      </c>
      <c r="F4885" s="6">
        <v>3</v>
      </c>
      <c r="G4885" s="14" t="s">
        <v>17262</v>
      </c>
      <c r="H4885" s="16" t="s">
        <v>17263</v>
      </c>
      <c r="I4885" s="15" t="s">
        <v>17261</v>
      </c>
    </row>
    <row r="4886" spans="2:9">
      <c r="B4886" s="13">
        <v>4</v>
      </c>
      <c r="C4886" s="7" t="s">
        <v>247</v>
      </c>
      <c r="D4886" s="11" t="s">
        <v>61773</v>
      </c>
      <c r="E4886" s="8" t="s">
        <v>17265</v>
      </c>
      <c r="F4886" s="6">
        <v>3</v>
      </c>
      <c r="G4886" s="14" t="s">
        <v>17266</v>
      </c>
      <c r="H4886" s="16" t="s">
        <v>17267</v>
      </c>
      <c r="I4886" s="15" t="s">
        <v>17264</v>
      </c>
    </row>
    <row r="4887" spans="2:9">
      <c r="B4887" s="13">
        <v>4</v>
      </c>
      <c r="C4887" s="7"/>
      <c r="D4887" s="11" t="s">
        <v>61774</v>
      </c>
      <c r="E4887" s="8" t="s">
        <v>17269</v>
      </c>
      <c r="F4887" s="6">
        <v>3</v>
      </c>
      <c r="G4887" s="14" t="s">
        <v>17270</v>
      </c>
      <c r="H4887" s="16" t="s">
        <v>17271</v>
      </c>
      <c r="I4887" s="15" t="s">
        <v>17268</v>
      </c>
    </row>
    <row r="4888" spans="2:9">
      <c r="B4888" s="13">
        <v>6</v>
      </c>
      <c r="C4888" s="7" t="s">
        <v>247</v>
      </c>
      <c r="D4888" s="11" t="s">
        <v>61775</v>
      </c>
      <c r="E4888" s="8" t="s">
        <v>17273</v>
      </c>
      <c r="F4888" s="6">
        <v>3</v>
      </c>
      <c r="G4888" s="14" t="s">
        <v>17274</v>
      </c>
      <c r="H4888" s="16" t="s">
        <v>17275</v>
      </c>
      <c r="I4888" s="15" t="s">
        <v>17272</v>
      </c>
    </row>
    <row r="4889" spans="2:9">
      <c r="B4889" s="13" t="s">
        <v>29</v>
      </c>
      <c r="C4889" s="7"/>
      <c r="D4889" s="11" t="s">
        <v>61776</v>
      </c>
      <c r="E4889" s="8" t="s">
        <v>17277</v>
      </c>
      <c r="F4889" s="6">
        <v>3</v>
      </c>
      <c r="G4889" s="14" t="s">
        <v>17278</v>
      </c>
      <c r="H4889" s="16" t="s">
        <v>17279</v>
      </c>
      <c r="I4889" s="15" t="s">
        <v>17276</v>
      </c>
    </row>
    <row r="4890" spans="2:9">
      <c r="B4890" s="13" t="s">
        <v>229</v>
      </c>
      <c r="C4890" s="7" t="s">
        <v>247</v>
      </c>
      <c r="D4890" s="11" t="s">
        <v>61777</v>
      </c>
      <c r="E4890" s="8" t="s">
        <v>17281</v>
      </c>
      <c r="F4890" s="6">
        <v>3</v>
      </c>
      <c r="G4890" s="14" t="s">
        <v>17282</v>
      </c>
      <c r="H4890" s="16" t="s">
        <v>17283</v>
      </c>
      <c r="I4890" s="15" t="s">
        <v>17280</v>
      </c>
    </row>
    <row r="4891" spans="2:9">
      <c r="B4891" s="13"/>
      <c r="C4891" s="7"/>
      <c r="D4891" s="11" t="s">
        <v>61778</v>
      </c>
      <c r="E4891" s="8" t="s">
        <v>17285</v>
      </c>
      <c r="F4891" s="6">
        <v>3</v>
      </c>
      <c r="G4891" s="14" t="s">
        <v>17286</v>
      </c>
      <c r="H4891" s="16" t="s">
        <v>17287</v>
      </c>
      <c r="I4891" s="15" t="s">
        <v>17284</v>
      </c>
    </row>
    <row r="4892" spans="2:9">
      <c r="B4892" s="13" t="s">
        <v>229</v>
      </c>
      <c r="C4892" s="7" t="s">
        <v>247</v>
      </c>
      <c r="D4892" s="11" t="s">
        <v>61779</v>
      </c>
      <c r="E4892" s="8" t="s">
        <v>17289</v>
      </c>
      <c r="F4892" s="6">
        <v>3</v>
      </c>
      <c r="G4892" s="14" t="s">
        <v>77983</v>
      </c>
      <c r="H4892" s="16" t="s">
        <v>17290</v>
      </c>
      <c r="I4892" s="15" t="s">
        <v>17288</v>
      </c>
    </row>
    <row r="4893" spans="2:9">
      <c r="B4893" s="13" t="s">
        <v>229</v>
      </c>
      <c r="C4893" s="7" t="s">
        <v>254</v>
      </c>
      <c r="D4893" s="11" t="s">
        <v>61780</v>
      </c>
      <c r="E4893" s="8" t="s">
        <v>17292</v>
      </c>
      <c r="F4893" s="6">
        <v>3</v>
      </c>
      <c r="G4893" s="14" t="s">
        <v>17293</v>
      </c>
      <c r="H4893" s="16" t="s">
        <v>17294</v>
      </c>
      <c r="I4893" s="15" t="s">
        <v>17291</v>
      </c>
    </row>
    <row r="4894" spans="2:9" ht="25.5">
      <c r="B4894" s="13" t="s">
        <v>229</v>
      </c>
      <c r="C4894" s="7" t="s">
        <v>254</v>
      </c>
      <c r="D4894" s="11" t="s">
        <v>61781</v>
      </c>
      <c r="E4894" s="8" t="s">
        <v>17296</v>
      </c>
      <c r="F4894" s="6">
        <v>3</v>
      </c>
      <c r="G4894" s="14" t="s">
        <v>72517</v>
      </c>
      <c r="H4894" s="16" t="s">
        <v>17297</v>
      </c>
      <c r="I4894" s="15" t="s">
        <v>17295</v>
      </c>
    </row>
    <row r="4895" spans="2:9">
      <c r="B4895" s="13"/>
      <c r="C4895" s="7"/>
      <c r="D4895" s="11" t="s">
        <v>61782</v>
      </c>
      <c r="E4895" s="8" t="s">
        <v>17299</v>
      </c>
      <c r="F4895" s="6">
        <v>3</v>
      </c>
      <c r="G4895" s="14" t="s">
        <v>17300</v>
      </c>
      <c r="H4895" s="16" t="s">
        <v>74266</v>
      </c>
      <c r="I4895" s="15" t="s">
        <v>17298</v>
      </c>
    </row>
    <row r="4896" spans="2:9">
      <c r="B4896" s="13" t="s">
        <v>229</v>
      </c>
      <c r="C4896" s="7" t="s">
        <v>247</v>
      </c>
      <c r="D4896" s="11" t="s">
        <v>61783</v>
      </c>
      <c r="E4896" s="8" t="s">
        <v>17302</v>
      </c>
      <c r="F4896" s="6">
        <v>3</v>
      </c>
      <c r="G4896" s="14" t="s">
        <v>17303</v>
      </c>
      <c r="H4896" s="16" t="s">
        <v>74267</v>
      </c>
      <c r="I4896" s="15" t="s">
        <v>17301</v>
      </c>
    </row>
    <row r="4897" spans="2:9">
      <c r="B4897" s="13" t="s">
        <v>229</v>
      </c>
      <c r="C4897" s="7" t="s">
        <v>254</v>
      </c>
      <c r="D4897" s="11" t="s">
        <v>61784</v>
      </c>
      <c r="E4897" s="8" t="s">
        <v>17305</v>
      </c>
      <c r="F4897" s="6">
        <v>3</v>
      </c>
      <c r="G4897" s="14" t="s">
        <v>17306</v>
      </c>
      <c r="H4897" s="16" t="s">
        <v>17307</v>
      </c>
      <c r="I4897" s="15" t="s">
        <v>17304</v>
      </c>
    </row>
    <row r="4898" spans="2:9">
      <c r="B4898" s="13">
        <v>4</v>
      </c>
      <c r="C4898" s="7" t="s">
        <v>247</v>
      </c>
      <c r="D4898" s="11" t="s">
        <v>61785</v>
      </c>
      <c r="E4898" s="8" t="s">
        <v>17309</v>
      </c>
      <c r="F4898" s="6">
        <v>3</v>
      </c>
      <c r="G4898" s="14" t="s">
        <v>17310</v>
      </c>
      <c r="H4898" s="16" t="s">
        <v>17311</v>
      </c>
      <c r="I4898" s="15" t="s">
        <v>17308</v>
      </c>
    </row>
    <row r="4899" spans="2:9">
      <c r="B4899" s="13" t="s">
        <v>229</v>
      </c>
      <c r="C4899" s="7" t="s">
        <v>247</v>
      </c>
      <c r="D4899" s="11" t="s">
        <v>61786</v>
      </c>
      <c r="E4899" s="8" t="s">
        <v>17313</v>
      </c>
      <c r="F4899" s="6">
        <v>3</v>
      </c>
      <c r="G4899" s="14" t="s">
        <v>17314</v>
      </c>
      <c r="H4899" s="16" t="s">
        <v>17315</v>
      </c>
      <c r="I4899" s="15" t="s">
        <v>17312</v>
      </c>
    </row>
    <row r="4900" spans="2:9">
      <c r="B4900" s="13" t="s">
        <v>229</v>
      </c>
      <c r="C4900" s="7" t="s">
        <v>247</v>
      </c>
      <c r="D4900" s="11" t="s">
        <v>61787</v>
      </c>
      <c r="E4900" s="8" t="s">
        <v>17317</v>
      </c>
      <c r="F4900" s="6">
        <v>3</v>
      </c>
      <c r="G4900" s="14" t="s">
        <v>17318</v>
      </c>
      <c r="H4900" s="16" t="s">
        <v>17319</v>
      </c>
      <c r="I4900" s="15" t="s">
        <v>17316</v>
      </c>
    </row>
    <row r="4901" spans="2:9">
      <c r="B4901" s="13">
        <v>4</v>
      </c>
      <c r="C4901" s="7" t="s">
        <v>247</v>
      </c>
      <c r="D4901" s="11" t="s">
        <v>61788</v>
      </c>
      <c r="E4901" s="8" t="s">
        <v>17321</v>
      </c>
      <c r="F4901" s="6">
        <v>3</v>
      </c>
      <c r="G4901" s="14" t="s">
        <v>17322</v>
      </c>
      <c r="H4901" s="16" t="s">
        <v>74268</v>
      </c>
      <c r="I4901" s="15" t="s">
        <v>17320</v>
      </c>
    </row>
    <row r="4902" spans="2:9" ht="25.5">
      <c r="B4902" s="13" t="s">
        <v>229</v>
      </c>
      <c r="C4902" s="7" t="s">
        <v>247</v>
      </c>
      <c r="D4902" s="11" t="s">
        <v>61789</v>
      </c>
      <c r="E4902" s="8" t="s">
        <v>17324</v>
      </c>
      <c r="F4902" s="6">
        <v>3</v>
      </c>
      <c r="G4902" s="14" t="s">
        <v>72518</v>
      </c>
      <c r="H4902" s="16" t="s">
        <v>74269</v>
      </c>
      <c r="I4902" s="15" t="s">
        <v>17323</v>
      </c>
    </row>
    <row r="4903" spans="2:9">
      <c r="B4903" s="13"/>
      <c r="C4903" s="7"/>
      <c r="D4903" s="11" t="s">
        <v>61790</v>
      </c>
      <c r="E4903" s="8" t="s">
        <v>17326</v>
      </c>
      <c r="F4903" s="6">
        <v>3</v>
      </c>
      <c r="G4903" s="14" t="s">
        <v>17327</v>
      </c>
      <c r="H4903" s="16" t="s">
        <v>17328</v>
      </c>
      <c r="I4903" s="15" t="s">
        <v>17325</v>
      </c>
    </row>
    <row r="4904" spans="2:9" ht="25.5">
      <c r="B4904" s="13" t="s">
        <v>229</v>
      </c>
      <c r="C4904" s="7" t="s">
        <v>254</v>
      </c>
      <c r="D4904" s="11" t="s">
        <v>61791</v>
      </c>
      <c r="E4904" s="8" t="s">
        <v>17330</v>
      </c>
      <c r="F4904" s="6">
        <v>3</v>
      </c>
      <c r="G4904" s="14" t="s">
        <v>72519</v>
      </c>
      <c r="H4904" s="16" t="s">
        <v>17331</v>
      </c>
      <c r="I4904" s="15" t="s">
        <v>17329</v>
      </c>
    </row>
    <row r="4905" spans="2:9">
      <c r="B4905" s="13"/>
      <c r="C4905" s="7"/>
      <c r="D4905" s="11" t="s">
        <v>61792</v>
      </c>
      <c r="E4905" s="8" t="s">
        <v>17333</v>
      </c>
      <c r="F4905" s="6">
        <v>3</v>
      </c>
      <c r="G4905" s="14" t="s">
        <v>17334</v>
      </c>
      <c r="H4905" s="16" t="s">
        <v>74270</v>
      </c>
      <c r="I4905" s="15" t="s">
        <v>17332</v>
      </c>
    </row>
    <row r="4906" spans="2:9">
      <c r="B4906" s="13" t="s">
        <v>229</v>
      </c>
      <c r="C4906" s="7" t="s">
        <v>254</v>
      </c>
      <c r="D4906" s="11" t="s">
        <v>61793</v>
      </c>
      <c r="E4906" s="8" t="s">
        <v>17336</v>
      </c>
      <c r="F4906" s="6">
        <v>3</v>
      </c>
      <c r="G4906" s="14" t="s">
        <v>17337</v>
      </c>
      <c r="H4906" s="16" t="s">
        <v>17338</v>
      </c>
      <c r="I4906" s="15" t="s">
        <v>17335</v>
      </c>
    </row>
    <row r="4907" spans="2:9">
      <c r="B4907" s="13" t="s">
        <v>229</v>
      </c>
      <c r="C4907" s="7" t="s">
        <v>247</v>
      </c>
      <c r="D4907" s="11" t="s">
        <v>61794</v>
      </c>
      <c r="E4907" s="8" t="s">
        <v>17340</v>
      </c>
      <c r="F4907" s="6">
        <v>3</v>
      </c>
      <c r="G4907" s="14" t="s">
        <v>17341</v>
      </c>
      <c r="H4907" s="16" t="s">
        <v>17342</v>
      </c>
      <c r="I4907" s="15" t="s">
        <v>17339</v>
      </c>
    </row>
    <row r="4908" spans="2:9">
      <c r="B4908" s="13" t="s">
        <v>4</v>
      </c>
      <c r="C4908" s="7"/>
      <c r="D4908" s="11" t="s">
        <v>61795</v>
      </c>
      <c r="E4908" s="8" t="s">
        <v>17344</v>
      </c>
      <c r="F4908" s="6">
        <v>3</v>
      </c>
      <c r="G4908" s="14" t="s">
        <v>17345</v>
      </c>
      <c r="H4908" s="16" t="s">
        <v>17346</v>
      </c>
      <c r="I4908" s="15" t="s">
        <v>17343</v>
      </c>
    </row>
    <row r="4909" spans="2:9">
      <c r="B4909" s="13" t="s">
        <v>229</v>
      </c>
      <c r="C4909" s="7" t="s">
        <v>254</v>
      </c>
      <c r="D4909" s="11" t="s">
        <v>61796</v>
      </c>
      <c r="E4909" s="8" t="s">
        <v>17348</v>
      </c>
      <c r="F4909" s="6">
        <v>3</v>
      </c>
      <c r="G4909" s="14" t="s">
        <v>17349</v>
      </c>
      <c r="H4909" s="16" t="s">
        <v>74271</v>
      </c>
      <c r="I4909" s="15" t="s">
        <v>17347</v>
      </c>
    </row>
    <row r="4910" spans="2:9">
      <c r="B4910" s="13" t="s">
        <v>33</v>
      </c>
      <c r="C4910" s="7"/>
      <c r="D4910" s="11" t="s">
        <v>61797</v>
      </c>
      <c r="E4910" s="8" t="s">
        <v>17351</v>
      </c>
      <c r="F4910" s="6">
        <v>3</v>
      </c>
      <c r="G4910" s="14" t="s">
        <v>241</v>
      </c>
      <c r="H4910" s="16" t="s">
        <v>17352</v>
      </c>
      <c r="I4910" s="15" t="s">
        <v>17350</v>
      </c>
    </row>
    <row r="4911" spans="2:9">
      <c r="B4911" s="13" t="s">
        <v>33</v>
      </c>
      <c r="C4911" s="7"/>
      <c r="D4911" s="11" t="s">
        <v>61798</v>
      </c>
      <c r="E4911" s="8" t="s">
        <v>17354</v>
      </c>
      <c r="F4911" s="6">
        <v>3</v>
      </c>
      <c r="G4911" s="14" t="s">
        <v>77984</v>
      </c>
      <c r="H4911" s="16" t="s">
        <v>17355</v>
      </c>
      <c r="I4911" s="15" t="s">
        <v>17353</v>
      </c>
    </row>
    <row r="4912" spans="2:9">
      <c r="B4912" s="13" t="s">
        <v>33</v>
      </c>
      <c r="C4912" s="7" t="s">
        <v>247</v>
      </c>
      <c r="D4912" s="11" t="s">
        <v>61799</v>
      </c>
      <c r="E4912" s="8" t="s">
        <v>17357</v>
      </c>
      <c r="F4912" s="6">
        <v>3</v>
      </c>
      <c r="G4912" s="14" t="s">
        <v>17358</v>
      </c>
      <c r="H4912" s="16" t="s">
        <v>17359</v>
      </c>
      <c r="I4912" s="15" t="s">
        <v>17356</v>
      </c>
    </row>
    <row r="4913" spans="2:9">
      <c r="B4913" s="13" t="s">
        <v>33</v>
      </c>
      <c r="C4913" s="7"/>
      <c r="D4913" s="11" t="s">
        <v>61800</v>
      </c>
      <c r="E4913" s="8" t="s">
        <v>17361</v>
      </c>
      <c r="F4913" s="6">
        <v>3</v>
      </c>
      <c r="G4913" s="14" t="s">
        <v>77985</v>
      </c>
      <c r="H4913" s="16" t="s">
        <v>17362</v>
      </c>
      <c r="I4913" s="15" t="s">
        <v>17360</v>
      </c>
    </row>
    <row r="4914" spans="2:9">
      <c r="B4914" s="13" t="s">
        <v>4</v>
      </c>
      <c r="C4914" s="7"/>
      <c r="D4914" s="11" t="s">
        <v>61801</v>
      </c>
      <c r="E4914" s="8" t="s">
        <v>17364</v>
      </c>
      <c r="F4914" s="6">
        <v>3</v>
      </c>
      <c r="G4914" s="14" t="s">
        <v>17365</v>
      </c>
      <c r="H4914" s="16" t="s">
        <v>74272</v>
      </c>
      <c r="I4914" s="15" t="s">
        <v>17363</v>
      </c>
    </row>
    <row r="4915" spans="2:9">
      <c r="B4915" s="13" t="s">
        <v>29</v>
      </c>
      <c r="C4915" s="7" t="s">
        <v>247</v>
      </c>
      <c r="D4915" s="11" t="s">
        <v>61802</v>
      </c>
      <c r="E4915" s="8" t="s">
        <v>17367</v>
      </c>
      <c r="F4915" s="6">
        <v>3</v>
      </c>
      <c r="G4915" s="14" t="s">
        <v>17368</v>
      </c>
      <c r="H4915" s="16" t="s">
        <v>74273</v>
      </c>
      <c r="I4915" s="15" t="s">
        <v>17366</v>
      </c>
    </row>
    <row r="4916" spans="2:9">
      <c r="B4916" s="13"/>
      <c r="C4916" s="7"/>
      <c r="D4916" s="11" t="s">
        <v>61803</v>
      </c>
      <c r="E4916" s="8" t="s">
        <v>17370</v>
      </c>
      <c r="F4916" s="6">
        <v>3</v>
      </c>
      <c r="G4916" s="14" t="s">
        <v>17371</v>
      </c>
      <c r="H4916" s="16" t="s">
        <v>17372</v>
      </c>
      <c r="I4916" s="15" t="s">
        <v>17369</v>
      </c>
    </row>
    <row r="4917" spans="2:9">
      <c r="B4917" s="13" t="s">
        <v>229</v>
      </c>
      <c r="C4917" s="7" t="s">
        <v>247</v>
      </c>
      <c r="D4917" s="11" t="s">
        <v>61804</v>
      </c>
      <c r="E4917" s="8" t="s">
        <v>17374</v>
      </c>
      <c r="F4917" s="6">
        <v>3</v>
      </c>
      <c r="G4917" s="14" t="s">
        <v>17375</v>
      </c>
      <c r="H4917" s="16" t="s">
        <v>17376</v>
      </c>
      <c r="I4917" s="15" t="s">
        <v>17373</v>
      </c>
    </row>
    <row r="4918" spans="2:9">
      <c r="B4918" s="13" t="s">
        <v>29</v>
      </c>
      <c r="C4918" s="7" t="s">
        <v>247</v>
      </c>
      <c r="D4918" s="11" t="s">
        <v>61805</v>
      </c>
      <c r="E4918" s="8" t="s">
        <v>17378</v>
      </c>
      <c r="F4918" s="6">
        <v>3</v>
      </c>
      <c r="G4918" s="14" t="s">
        <v>17379</v>
      </c>
      <c r="H4918" s="16" t="s">
        <v>17380</v>
      </c>
      <c r="I4918" s="15" t="s">
        <v>17377</v>
      </c>
    </row>
    <row r="4919" spans="2:9">
      <c r="B4919" s="13"/>
      <c r="C4919" s="7"/>
      <c r="D4919" s="11" t="s">
        <v>383</v>
      </c>
      <c r="E4919" s="8" t="s">
        <v>17381</v>
      </c>
      <c r="F4919" s="6">
        <v>3</v>
      </c>
      <c r="G4919" s="14" t="s">
        <v>17382</v>
      </c>
      <c r="H4919" s="16" t="s">
        <v>17383</v>
      </c>
      <c r="I4919" s="15" t="s">
        <v>383</v>
      </c>
    </row>
    <row r="4920" spans="2:9">
      <c r="B4920" s="13" t="s">
        <v>229</v>
      </c>
      <c r="C4920" s="7" t="s">
        <v>247</v>
      </c>
      <c r="D4920" s="11" t="s">
        <v>61806</v>
      </c>
      <c r="E4920" s="8" t="s">
        <v>17385</v>
      </c>
      <c r="F4920" s="6">
        <v>3</v>
      </c>
      <c r="G4920" s="14" t="s">
        <v>17386</v>
      </c>
      <c r="H4920" s="16" t="s">
        <v>17387</v>
      </c>
      <c r="I4920" s="15" t="s">
        <v>17384</v>
      </c>
    </row>
    <row r="4921" spans="2:9" ht="25.5">
      <c r="B4921" s="13">
        <v>4</v>
      </c>
      <c r="C4921" s="7"/>
      <c r="D4921" s="11" t="s">
        <v>61807</v>
      </c>
      <c r="E4921" s="8" t="s">
        <v>17389</v>
      </c>
      <c r="F4921" s="6">
        <v>3</v>
      </c>
      <c r="G4921" s="14" t="s">
        <v>17390</v>
      </c>
      <c r="H4921" s="16" t="s">
        <v>17391</v>
      </c>
      <c r="I4921" s="15" t="s">
        <v>17388</v>
      </c>
    </row>
    <row r="4922" spans="2:9">
      <c r="B4922" s="13">
        <v>4</v>
      </c>
      <c r="C4922" s="7" t="s">
        <v>247</v>
      </c>
      <c r="D4922" s="11" t="s">
        <v>61808</v>
      </c>
      <c r="E4922" s="8" t="s">
        <v>17393</v>
      </c>
      <c r="F4922" s="6">
        <v>3</v>
      </c>
      <c r="G4922" s="14" t="s">
        <v>17394</v>
      </c>
      <c r="H4922" s="16" t="s">
        <v>17395</v>
      </c>
      <c r="I4922" s="15" t="s">
        <v>17392</v>
      </c>
    </row>
    <row r="4923" spans="2:9">
      <c r="B4923" s="13" t="s">
        <v>229</v>
      </c>
      <c r="C4923" s="7" t="s">
        <v>247</v>
      </c>
      <c r="D4923" s="11" t="s">
        <v>61809</v>
      </c>
      <c r="E4923" s="8" t="s">
        <v>17397</v>
      </c>
      <c r="F4923" s="6">
        <v>3</v>
      </c>
      <c r="G4923" s="14" t="s">
        <v>17398</v>
      </c>
      <c r="H4923" s="16" t="s">
        <v>74274</v>
      </c>
      <c r="I4923" s="15" t="s">
        <v>17396</v>
      </c>
    </row>
    <row r="4924" spans="2:9">
      <c r="B4924" s="13" t="s">
        <v>229</v>
      </c>
      <c r="C4924" s="7" t="s">
        <v>254</v>
      </c>
      <c r="D4924" s="11" t="s">
        <v>61810</v>
      </c>
      <c r="E4924" s="8" t="s">
        <v>17400</v>
      </c>
      <c r="F4924" s="6">
        <v>3</v>
      </c>
      <c r="G4924" s="14" t="s">
        <v>17401</v>
      </c>
      <c r="H4924" s="16" t="s">
        <v>17402</v>
      </c>
      <c r="I4924" s="15" t="s">
        <v>17399</v>
      </c>
    </row>
    <row r="4925" spans="2:9">
      <c r="B4925" s="13" t="s">
        <v>229</v>
      </c>
      <c r="C4925" s="7" t="s">
        <v>247</v>
      </c>
      <c r="D4925" s="11" t="s">
        <v>61811</v>
      </c>
      <c r="E4925" s="8" t="s">
        <v>17404</v>
      </c>
      <c r="F4925" s="6">
        <v>3</v>
      </c>
      <c r="G4925" s="14" t="s">
        <v>17405</v>
      </c>
      <c r="H4925" s="16" t="s">
        <v>17406</v>
      </c>
      <c r="I4925" s="15" t="s">
        <v>17403</v>
      </c>
    </row>
    <row r="4926" spans="2:9">
      <c r="B4926" s="13" t="s">
        <v>33</v>
      </c>
      <c r="C4926" s="7"/>
      <c r="D4926" s="11" t="s">
        <v>61812</v>
      </c>
      <c r="E4926" s="8" t="s">
        <v>17408</v>
      </c>
      <c r="F4926" s="6">
        <v>3</v>
      </c>
      <c r="G4926" s="14" t="s">
        <v>77986</v>
      </c>
      <c r="H4926" s="16" t="s">
        <v>17409</v>
      </c>
      <c r="I4926" s="15" t="s">
        <v>17407</v>
      </c>
    </row>
    <row r="4927" spans="2:9">
      <c r="B4927" s="13" t="s">
        <v>33</v>
      </c>
      <c r="C4927" s="7"/>
      <c r="D4927" s="11" t="s">
        <v>61813</v>
      </c>
      <c r="E4927" s="8" t="s">
        <v>17411</v>
      </c>
      <c r="F4927" s="6">
        <v>3</v>
      </c>
      <c r="G4927" s="14" t="s">
        <v>17412</v>
      </c>
      <c r="H4927" s="16" t="s">
        <v>17413</v>
      </c>
      <c r="I4927" s="15" t="s">
        <v>17410</v>
      </c>
    </row>
    <row r="4928" spans="2:9">
      <c r="B4928" s="13" t="s">
        <v>29</v>
      </c>
      <c r="C4928" s="7"/>
      <c r="D4928" s="11" t="s">
        <v>383</v>
      </c>
      <c r="E4928" s="8" t="s">
        <v>17414</v>
      </c>
      <c r="F4928" s="6">
        <v>3</v>
      </c>
      <c r="G4928" s="14" t="s">
        <v>77987</v>
      </c>
      <c r="H4928" s="16" t="s">
        <v>17415</v>
      </c>
      <c r="I4928" s="15" t="s">
        <v>383</v>
      </c>
    </row>
    <row r="4929" spans="2:9">
      <c r="B4929" s="13"/>
      <c r="C4929" s="7"/>
      <c r="D4929" s="11" t="s">
        <v>61814</v>
      </c>
      <c r="E4929" s="8" t="s">
        <v>17417</v>
      </c>
      <c r="F4929" s="6">
        <v>3</v>
      </c>
      <c r="G4929" s="14" t="s">
        <v>17418</v>
      </c>
      <c r="H4929" s="16" t="s">
        <v>17419</v>
      </c>
      <c r="I4929" s="15" t="s">
        <v>17416</v>
      </c>
    </row>
    <row r="4930" spans="2:9">
      <c r="B4930" s="13" t="s">
        <v>229</v>
      </c>
      <c r="C4930" s="7" t="s">
        <v>247</v>
      </c>
      <c r="D4930" s="11" t="s">
        <v>61815</v>
      </c>
      <c r="E4930" s="8" t="s">
        <v>17421</v>
      </c>
      <c r="F4930" s="6">
        <v>3</v>
      </c>
      <c r="G4930" s="14" t="s">
        <v>17422</v>
      </c>
      <c r="H4930" s="16" t="s">
        <v>74275</v>
      </c>
      <c r="I4930" s="15" t="s">
        <v>17420</v>
      </c>
    </row>
    <row r="4931" spans="2:9">
      <c r="B4931" s="13">
        <v>4</v>
      </c>
      <c r="C4931" s="7"/>
      <c r="D4931" s="11" t="s">
        <v>61816</v>
      </c>
      <c r="E4931" s="8" t="s">
        <v>17424</v>
      </c>
      <c r="F4931" s="6">
        <v>3</v>
      </c>
      <c r="G4931" s="14" t="s">
        <v>17425</v>
      </c>
      <c r="H4931" s="16" t="s">
        <v>17426</v>
      </c>
      <c r="I4931" s="15" t="s">
        <v>17423</v>
      </c>
    </row>
    <row r="4932" spans="2:9">
      <c r="B4932" s="13" t="s">
        <v>33</v>
      </c>
      <c r="C4932" s="7"/>
      <c r="D4932" s="11" t="s">
        <v>61817</v>
      </c>
      <c r="E4932" s="8" t="s">
        <v>17428</v>
      </c>
      <c r="F4932" s="6">
        <v>3</v>
      </c>
      <c r="G4932" s="14" t="s">
        <v>17429</v>
      </c>
      <c r="H4932" s="16" t="s">
        <v>17430</v>
      </c>
      <c r="I4932" s="15" t="s">
        <v>17427</v>
      </c>
    </row>
    <row r="4933" spans="2:9">
      <c r="B4933" s="13" t="s">
        <v>33</v>
      </c>
      <c r="C4933" s="7"/>
      <c r="D4933" s="11" t="s">
        <v>61818</v>
      </c>
      <c r="E4933" s="8" t="s">
        <v>17432</v>
      </c>
      <c r="F4933" s="6">
        <v>3</v>
      </c>
      <c r="G4933" s="14" t="s">
        <v>77988</v>
      </c>
      <c r="H4933" s="16" t="s">
        <v>74276</v>
      </c>
      <c r="I4933" s="15" t="s">
        <v>17431</v>
      </c>
    </row>
    <row r="4934" spans="2:9">
      <c r="B4934" s="13" t="s">
        <v>33</v>
      </c>
      <c r="C4934" s="7" t="s">
        <v>247</v>
      </c>
      <c r="D4934" s="11" t="s">
        <v>61819</v>
      </c>
      <c r="E4934" s="8" t="s">
        <v>17434</v>
      </c>
      <c r="F4934" s="6">
        <v>3</v>
      </c>
      <c r="G4934" s="14" t="s">
        <v>17435</v>
      </c>
      <c r="H4934" s="16" t="s">
        <v>17436</v>
      </c>
      <c r="I4934" s="15" t="s">
        <v>17433</v>
      </c>
    </row>
    <row r="4935" spans="2:9">
      <c r="B4935" s="13" t="s">
        <v>33</v>
      </c>
      <c r="C4935" s="7"/>
      <c r="D4935" s="11" t="s">
        <v>61820</v>
      </c>
      <c r="E4935" s="8" t="s">
        <v>17438</v>
      </c>
      <c r="F4935" s="6">
        <v>3</v>
      </c>
      <c r="G4935" s="14" t="s">
        <v>241</v>
      </c>
      <c r="H4935" s="16" t="s">
        <v>17439</v>
      </c>
      <c r="I4935" s="15" t="s">
        <v>17437</v>
      </c>
    </row>
    <row r="4936" spans="2:9">
      <c r="B4936" s="13" t="s">
        <v>33</v>
      </c>
      <c r="C4936" s="7" t="s">
        <v>247</v>
      </c>
      <c r="D4936" s="11" t="s">
        <v>61821</v>
      </c>
      <c r="E4936" s="8" t="s">
        <v>17441</v>
      </c>
      <c r="F4936" s="6">
        <v>3</v>
      </c>
      <c r="G4936" s="14" t="s">
        <v>17442</v>
      </c>
      <c r="H4936" s="16" t="s">
        <v>17443</v>
      </c>
      <c r="I4936" s="15" t="s">
        <v>17440</v>
      </c>
    </row>
    <row r="4937" spans="2:9">
      <c r="B4937" s="13" t="s">
        <v>33</v>
      </c>
      <c r="C4937" s="7" t="s">
        <v>247</v>
      </c>
      <c r="D4937" s="11" t="s">
        <v>61822</v>
      </c>
      <c r="E4937" s="8" t="s">
        <v>17445</v>
      </c>
      <c r="F4937" s="6">
        <v>3</v>
      </c>
      <c r="G4937" s="14" t="s">
        <v>77989</v>
      </c>
      <c r="H4937" s="16" t="s">
        <v>17446</v>
      </c>
      <c r="I4937" s="15" t="s">
        <v>17444</v>
      </c>
    </row>
    <row r="4938" spans="2:9">
      <c r="B4938" s="13" t="s">
        <v>33</v>
      </c>
      <c r="C4938" s="7"/>
      <c r="D4938" s="11" t="s">
        <v>61823</v>
      </c>
      <c r="E4938" s="8" t="s">
        <v>17448</v>
      </c>
      <c r="F4938" s="6">
        <v>3</v>
      </c>
      <c r="G4938" s="14" t="s">
        <v>241</v>
      </c>
      <c r="H4938" s="16" t="s">
        <v>74277</v>
      </c>
      <c r="I4938" s="15" t="s">
        <v>17447</v>
      </c>
    </row>
    <row r="4939" spans="2:9" ht="27">
      <c r="B4939" s="13" t="s">
        <v>33</v>
      </c>
      <c r="C4939" s="7"/>
      <c r="D4939" s="11" t="s">
        <v>61824</v>
      </c>
      <c r="E4939" s="8" t="s">
        <v>17450</v>
      </c>
      <c r="F4939" s="6">
        <v>3</v>
      </c>
      <c r="G4939" s="14" t="s">
        <v>241</v>
      </c>
      <c r="H4939" s="16" t="s">
        <v>17451</v>
      </c>
      <c r="I4939" s="15" t="s">
        <v>17449</v>
      </c>
    </row>
    <row r="4940" spans="2:9">
      <c r="B4940" s="13" t="s">
        <v>33</v>
      </c>
      <c r="C4940" s="7"/>
      <c r="D4940" s="11" t="s">
        <v>61825</v>
      </c>
      <c r="E4940" s="8" t="s">
        <v>17453</v>
      </c>
      <c r="F4940" s="6">
        <v>3</v>
      </c>
      <c r="G4940" s="14" t="s">
        <v>241</v>
      </c>
      <c r="H4940" s="16" t="s">
        <v>17454</v>
      </c>
      <c r="I4940" s="15" t="s">
        <v>17452</v>
      </c>
    </row>
    <row r="4941" spans="2:9">
      <c r="B4941" s="13" t="s">
        <v>33</v>
      </c>
      <c r="C4941" s="7"/>
      <c r="D4941" s="11" t="s">
        <v>61826</v>
      </c>
      <c r="E4941" s="8" t="s">
        <v>17456</v>
      </c>
      <c r="F4941" s="6">
        <v>3</v>
      </c>
      <c r="G4941" s="14" t="s">
        <v>17457</v>
      </c>
      <c r="H4941" s="16" t="s">
        <v>17458</v>
      </c>
      <c r="I4941" s="15" t="s">
        <v>17455</v>
      </c>
    </row>
    <row r="4942" spans="2:9">
      <c r="B4942" s="13" t="s">
        <v>229</v>
      </c>
      <c r="C4942" s="7" t="s">
        <v>247</v>
      </c>
      <c r="D4942" s="11" t="s">
        <v>61827</v>
      </c>
      <c r="E4942" s="8" t="s">
        <v>17460</v>
      </c>
      <c r="F4942" s="6">
        <v>3</v>
      </c>
      <c r="G4942" s="14" t="s">
        <v>17461</v>
      </c>
      <c r="H4942" s="16" t="s">
        <v>17462</v>
      </c>
      <c r="I4942" s="15" t="s">
        <v>17459</v>
      </c>
    </row>
    <row r="4943" spans="2:9">
      <c r="B4943" s="13"/>
      <c r="C4943" s="7"/>
      <c r="D4943" s="11" t="s">
        <v>61828</v>
      </c>
      <c r="E4943" s="8" t="s">
        <v>17464</v>
      </c>
      <c r="F4943" s="6">
        <v>3</v>
      </c>
      <c r="G4943" s="14" t="s">
        <v>17465</v>
      </c>
      <c r="H4943" s="16" t="s">
        <v>17466</v>
      </c>
      <c r="I4943" s="15" t="s">
        <v>17463</v>
      </c>
    </row>
    <row r="4944" spans="2:9" ht="25.5">
      <c r="B4944" s="13" t="s">
        <v>33</v>
      </c>
      <c r="C4944" s="7"/>
      <c r="D4944" s="11" t="s">
        <v>61829</v>
      </c>
      <c r="E4944" s="8" t="s">
        <v>17468</v>
      </c>
      <c r="F4944" s="6">
        <v>3</v>
      </c>
      <c r="G4944" s="14" t="s">
        <v>17469</v>
      </c>
      <c r="H4944" s="16" t="s">
        <v>74278</v>
      </c>
      <c r="I4944" s="15" t="s">
        <v>17467</v>
      </c>
    </row>
    <row r="4945" spans="2:9" ht="27">
      <c r="B4945" s="13" t="s">
        <v>229</v>
      </c>
      <c r="C4945" s="7" t="s">
        <v>247</v>
      </c>
      <c r="D4945" s="11" t="s">
        <v>61830</v>
      </c>
      <c r="E4945" s="8" t="s">
        <v>17471</v>
      </c>
      <c r="F4945" s="6">
        <v>3</v>
      </c>
      <c r="G4945" s="14" t="s">
        <v>17472</v>
      </c>
      <c r="H4945" s="16" t="s">
        <v>17473</v>
      </c>
      <c r="I4945" s="15" t="s">
        <v>17470</v>
      </c>
    </row>
    <row r="4946" spans="2:9" ht="27">
      <c r="B4946" s="13" t="s">
        <v>229</v>
      </c>
      <c r="C4946" s="7" t="s">
        <v>254</v>
      </c>
      <c r="D4946" s="11" t="s">
        <v>61831</v>
      </c>
      <c r="E4946" s="8" t="s">
        <v>17475</v>
      </c>
      <c r="F4946" s="6">
        <v>3</v>
      </c>
      <c r="G4946" s="14" t="s">
        <v>17476</v>
      </c>
      <c r="H4946" s="16" t="s">
        <v>17477</v>
      </c>
      <c r="I4946" s="15" t="s">
        <v>17474</v>
      </c>
    </row>
    <row r="4947" spans="2:9">
      <c r="B4947" s="13" t="s">
        <v>229</v>
      </c>
      <c r="C4947" s="7" t="s">
        <v>247</v>
      </c>
      <c r="D4947" s="11" t="s">
        <v>61832</v>
      </c>
      <c r="E4947" s="8" t="s">
        <v>17479</v>
      </c>
      <c r="F4947" s="6">
        <v>3</v>
      </c>
      <c r="G4947" s="14" t="s">
        <v>17480</v>
      </c>
      <c r="H4947" s="16" t="s">
        <v>17481</v>
      </c>
      <c r="I4947" s="15" t="s">
        <v>17478</v>
      </c>
    </row>
    <row r="4948" spans="2:9">
      <c r="B4948" s="13"/>
      <c r="C4948" s="7"/>
      <c r="D4948" s="11" t="s">
        <v>61833</v>
      </c>
      <c r="E4948" s="8" t="s">
        <v>17483</v>
      </c>
      <c r="F4948" s="6">
        <v>3</v>
      </c>
      <c r="G4948" s="14" t="s">
        <v>17484</v>
      </c>
      <c r="H4948" s="16" t="s">
        <v>17485</v>
      </c>
      <c r="I4948" s="15" t="s">
        <v>17482</v>
      </c>
    </row>
    <row r="4949" spans="2:9">
      <c r="B4949" s="13" t="s">
        <v>229</v>
      </c>
      <c r="C4949" s="7" t="s">
        <v>247</v>
      </c>
      <c r="D4949" s="11" t="s">
        <v>61834</v>
      </c>
      <c r="E4949" s="8" t="s">
        <v>17487</v>
      </c>
      <c r="F4949" s="6">
        <v>3</v>
      </c>
      <c r="G4949" s="14" t="s">
        <v>17488</v>
      </c>
      <c r="H4949" s="16" t="s">
        <v>17489</v>
      </c>
      <c r="I4949" s="15" t="s">
        <v>17486</v>
      </c>
    </row>
    <row r="4950" spans="2:9">
      <c r="B4950" s="13" t="s">
        <v>33</v>
      </c>
      <c r="C4950" s="7"/>
      <c r="D4950" s="11" t="s">
        <v>61835</v>
      </c>
      <c r="E4950" s="8" t="s">
        <v>17491</v>
      </c>
      <c r="F4950" s="6">
        <v>3</v>
      </c>
      <c r="G4950" s="14" t="s">
        <v>241</v>
      </c>
      <c r="H4950" s="16" t="s">
        <v>17492</v>
      </c>
      <c r="I4950" s="15" t="s">
        <v>17490</v>
      </c>
    </row>
    <row r="4951" spans="2:9">
      <c r="B4951" s="13" t="s">
        <v>229</v>
      </c>
      <c r="C4951" s="7" t="s">
        <v>247</v>
      </c>
      <c r="D4951" s="11" t="s">
        <v>61836</v>
      </c>
      <c r="E4951" s="8" t="s">
        <v>17494</v>
      </c>
      <c r="F4951" s="6">
        <v>3</v>
      </c>
      <c r="G4951" s="14" t="s">
        <v>17495</v>
      </c>
      <c r="H4951" s="16" t="s">
        <v>17496</v>
      </c>
      <c r="I4951" s="15" t="s">
        <v>17493</v>
      </c>
    </row>
    <row r="4952" spans="2:9">
      <c r="B4952" s="13"/>
      <c r="C4952" s="7"/>
      <c r="D4952" s="11" t="s">
        <v>61837</v>
      </c>
      <c r="E4952" s="8" t="s">
        <v>17498</v>
      </c>
      <c r="F4952" s="6">
        <v>3</v>
      </c>
      <c r="G4952" s="14" t="s">
        <v>17499</v>
      </c>
      <c r="H4952" s="16" t="s">
        <v>17500</v>
      </c>
      <c r="I4952" s="15" t="s">
        <v>17497</v>
      </c>
    </row>
    <row r="4953" spans="2:9">
      <c r="B4953" s="13" t="s">
        <v>229</v>
      </c>
      <c r="C4953" s="7" t="s">
        <v>247</v>
      </c>
      <c r="D4953" s="11" t="s">
        <v>61838</v>
      </c>
      <c r="E4953" s="8" t="s">
        <v>17502</v>
      </c>
      <c r="F4953" s="6">
        <v>3</v>
      </c>
      <c r="G4953" s="14" t="s">
        <v>17503</v>
      </c>
      <c r="H4953" s="16" t="s">
        <v>74279</v>
      </c>
      <c r="I4953" s="15" t="s">
        <v>17501</v>
      </c>
    </row>
    <row r="4954" spans="2:9">
      <c r="B4954" s="13" t="s">
        <v>229</v>
      </c>
      <c r="C4954" s="7" t="s">
        <v>247</v>
      </c>
      <c r="D4954" s="11" t="s">
        <v>61839</v>
      </c>
      <c r="E4954" s="8" t="s">
        <v>17505</v>
      </c>
      <c r="F4954" s="6">
        <v>3</v>
      </c>
      <c r="G4954" s="14" t="s">
        <v>17506</v>
      </c>
      <c r="H4954" s="16" t="s">
        <v>17507</v>
      </c>
      <c r="I4954" s="15" t="s">
        <v>17504</v>
      </c>
    </row>
    <row r="4955" spans="2:9">
      <c r="B4955" s="13" t="s">
        <v>4</v>
      </c>
      <c r="C4955" s="7"/>
      <c r="D4955" s="11" t="s">
        <v>61840</v>
      </c>
      <c r="E4955" s="8" t="s">
        <v>17509</v>
      </c>
      <c r="F4955" s="6">
        <v>3</v>
      </c>
      <c r="G4955" s="14" t="s">
        <v>17510</v>
      </c>
      <c r="H4955" s="16" t="s">
        <v>17511</v>
      </c>
      <c r="I4955" s="15" t="s">
        <v>17508</v>
      </c>
    </row>
    <row r="4956" spans="2:9" ht="25.5">
      <c r="B4956" s="13" t="s">
        <v>229</v>
      </c>
      <c r="C4956" s="7" t="s">
        <v>247</v>
      </c>
      <c r="D4956" s="11" t="s">
        <v>61841</v>
      </c>
      <c r="E4956" s="8" t="s">
        <v>17513</v>
      </c>
      <c r="F4956" s="6">
        <v>3</v>
      </c>
      <c r="G4956" s="14" t="s">
        <v>72520</v>
      </c>
      <c r="H4956" s="16" t="s">
        <v>74280</v>
      </c>
      <c r="I4956" s="15" t="s">
        <v>17512</v>
      </c>
    </row>
    <row r="4957" spans="2:9" ht="38.25">
      <c r="B4957" s="13"/>
      <c r="C4957" s="7"/>
      <c r="D4957" s="11" t="s">
        <v>61842</v>
      </c>
      <c r="E4957" s="8" t="s">
        <v>17515</v>
      </c>
      <c r="F4957" s="6">
        <v>3</v>
      </c>
      <c r="G4957" s="14" t="s">
        <v>72521</v>
      </c>
      <c r="H4957" s="16" t="s">
        <v>17516</v>
      </c>
      <c r="I4957" s="15" t="s">
        <v>17514</v>
      </c>
    </row>
    <row r="4958" spans="2:9">
      <c r="B4958" s="13" t="s">
        <v>229</v>
      </c>
      <c r="C4958" s="7" t="s">
        <v>247</v>
      </c>
      <c r="D4958" s="11" t="s">
        <v>61843</v>
      </c>
      <c r="E4958" s="8" t="s">
        <v>17518</v>
      </c>
      <c r="F4958" s="6">
        <v>3</v>
      </c>
      <c r="G4958" s="14" t="s">
        <v>17519</v>
      </c>
      <c r="H4958" s="16" t="s">
        <v>17520</v>
      </c>
      <c r="I4958" s="15" t="s">
        <v>17517</v>
      </c>
    </row>
    <row r="4959" spans="2:9">
      <c r="B4959" s="13"/>
      <c r="C4959" s="7"/>
      <c r="D4959" s="11" t="s">
        <v>61844</v>
      </c>
      <c r="E4959" s="8" t="s">
        <v>17522</v>
      </c>
      <c r="F4959" s="6">
        <v>3</v>
      </c>
      <c r="G4959" s="14" t="s">
        <v>17523</v>
      </c>
      <c r="H4959" s="16" t="s">
        <v>17524</v>
      </c>
      <c r="I4959" s="15" t="s">
        <v>17521</v>
      </c>
    </row>
    <row r="4960" spans="2:9" ht="27">
      <c r="B4960" s="13"/>
      <c r="C4960" s="7"/>
      <c r="D4960" s="11" t="s">
        <v>61845</v>
      </c>
      <c r="E4960" s="8" t="s">
        <v>17526</v>
      </c>
      <c r="F4960" s="6">
        <v>3</v>
      </c>
      <c r="G4960" s="14" t="s">
        <v>17527</v>
      </c>
      <c r="H4960" s="16" t="s">
        <v>17528</v>
      </c>
      <c r="I4960" s="15" t="s">
        <v>17525</v>
      </c>
    </row>
    <row r="4961" spans="2:9">
      <c r="B4961" s="13" t="s">
        <v>229</v>
      </c>
      <c r="C4961" s="7" t="s">
        <v>254</v>
      </c>
      <c r="D4961" s="11" t="s">
        <v>61846</v>
      </c>
      <c r="E4961" s="8" t="s">
        <v>17530</v>
      </c>
      <c r="F4961" s="6">
        <v>3</v>
      </c>
      <c r="G4961" s="14" t="s">
        <v>17531</v>
      </c>
      <c r="H4961" s="16" t="s">
        <v>17532</v>
      </c>
      <c r="I4961" s="15" t="s">
        <v>17529</v>
      </c>
    </row>
    <row r="4962" spans="2:9">
      <c r="B4962" s="13" t="s">
        <v>4</v>
      </c>
      <c r="C4962" s="7"/>
      <c r="D4962" s="11" t="s">
        <v>61847</v>
      </c>
      <c r="E4962" s="8" t="s">
        <v>17534</v>
      </c>
      <c r="F4962" s="6">
        <v>3</v>
      </c>
      <c r="G4962" s="14" t="s">
        <v>17535</v>
      </c>
      <c r="H4962" s="16" t="s">
        <v>17536</v>
      </c>
      <c r="I4962" s="15" t="s">
        <v>17533</v>
      </c>
    </row>
    <row r="4963" spans="2:9">
      <c r="B4963" s="13" t="s">
        <v>4</v>
      </c>
      <c r="C4963" s="7"/>
      <c r="D4963" s="11" t="s">
        <v>61848</v>
      </c>
      <c r="E4963" s="8" t="s">
        <v>17538</v>
      </c>
      <c r="F4963" s="6">
        <v>3</v>
      </c>
      <c r="G4963" s="14" t="s">
        <v>17539</v>
      </c>
      <c r="H4963" s="16" t="s">
        <v>17540</v>
      </c>
      <c r="I4963" s="15" t="s">
        <v>17537</v>
      </c>
    </row>
    <row r="4964" spans="2:9" ht="25.5">
      <c r="B4964" s="13">
        <v>4</v>
      </c>
      <c r="C4964" s="7"/>
      <c r="D4964" s="11" t="s">
        <v>61849</v>
      </c>
      <c r="E4964" s="8" t="s">
        <v>17542</v>
      </c>
      <c r="F4964" s="6">
        <v>3</v>
      </c>
      <c r="G4964" s="14" t="s">
        <v>17543</v>
      </c>
      <c r="H4964" s="16" t="s">
        <v>17544</v>
      </c>
      <c r="I4964" s="15" t="s">
        <v>17541</v>
      </c>
    </row>
    <row r="4965" spans="2:9">
      <c r="B4965" s="13">
        <v>6</v>
      </c>
      <c r="C4965" s="7" t="s">
        <v>247</v>
      </c>
      <c r="D4965" s="11" t="s">
        <v>61850</v>
      </c>
      <c r="E4965" s="8" t="s">
        <v>17546</v>
      </c>
      <c r="F4965" s="6">
        <v>3</v>
      </c>
      <c r="G4965" s="14" t="s">
        <v>17547</v>
      </c>
      <c r="H4965" s="16" t="s">
        <v>17548</v>
      </c>
      <c r="I4965" s="15" t="s">
        <v>17545</v>
      </c>
    </row>
    <row r="4966" spans="2:9">
      <c r="B4966" s="13" t="s">
        <v>229</v>
      </c>
      <c r="C4966" s="7" t="s">
        <v>247</v>
      </c>
      <c r="D4966" s="11" t="s">
        <v>61851</v>
      </c>
      <c r="E4966" s="8" t="s">
        <v>17550</v>
      </c>
      <c r="F4966" s="6">
        <v>3</v>
      </c>
      <c r="G4966" s="14" t="s">
        <v>17551</v>
      </c>
      <c r="H4966" s="16" t="s">
        <v>17552</v>
      </c>
      <c r="I4966" s="15" t="s">
        <v>17549</v>
      </c>
    </row>
    <row r="4967" spans="2:9">
      <c r="B4967" s="13" t="s">
        <v>229</v>
      </c>
      <c r="C4967" s="7" t="s">
        <v>738</v>
      </c>
      <c r="D4967" s="11" t="s">
        <v>61852</v>
      </c>
      <c r="E4967" s="8" t="s">
        <v>17554</v>
      </c>
      <c r="F4967" s="6">
        <v>3</v>
      </c>
      <c r="G4967" s="14" t="s">
        <v>17555</v>
      </c>
      <c r="H4967" s="16" t="s">
        <v>17556</v>
      </c>
      <c r="I4967" s="15" t="s">
        <v>17553</v>
      </c>
    </row>
    <row r="4968" spans="2:9">
      <c r="B4968" s="13" t="s">
        <v>229</v>
      </c>
      <c r="C4968" s="7" t="s">
        <v>247</v>
      </c>
      <c r="D4968" s="11" t="s">
        <v>61853</v>
      </c>
      <c r="E4968" s="8" t="s">
        <v>17558</v>
      </c>
      <c r="F4968" s="6">
        <v>3</v>
      </c>
      <c r="G4968" s="14" t="s">
        <v>17559</v>
      </c>
      <c r="H4968" s="16" t="s">
        <v>17560</v>
      </c>
      <c r="I4968" s="15" t="s">
        <v>17557</v>
      </c>
    </row>
    <row r="4969" spans="2:9" ht="25.5">
      <c r="B4969" s="13" t="s">
        <v>229</v>
      </c>
      <c r="C4969" s="7" t="s">
        <v>247</v>
      </c>
      <c r="D4969" s="11" t="s">
        <v>61854</v>
      </c>
      <c r="E4969" s="8" t="s">
        <v>17562</v>
      </c>
      <c r="F4969" s="6">
        <v>3</v>
      </c>
      <c r="G4969" s="14" t="s">
        <v>72522</v>
      </c>
      <c r="H4969" s="16" t="s">
        <v>17563</v>
      </c>
      <c r="I4969" s="15" t="s">
        <v>17561</v>
      </c>
    </row>
    <row r="4970" spans="2:9">
      <c r="B4970" s="13" t="s">
        <v>33</v>
      </c>
      <c r="C4970" s="7" t="s">
        <v>247</v>
      </c>
      <c r="D4970" s="11" t="s">
        <v>61855</v>
      </c>
      <c r="E4970" s="8" t="s">
        <v>17565</v>
      </c>
      <c r="F4970" s="6">
        <v>3</v>
      </c>
      <c r="G4970" s="14" t="s">
        <v>17566</v>
      </c>
      <c r="H4970" s="16" t="s">
        <v>74281</v>
      </c>
      <c r="I4970" s="15" t="s">
        <v>17564</v>
      </c>
    </row>
    <row r="4971" spans="2:9">
      <c r="B4971" s="13" t="s">
        <v>33</v>
      </c>
      <c r="C4971" s="7"/>
      <c r="D4971" s="11" t="s">
        <v>61856</v>
      </c>
      <c r="E4971" s="8" t="s">
        <v>17568</v>
      </c>
      <c r="F4971" s="6">
        <v>3</v>
      </c>
      <c r="G4971" s="14" t="s">
        <v>17569</v>
      </c>
      <c r="H4971" s="16" t="s">
        <v>74282</v>
      </c>
      <c r="I4971" s="15" t="s">
        <v>17567</v>
      </c>
    </row>
    <row r="4972" spans="2:9">
      <c r="B4972" s="13" t="s">
        <v>29</v>
      </c>
      <c r="C4972" s="7"/>
      <c r="D4972" s="11" t="s">
        <v>61857</v>
      </c>
      <c r="E4972" s="8" t="s">
        <v>17571</v>
      </c>
      <c r="F4972" s="6">
        <v>3</v>
      </c>
      <c r="G4972" s="14" t="s">
        <v>17572</v>
      </c>
      <c r="H4972" s="16" t="s">
        <v>17573</v>
      </c>
      <c r="I4972" s="15" t="s">
        <v>17570</v>
      </c>
    </row>
    <row r="4973" spans="2:9">
      <c r="B4973" s="13" t="s">
        <v>33</v>
      </c>
      <c r="C4973" s="7"/>
      <c r="D4973" s="11" t="s">
        <v>61858</v>
      </c>
      <c r="E4973" s="8" t="s">
        <v>17575</v>
      </c>
      <c r="F4973" s="6">
        <v>3</v>
      </c>
      <c r="G4973" s="14" t="s">
        <v>77990</v>
      </c>
      <c r="H4973" s="16" t="s">
        <v>17576</v>
      </c>
      <c r="I4973" s="15" t="s">
        <v>17574</v>
      </c>
    </row>
    <row r="4974" spans="2:9">
      <c r="B4974" s="13" t="s">
        <v>229</v>
      </c>
      <c r="C4974" s="7" t="s">
        <v>247</v>
      </c>
      <c r="D4974" s="11" t="s">
        <v>61859</v>
      </c>
      <c r="E4974" s="8" t="s">
        <v>17578</v>
      </c>
      <c r="F4974" s="6">
        <v>3</v>
      </c>
      <c r="G4974" s="14" t="s">
        <v>17579</v>
      </c>
      <c r="H4974" s="16" t="s">
        <v>17580</v>
      </c>
      <c r="I4974" s="15" t="s">
        <v>17577</v>
      </c>
    </row>
    <row r="4975" spans="2:9">
      <c r="B4975" s="13" t="s">
        <v>4</v>
      </c>
      <c r="C4975" s="7"/>
      <c r="D4975" s="11" t="s">
        <v>61860</v>
      </c>
      <c r="E4975" s="8" t="s">
        <v>17582</v>
      </c>
      <c r="F4975" s="6">
        <v>3</v>
      </c>
      <c r="G4975" s="14" t="s">
        <v>17583</v>
      </c>
      <c r="H4975" s="16" t="s">
        <v>17584</v>
      </c>
      <c r="I4975" s="15" t="s">
        <v>17581</v>
      </c>
    </row>
    <row r="4976" spans="2:9" ht="25.5">
      <c r="B4976" s="13" t="s">
        <v>229</v>
      </c>
      <c r="C4976" s="7" t="s">
        <v>247</v>
      </c>
      <c r="D4976" s="11" t="s">
        <v>61861</v>
      </c>
      <c r="E4976" s="8" t="s">
        <v>17586</v>
      </c>
      <c r="F4976" s="6">
        <v>3</v>
      </c>
      <c r="G4976" s="14" t="s">
        <v>17587</v>
      </c>
      <c r="H4976" s="16" t="s">
        <v>12594</v>
      </c>
      <c r="I4976" s="15" t="s">
        <v>17585</v>
      </c>
    </row>
    <row r="4977" spans="2:9">
      <c r="B4977" s="13"/>
      <c r="C4977" s="7"/>
      <c r="D4977" s="11" t="s">
        <v>61862</v>
      </c>
      <c r="E4977" s="8" t="s">
        <v>17589</v>
      </c>
      <c r="F4977" s="6">
        <v>3</v>
      </c>
      <c r="G4977" s="14" t="s">
        <v>17590</v>
      </c>
      <c r="H4977" s="16" t="s">
        <v>17591</v>
      </c>
      <c r="I4977" s="15" t="s">
        <v>17588</v>
      </c>
    </row>
    <row r="4978" spans="2:9" ht="27">
      <c r="B4978" s="13" t="s">
        <v>4</v>
      </c>
      <c r="C4978" s="7"/>
      <c r="D4978" s="11" t="s">
        <v>61863</v>
      </c>
      <c r="E4978" s="8" t="s">
        <v>17593</v>
      </c>
      <c r="F4978" s="6">
        <v>3</v>
      </c>
      <c r="G4978" s="14" t="s">
        <v>17594</v>
      </c>
      <c r="H4978" s="16" t="s">
        <v>17595</v>
      </c>
      <c r="I4978" s="15" t="s">
        <v>17592</v>
      </c>
    </row>
    <row r="4979" spans="2:9" ht="27">
      <c r="B4979" s="13" t="s">
        <v>4</v>
      </c>
      <c r="C4979" s="7"/>
      <c r="D4979" s="11" t="s">
        <v>61864</v>
      </c>
      <c r="E4979" s="8" t="s">
        <v>17597</v>
      </c>
      <c r="F4979" s="6">
        <v>3</v>
      </c>
      <c r="G4979" s="14" t="s">
        <v>17598</v>
      </c>
      <c r="H4979" s="16" t="s">
        <v>17599</v>
      </c>
      <c r="I4979" s="15" t="s">
        <v>17596</v>
      </c>
    </row>
    <row r="4980" spans="2:9" ht="27">
      <c r="B4980" s="13" t="s">
        <v>229</v>
      </c>
      <c r="C4980" s="7" t="s">
        <v>247</v>
      </c>
      <c r="D4980" s="11" t="s">
        <v>61863</v>
      </c>
      <c r="E4980" s="8" t="s">
        <v>17600</v>
      </c>
      <c r="F4980" s="6">
        <v>3</v>
      </c>
      <c r="G4980" s="14" t="s">
        <v>17601</v>
      </c>
      <c r="H4980" s="16" t="s">
        <v>17595</v>
      </c>
      <c r="I4980" s="15" t="s">
        <v>17592</v>
      </c>
    </row>
    <row r="4981" spans="2:9" ht="27">
      <c r="B4981" s="13" t="s">
        <v>229</v>
      </c>
      <c r="C4981" s="7" t="s">
        <v>254</v>
      </c>
      <c r="D4981" s="11" t="s">
        <v>61864</v>
      </c>
      <c r="E4981" s="8" t="s">
        <v>17602</v>
      </c>
      <c r="F4981" s="6">
        <v>3</v>
      </c>
      <c r="G4981" s="14" t="s">
        <v>17598</v>
      </c>
      <c r="H4981" s="16" t="s">
        <v>17599</v>
      </c>
      <c r="I4981" s="15" t="s">
        <v>17596</v>
      </c>
    </row>
    <row r="4982" spans="2:9">
      <c r="B4982" s="13" t="s">
        <v>33</v>
      </c>
      <c r="C4982" s="7"/>
      <c r="D4982" s="11" t="s">
        <v>17603</v>
      </c>
      <c r="E4982" s="8" t="s">
        <v>17603</v>
      </c>
      <c r="F4982" s="6">
        <v>3</v>
      </c>
      <c r="G4982" s="14" t="s">
        <v>241</v>
      </c>
      <c r="H4982" s="16" t="s">
        <v>74283</v>
      </c>
      <c r="I4982" s="15" t="s">
        <v>17603</v>
      </c>
    </row>
    <row r="4983" spans="2:9">
      <c r="B4983" s="13">
        <v>4</v>
      </c>
      <c r="C4983" s="7"/>
      <c r="D4983" s="11" t="s">
        <v>61865</v>
      </c>
      <c r="E4983" s="8" t="s">
        <v>17605</v>
      </c>
      <c r="F4983" s="6">
        <v>3</v>
      </c>
      <c r="G4983" s="14" t="s">
        <v>17606</v>
      </c>
      <c r="H4983" s="16" t="s">
        <v>17607</v>
      </c>
      <c r="I4983" s="15" t="s">
        <v>17604</v>
      </c>
    </row>
    <row r="4984" spans="2:9">
      <c r="B4984" s="13" t="s">
        <v>4</v>
      </c>
      <c r="C4984" s="7"/>
      <c r="D4984" s="11" t="s">
        <v>61866</v>
      </c>
      <c r="E4984" s="8" t="s">
        <v>17609</v>
      </c>
      <c r="F4984" s="6">
        <v>3</v>
      </c>
      <c r="G4984" s="14" t="s">
        <v>17610</v>
      </c>
      <c r="H4984" s="16" t="s">
        <v>17611</v>
      </c>
      <c r="I4984" s="15" t="s">
        <v>17608</v>
      </c>
    </row>
    <row r="4985" spans="2:9">
      <c r="B4985" s="13" t="s">
        <v>29</v>
      </c>
      <c r="C4985" s="7" t="s">
        <v>247</v>
      </c>
      <c r="D4985" s="11" t="s">
        <v>61867</v>
      </c>
      <c r="E4985" s="8" t="s">
        <v>17613</v>
      </c>
      <c r="F4985" s="6">
        <v>3</v>
      </c>
      <c r="G4985" s="14" t="s">
        <v>17614</v>
      </c>
      <c r="H4985" s="16" t="s">
        <v>17615</v>
      </c>
      <c r="I4985" s="15" t="s">
        <v>17612</v>
      </c>
    </row>
    <row r="4986" spans="2:9" ht="25.5">
      <c r="B4986" s="13" t="s">
        <v>4</v>
      </c>
      <c r="C4986" s="7"/>
      <c r="D4986" s="11" t="s">
        <v>61868</v>
      </c>
      <c r="E4986" s="8" t="s">
        <v>17617</v>
      </c>
      <c r="F4986" s="6">
        <v>3</v>
      </c>
      <c r="G4986" s="14" t="s">
        <v>17618</v>
      </c>
      <c r="H4986" s="16" t="s">
        <v>17619</v>
      </c>
      <c r="I4986" s="15" t="s">
        <v>17616</v>
      </c>
    </row>
    <row r="4987" spans="2:9">
      <c r="B4987" s="13">
        <v>6</v>
      </c>
      <c r="C4987" s="7"/>
      <c r="D4987" s="11" t="s">
        <v>61869</v>
      </c>
      <c r="E4987" s="8" t="s">
        <v>17621</v>
      </c>
      <c r="F4987" s="6">
        <v>3</v>
      </c>
      <c r="G4987" s="14" t="s">
        <v>17622</v>
      </c>
      <c r="H4987" s="16" t="s">
        <v>74284</v>
      </c>
      <c r="I4987" s="15" t="s">
        <v>17620</v>
      </c>
    </row>
    <row r="4988" spans="2:9">
      <c r="B4988" s="13" t="s">
        <v>29</v>
      </c>
      <c r="C4988" s="7"/>
      <c r="D4988" s="11" t="s">
        <v>61869</v>
      </c>
      <c r="E4988" s="8" t="s">
        <v>17623</v>
      </c>
      <c r="F4988" s="6">
        <v>3</v>
      </c>
      <c r="G4988" s="14" t="s">
        <v>17624</v>
      </c>
      <c r="H4988" s="16" t="s">
        <v>17625</v>
      </c>
      <c r="I4988" s="15" t="s">
        <v>17620</v>
      </c>
    </row>
    <row r="4989" spans="2:9">
      <c r="B4989" s="13" t="s">
        <v>229</v>
      </c>
      <c r="C4989" s="7" t="s">
        <v>247</v>
      </c>
      <c r="D4989" s="11" t="s">
        <v>61870</v>
      </c>
      <c r="E4989" s="8" t="s">
        <v>17627</v>
      </c>
      <c r="F4989" s="6">
        <v>3</v>
      </c>
      <c r="G4989" s="14" t="s">
        <v>17628</v>
      </c>
      <c r="H4989" s="16" t="s">
        <v>17629</v>
      </c>
      <c r="I4989" s="15" t="s">
        <v>17626</v>
      </c>
    </row>
    <row r="4990" spans="2:9">
      <c r="B4990" s="13">
        <v>4</v>
      </c>
      <c r="C4990" s="7"/>
      <c r="D4990" s="11" t="s">
        <v>61871</v>
      </c>
      <c r="E4990" s="8" t="s">
        <v>17631</v>
      </c>
      <c r="F4990" s="6">
        <v>3</v>
      </c>
      <c r="G4990" s="14" t="s">
        <v>17632</v>
      </c>
      <c r="H4990" s="16" t="s">
        <v>17633</v>
      </c>
      <c r="I4990" s="15" t="s">
        <v>17630</v>
      </c>
    </row>
    <row r="4991" spans="2:9">
      <c r="B4991" s="13">
        <v>4</v>
      </c>
      <c r="C4991" s="7"/>
      <c r="D4991" s="11" t="s">
        <v>61872</v>
      </c>
      <c r="E4991" s="8" t="s">
        <v>17635</v>
      </c>
      <c r="F4991" s="6">
        <v>3</v>
      </c>
      <c r="G4991" s="14" t="s">
        <v>17636</v>
      </c>
      <c r="H4991" s="16" t="s">
        <v>17637</v>
      </c>
      <c r="I4991" s="15" t="s">
        <v>17634</v>
      </c>
    </row>
    <row r="4992" spans="2:9">
      <c r="B4992" s="13"/>
      <c r="C4992" s="7"/>
      <c r="D4992" s="11" t="s">
        <v>383</v>
      </c>
      <c r="E4992" s="8" t="s">
        <v>17638</v>
      </c>
      <c r="F4992" s="6">
        <v>3</v>
      </c>
      <c r="G4992" s="14" t="s">
        <v>17639</v>
      </c>
      <c r="H4992" s="16" t="s">
        <v>17640</v>
      </c>
      <c r="I4992" s="15" t="s">
        <v>383</v>
      </c>
    </row>
    <row r="4993" spans="2:9">
      <c r="B4993" s="13" t="s">
        <v>229</v>
      </c>
      <c r="C4993" s="7" t="s">
        <v>247</v>
      </c>
      <c r="D4993" s="11" t="s">
        <v>61873</v>
      </c>
      <c r="E4993" s="8" t="s">
        <v>17642</v>
      </c>
      <c r="F4993" s="6">
        <v>3</v>
      </c>
      <c r="G4993" s="14" t="s">
        <v>17643</v>
      </c>
      <c r="H4993" s="16" t="s">
        <v>17644</v>
      </c>
      <c r="I4993" s="15" t="s">
        <v>17641</v>
      </c>
    </row>
    <row r="4994" spans="2:9">
      <c r="B4994" s="13"/>
      <c r="C4994" s="7"/>
      <c r="D4994" s="11" t="s">
        <v>61874</v>
      </c>
      <c r="E4994" s="8" t="s">
        <v>17646</v>
      </c>
      <c r="F4994" s="6">
        <v>3</v>
      </c>
      <c r="G4994" s="14" t="s">
        <v>17647</v>
      </c>
      <c r="H4994" s="16" t="s">
        <v>17648</v>
      </c>
      <c r="I4994" s="15" t="s">
        <v>17645</v>
      </c>
    </row>
    <row r="4995" spans="2:9">
      <c r="B4995" s="13">
        <v>6</v>
      </c>
      <c r="C4995" s="7" t="s">
        <v>247</v>
      </c>
      <c r="D4995" s="11" t="s">
        <v>61875</v>
      </c>
      <c r="E4995" s="8" t="s">
        <v>17650</v>
      </c>
      <c r="F4995" s="6">
        <v>3</v>
      </c>
      <c r="G4995" s="14" t="s">
        <v>17651</v>
      </c>
      <c r="H4995" s="16" t="s">
        <v>17652</v>
      </c>
      <c r="I4995" s="15" t="s">
        <v>17649</v>
      </c>
    </row>
    <row r="4996" spans="2:9">
      <c r="B4996" s="13" t="s">
        <v>229</v>
      </c>
      <c r="C4996" s="7" t="s">
        <v>254</v>
      </c>
      <c r="D4996" s="11" t="s">
        <v>61876</v>
      </c>
      <c r="E4996" s="8" t="s">
        <v>17654</v>
      </c>
      <c r="F4996" s="6">
        <v>3</v>
      </c>
      <c r="G4996" s="14" t="s">
        <v>72523</v>
      </c>
      <c r="H4996" s="16" t="s">
        <v>17655</v>
      </c>
      <c r="I4996" s="15" t="s">
        <v>17653</v>
      </c>
    </row>
    <row r="4997" spans="2:9">
      <c r="B4997" s="13">
        <v>4</v>
      </c>
      <c r="C4997" s="7"/>
      <c r="D4997" s="11" t="s">
        <v>61877</v>
      </c>
      <c r="E4997" s="8" t="s">
        <v>17657</v>
      </c>
      <c r="F4997" s="6">
        <v>3</v>
      </c>
      <c r="G4997" s="14" t="s">
        <v>17658</v>
      </c>
      <c r="H4997" s="16" t="s">
        <v>17659</v>
      </c>
      <c r="I4997" s="15" t="s">
        <v>17656</v>
      </c>
    </row>
    <row r="4998" spans="2:9">
      <c r="B4998" s="13">
        <v>4</v>
      </c>
      <c r="C4998" s="7" t="s">
        <v>247</v>
      </c>
      <c r="D4998" s="11" t="s">
        <v>61878</v>
      </c>
      <c r="E4998" s="8" t="s">
        <v>17661</v>
      </c>
      <c r="F4998" s="6">
        <v>3</v>
      </c>
      <c r="G4998" s="14" t="s">
        <v>17662</v>
      </c>
      <c r="H4998" s="16" t="s">
        <v>17663</v>
      </c>
      <c r="I4998" s="15" t="s">
        <v>17660</v>
      </c>
    </row>
    <row r="4999" spans="2:9">
      <c r="B4999" s="13" t="s">
        <v>229</v>
      </c>
      <c r="C4999" s="7" t="s">
        <v>247</v>
      </c>
      <c r="D4999" s="11" t="s">
        <v>61879</v>
      </c>
      <c r="E4999" s="8" t="s">
        <v>17665</v>
      </c>
      <c r="F4999" s="6">
        <v>3</v>
      </c>
      <c r="G4999" s="14" t="s">
        <v>17666</v>
      </c>
      <c r="H4999" s="16" t="s">
        <v>17667</v>
      </c>
      <c r="I4999" s="15" t="s">
        <v>17664</v>
      </c>
    </row>
    <row r="5000" spans="2:9">
      <c r="B5000" s="13" t="s">
        <v>33</v>
      </c>
      <c r="C5000" s="7"/>
      <c r="D5000" s="11" t="s">
        <v>61880</v>
      </c>
      <c r="E5000" s="8" t="s">
        <v>17669</v>
      </c>
      <c r="F5000" s="6">
        <v>3</v>
      </c>
      <c r="G5000" s="14" t="s">
        <v>241</v>
      </c>
      <c r="H5000" s="16" t="s">
        <v>74285</v>
      </c>
      <c r="I5000" s="15" t="s">
        <v>17668</v>
      </c>
    </row>
    <row r="5001" spans="2:9">
      <c r="B5001" s="13" t="s">
        <v>33</v>
      </c>
      <c r="C5001" s="7"/>
      <c r="D5001" s="11" t="s">
        <v>61881</v>
      </c>
      <c r="E5001" s="8" t="s">
        <v>17671</v>
      </c>
      <c r="F5001" s="6">
        <v>3</v>
      </c>
      <c r="G5001" s="14" t="s">
        <v>77991</v>
      </c>
      <c r="H5001" s="16" t="s">
        <v>17672</v>
      </c>
      <c r="I5001" s="15" t="s">
        <v>17670</v>
      </c>
    </row>
    <row r="5002" spans="2:9">
      <c r="B5002" s="13" t="s">
        <v>29</v>
      </c>
      <c r="C5002" s="7"/>
      <c r="D5002" s="11" t="s">
        <v>61882</v>
      </c>
      <c r="E5002" s="8" t="s">
        <v>17674</v>
      </c>
      <c r="F5002" s="6">
        <v>3</v>
      </c>
      <c r="G5002" s="14" t="s">
        <v>17675</v>
      </c>
      <c r="H5002" s="16" t="s">
        <v>74286</v>
      </c>
      <c r="I5002" s="15" t="s">
        <v>17673</v>
      </c>
    </row>
    <row r="5003" spans="2:9">
      <c r="B5003" s="13" t="s">
        <v>33</v>
      </c>
      <c r="C5003" s="7"/>
      <c r="D5003" s="11" t="s">
        <v>61883</v>
      </c>
      <c r="E5003" s="8" t="s">
        <v>17677</v>
      </c>
      <c r="F5003" s="6">
        <v>3</v>
      </c>
      <c r="G5003" s="14" t="s">
        <v>17678</v>
      </c>
      <c r="H5003" s="16" t="s">
        <v>17679</v>
      </c>
      <c r="I5003" s="15" t="s">
        <v>17676</v>
      </c>
    </row>
    <row r="5004" spans="2:9">
      <c r="B5004" s="13" t="s">
        <v>229</v>
      </c>
      <c r="C5004" s="7" t="s">
        <v>247</v>
      </c>
      <c r="D5004" s="11" t="s">
        <v>61884</v>
      </c>
      <c r="E5004" s="8" t="s">
        <v>17681</v>
      </c>
      <c r="F5004" s="6">
        <v>3</v>
      </c>
      <c r="G5004" s="14" t="s">
        <v>17682</v>
      </c>
      <c r="H5004" s="16" t="s">
        <v>3996</v>
      </c>
      <c r="I5004" s="15" t="s">
        <v>17680</v>
      </c>
    </row>
    <row r="5005" spans="2:9">
      <c r="B5005" s="13" t="s">
        <v>229</v>
      </c>
      <c r="C5005" s="7" t="s">
        <v>247</v>
      </c>
      <c r="D5005" s="11" t="s">
        <v>61885</v>
      </c>
      <c r="E5005" s="8" t="s">
        <v>17684</v>
      </c>
      <c r="F5005" s="6">
        <v>3</v>
      </c>
      <c r="G5005" s="14" t="s">
        <v>17685</v>
      </c>
      <c r="H5005" s="16" t="s">
        <v>17686</v>
      </c>
      <c r="I5005" s="15" t="s">
        <v>17683</v>
      </c>
    </row>
    <row r="5006" spans="2:9">
      <c r="B5006" s="13" t="s">
        <v>229</v>
      </c>
      <c r="C5006" s="7" t="s">
        <v>247</v>
      </c>
      <c r="D5006" s="11" t="s">
        <v>61886</v>
      </c>
      <c r="E5006" s="8" t="s">
        <v>17688</v>
      </c>
      <c r="F5006" s="6">
        <v>3</v>
      </c>
      <c r="G5006" s="14" t="s">
        <v>77992</v>
      </c>
      <c r="H5006" s="16" t="s">
        <v>17689</v>
      </c>
      <c r="I5006" s="15" t="s">
        <v>17687</v>
      </c>
    </row>
    <row r="5007" spans="2:9">
      <c r="B5007" s="13" t="s">
        <v>229</v>
      </c>
      <c r="C5007" s="7" t="s">
        <v>247</v>
      </c>
      <c r="D5007" s="11" t="s">
        <v>61887</v>
      </c>
      <c r="E5007" s="8" t="s">
        <v>17691</v>
      </c>
      <c r="F5007" s="6">
        <v>3</v>
      </c>
      <c r="G5007" s="14" t="s">
        <v>17692</v>
      </c>
      <c r="H5007" s="16" t="s">
        <v>17693</v>
      </c>
      <c r="I5007" s="15" t="s">
        <v>17690</v>
      </c>
    </row>
    <row r="5008" spans="2:9">
      <c r="B5008" s="13" t="s">
        <v>33</v>
      </c>
      <c r="C5008" s="7"/>
      <c r="D5008" s="11" t="s">
        <v>61888</v>
      </c>
      <c r="E5008" s="8" t="s">
        <v>17695</v>
      </c>
      <c r="F5008" s="6">
        <v>3</v>
      </c>
      <c r="G5008" s="14" t="s">
        <v>77993</v>
      </c>
      <c r="H5008" s="16" t="s">
        <v>17696</v>
      </c>
      <c r="I5008" s="15" t="s">
        <v>17694</v>
      </c>
    </row>
    <row r="5009" spans="2:9">
      <c r="B5009" s="13"/>
      <c r="C5009" s="7"/>
      <c r="D5009" s="11" t="s">
        <v>61889</v>
      </c>
      <c r="E5009" s="8" t="s">
        <v>17698</v>
      </c>
      <c r="F5009" s="6">
        <v>3</v>
      </c>
      <c r="G5009" s="14" t="s">
        <v>17699</v>
      </c>
      <c r="H5009" s="16" t="s">
        <v>17700</v>
      </c>
      <c r="I5009" s="15" t="s">
        <v>17697</v>
      </c>
    </row>
    <row r="5010" spans="2:9">
      <c r="B5010" s="13" t="s">
        <v>33</v>
      </c>
      <c r="C5010" s="7"/>
      <c r="D5010" s="11" t="s">
        <v>61890</v>
      </c>
      <c r="E5010" s="8" t="s">
        <v>17702</v>
      </c>
      <c r="F5010" s="6">
        <v>3</v>
      </c>
      <c r="G5010" s="14" t="s">
        <v>17703</v>
      </c>
      <c r="H5010" s="16" t="s">
        <v>17704</v>
      </c>
      <c r="I5010" s="15" t="s">
        <v>17701</v>
      </c>
    </row>
    <row r="5011" spans="2:9">
      <c r="B5011" s="13" t="s">
        <v>33</v>
      </c>
      <c r="C5011" s="7"/>
      <c r="D5011" s="11" t="s">
        <v>61891</v>
      </c>
      <c r="E5011" s="8" t="s">
        <v>17706</v>
      </c>
      <c r="F5011" s="6">
        <v>3</v>
      </c>
      <c r="G5011" s="14" t="s">
        <v>17707</v>
      </c>
      <c r="H5011" s="16" t="s">
        <v>17708</v>
      </c>
      <c r="I5011" s="15" t="s">
        <v>17705</v>
      </c>
    </row>
    <row r="5012" spans="2:9">
      <c r="B5012" s="13" t="s">
        <v>4</v>
      </c>
      <c r="C5012" s="7"/>
      <c r="D5012" s="11" t="s">
        <v>61892</v>
      </c>
      <c r="E5012" s="8" t="s">
        <v>17710</v>
      </c>
      <c r="F5012" s="6">
        <v>3</v>
      </c>
      <c r="G5012" s="14" t="s">
        <v>17711</v>
      </c>
      <c r="H5012" s="16" t="s">
        <v>17712</v>
      </c>
      <c r="I5012" s="15" t="s">
        <v>17709</v>
      </c>
    </row>
    <row r="5013" spans="2:9" ht="25.5">
      <c r="B5013" s="13" t="s">
        <v>33</v>
      </c>
      <c r="C5013" s="7"/>
      <c r="D5013" s="11" t="s">
        <v>61893</v>
      </c>
      <c r="E5013" s="8" t="s">
        <v>17714</v>
      </c>
      <c r="F5013" s="6">
        <v>3</v>
      </c>
      <c r="G5013" s="14" t="s">
        <v>77994</v>
      </c>
      <c r="H5013" s="16" t="s">
        <v>74287</v>
      </c>
      <c r="I5013" s="15" t="s">
        <v>17713</v>
      </c>
    </row>
    <row r="5014" spans="2:9" ht="25.5">
      <c r="B5014" s="13" t="s">
        <v>229</v>
      </c>
      <c r="C5014" s="7" t="s">
        <v>247</v>
      </c>
      <c r="D5014" s="11" t="s">
        <v>61894</v>
      </c>
      <c r="E5014" s="8" t="s">
        <v>17716</v>
      </c>
      <c r="F5014" s="6">
        <v>3</v>
      </c>
      <c r="G5014" s="14" t="s">
        <v>17717</v>
      </c>
      <c r="H5014" s="16" t="s">
        <v>17718</v>
      </c>
      <c r="I5014" s="15" t="s">
        <v>17715</v>
      </c>
    </row>
    <row r="5015" spans="2:9">
      <c r="B5015" s="13">
        <v>4</v>
      </c>
      <c r="C5015" s="7"/>
      <c r="D5015" s="11" t="s">
        <v>61895</v>
      </c>
      <c r="E5015" s="8" t="s">
        <v>17720</v>
      </c>
      <c r="F5015" s="6">
        <v>3</v>
      </c>
      <c r="G5015" s="14" t="s">
        <v>17721</v>
      </c>
      <c r="H5015" s="16" t="s">
        <v>17722</v>
      </c>
      <c r="I5015" s="15" t="s">
        <v>17719</v>
      </c>
    </row>
    <row r="5016" spans="2:9">
      <c r="B5016" s="13" t="s">
        <v>229</v>
      </c>
      <c r="C5016" s="7" t="s">
        <v>247</v>
      </c>
      <c r="D5016" s="11" t="s">
        <v>61896</v>
      </c>
      <c r="E5016" s="8" t="s">
        <v>17724</v>
      </c>
      <c r="F5016" s="6">
        <v>3</v>
      </c>
      <c r="G5016" s="14" t="s">
        <v>17725</v>
      </c>
      <c r="H5016" s="16" t="s">
        <v>17726</v>
      </c>
      <c r="I5016" s="15" t="s">
        <v>17723</v>
      </c>
    </row>
    <row r="5017" spans="2:9">
      <c r="B5017" s="13" t="s">
        <v>229</v>
      </c>
      <c r="C5017" s="7" t="s">
        <v>247</v>
      </c>
      <c r="D5017" s="11" t="s">
        <v>61897</v>
      </c>
      <c r="E5017" s="8" t="s">
        <v>17728</v>
      </c>
      <c r="F5017" s="6">
        <v>3</v>
      </c>
      <c r="G5017" s="14" t="s">
        <v>17729</v>
      </c>
      <c r="H5017" s="16" t="s">
        <v>17730</v>
      </c>
      <c r="I5017" s="15" t="s">
        <v>17727</v>
      </c>
    </row>
    <row r="5018" spans="2:9">
      <c r="B5018" s="13" t="s">
        <v>33</v>
      </c>
      <c r="C5018" s="7"/>
      <c r="D5018" s="11" t="s">
        <v>61898</v>
      </c>
      <c r="E5018" s="8" t="s">
        <v>17732</v>
      </c>
      <c r="F5018" s="6">
        <v>3</v>
      </c>
      <c r="G5018" s="14" t="s">
        <v>241</v>
      </c>
      <c r="H5018" s="16" t="s">
        <v>17733</v>
      </c>
      <c r="I5018" s="15" t="s">
        <v>17731</v>
      </c>
    </row>
    <row r="5019" spans="2:9">
      <c r="B5019" s="13" t="s">
        <v>33</v>
      </c>
      <c r="C5019" s="7"/>
      <c r="D5019" s="11" t="s">
        <v>61899</v>
      </c>
      <c r="E5019" s="8" t="s">
        <v>17735</v>
      </c>
      <c r="F5019" s="6">
        <v>3</v>
      </c>
      <c r="G5019" s="14" t="s">
        <v>241</v>
      </c>
      <c r="H5019" s="16" t="s">
        <v>17736</v>
      </c>
      <c r="I5019" s="15" t="s">
        <v>17734</v>
      </c>
    </row>
    <row r="5020" spans="2:9">
      <c r="B5020" s="13" t="s">
        <v>33</v>
      </c>
      <c r="C5020" s="7"/>
      <c r="D5020" s="11" t="s">
        <v>61900</v>
      </c>
      <c r="E5020" s="8" t="s">
        <v>17738</v>
      </c>
      <c r="F5020" s="6">
        <v>3</v>
      </c>
      <c r="G5020" s="14" t="s">
        <v>241</v>
      </c>
      <c r="H5020" s="16" t="s">
        <v>17739</v>
      </c>
      <c r="I5020" s="15" t="s">
        <v>17737</v>
      </c>
    </row>
    <row r="5021" spans="2:9">
      <c r="B5021" s="13" t="s">
        <v>29</v>
      </c>
      <c r="C5021" s="7"/>
      <c r="D5021" s="11" t="s">
        <v>61901</v>
      </c>
      <c r="E5021" s="8" t="s">
        <v>17741</v>
      </c>
      <c r="F5021" s="6">
        <v>3</v>
      </c>
      <c r="G5021" s="14" t="s">
        <v>241</v>
      </c>
      <c r="H5021" s="16" t="s">
        <v>17742</v>
      </c>
      <c r="I5021" s="15" t="s">
        <v>17740</v>
      </c>
    </row>
    <row r="5022" spans="2:9">
      <c r="B5022" s="13" t="s">
        <v>29</v>
      </c>
      <c r="C5022" s="7"/>
      <c r="D5022" s="11" t="s">
        <v>61902</v>
      </c>
      <c r="E5022" s="8" t="s">
        <v>17744</v>
      </c>
      <c r="F5022" s="6">
        <v>3</v>
      </c>
      <c r="G5022" s="14" t="s">
        <v>241</v>
      </c>
      <c r="H5022" s="16" t="s">
        <v>74288</v>
      </c>
      <c r="I5022" s="15" t="s">
        <v>17743</v>
      </c>
    </row>
    <row r="5023" spans="2:9">
      <c r="B5023" s="13"/>
      <c r="C5023" s="7"/>
      <c r="D5023" s="11" t="s">
        <v>61903</v>
      </c>
      <c r="E5023" s="8" t="s">
        <v>17746</v>
      </c>
      <c r="F5023" s="6">
        <v>3</v>
      </c>
      <c r="G5023" s="14" t="s">
        <v>241</v>
      </c>
      <c r="H5023" s="16" t="s">
        <v>17747</v>
      </c>
      <c r="I5023" s="15" t="s">
        <v>17745</v>
      </c>
    </row>
    <row r="5024" spans="2:9">
      <c r="B5024" s="13" t="s">
        <v>29</v>
      </c>
      <c r="C5024" s="7" t="s">
        <v>247</v>
      </c>
      <c r="D5024" s="11" t="s">
        <v>61904</v>
      </c>
      <c r="E5024" s="8" t="s">
        <v>17749</v>
      </c>
      <c r="F5024" s="6">
        <v>3</v>
      </c>
      <c r="G5024" s="14" t="s">
        <v>17750</v>
      </c>
      <c r="H5024" s="16" t="s">
        <v>17751</v>
      </c>
      <c r="I5024" s="15" t="s">
        <v>17748</v>
      </c>
    </row>
    <row r="5025" spans="2:9" ht="25.5">
      <c r="B5025" s="13" t="s">
        <v>229</v>
      </c>
      <c r="C5025" s="7" t="s">
        <v>247</v>
      </c>
      <c r="D5025" s="11" t="s">
        <v>61905</v>
      </c>
      <c r="E5025" s="8" t="s">
        <v>17753</v>
      </c>
      <c r="F5025" s="6">
        <v>3</v>
      </c>
      <c r="G5025" s="14" t="s">
        <v>77995</v>
      </c>
      <c r="H5025" s="16" t="s">
        <v>17754</v>
      </c>
      <c r="I5025" s="15" t="s">
        <v>17752</v>
      </c>
    </row>
    <row r="5026" spans="2:9">
      <c r="B5026" s="13"/>
      <c r="C5026" s="7"/>
      <c r="D5026" s="11" t="s">
        <v>61906</v>
      </c>
      <c r="E5026" s="8" t="s">
        <v>17756</v>
      </c>
      <c r="F5026" s="6">
        <v>3</v>
      </c>
      <c r="G5026" s="14" t="s">
        <v>17757</v>
      </c>
      <c r="H5026" s="16" t="s">
        <v>17758</v>
      </c>
      <c r="I5026" s="15" t="s">
        <v>17755</v>
      </c>
    </row>
    <row r="5027" spans="2:9">
      <c r="B5027" s="13" t="s">
        <v>229</v>
      </c>
      <c r="C5027" s="7" t="s">
        <v>254</v>
      </c>
      <c r="D5027" s="11" t="s">
        <v>61907</v>
      </c>
      <c r="E5027" s="8" t="s">
        <v>17760</v>
      </c>
      <c r="F5027" s="6">
        <v>3</v>
      </c>
      <c r="G5027" s="14" t="s">
        <v>17761</v>
      </c>
      <c r="H5027" s="16" t="s">
        <v>17762</v>
      </c>
      <c r="I5027" s="15" t="s">
        <v>17759</v>
      </c>
    </row>
    <row r="5028" spans="2:9">
      <c r="B5028" s="13" t="s">
        <v>229</v>
      </c>
      <c r="C5028" s="7" t="s">
        <v>247</v>
      </c>
      <c r="D5028" s="11" t="s">
        <v>61908</v>
      </c>
      <c r="E5028" s="8" t="s">
        <v>17764</v>
      </c>
      <c r="F5028" s="6">
        <v>3</v>
      </c>
      <c r="G5028" s="14" t="s">
        <v>17765</v>
      </c>
      <c r="H5028" s="16" t="s">
        <v>17766</v>
      </c>
      <c r="I5028" s="15" t="s">
        <v>17763</v>
      </c>
    </row>
    <row r="5029" spans="2:9">
      <c r="B5029" s="13" t="s">
        <v>33</v>
      </c>
      <c r="C5029" s="7" t="s">
        <v>247</v>
      </c>
      <c r="D5029" s="11" t="s">
        <v>61909</v>
      </c>
      <c r="E5029" s="8" t="s">
        <v>17768</v>
      </c>
      <c r="F5029" s="6">
        <v>3</v>
      </c>
      <c r="G5029" s="14" t="s">
        <v>17769</v>
      </c>
      <c r="H5029" s="16" t="s">
        <v>74289</v>
      </c>
      <c r="I5029" s="15" t="s">
        <v>17767</v>
      </c>
    </row>
    <row r="5030" spans="2:9">
      <c r="B5030" s="13" t="s">
        <v>33</v>
      </c>
      <c r="C5030" s="7"/>
      <c r="D5030" s="11" t="s">
        <v>61910</v>
      </c>
      <c r="E5030" s="8" t="s">
        <v>17771</v>
      </c>
      <c r="F5030" s="6">
        <v>3</v>
      </c>
      <c r="G5030" s="14" t="s">
        <v>241</v>
      </c>
      <c r="H5030" s="16" t="s">
        <v>17772</v>
      </c>
      <c r="I5030" s="15" t="s">
        <v>17770</v>
      </c>
    </row>
    <row r="5031" spans="2:9">
      <c r="B5031" s="13"/>
      <c r="C5031" s="7"/>
      <c r="D5031" s="11" t="s">
        <v>61911</v>
      </c>
      <c r="E5031" s="8" t="s">
        <v>17774</v>
      </c>
      <c r="F5031" s="6">
        <v>3</v>
      </c>
      <c r="G5031" s="14" t="s">
        <v>17775</v>
      </c>
      <c r="H5031" s="16" t="s">
        <v>17776</v>
      </c>
      <c r="I5031" s="15" t="s">
        <v>17773</v>
      </c>
    </row>
    <row r="5032" spans="2:9" ht="25.5">
      <c r="B5032" s="13" t="s">
        <v>4</v>
      </c>
      <c r="C5032" s="7"/>
      <c r="D5032" s="11" t="s">
        <v>61912</v>
      </c>
      <c r="E5032" s="8" t="s">
        <v>17778</v>
      </c>
      <c r="F5032" s="6">
        <v>3</v>
      </c>
      <c r="G5032" s="14" t="s">
        <v>17779</v>
      </c>
      <c r="H5032" s="16" t="s">
        <v>17780</v>
      </c>
      <c r="I5032" s="15" t="s">
        <v>17777</v>
      </c>
    </row>
    <row r="5033" spans="2:9" ht="27">
      <c r="B5033" s="13" t="s">
        <v>4</v>
      </c>
      <c r="C5033" s="7"/>
      <c r="D5033" s="11" t="s">
        <v>61913</v>
      </c>
      <c r="E5033" s="8" t="s">
        <v>17782</v>
      </c>
      <c r="F5033" s="6">
        <v>3</v>
      </c>
      <c r="G5033" s="14" t="s">
        <v>17783</v>
      </c>
      <c r="H5033" s="16" t="s">
        <v>17784</v>
      </c>
      <c r="I5033" s="15" t="s">
        <v>17781</v>
      </c>
    </row>
    <row r="5034" spans="2:9">
      <c r="B5034" s="13" t="s">
        <v>229</v>
      </c>
      <c r="C5034" s="7" t="s">
        <v>247</v>
      </c>
      <c r="D5034" s="11" t="s">
        <v>61914</v>
      </c>
      <c r="E5034" s="8" t="s">
        <v>17786</v>
      </c>
      <c r="F5034" s="6">
        <v>3</v>
      </c>
      <c r="G5034" s="14" t="s">
        <v>72524</v>
      </c>
      <c r="H5034" s="16" t="s">
        <v>17787</v>
      </c>
      <c r="I5034" s="15" t="s">
        <v>17785</v>
      </c>
    </row>
    <row r="5035" spans="2:9">
      <c r="B5035" s="13" t="s">
        <v>33</v>
      </c>
      <c r="C5035" s="7"/>
      <c r="D5035" s="11" t="s">
        <v>61915</v>
      </c>
      <c r="E5035" s="8" t="s">
        <v>17789</v>
      </c>
      <c r="F5035" s="6">
        <v>3</v>
      </c>
      <c r="G5035" s="14" t="s">
        <v>17790</v>
      </c>
      <c r="H5035" s="16" t="s">
        <v>74290</v>
      </c>
      <c r="I5035" s="15" t="s">
        <v>17788</v>
      </c>
    </row>
    <row r="5036" spans="2:9">
      <c r="B5036" s="13" t="s">
        <v>33</v>
      </c>
      <c r="C5036" s="7"/>
      <c r="D5036" s="11" t="s">
        <v>61916</v>
      </c>
      <c r="E5036" s="8" t="s">
        <v>17792</v>
      </c>
      <c r="F5036" s="6">
        <v>3</v>
      </c>
      <c r="G5036" s="14" t="s">
        <v>17793</v>
      </c>
      <c r="H5036" s="16" t="s">
        <v>17794</v>
      </c>
      <c r="I5036" s="15" t="s">
        <v>17791</v>
      </c>
    </row>
    <row r="5037" spans="2:9">
      <c r="B5037" s="13"/>
      <c r="C5037" s="7"/>
      <c r="D5037" s="11" t="s">
        <v>61917</v>
      </c>
      <c r="E5037" s="8" t="s">
        <v>17796</v>
      </c>
      <c r="F5037" s="6">
        <v>3</v>
      </c>
      <c r="G5037" s="14" t="s">
        <v>77996</v>
      </c>
      <c r="H5037" s="16" t="s">
        <v>17798</v>
      </c>
      <c r="I5037" s="15" t="s">
        <v>17795</v>
      </c>
    </row>
    <row r="5038" spans="2:9">
      <c r="B5038" s="13">
        <v>4</v>
      </c>
      <c r="C5038" s="7"/>
      <c r="D5038" s="11" t="s">
        <v>61918</v>
      </c>
      <c r="E5038" s="8" t="s">
        <v>17800</v>
      </c>
      <c r="F5038" s="6">
        <v>3</v>
      </c>
      <c r="G5038" s="14" t="s">
        <v>17801</v>
      </c>
      <c r="H5038" s="16" t="s">
        <v>17802</v>
      </c>
      <c r="I5038" s="15" t="s">
        <v>17799</v>
      </c>
    </row>
    <row r="5039" spans="2:9">
      <c r="B5039" s="13">
        <v>4</v>
      </c>
      <c r="C5039" s="7" t="s">
        <v>247</v>
      </c>
      <c r="D5039" s="11" t="s">
        <v>61919</v>
      </c>
      <c r="E5039" s="8" t="s">
        <v>17804</v>
      </c>
      <c r="F5039" s="6">
        <v>3</v>
      </c>
      <c r="G5039" s="14" t="s">
        <v>77997</v>
      </c>
      <c r="H5039" s="16" t="s">
        <v>17805</v>
      </c>
      <c r="I5039" s="15" t="s">
        <v>17803</v>
      </c>
    </row>
    <row r="5040" spans="2:9">
      <c r="B5040" s="13" t="s">
        <v>29</v>
      </c>
      <c r="C5040" s="7"/>
      <c r="D5040" s="11" t="s">
        <v>61920</v>
      </c>
      <c r="E5040" s="8" t="s">
        <v>17807</v>
      </c>
      <c r="F5040" s="6">
        <v>3</v>
      </c>
      <c r="G5040" s="14" t="s">
        <v>17808</v>
      </c>
      <c r="H5040" s="16" t="s">
        <v>74291</v>
      </c>
      <c r="I5040" s="15" t="s">
        <v>17806</v>
      </c>
    </row>
    <row r="5041" spans="2:9">
      <c r="B5041" s="13"/>
      <c r="C5041" s="7"/>
      <c r="D5041" s="11" t="s">
        <v>61921</v>
      </c>
      <c r="E5041" s="8" t="s">
        <v>17810</v>
      </c>
      <c r="F5041" s="6">
        <v>3</v>
      </c>
      <c r="G5041" s="14" t="s">
        <v>17811</v>
      </c>
      <c r="H5041" s="16" t="s">
        <v>17812</v>
      </c>
      <c r="I5041" s="15" t="s">
        <v>17809</v>
      </c>
    </row>
    <row r="5042" spans="2:9">
      <c r="B5042" s="13" t="s">
        <v>229</v>
      </c>
      <c r="C5042" s="7" t="s">
        <v>247</v>
      </c>
      <c r="D5042" s="11" t="s">
        <v>61922</v>
      </c>
      <c r="E5042" s="8" t="s">
        <v>17814</v>
      </c>
      <c r="F5042" s="6">
        <v>3</v>
      </c>
      <c r="G5042" s="14" t="s">
        <v>17815</v>
      </c>
      <c r="H5042" s="16" t="s">
        <v>17816</v>
      </c>
      <c r="I5042" s="15" t="s">
        <v>17813</v>
      </c>
    </row>
    <row r="5043" spans="2:9">
      <c r="B5043" s="13"/>
      <c r="C5043" s="7"/>
      <c r="D5043" s="11" t="s">
        <v>61923</v>
      </c>
      <c r="E5043" s="8" t="s">
        <v>17818</v>
      </c>
      <c r="F5043" s="6">
        <v>3</v>
      </c>
      <c r="G5043" s="14" t="s">
        <v>17819</v>
      </c>
      <c r="H5043" s="16" t="s">
        <v>17820</v>
      </c>
      <c r="I5043" s="15" t="s">
        <v>17817</v>
      </c>
    </row>
    <row r="5044" spans="2:9">
      <c r="B5044" s="13" t="s">
        <v>229</v>
      </c>
      <c r="C5044" s="7" t="s">
        <v>247</v>
      </c>
      <c r="D5044" s="11" t="s">
        <v>61924</v>
      </c>
      <c r="E5044" s="8" t="s">
        <v>17822</v>
      </c>
      <c r="F5044" s="6">
        <v>3</v>
      </c>
      <c r="G5044" s="14" t="s">
        <v>17823</v>
      </c>
      <c r="H5044" s="16" t="s">
        <v>17824</v>
      </c>
      <c r="I5044" s="15" t="s">
        <v>17821</v>
      </c>
    </row>
    <row r="5045" spans="2:9">
      <c r="B5045" s="13" t="s">
        <v>229</v>
      </c>
      <c r="C5045" s="7" t="s">
        <v>247</v>
      </c>
      <c r="D5045" s="11" t="s">
        <v>61925</v>
      </c>
      <c r="E5045" s="8" t="s">
        <v>17826</v>
      </c>
      <c r="F5045" s="6">
        <v>3</v>
      </c>
      <c r="G5045" s="14" t="s">
        <v>17827</v>
      </c>
      <c r="H5045" s="16" t="s">
        <v>17828</v>
      </c>
      <c r="I5045" s="15" t="s">
        <v>17825</v>
      </c>
    </row>
    <row r="5046" spans="2:9">
      <c r="B5046" s="13" t="s">
        <v>229</v>
      </c>
      <c r="C5046" s="7" t="s">
        <v>247</v>
      </c>
      <c r="D5046" s="11" t="s">
        <v>61926</v>
      </c>
      <c r="E5046" s="8" t="s">
        <v>17830</v>
      </c>
      <c r="F5046" s="6">
        <v>3</v>
      </c>
      <c r="G5046" s="14" t="s">
        <v>17831</v>
      </c>
      <c r="H5046" s="16" t="s">
        <v>17832</v>
      </c>
      <c r="I5046" s="15" t="s">
        <v>17829</v>
      </c>
    </row>
    <row r="5047" spans="2:9">
      <c r="B5047" s="13" t="s">
        <v>229</v>
      </c>
      <c r="C5047" s="7" t="s">
        <v>254</v>
      </c>
      <c r="D5047" s="11" t="s">
        <v>61927</v>
      </c>
      <c r="E5047" s="8" t="s">
        <v>17834</v>
      </c>
      <c r="F5047" s="6">
        <v>3</v>
      </c>
      <c r="G5047" s="14" t="s">
        <v>17835</v>
      </c>
      <c r="H5047" s="16" t="s">
        <v>17836</v>
      </c>
      <c r="I5047" s="15" t="s">
        <v>17833</v>
      </c>
    </row>
    <row r="5048" spans="2:9">
      <c r="B5048" s="13" t="s">
        <v>229</v>
      </c>
      <c r="C5048" s="7" t="s">
        <v>247</v>
      </c>
      <c r="D5048" s="11" t="s">
        <v>61928</v>
      </c>
      <c r="E5048" s="8" t="s">
        <v>17838</v>
      </c>
      <c r="F5048" s="6">
        <v>3</v>
      </c>
      <c r="G5048" s="14" t="s">
        <v>17839</v>
      </c>
      <c r="H5048" s="16" t="s">
        <v>17840</v>
      </c>
      <c r="I5048" s="15" t="s">
        <v>17837</v>
      </c>
    </row>
    <row r="5049" spans="2:9">
      <c r="B5049" s="13" t="s">
        <v>33</v>
      </c>
      <c r="C5049" s="7" t="s">
        <v>247</v>
      </c>
      <c r="D5049" s="11" t="s">
        <v>61929</v>
      </c>
      <c r="E5049" s="8" t="s">
        <v>17842</v>
      </c>
      <c r="F5049" s="6">
        <v>3</v>
      </c>
      <c r="G5049" s="14" t="s">
        <v>17843</v>
      </c>
      <c r="H5049" s="16" t="s">
        <v>17844</v>
      </c>
      <c r="I5049" s="15" t="s">
        <v>17841</v>
      </c>
    </row>
    <row r="5050" spans="2:9">
      <c r="B5050" s="13" t="s">
        <v>33</v>
      </c>
      <c r="C5050" s="7" t="s">
        <v>247</v>
      </c>
      <c r="D5050" s="11" t="s">
        <v>61930</v>
      </c>
      <c r="E5050" s="8" t="s">
        <v>17846</v>
      </c>
      <c r="F5050" s="6">
        <v>3</v>
      </c>
      <c r="G5050" s="14" t="s">
        <v>17847</v>
      </c>
      <c r="H5050" s="16" t="s">
        <v>17848</v>
      </c>
      <c r="I5050" s="15" t="s">
        <v>17845</v>
      </c>
    </row>
    <row r="5051" spans="2:9">
      <c r="B5051" s="13" t="s">
        <v>33</v>
      </c>
      <c r="C5051" s="7"/>
      <c r="D5051" s="11" t="s">
        <v>61931</v>
      </c>
      <c r="E5051" s="8" t="s">
        <v>17850</v>
      </c>
      <c r="F5051" s="6">
        <v>3</v>
      </c>
      <c r="G5051" s="14" t="s">
        <v>17851</v>
      </c>
      <c r="H5051" s="16" t="s">
        <v>17852</v>
      </c>
      <c r="I5051" s="15" t="s">
        <v>17849</v>
      </c>
    </row>
    <row r="5052" spans="2:9" ht="25.5">
      <c r="B5052" s="13" t="s">
        <v>33</v>
      </c>
      <c r="C5052" s="7"/>
      <c r="D5052" s="11" t="s">
        <v>61932</v>
      </c>
      <c r="E5052" s="8" t="s">
        <v>17854</v>
      </c>
      <c r="F5052" s="6">
        <v>3</v>
      </c>
      <c r="G5052" s="14" t="s">
        <v>241</v>
      </c>
      <c r="H5052" s="16" t="s">
        <v>74292</v>
      </c>
      <c r="I5052" s="15" t="s">
        <v>17853</v>
      </c>
    </row>
    <row r="5053" spans="2:9">
      <c r="B5053" s="13">
        <v>4</v>
      </c>
      <c r="C5053" s="7"/>
      <c r="D5053" s="11" t="s">
        <v>61933</v>
      </c>
      <c r="E5053" s="8" t="s">
        <v>17856</v>
      </c>
      <c r="F5053" s="6">
        <v>3</v>
      </c>
      <c r="G5053" s="14" t="s">
        <v>77998</v>
      </c>
      <c r="H5053" s="16" t="s">
        <v>17858</v>
      </c>
      <c r="I5053" s="15" t="s">
        <v>17855</v>
      </c>
    </row>
    <row r="5054" spans="2:9">
      <c r="B5054" s="13" t="s">
        <v>33</v>
      </c>
      <c r="C5054" s="7"/>
      <c r="D5054" s="11" t="s">
        <v>61934</v>
      </c>
      <c r="E5054" s="8" t="s">
        <v>17860</v>
      </c>
      <c r="F5054" s="6">
        <v>3</v>
      </c>
      <c r="G5054" s="14" t="s">
        <v>17861</v>
      </c>
      <c r="H5054" s="16" t="s">
        <v>17862</v>
      </c>
      <c r="I5054" s="15" t="s">
        <v>17859</v>
      </c>
    </row>
    <row r="5055" spans="2:9">
      <c r="B5055" s="13" t="s">
        <v>229</v>
      </c>
      <c r="C5055" s="7" t="s">
        <v>247</v>
      </c>
      <c r="D5055" s="11" t="s">
        <v>61935</v>
      </c>
      <c r="E5055" s="8" t="s">
        <v>17864</v>
      </c>
      <c r="F5055" s="6">
        <v>3</v>
      </c>
      <c r="G5055" s="14" t="s">
        <v>17865</v>
      </c>
      <c r="H5055" s="16" t="s">
        <v>17866</v>
      </c>
      <c r="I5055" s="15" t="s">
        <v>17863</v>
      </c>
    </row>
    <row r="5056" spans="2:9">
      <c r="B5056" s="13" t="s">
        <v>229</v>
      </c>
      <c r="C5056" s="7" t="s">
        <v>247</v>
      </c>
      <c r="D5056" s="11" t="s">
        <v>61936</v>
      </c>
      <c r="E5056" s="8" t="s">
        <v>17868</v>
      </c>
      <c r="F5056" s="6">
        <v>3</v>
      </c>
      <c r="G5056" s="14" t="s">
        <v>17869</v>
      </c>
      <c r="H5056" s="16" t="s">
        <v>17870</v>
      </c>
      <c r="I5056" s="15" t="s">
        <v>17867</v>
      </c>
    </row>
    <row r="5057" spans="2:9" ht="25.5">
      <c r="B5057" s="13">
        <v>4</v>
      </c>
      <c r="C5057" s="7"/>
      <c r="D5057" s="11" t="s">
        <v>61937</v>
      </c>
      <c r="E5057" s="8" t="s">
        <v>17872</v>
      </c>
      <c r="F5057" s="6">
        <v>3</v>
      </c>
      <c r="G5057" s="14" t="s">
        <v>17873</v>
      </c>
      <c r="H5057" s="16" t="s">
        <v>17874</v>
      </c>
      <c r="I5057" s="15" t="s">
        <v>17871</v>
      </c>
    </row>
    <row r="5058" spans="2:9">
      <c r="B5058" s="13"/>
      <c r="C5058" s="7"/>
      <c r="D5058" s="11" t="s">
        <v>61938</v>
      </c>
      <c r="E5058" s="8" t="s">
        <v>17876</v>
      </c>
      <c r="F5058" s="6">
        <v>3</v>
      </c>
      <c r="G5058" s="14" t="s">
        <v>17877</v>
      </c>
      <c r="H5058" s="16" t="s">
        <v>74293</v>
      </c>
      <c r="I5058" s="15" t="s">
        <v>17875</v>
      </c>
    </row>
    <row r="5059" spans="2:9">
      <c r="B5059" s="13">
        <v>6</v>
      </c>
      <c r="C5059" s="7"/>
      <c r="D5059" s="11" t="s">
        <v>61939</v>
      </c>
      <c r="E5059" s="8" t="s">
        <v>17879</v>
      </c>
      <c r="F5059" s="6">
        <v>3</v>
      </c>
      <c r="G5059" s="14" t="s">
        <v>17880</v>
      </c>
      <c r="H5059" s="16" t="s">
        <v>17881</v>
      </c>
      <c r="I5059" s="15" t="s">
        <v>17878</v>
      </c>
    </row>
    <row r="5060" spans="2:9">
      <c r="B5060" s="13"/>
      <c r="C5060" s="7"/>
      <c r="D5060" s="11" t="s">
        <v>61940</v>
      </c>
      <c r="E5060" s="8" t="s">
        <v>17883</v>
      </c>
      <c r="F5060" s="6">
        <v>3</v>
      </c>
      <c r="G5060" s="14" t="s">
        <v>17884</v>
      </c>
      <c r="H5060" s="16" t="s">
        <v>17885</v>
      </c>
      <c r="I5060" s="15" t="s">
        <v>17882</v>
      </c>
    </row>
    <row r="5061" spans="2:9">
      <c r="B5061" s="13"/>
      <c r="C5061" s="7"/>
      <c r="D5061" s="11" t="s">
        <v>61940</v>
      </c>
      <c r="E5061" s="8" t="s">
        <v>17886</v>
      </c>
      <c r="F5061" s="6">
        <v>3</v>
      </c>
      <c r="G5061" s="14" t="s">
        <v>17884</v>
      </c>
      <c r="H5061" s="16" t="s">
        <v>17887</v>
      </c>
      <c r="I5061" s="15" t="s">
        <v>17882</v>
      </c>
    </row>
    <row r="5062" spans="2:9">
      <c r="B5062" s="13"/>
      <c r="C5062" s="7"/>
      <c r="D5062" s="11" t="s">
        <v>61941</v>
      </c>
      <c r="E5062" s="8" t="s">
        <v>17889</v>
      </c>
      <c r="F5062" s="6">
        <v>3</v>
      </c>
      <c r="G5062" s="14" t="s">
        <v>17890</v>
      </c>
      <c r="H5062" s="16" t="s">
        <v>17891</v>
      </c>
      <c r="I5062" s="15" t="s">
        <v>17888</v>
      </c>
    </row>
    <row r="5063" spans="2:9">
      <c r="B5063" s="13" t="s">
        <v>229</v>
      </c>
      <c r="C5063" s="7" t="s">
        <v>247</v>
      </c>
      <c r="D5063" s="11" t="s">
        <v>61942</v>
      </c>
      <c r="E5063" s="8" t="s">
        <v>17893</v>
      </c>
      <c r="F5063" s="6">
        <v>3</v>
      </c>
      <c r="G5063" s="14" t="s">
        <v>17894</v>
      </c>
      <c r="H5063" s="16" t="s">
        <v>17895</v>
      </c>
      <c r="I5063" s="15" t="s">
        <v>17892</v>
      </c>
    </row>
    <row r="5064" spans="2:9">
      <c r="B5064" s="13" t="s">
        <v>229</v>
      </c>
      <c r="C5064" s="7" t="s">
        <v>247</v>
      </c>
      <c r="D5064" s="11" t="s">
        <v>61943</v>
      </c>
      <c r="E5064" s="8" t="s">
        <v>17897</v>
      </c>
      <c r="F5064" s="6">
        <v>3</v>
      </c>
      <c r="G5064" s="14" t="s">
        <v>17898</v>
      </c>
      <c r="H5064" s="16" t="s">
        <v>17899</v>
      </c>
      <c r="I5064" s="15" t="s">
        <v>17896</v>
      </c>
    </row>
    <row r="5065" spans="2:9" ht="25.5">
      <c r="B5065" s="13" t="s">
        <v>229</v>
      </c>
      <c r="C5065" s="7" t="s">
        <v>254</v>
      </c>
      <c r="D5065" s="11" t="s">
        <v>61944</v>
      </c>
      <c r="E5065" s="8" t="s">
        <v>17901</v>
      </c>
      <c r="F5065" s="6">
        <v>3</v>
      </c>
      <c r="G5065" s="14" t="s">
        <v>17902</v>
      </c>
      <c r="H5065" s="16" t="s">
        <v>17903</v>
      </c>
      <c r="I5065" s="15" t="s">
        <v>17900</v>
      </c>
    </row>
    <row r="5066" spans="2:9">
      <c r="B5066" s="13" t="s">
        <v>229</v>
      </c>
      <c r="C5066" s="7" t="s">
        <v>247</v>
      </c>
      <c r="D5066" s="11" t="s">
        <v>61945</v>
      </c>
      <c r="E5066" s="8" t="s">
        <v>17905</v>
      </c>
      <c r="F5066" s="6">
        <v>3</v>
      </c>
      <c r="G5066" s="14" t="s">
        <v>17906</v>
      </c>
      <c r="H5066" s="16" t="s">
        <v>17907</v>
      </c>
      <c r="I5066" s="15" t="s">
        <v>17904</v>
      </c>
    </row>
    <row r="5067" spans="2:9">
      <c r="B5067" s="13" t="s">
        <v>229</v>
      </c>
      <c r="C5067" s="7" t="s">
        <v>254</v>
      </c>
      <c r="D5067" s="11" t="s">
        <v>61946</v>
      </c>
      <c r="E5067" s="8" t="s">
        <v>17909</v>
      </c>
      <c r="F5067" s="6">
        <v>3</v>
      </c>
      <c r="G5067" s="14" t="s">
        <v>17910</v>
      </c>
      <c r="H5067" s="16" t="s">
        <v>17911</v>
      </c>
      <c r="I5067" s="15" t="s">
        <v>17908</v>
      </c>
    </row>
    <row r="5068" spans="2:9">
      <c r="B5068" s="13" t="s">
        <v>229</v>
      </c>
      <c r="C5068" s="7" t="s">
        <v>254</v>
      </c>
      <c r="D5068" s="11" t="s">
        <v>61947</v>
      </c>
      <c r="E5068" s="8" t="s">
        <v>17913</v>
      </c>
      <c r="F5068" s="6">
        <v>3</v>
      </c>
      <c r="G5068" s="14" t="s">
        <v>17914</v>
      </c>
      <c r="H5068" s="16" t="s">
        <v>17915</v>
      </c>
      <c r="I5068" s="15" t="s">
        <v>17912</v>
      </c>
    </row>
    <row r="5069" spans="2:9">
      <c r="B5069" s="13">
        <v>6</v>
      </c>
      <c r="C5069" s="7" t="s">
        <v>247</v>
      </c>
      <c r="D5069" s="11" t="s">
        <v>61948</v>
      </c>
      <c r="E5069" s="8" t="s">
        <v>17917</v>
      </c>
      <c r="F5069" s="6">
        <v>3</v>
      </c>
      <c r="G5069" s="14" t="s">
        <v>17918</v>
      </c>
      <c r="H5069" s="16" t="s">
        <v>74294</v>
      </c>
      <c r="I5069" s="15" t="s">
        <v>17916</v>
      </c>
    </row>
    <row r="5070" spans="2:9">
      <c r="B5070" s="13" t="s">
        <v>33</v>
      </c>
      <c r="C5070" s="7" t="s">
        <v>247</v>
      </c>
      <c r="D5070" s="11" t="s">
        <v>61949</v>
      </c>
      <c r="E5070" s="8" t="s">
        <v>17920</v>
      </c>
      <c r="F5070" s="6">
        <v>3</v>
      </c>
      <c r="G5070" s="14" t="s">
        <v>17921</v>
      </c>
      <c r="H5070" s="16" t="s">
        <v>74295</v>
      </c>
      <c r="I5070" s="15" t="s">
        <v>17919</v>
      </c>
    </row>
    <row r="5071" spans="2:9">
      <c r="B5071" s="13">
        <v>6</v>
      </c>
      <c r="C5071" s="7" t="s">
        <v>247</v>
      </c>
      <c r="D5071" s="11" t="s">
        <v>61950</v>
      </c>
      <c r="E5071" s="8" t="s">
        <v>17923</v>
      </c>
      <c r="F5071" s="6">
        <v>3</v>
      </c>
      <c r="G5071" s="14" t="s">
        <v>17924</v>
      </c>
      <c r="H5071" s="16" t="s">
        <v>74296</v>
      </c>
      <c r="I5071" s="15" t="s">
        <v>17922</v>
      </c>
    </row>
    <row r="5072" spans="2:9" ht="25.5">
      <c r="B5072" s="13" t="s">
        <v>229</v>
      </c>
      <c r="C5072" s="7" t="s">
        <v>247</v>
      </c>
      <c r="D5072" s="11" t="s">
        <v>61951</v>
      </c>
      <c r="E5072" s="8" t="s">
        <v>17926</v>
      </c>
      <c r="F5072" s="6">
        <v>3</v>
      </c>
      <c r="G5072" s="14" t="s">
        <v>72525</v>
      </c>
      <c r="H5072" s="16" t="s">
        <v>17927</v>
      </c>
      <c r="I5072" s="15" t="s">
        <v>17925</v>
      </c>
    </row>
    <row r="5073" spans="2:9">
      <c r="B5073" s="13"/>
      <c r="C5073" s="7"/>
      <c r="D5073" s="11" t="s">
        <v>61952</v>
      </c>
      <c r="E5073" s="8" t="s">
        <v>17929</v>
      </c>
      <c r="F5073" s="6">
        <v>3</v>
      </c>
      <c r="G5073" s="14" t="s">
        <v>17930</v>
      </c>
      <c r="H5073" s="16" t="s">
        <v>17931</v>
      </c>
      <c r="I5073" s="15" t="s">
        <v>17928</v>
      </c>
    </row>
    <row r="5074" spans="2:9" ht="25.5">
      <c r="B5074" s="13" t="s">
        <v>33</v>
      </c>
      <c r="C5074" s="7"/>
      <c r="D5074" s="11" t="s">
        <v>61953</v>
      </c>
      <c r="E5074" s="8" t="s">
        <v>17933</v>
      </c>
      <c r="F5074" s="6">
        <v>3</v>
      </c>
      <c r="G5074" s="14" t="s">
        <v>241</v>
      </c>
      <c r="H5074" s="16" t="s">
        <v>74297</v>
      </c>
      <c r="I5074" s="15" t="s">
        <v>17932</v>
      </c>
    </row>
    <row r="5075" spans="2:9">
      <c r="B5075" s="13" t="s">
        <v>33</v>
      </c>
      <c r="C5075" s="7" t="s">
        <v>247</v>
      </c>
      <c r="D5075" s="11" t="s">
        <v>61954</v>
      </c>
      <c r="E5075" s="8" t="s">
        <v>17935</v>
      </c>
      <c r="F5075" s="6">
        <v>3</v>
      </c>
      <c r="G5075" s="14" t="s">
        <v>17936</v>
      </c>
      <c r="H5075" s="16" t="s">
        <v>17937</v>
      </c>
      <c r="I5075" s="15" t="s">
        <v>17934</v>
      </c>
    </row>
    <row r="5076" spans="2:9">
      <c r="B5076" s="13" t="s">
        <v>29</v>
      </c>
      <c r="C5076" s="7"/>
      <c r="D5076" s="11" t="s">
        <v>61955</v>
      </c>
      <c r="E5076" s="8" t="s">
        <v>17939</v>
      </c>
      <c r="F5076" s="6">
        <v>3</v>
      </c>
      <c r="G5076" s="14" t="s">
        <v>17940</v>
      </c>
      <c r="H5076" s="16" t="s">
        <v>17941</v>
      </c>
      <c r="I5076" s="15" t="s">
        <v>17938</v>
      </c>
    </row>
    <row r="5077" spans="2:9">
      <c r="B5077" s="13">
        <v>4</v>
      </c>
      <c r="C5077" s="7"/>
      <c r="D5077" s="11" t="s">
        <v>61956</v>
      </c>
      <c r="E5077" s="8" t="s">
        <v>17943</v>
      </c>
      <c r="F5077" s="6">
        <v>3</v>
      </c>
      <c r="G5077" s="14" t="s">
        <v>17944</v>
      </c>
      <c r="H5077" s="16" t="s">
        <v>74298</v>
      </c>
      <c r="I5077" s="15" t="s">
        <v>17942</v>
      </c>
    </row>
    <row r="5078" spans="2:9">
      <c r="B5078" s="13" t="s">
        <v>33</v>
      </c>
      <c r="C5078" s="7"/>
      <c r="D5078" s="11" t="s">
        <v>61957</v>
      </c>
      <c r="E5078" s="8" t="s">
        <v>17946</v>
      </c>
      <c r="F5078" s="6">
        <v>3</v>
      </c>
      <c r="G5078" s="14" t="s">
        <v>17947</v>
      </c>
      <c r="H5078" s="16" t="s">
        <v>17948</v>
      </c>
      <c r="I5078" s="15" t="s">
        <v>17945</v>
      </c>
    </row>
    <row r="5079" spans="2:9">
      <c r="B5079" s="13"/>
      <c r="C5079" s="7"/>
      <c r="D5079" s="11" t="s">
        <v>61958</v>
      </c>
      <c r="E5079" s="8" t="s">
        <v>17950</v>
      </c>
      <c r="F5079" s="6">
        <v>3</v>
      </c>
      <c r="G5079" s="14" t="s">
        <v>17951</v>
      </c>
      <c r="H5079" s="16" t="s">
        <v>17952</v>
      </c>
      <c r="I5079" s="15" t="s">
        <v>17949</v>
      </c>
    </row>
    <row r="5080" spans="2:9">
      <c r="B5080" s="13" t="s">
        <v>229</v>
      </c>
      <c r="C5080" s="7" t="s">
        <v>254</v>
      </c>
      <c r="D5080" s="11" t="s">
        <v>61958</v>
      </c>
      <c r="E5080" s="8" t="s">
        <v>17953</v>
      </c>
      <c r="F5080" s="6">
        <v>3</v>
      </c>
      <c r="G5080" s="14" t="s">
        <v>17954</v>
      </c>
      <c r="H5080" s="16" t="s">
        <v>17955</v>
      </c>
      <c r="I5080" s="15" t="s">
        <v>17949</v>
      </c>
    </row>
    <row r="5081" spans="2:9">
      <c r="B5081" s="13" t="s">
        <v>229</v>
      </c>
      <c r="C5081" s="7" t="s">
        <v>247</v>
      </c>
      <c r="D5081" s="11" t="s">
        <v>61959</v>
      </c>
      <c r="E5081" s="8" t="s">
        <v>17957</v>
      </c>
      <c r="F5081" s="6">
        <v>3</v>
      </c>
      <c r="G5081" s="14" t="s">
        <v>17958</v>
      </c>
      <c r="H5081" s="16" t="s">
        <v>17959</v>
      </c>
      <c r="I5081" s="15" t="s">
        <v>17956</v>
      </c>
    </row>
    <row r="5082" spans="2:9">
      <c r="B5082" s="13" t="s">
        <v>33</v>
      </c>
      <c r="C5082" s="7"/>
      <c r="D5082" s="11" t="s">
        <v>61960</v>
      </c>
      <c r="E5082" s="8" t="s">
        <v>17961</v>
      </c>
      <c r="F5082" s="6">
        <v>3</v>
      </c>
      <c r="G5082" s="14" t="s">
        <v>241</v>
      </c>
      <c r="H5082" s="16" t="s">
        <v>17962</v>
      </c>
      <c r="I5082" s="15" t="s">
        <v>17960</v>
      </c>
    </row>
    <row r="5083" spans="2:9">
      <c r="B5083" s="13" t="s">
        <v>29</v>
      </c>
      <c r="C5083" s="7"/>
      <c r="D5083" s="11" t="s">
        <v>61961</v>
      </c>
      <c r="E5083" s="8" t="s">
        <v>17964</v>
      </c>
      <c r="F5083" s="6">
        <v>3</v>
      </c>
      <c r="G5083" s="14" t="s">
        <v>17965</v>
      </c>
      <c r="H5083" s="16" t="s">
        <v>17966</v>
      </c>
      <c r="I5083" s="15" t="s">
        <v>17963</v>
      </c>
    </row>
    <row r="5084" spans="2:9">
      <c r="B5084" s="13" t="s">
        <v>33</v>
      </c>
      <c r="C5084" s="7"/>
      <c r="D5084" s="11" t="s">
        <v>61962</v>
      </c>
      <c r="E5084" s="8" t="s">
        <v>17968</v>
      </c>
      <c r="F5084" s="6">
        <v>3</v>
      </c>
      <c r="G5084" s="14" t="s">
        <v>77999</v>
      </c>
      <c r="H5084" s="16" t="s">
        <v>17969</v>
      </c>
      <c r="I5084" s="15" t="s">
        <v>17967</v>
      </c>
    </row>
    <row r="5085" spans="2:9">
      <c r="B5085" s="13" t="s">
        <v>229</v>
      </c>
      <c r="C5085" s="7" t="s">
        <v>247</v>
      </c>
      <c r="D5085" s="11" t="s">
        <v>61963</v>
      </c>
      <c r="E5085" s="8" t="s">
        <v>17971</v>
      </c>
      <c r="F5085" s="6">
        <v>3</v>
      </c>
      <c r="G5085" s="14" t="s">
        <v>17972</v>
      </c>
      <c r="H5085" s="16" t="s">
        <v>17973</v>
      </c>
      <c r="I5085" s="15" t="s">
        <v>17970</v>
      </c>
    </row>
    <row r="5086" spans="2:9">
      <c r="B5086" s="13"/>
      <c r="C5086" s="7"/>
      <c r="D5086" s="11" t="s">
        <v>61964</v>
      </c>
      <c r="E5086" s="8" t="s">
        <v>17975</v>
      </c>
      <c r="F5086" s="6">
        <v>3</v>
      </c>
      <c r="G5086" s="14" t="s">
        <v>17976</v>
      </c>
      <c r="H5086" s="16" t="s">
        <v>17977</v>
      </c>
      <c r="I5086" s="15" t="s">
        <v>17974</v>
      </c>
    </row>
    <row r="5087" spans="2:9">
      <c r="B5087" s="13" t="s">
        <v>33</v>
      </c>
      <c r="C5087" s="7"/>
      <c r="D5087" s="11" t="s">
        <v>61965</v>
      </c>
      <c r="E5087" s="8" t="s">
        <v>17979</v>
      </c>
      <c r="F5087" s="6">
        <v>3</v>
      </c>
      <c r="G5087" s="14" t="s">
        <v>17980</v>
      </c>
      <c r="H5087" s="16" t="s">
        <v>17981</v>
      </c>
      <c r="I5087" s="15" t="s">
        <v>17978</v>
      </c>
    </row>
    <row r="5088" spans="2:9">
      <c r="B5088" s="13" t="s">
        <v>33</v>
      </c>
      <c r="C5088" s="7"/>
      <c r="D5088" s="11" t="s">
        <v>61966</v>
      </c>
      <c r="E5088" s="8" t="s">
        <v>17983</v>
      </c>
      <c r="F5088" s="6">
        <v>3</v>
      </c>
      <c r="G5088" s="14" t="s">
        <v>241</v>
      </c>
      <c r="H5088" s="16" t="s">
        <v>17984</v>
      </c>
      <c r="I5088" s="15" t="s">
        <v>17982</v>
      </c>
    </row>
    <row r="5089" spans="2:9">
      <c r="B5089" s="13" t="s">
        <v>229</v>
      </c>
      <c r="C5089" s="7" t="s">
        <v>247</v>
      </c>
      <c r="D5089" s="11" t="s">
        <v>61967</v>
      </c>
      <c r="E5089" s="8" t="s">
        <v>17986</v>
      </c>
      <c r="F5089" s="6">
        <v>3</v>
      </c>
      <c r="G5089" s="14" t="s">
        <v>17987</v>
      </c>
      <c r="H5089" s="16" t="s">
        <v>17988</v>
      </c>
      <c r="I5089" s="15" t="s">
        <v>17985</v>
      </c>
    </row>
    <row r="5090" spans="2:9">
      <c r="B5090" s="13" t="s">
        <v>33</v>
      </c>
      <c r="C5090" s="7" t="s">
        <v>247</v>
      </c>
      <c r="D5090" s="11" t="s">
        <v>61968</v>
      </c>
      <c r="E5090" s="8" t="s">
        <v>17990</v>
      </c>
      <c r="F5090" s="6">
        <v>3</v>
      </c>
      <c r="G5090" s="14" t="s">
        <v>17991</v>
      </c>
      <c r="H5090" s="16" t="s">
        <v>74299</v>
      </c>
      <c r="I5090" s="15" t="s">
        <v>17989</v>
      </c>
    </row>
    <row r="5091" spans="2:9">
      <c r="B5091" s="13"/>
      <c r="C5091" s="7"/>
      <c r="D5091" s="11" t="s">
        <v>61969</v>
      </c>
      <c r="E5091" s="8" t="s">
        <v>17993</v>
      </c>
      <c r="F5091" s="6">
        <v>3</v>
      </c>
      <c r="G5091" s="14" t="s">
        <v>17994</v>
      </c>
      <c r="H5091" s="16" t="s">
        <v>17995</v>
      </c>
      <c r="I5091" s="15" t="s">
        <v>17992</v>
      </c>
    </row>
    <row r="5092" spans="2:9">
      <c r="B5092" s="13"/>
      <c r="C5092" s="7"/>
      <c r="D5092" s="11" t="s">
        <v>383</v>
      </c>
      <c r="E5092" s="8" t="s">
        <v>17996</v>
      </c>
      <c r="F5092" s="6">
        <v>3</v>
      </c>
      <c r="G5092" s="14" t="s">
        <v>17997</v>
      </c>
      <c r="H5092" s="16" t="s">
        <v>17998</v>
      </c>
      <c r="I5092" s="15" t="s">
        <v>383</v>
      </c>
    </row>
    <row r="5093" spans="2:9">
      <c r="B5093" s="13" t="s">
        <v>33</v>
      </c>
      <c r="C5093" s="7" t="s">
        <v>247</v>
      </c>
      <c r="D5093" s="11" t="s">
        <v>61970</v>
      </c>
      <c r="E5093" s="8" t="s">
        <v>18000</v>
      </c>
      <c r="F5093" s="6">
        <v>3</v>
      </c>
      <c r="G5093" s="14" t="s">
        <v>18001</v>
      </c>
      <c r="H5093" s="16" t="s">
        <v>18002</v>
      </c>
      <c r="I5093" s="15" t="s">
        <v>17999</v>
      </c>
    </row>
    <row r="5094" spans="2:9">
      <c r="B5094" s="13" t="s">
        <v>4</v>
      </c>
      <c r="C5094" s="7"/>
      <c r="D5094" s="11" t="s">
        <v>61971</v>
      </c>
      <c r="E5094" s="8" t="s">
        <v>18004</v>
      </c>
      <c r="F5094" s="6">
        <v>3</v>
      </c>
      <c r="G5094" s="14" t="s">
        <v>18005</v>
      </c>
      <c r="H5094" s="16" t="s">
        <v>18006</v>
      </c>
      <c r="I5094" s="15" t="s">
        <v>18003</v>
      </c>
    </row>
    <row r="5095" spans="2:9">
      <c r="B5095" s="13" t="s">
        <v>229</v>
      </c>
      <c r="C5095" s="7" t="s">
        <v>254</v>
      </c>
      <c r="D5095" s="11" t="s">
        <v>61972</v>
      </c>
      <c r="E5095" s="8" t="s">
        <v>18008</v>
      </c>
      <c r="F5095" s="6">
        <v>3</v>
      </c>
      <c r="G5095" s="14" t="s">
        <v>18009</v>
      </c>
      <c r="H5095" s="16" t="s">
        <v>18010</v>
      </c>
      <c r="I5095" s="15" t="s">
        <v>18007</v>
      </c>
    </row>
    <row r="5096" spans="2:9" ht="25.5">
      <c r="B5096" s="13" t="s">
        <v>33</v>
      </c>
      <c r="C5096" s="7" t="s">
        <v>247</v>
      </c>
      <c r="D5096" s="11" t="s">
        <v>61973</v>
      </c>
      <c r="E5096" s="8" t="s">
        <v>18012</v>
      </c>
      <c r="F5096" s="6">
        <v>3</v>
      </c>
      <c r="G5096" s="14" t="s">
        <v>18013</v>
      </c>
      <c r="H5096" s="16" t="s">
        <v>78000</v>
      </c>
      <c r="I5096" s="15" t="s">
        <v>18011</v>
      </c>
    </row>
    <row r="5097" spans="2:9">
      <c r="B5097" s="13" t="s">
        <v>229</v>
      </c>
      <c r="C5097" s="7" t="s">
        <v>247</v>
      </c>
      <c r="D5097" s="11" t="s">
        <v>61974</v>
      </c>
      <c r="E5097" s="8" t="s">
        <v>18015</v>
      </c>
      <c r="F5097" s="6">
        <v>3</v>
      </c>
      <c r="G5097" s="14" t="s">
        <v>18016</v>
      </c>
      <c r="H5097" s="16" t="s">
        <v>18017</v>
      </c>
      <c r="I5097" s="15" t="s">
        <v>18014</v>
      </c>
    </row>
    <row r="5098" spans="2:9">
      <c r="B5098" s="13"/>
      <c r="C5098" s="7"/>
      <c r="D5098" s="11" t="s">
        <v>61975</v>
      </c>
      <c r="E5098" s="8" t="s">
        <v>18019</v>
      </c>
      <c r="F5098" s="6">
        <v>3</v>
      </c>
      <c r="G5098" s="14" t="s">
        <v>18020</v>
      </c>
      <c r="H5098" s="16" t="s">
        <v>18021</v>
      </c>
      <c r="I5098" s="15" t="s">
        <v>18018</v>
      </c>
    </row>
    <row r="5099" spans="2:9">
      <c r="B5099" s="13"/>
      <c r="C5099" s="7"/>
      <c r="D5099" s="11" t="s">
        <v>61976</v>
      </c>
      <c r="E5099" s="8" t="s">
        <v>18023</v>
      </c>
      <c r="F5099" s="6">
        <v>3</v>
      </c>
      <c r="G5099" s="14" t="s">
        <v>18024</v>
      </c>
      <c r="H5099" s="16" t="s">
        <v>18025</v>
      </c>
      <c r="I5099" s="15" t="s">
        <v>18022</v>
      </c>
    </row>
    <row r="5100" spans="2:9">
      <c r="B5100" s="13" t="s">
        <v>229</v>
      </c>
      <c r="C5100" s="7" t="s">
        <v>247</v>
      </c>
      <c r="D5100" s="11" t="s">
        <v>61977</v>
      </c>
      <c r="E5100" s="8" t="s">
        <v>18027</v>
      </c>
      <c r="F5100" s="6">
        <v>3</v>
      </c>
      <c r="G5100" s="14" t="s">
        <v>18028</v>
      </c>
      <c r="H5100" s="16" t="s">
        <v>18029</v>
      </c>
      <c r="I5100" s="15" t="s">
        <v>18026</v>
      </c>
    </row>
    <row r="5101" spans="2:9">
      <c r="B5101" s="13" t="s">
        <v>229</v>
      </c>
      <c r="C5101" s="7" t="s">
        <v>247</v>
      </c>
      <c r="D5101" s="11" t="s">
        <v>61978</v>
      </c>
      <c r="E5101" s="8" t="s">
        <v>18031</v>
      </c>
      <c r="F5101" s="6">
        <v>3</v>
      </c>
      <c r="G5101" s="14" t="s">
        <v>18032</v>
      </c>
      <c r="H5101" s="16" t="s">
        <v>18033</v>
      </c>
      <c r="I5101" s="15" t="s">
        <v>18030</v>
      </c>
    </row>
    <row r="5102" spans="2:9">
      <c r="B5102" s="13" t="s">
        <v>4</v>
      </c>
      <c r="C5102" s="7" t="s">
        <v>247</v>
      </c>
      <c r="D5102" s="11" t="s">
        <v>383</v>
      </c>
      <c r="E5102" s="8" t="s">
        <v>18034</v>
      </c>
      <c r="F5102" s="6">
        <v>3</v>
      </c>
      <c r="G5102" s="14" t="s">
        <v>18035</v>
      </c>
      <c r="H5102" s="16" t="s">
        <v>18036</v>
      </c>
      <c r="I5102" s="15" t="s">
        <v>383</v>
      </c>
    </row>
    <row r="5103" spans="2:9">
      <c r="B5103" s="13" t="s">
        <v>229</v>
      </c>
      <c r="C5103" s="7" t="s">
        <v>254</v>
      </c>
      <c r="D5103" s="11" t="s">
        <v>61979</v>
      </c>
      <c r="E5103" s="8" t="s">
        <v>18038</v>
      </c>
      <c r="F5103" s="6">
        <v>3</v>
      </c>
      <c r="G5103" s="14" t="s">
        <v>57214</v>
      </c>
      <c r="H5103" s="16" t="s">
        <v>18039</v>
      </c>
      <c r="I5103" s="15" t="s">
        <v>18037</v>
      </c>
    </row>
    <row r="5104" spans="2:9">
      <c r="B5104" s="13"/>
      <c r="C5104" s="7"/>
      <c r="D5104" s="11" t="s">
        <v>383</v>
      </c>
      <c r="E5104" s="8" t="s">
        <v>18040</v>
      </c>
      <c r="F5104" s="6">
        <v>3</v>
      </c>
      <c r="G5104" s="14" t="s">
        <v>18041</v>
      </c>
      <c r="H5104" s="16" t="s">
        <v>18042</v>
      </c>
      <c r="I5104" s="15" t="s">
        <v>383</v>
      </c>
    </row>
    <row r="5105" spans="2:9">
      <c r="B5105" s="13">
        <v>6</v>
      </c>
      <c r="C5105" s="7" t="s">
        <v>247</v>
      </c>
      <c r="D5105" s="11" t="s">
        <v>61980</v>
      </c>
      <c r="E5105" s="8" t="s">
        <v>18044</v>
      </c>
      <c r="F5105" s="6">
        <v>3</v>
      </c>
      <c r="G5105" s="14" t="s">
        <v>18045</v>
      </c>
      <c r="H5105" s="16" t="s">
        <v>18046</v>
      </c>
      <c r="I5105" s="15" t="s">
        <v>18043</v>
      </c>
    </row>
    <row r="5106" spans="2:9">
      <c r="B5106" s="13" t="s">
        <v>229</v>
      </c>
      <c r="C5106" s="7" t="s">
        <v>247</v>
      </c>
      <c r="D5106" s="11" t="s">
        <v>61981</v>
      </c>
      <c r="E5106" s="8" t="s">
        <v>18048</v>
      </c>
      <c r="F5106" s="6">
        <v>3</v>
      </c>
      <c r="G5106" s="14" t="s">
        <v>78001</v>
      </c>
      <c r="H5106" s="16" t="s">
        <v>14032</v>
      </c>
      <c r="I5106" s="15" t="s">
        <v>18047</v>
      </c>
    </row>
    <row r="5107" spans="2:9" ht="25.5">
      <c r="B5107" s="13" t="s">
        <v>33</v>
      </c>
      <c r="C5107" s="7" t="s">
        <v>247</v>
      </c>
      <c r="D5107" s="11" t="s">
        <v>61982</v>
      </c>
      <c r="E5107" s="8" t="s">
        <v>18050</v>
      </c>
      <c r="F5107" s="6">
        <v>3</v>
      </c>
      <c r="G5107" s="14" t="s">
        <v>78002</v>
      </c>
      <c r="H5107" s="16" t="s">
        <v>18051</v>
      </c>
      <c r="I5107" s="15" t="s">
        <v>18049</v>
      </c>
    </row>
    <row r="5108" spans="2:9" ht="25.5">
      <c r="B5108" s="13" t="s">
        <v>229</v>
      </c>
      <c r="C5108" s="7" t="s">
        <v>254</v>
      </c>
      <c r="D5108" s="11" t="s">
        <v>61983</v>
      </c>
      <c r="E5108" s="8" t="s">
        <v>18053</v>
      </c>
      <c r="F5108" s="6">
        <v>3</v>
      </c>
      <c r="G5108" s="14" t="s">
        <v>72526</v>
      </c>
      <c r="H5108" s="16" t="s">
        <v>18054</v>
      </c>
      <c r="I5108" s="15" t="s">
        <v>18052</v>
      </c>
    </row>
    <row r="5109" spans="2:9">
      <c r="B5109" s="13" t="s">
        <v>229</v>
      </c>
      <c r="C5109" s="7" t="s">
        <v>247</v>
      </c>
      <c r="D5109" s="11" t="s">
        <v>61984</v>
      </c>
      <c r="E5109" s="8" t="s">
        <v>18056</v>
      </c>
      <c r="F5109" s="6">
        <v>3</v>
      </c>
      <c r="G5109" s="14" t="s">
        <v>78003</v>
      </c>
      <c r="H5109" s="16" t="s">
        <v>18057</v>
      </c>
      <c r="I5109" s="15" t="s">
        <v>18055</v>
      </c>
    </row>
    <row r="5110" spans="2:9">
      <c r="B5110" s="13" t="s">
        <v>229</v>
      </c>
      <c r="C5110" s="7" t="s">
        <v>247</v>
      </c>
      <c r="D5110" s="11" t="s">
        <v>61985</v>
      </c>
      <c r="E5110" s="8" t="s">
        <v>18059</v>
      </c>
      <c r="F5110" s="6">
        <v>3</v>
      </c>
      <c r="G5110" s="14" t="s">
        <v>18060</v>
      </c>
      <c r="H5110" s="16" t="s">
        <v>18061</v>
      </c>
      <c r="I5110" s="15" t="s">
        <v>18058</v>
      </c>
    </row>
    <row r="5111" spans="2:9">
      <c r="B5111" s="13"/>
      <c r="C5111" s="7"/>
      <c r="D5111" s="11" t="s">
        <v>61986</v>
      </c>
      <c r="E5111" s="8" t="s">
        <v>18063</v>
      </c>
      <c r="F5111" s="6">
        <v>3</v>
      </c>
      <c r="G5111" s="14" t="s">
        <v>18064</v>
      </c>
      <c r="H5111" s="16" t="s">
        <v>18065</v>
      </c>
      <c r="I5111" s="15" t="s">
        <v>18062</v>
      </c>
    </row>
    <row r="5112" spans="2:9">
      <c r="B5112" s="13"/>
      <c r="C5112" s="7"/>
      <c r="D5112" s="11" t="s">
        <v>61987</v>
      </c>
      <c r="E5112" s="8" t="s">
        <v>18067</v>
      </c>
      <c r="F5112" s="6">
        <v>3</v>
      </c>
      <c r="G5112" s="14" t="s">
        <v>18068</v>
      </c>
      <c r="H5112" s="16" t="s">
        <v>74300</v>
      </c>
      <c r="I5112" s="15" t="s">
        <v>18066</v>
      </c>
    </row>
    <row r="5113" spans="2:9">
      <c r="B5113" s="13" t="s">
        <v>33</v>
      </c>
      <c r="C5113" s="7"/>
      <c r="D5113" s="11" t="s">
        <v>61988</v>
      </c>
      <c r="E5113" s="8" t="s">
        <v>18070</v>
      </c>
      <c r="F5113" s="6">
        <v>3</v>
      </c>
      <c r="G5113" s="14" t="s">
        <v>241</v>
      </c>
      <c r="H5113" s="16" t="s">
        <v>18071</v>
      </c>
      <c r="I5113" s="15" t="s">
        <v>18069</v>
      </c>
    </row>
    <row r="5114" spans="2:9">
      <c r="B5114" s="13"/>
      <c r="C5114" s="7"/>
      <c r="D5114" s="11" t="s">
        <v>61989</v>
      </c>
      <c r="E5114" s="8" t="s">
        <v>18073</v>
      </c>
      <c r="F5114" s="6">
        <v>3</v>
      </c>
      <c r="G5114" s="14" t="s">
        <v>78004</v>
      </c>
      <c r="H5114" s="16" t="s">
        <v>18074</v>
      </c>
      <c r="I5114" s="15" t="s">
        <v>18072</v>
      </c>
    </row>
    <row r="5115" spans="2:9">
      <c r="B5115" s="13" t="s">
        <v>29</v>
      </c>
      <c r="C5115" s="7"/>
      <c r="D5115" s="11" t="s">
        <v>61990</v>
      </c>
      <c r="E5115" s="8" t="s">
        <v>18076</v>
      </c>
      <c r="F5115" s="6">
        <v>3</v>
      </c>
      <c r="G5115" s="14" t="s">
        <v>18077</v>
      </c>
      <c r="H5115" s="16" t="s">
        <v>18078</v>
      </c>
      <c r="I5115" s="15" t="s">
        <v>18075</v>
      </c>
    </row>
    <row r="5116" spans="2:9">
      <c r="B5116" s="13" t="s">
        <v>229</v>
      </c>
      <c r="C5116" s="7" t="s">
        <v>247</v>
      </c>
      <c r="D5116" s="11" t="s">
        <v>61991</v>
      </c>
      <c r="E5116" s="8" t="s">
        <v>18080</v>
      </c>
      <c r="F5116" s="6">
        <v>3</v>
      </c>
      <c r="G5116" s="14" t="s">
        <v>18081</v>
      </c>
      <c r="H5116" s="16" t="s">
        <v>18082</v>
      </c>
      <c r="I5116" s="15" t="s">
        <v>18079</v>
      </c>
    </row>
    <row r="5117" spans="2:9">
      <c r="B5117" s="13" t="s">
        <v>4</v>
      </c>
      <c r="C5117" s="7"/>
      <c r="D5117" s="11" t="s">
        <v>72223</v>
      </c>
      <c r="E5117" s="8" t="s">
        <v>72224</v>
      </c>
      <c r="F5117" s="6"/>
      <c r="G5117" s="14" t="s">
        <v>72225</v>
      </c>
      <c r="H5117" s="16" t="s">
        <v>72226</v>
      </c>
      <c r="I5117" s="15"/>
    </row>
    <row r="5118" spans="2:9">
      <c r="B5118" s="13" t="s">
        <v>33</v>
      </c>
      <c r="C5118" s="7"/>
      <c r="D5118" s="11" t="s">
        <v>61992</v>
      </c>
      <c r="E5118" s="8" t="s">
        <v>18084</v>
      </c>
      <c r="F5118" s="6">
        <v>3</v>
      </c>
      <c r="G5118" s="14" t="s">
        <v>18085</v>
      </c>
      <c r="H5118" s="16" t="s">
        <v>18086</v>
      </c>
      <c r="I5118" s="15" t="s">
        <v>18083</v>
      </c>
    </row>
    <row r="5119" spans="2:9">
      <c r="B5119" s="13" t="s">
        <v>33</v>
      </c>
      <c r="C5119" s="7"/>
      <c r="D5119" s="11" t="s">
        <v>61993</v>
      </c>
      <c r="E5119" s="8" t="s">
        <v>18088</v>
      </c>
      <c r="F5119" s="6">
        <v>3</v>
      </c>
      <c r="G5119" s="14" t="s">
        <v>241</v>
      </c>
      <c r="H5119" s="16" t="s">
        <v>74301</v>
      </c>
      <c r="I5119" s="15" t="s">
        <v>18087</v>
      </c>
    </row>
    <row r="5120" spans="2:9" ht="27">
      <c r="B5120" s="13" t="s">
        <v>33</v>
      </c>
      <c r="C5120" s="7"/>
      <c r="D5120" s="11" t="s">
        <v>61994</v>
      </c>
      <c r="E5120" s="8" t="s">
        <v>18090</v>
      </c>
      <c r="F5120" s="6">
        <v>3</v>
      </c>
      <c r="G5120" s="14" t="s">
        <v>241</v>
      </c>
      <c r="H5120" s="16" t="s">
        <v>18091</v>
      </c>
      <c r="I5120" s="15" t="s">
        <v>18089</v>
      </c>
    </row>
    <row r="5121" spans="2:9" ht="27">
      <c r="B5121" s="13" t="s">
        <v>229</v>
      </c>
      <c r="C5121" s="7" t="s">
        <v>254</v>
      </c>
      <c r="D5121" s="11" t="s">
        <v>61995</v>
      </c>
      <c r="E5121" s="8" t="s">
        <v>18093</v>
      </c>
      <c r="F5121" s="6">
        <v>3</v>
      </c>
      <c r="G5121" s="14" t="s">
        <v>18094</v>
      </c>
      <c r="H5121" s="16" t="s">
        <v>18095</v>
      </c>
      <c r="I5121" s="15" t="s">
        <v>18092</v>
      </c>
    </row>
    <row r="5122" spans="2:9" ht="25.5">
      <c r="B5122" s="13">
        <v>6</v>
      </c>
      <c r="C5122" s="7" t="s">
        <v>254</v>
      </c>
      <c r="D5122" s="11" t="s">
        <v>61996</v>
      </c>
      <c r="E5122" s="8" t="s">
        <v>18097</v>
      </c>
      <c r="F5122" s="6">
        <v>3</v>
      </c>
      <c r="G5122" s="14" t="s">
        <v>18098</v>
      </c>
      <c r="H5122" s="16" t="s">
        <v>18099</v>
      </c>
      <c r="I5122" s="15" t="s">
        <v>18096</v>
      </c>
    </row>
    <row r="5123" spans="2:9">
      <c r="B5123" s="13" t="s">
        <v>29</v>
      </c>
      <c r="C5123" s="7" t="s">
        <v>247</v>
      </c>
      <c r="D5123" s="11" t="s">
        <v>61997</v>
      </c>
      <c r="E5123" s="8" t="s">
        <v>18101</v>
      </c>
      <c r="F5123" s="6">
        <v>3</v>
      </c>
      <c r="G5123" s="14" t="s">
        <v>18102</v>
      </c>
      <c r="H5123" s="16" t="s">
        <v>18103</v>
      </c>
      <c r="I5123" s="15" t="s">
        <v>18100</v>
      </c>
    </row>
    <row r="5124" spans="2:9">
      <c r="B5124" s="13">
        <v>4</v>
      </c>
      <c r="C5124" s="7"/>
      <c r="D5124" s="11" t="s">
        <v>61998</v>
      </c>
      <c r="E5124" s="8" t="s">
        <v>18105</v>
      </c>
      <c r="F5124" s="6">
        <v>3</v>
      </c>
      <c r="G5124" s="14" t="s">
        <v>78005</v>
      </c>
      <c r="H5124" s="16" t="s">
        <v>18106</v>
      </c>
      <c r="I5124" s="15" t="s">
        <v>18104</v>
      </c>
    </row>
    <row r="5125" spans="2:9">
      <c r="B5125" s="13" t="s">
        <v>229</v>
      </c>
      <c r="C5125" s="7" t="s">
        <v>247</v>
      </c>
      <c r="D5125" s="11" t="s">
        <v>61999</v>
      </c>
      <c r="E5125" s="8" t="s">
        <v>18108</v>
      </c>
      <c r="F5125" s="6">
        <v>3</v>
      </c>
      <c r="G5125" s="14" t="s">
        <v>18109</v>
      </c>
      <c r="H5125" s="16" t="s">
        <v>18110</v>
      </c>
      <c r="I5125" s="15" t="s">
        <v>18107</v>
      </c>
    </row>
    <row r="5126" spans="2:9">
      <c r="B5126" s="13" t="s">
        <v>4</v>
      </c>
      <c r="C5126" s="7"/>
      <c r="D5126" s="11" t="s">
        <v>62000</v>
      </c>
      <c r="E5126" s="8" t="s">
        <v>18112</v>
      </c>
      <c r="F5126" s="6">
        <v>3</v>
      </c>
      <c r="G5126" s="14" t="s">
        <v>18113</v>
      </c>
      <c r="H5126" s="16" t="s">
        <v>18114</v>
      </c>
      <c r="I5126" s="15" t="s">
        <v>18111</v>
      </c>
    </row>
    <row r="5127" spans="2:9">
      <c r="B5127" s="13" t="s">
        <v>229</v>
      </c>
      <c r="C5127" s="7" t="s">
        <v>247</v>
      </c>
      <c r="D5127" s="11" t="s">
        <v>62001</v>
      </c>
      <c r="E5127" s="8" t="s">
        <v>18116</v>
      </c>
      <c r="F5127" s="6">
        <v>3</v>
      </c>
      <c r="G5127" s="14" t="s">
        <v>18117</v>
      </c>
      <c r="H5127" s="16" t="s">
        <v>18118</v>
      </c>
      <c r="I5127" s="15" t="s">
        <v>18115</v>
      </c>
    </row>
    <row r="5128" spans="2:9">
      <c r="B5128" s="13" t="s">
        <v>229</v>
      </c>
      <c r="C5128" s="7" t="s">
        <v>247</v>
      </c>
      <c r="D5128" s="11" t="s">
        <v>62002</v>
      </c>
      <c r="E5128" s="8" t="s">
        <v>18120</v>
      </c>
      <c r="F5128" s="6">
        <v>3</v>
      </c>
      <c r="G5128" s="14" t="s">
        <v>18121</v>
      </c>
      <c r="H5128" s="16" t="s">
        <v>18122</v>
      </c>
      <c r="I5128" s="15" t="s">
        <v>18119</v>
      </c>
    </row>
    <row r="5129" spans="2:9">
      <c r="B5129" s="13" t="s">
        <v>29</v>
      </c>
      <c r="C5129" s="7" t="s">
        <v>247</v>
      </c>
      <c r="D5129" s="11" t="s">
        <v>62003</v>
      </c>
      <c r="E5129" s="8" t="s">
        <v>18124</v>
      </c>
      <c r="F5129" s="6">
        <v>3</v>
      </c>
      <c r="G5129" s="14" t="s">
        <v>18125</v>
      </c>
      <c r="H5129" s="16" t="s">
        <v>74302</v>
      </c>
      <c r="I5129" s="15" t="s">
        <v>18123</v>
      </c>
    </row>
    <row r="5130" spans="2:9">
      <c r="B5130" s="13"/>
      <c r="C5130" s="7"/>
      <c r="D5130" s="11" t="s">
        <v>62004</v>
      </c>
      <c r="E5130" s="8" t="s">
        <v>18127</v>
      </c>
      <c r="F5130" s="6">
        <v>3</v>
      </c>
      <c r="G5130" s="14" t="s">
        <v>18128</v>
      </c>
      <c r="H5130" s="16" t="s">
        <v>18129</v>
      </c>
      <c r="I5130" s="15" t="s">
        <v>18126</v>
      </c>
    </row>
    <row r="5131" spans="2:9">
      <c r="B5131" s="13" t="s">
        <v>229</v>
      </c>
      <c r="C5131" s="7" t="s">
        <v>247</v>
      </c>
      <c r="D5131" s="11" t="s">
        <v>62005</v>
      </c>
      <c r="E5131" s="8" t="s">
        <v>18131</v>
      </c>
      <c r="F5131" s="6">
        <v>3</v>
      </c>
      <c r="G5131" s="14" t="s">
        <v>18132</v>
      </c>
      <c r="H5131" s="16" t="s">
        <v>18133</v>
      </c>
      <c r="I5131" s="15" t="s">
        <v>18130</v>
      </c>
    </row>
    <row r="5132" spans="2:9" ht="25.5">
      <c r="B5132" s="13" t="s">
        <v>229</v>
      </c>
      <c r="C5132" s="7" t="s">
        <v>254</v>
      </c>
      <c r="D5132" s="11" t="s">
        <v>62006</v>
      </c>
      <c r="E5132" s="8" t="s">
        <v>18135</v>
      </c>
      <c r="F5132" s="6">
        <v>3</v>
      </c>
      <c r="G5132" s="14" t="s">
        <v>18136</v>
      </c>
      <c r="H5132" s="16" t="s">
        <v>18137</v>
      </c>
      <c r="I5132" s="15" t="s">
        <v>18134</v>
      </c>
    </row>
    <row r="5133" spans="2:9">
      <c r="B5133" s="13" t="s">
        <v>229</v>
      </c>
      <c r="C5133" s="7" t="s">
        <v>738</v>
      </c>
      <c r="D5133" s="11" t="s">
        <v>62007</v>
      </c>
      <c r="E5133" s="8" t="s">
        <v>18139</v>
      </c>
      <c r="F5133" s="6">
        <v>3</v>
      </c>
      <c r="G5133" s="14" t="s">
        <v>18140</v>
      </c>
      <c r="H5133" s="16" t="s">
        <v>74303</v>
      </c>
      <c r="I5133" s="15" t="s">
        <v>18138</v>
      </c>
    </row>
    <row r="5134" spans="2:9" ht="25.5">
      <c r="B5134" s="13" t="s">
        <v>29</v>
      </c>
      <c r="C5134" s="7" t="s">
        <v>247</v>
      </c>
      <c r="D5134" s="11" t="s">
        <v>62008</v>
      </c>
      <c r="E5134" s="8" t="s">
        <v>18142</v>
      </c>
      <c r="F5134" s="6">
        <v>3</v>
      </c>
      <c r="G5134" s="14" t="s">
        <v>18143</v>
      </c>
      <c r="H5134" s="16" t="s">
        <v>74304</v>
      </c>
      <c r="I5134" s="15" t="s">
        <v>18141</v>
      </c>
    </row>
    <row r="5135" spans="2:9">
      <c r="B5135" s="13" t="s">
        <v>229</v>
      </c>
      <c r="C5135" s="7" t="s">
        <v>247</v>
      </c>
      <c r="D5135" s="11" t="s">
        <v>62009</v>
      </c>
      <c r="E5135" s="8" t="s">
        <v>18145</v>
      </c>
      <c r="F5135" s="6">
        <v>3</v>
      </c>
      <c r="G5135" s="14" t="s">
        <v>72527</v>
      </c>
      <c r="H5135" s="16" t="s">
        <v>18146</v>
      </c>
      <c r="I5135" s="15" t="s">
        <v>18144</v>
      </c>
    </row>
    <row r="5136" spans="2:9">
      <c r="B5136" s="13" t="s">
        <v>229</v>
      </c>
      <c r="C5136" s="7" t="s">
        <v>247</v>
      </c>
      <c r="D5136" s="11" t="s">
        <v>62010</v>
      </c>
      <c r="E5136" s="8" t="s">
        <v>18148</v>
      </c>
      <c r="F5136" s="6">
        <v>3</v>
      </c>
      <c r="G5136" s="14" t="s">
        <v>18149</v>
      </c>
      <c r="H5136" s="16" t="s">
        <v>18150</v>
      </c>
      <c r="I5136" s="15" t="s">
        <v>18147</v>
      </c>
    </row>
    <row r="5137" spans="2:9">
      <c r="B5137" s="13"/>
      <c r="C5137" s="7"/>
      <c r="D5137" s="11" t="s">
        <v>62011</v>
      </c>
      <c r="E5137" s="8" t="s">
        <v>18152</v>
      </c>
      <c r="F5137" s="6">
        <v>3</v>
      </c>
      <c r="G5137" s="14" t="s">
        <v>18153</v>
      </c>
      <c r="H5137" s="16" t="s">
        <v>18154</v>
      </c>
      <c r="I5137" s="15" t="s">
        <v>18151</v>
      </c>
    </row>
    <row r="5138" spans="2:9">
      <c r="B5138" s="13" t="s">
        <v>229</v>
      </c>
      <c r="C5138" s="7" t="s">
        <v>247</v>
      </c>
      <c r="D5138" s="11" t="s">
        <v>62012</v>
      </c>
      <c r="E5138" s="8" t="s">
        <v>18156</v>
      </c>
      <c r="F5138" s="6">
        <v>3</v>
      </c>
      <c r="G5138" s="14" t="s">
        <v>72528</v>
      </c>
      <c r="H5138" s="16" t="s">
        <v>18157</v>
      </c>
      <c r="I5138" s="15" t="s">
        <v>18155</v>
      </c>
    </row>
    <row r="5139" spans="2:9">
      <c r="B5139" s="13">
        <v>4</v>
      </c>
      <c r="C5139" s="7" t="s">
        <v>254</v>
      </c>
      <c r="D5139" s="11" t="s">
        <v>62013</v>
      </c>
      <c r="E5139" s="8" t="s">
        <v>18159</v>
      </c>
      <c r="F5139" s="6">
        <v>3</v>
      </c>
      <c r="G5139" s="14" t="s">
        <v>18160</v>
      </c>
      <c r="H5139" s="16" t="s">
        <v>18161</v>
      </c>
      <c r="I5139" s="15" t="s">
        <v>18158</v>
      </c>
    </row>
    <row r="5140" spans="2:9">
      <c r="B5140" s="13" t="s">
        <v>229</v>
      </c>
      <c r="C5140" s="7" t="s">
        <v>247</v>
      </c>
      <c r="D5140" s="11" t="s">
        <v>62014</v>
      </c>
      <c r="E5140" s="8" t="s">
        <v>18163</v>
      </c>
      <c r="F5140" s="6">
        <v>3</v>
      </c>
      <c r="G5140" s="14" t="s">
        <v>18164</v>
      </c>
      <c r="H5140" s="16" t="s">
        <v>18165</v>
      </c>
      <c r="I5140" s="15" t="s">
        <v>18162</v>
      </c>
    </row>
    <row r="5141" spans="2:9">
      <c r="B5141" s="13" t="s">
        <v>4</v>
      </c>
      <c r="C5141" s="7"/>
      <c r="D5141" s="11" t="s">
        <v>62015</v>
      </c>
      <c r="E5141" s="8" t="s">
        <v>18167</v>
      </c>
      <c r="F5141" s="6">
        <v>3</v>
      </c>
      <c r="G5141" s="14" t="s">
        <v>18168</v>
      </c>
      <c r="H5141" s="16" t="s">
        <v>18169</v>
      </c>
      <c r="I5141" s="15" t="s">
        <v>18166</v>
      </c>
    </row>
    <row r="5142" spans="2:9">
      <c r="B5142" s="13"/>
      <c r="C5142" s="7"/>
      <c r="D5142" s="11" t="s">
        <v>62016</v>
      </c>
      <c r="E5142" s="8" t="s">
        <v>18171</v>
      </c>
      <c r="F5142" s="6">
        <v>3</v>
      </c>
      <c r="G5142" s="14" t="s">
        <v>78006</v>
      </c>
      <c r="H5142" s="16" t="s">
        <v>18173</v>
      </c>
      <c r="I5142" s="15" t="s">
        <v>18170</v>
      </c>
    </row>
    <row r="5143" spans="2:9">
      <c r="B5143" s="13" t="s">
        <v>229</v>
      </c>
      <c r="C5143" s="7" t="s">
        <v>247</v>
      </c>
      <c r="D5143" s="11" t="s">
        <v>62017</v>
      </c>
      <c r="E5143" s="8" t="s">
        <v>18175</v>
      </c>
      <c r="F5143" s="6">
        <v>3</v>
      </c>
      <c r="G5143" s="14" t="s">
        <v>18176</v>
      </c>
      <c r="H5143" s="16" t="s">
        <v>18177</v>
      </c>
      <c r="I5143" s="15" t="s">
        <v>18174</v>
      </c>
    </row>
    <row r="5144" spans="2:9">
      <c r="B5144" s="13" t="s">
        <v>29</v>
      </c>
      <c r="C5144" s="7" t="s">
        <v>247</v>
      </c>
      <c r="D5144" s="11" t="s">
        <v>62018</v>
      </c>
      <c r="E5144" s="8" t="s">
        <v>18179</v>
      </c>
      <c r="F5144" s="6">
        <v>3</v>
      </c>
      <c r="G5144" s="14" t="s">
        <v>18180</v>
      </c>
      <c r="H5144" s="16" t="s">
        <v>18181</v>
      </c>
      <c r="I5144" s="15" t="s">
        <v>18178</v>
      </c>
    </row>
    <row r="5145" spans="2:9">
      <c r="B5145" s="13" t="s">
        <v>229</v>
      </c>
      <c r="C5145" s="7" t="s">
        <v>247</v>
      </c>
      <c r="D5145" s="11" t="s">
        <v>62019</v>
      </c>
      <c r="E5145" s="8" t="s">
        <v>18183</v>
      </c>
      <c r="F5145" s="6">
        <v>3</v>
      </c>
      <c r="G5145" s="14" t="s">
        <v>18184</v>
      </c>
      <c r="H5145" s="16" t="s">
        <v>18185</v>
      </c>
      <c r="I5145" s="15" t="s">
        <v>18182</v>
      </c>
    </row>
    <row r="5146" spans="2:9">
      <c r="B5146" s="13" t="s">
        <v>229</v>
      </c>
      <c r="C5146" s="7" t="s">
        <v>247</v>
      </c>
      <c r="D5146" s="11" t="s">
        <v>62020</v>
      </c>
      <c r="E5146" s="8" t="s">
        <v>18187</v>
      </c>
      <c r="F5146" s="6">
        <v>3</v>
      </c>
      <c r="G5146" s="14" t="s">
        <v>18188</v>
      </c>
      <c r="H5146" s="16" t="s">
        <v>18189</v>
      </c>
      <c r="I5146" s="15" t="s">
        <v>18186</v>
      </c>
    </row>
    <row r="5147" spans="2:9">
      <c r="B5147" s="13">
        <v>6</v>
      </c>
      <c r="C5147" s="7" t="s">
        <v>247</v>
      </c>
      <c r="D5147" s="11" t="s">
        <v>62021</v>
      </c>
      <c r="E5147" s="8" t="s">
        <v>18191</v>
      </c>
      <c r="F5147" s="6">
        <v>3</v>
      </c>
      <c r="G5147" s="14" t="s">
        <v>18192</v>
      </c>
      <c r="H5147" s="16" t="s">
        <v>18193</v>
      </c>
      <c r="I5147" s="15" t="s">
        <v>18190</v>
      </c>
    </row>
    <row r="5148" spans="2:9">
      <c r="B5148" s="13" t="s">
        <v>229</v>
      </c>
      <c r="C5148" s="7" t="s">
        <v>247</v>
      </c>
      <c r="D5148" s="11" t="s">
        <v>62022</v>
      </c>
      <c r="E5148" s="8" t="s">
        <v>18195</v>
      </c>
      <c r="F5148" s="6">
        <v>3</v>
      </c>
      <c r="G5148" s="14" t="s">
        <v>18196</v>
      </c>
      <c r="H5148" s="16" t="s">
        <v>18197</v>
      </c>
      <c r="I5148" s="15" t="s">
        <v>18194</v>
      </c>
    </row>
    <row r="5149" spans="2:9" ht="25.5">
      <c r="B5149" s="13" t="s">
        <v>33</v>
      </c>
      <c r="C5149" s="7"/>
      <c r="D5149" s="11" t="s">
        <v>62023</v>
      </c>
      <c r="E5149" s="8" t="s">
        <v>18199</v>
      </c>
      <c r="F5149" s="6">
        <v>3</v>
      </c>
      <c r="G5149" s="14" t="s">
        <v>18200</v>
      </c>
      <c r="H5149" s="16" t="s">
        <v>74305</v>
      </c>
      <c r="I5149" s="15" t="s">
        <v>18198</v>
      </c>
    </row>
    <row r="5150" spans="2:9">
      <c r="B5150" s="13">
        <v>4</v>
      </c>
      <c r="C5150" s="7"/>
      <c r="D5150" s="11" t="s">
        <v>62024</v>
      </c>
      <c r="E5150" s="8" t="s">
        <v>18202</v>
      </c>
      <c r="F5150" s="6">
        <v>3</v>
      </c>
      <c r="G5150" s="14" t="s">
        <v>18203</v>
      </c>
      <c r="H5150" s="16" t="s">
        <v>18204</v>
      </c>
      <c r="I5150" s="15" t="s">
        <v>18201</v>
      </c>
    </row>
    <row r="5151" spans="2:9">
      <c r="B5151" s="13" t="s">
        <v>33</v>
      </c>
      <c r="C5151" s="7"/>
      <c r="D5151" s="11" t="s">
        <v>62025</v>
      </c>
      <c r="E5151" s="8" t="s">
        <v>18206</v>
      </c>
      <c r="F5151" s="6">
        <v>3</v>
      </c>
      <c r="G5151" s="14" t="s">
        <v>18207</v>
      </c>
      <c r="H5151" s="16" t="s">
        <v>18208</v>
      </c>
      <c r="I5151" s="15" t="s">
        <v>18205</v>
      </c>
    </row>
    <row r="5152" spans="2:9" ht="27">
      <c r="B5152" s="13" t="s">
        <v>229</v>
      </c>
      <c r="C5152" s="7" t="s">
        <v>247</v>
      </c>
      <c r="D5152" s="11" t="s">
        <v>62026</v>
      </c>
      <c r="E5152" s="8" t="s">
        <v>18210</v>
      </c>
      <c r="F5152" s="6">
        <v>3</v>
      </c>
      <c r="G5152" s="14" t="s">
        <v>18211</v>
      </c>
      <c r="H5152" s="16" t="s">
        <v>18212</v>
      </c>
      <c r="I5152" s="15" t="s">
        <v>18209</v>
      </c>
    </row>
    <row r="5153" spans="2:9">
      <c r="B5153" s="13" t="s">
        <v>33</v>
      </c>
      <c r="C5153" s="7" t="s">
        <v>247</v>
      </c>
      <c r="D5153" s="11" t="s">
        <v>62027</v>
      </c>
      <c r="E5153" s="8" t="s">
        <v>18214</v>
      </c>
      <c r="F5153" s="6">
        <v>3</v>
      </c>
      <c r="G5153" s="14" t="s">
        <v>18215</v>
      </c>
      <c r="H5153" s="16" t="s">
        <v>74306</v>
      </c>
      <c r="I5153" s="15" t="s">
        <v>18213</v>
      </c>
    </row>
    <row r="5154" spans="2:9">
      <c r="B5154" s="13" t="s">
        <v>33</v>
      </c>
      <c r="C5154" s="7" t="s">
        <v>247</v>
      </c>
      <c r="D5154" s="11" t="s">
        <v>62028</v>
      </c>
      <c r="E5154" s="8" t="s">
        <v>18217</v>
      </c>
      <c r="F5154" s="6">
        <v>3</v>
      </c>
      <c r="G5154" s="14" t="s">
        <v>18218</v>
      </c>
      <c r="H5154" s="16" t="s">
        <v>18219</v>
      </c>
      <c r="I5154" s="15" t="s">
        <v>18216</v>
      </c>
    </row>
    <row r="5155" spans="2:9">
      <c r="B5155" s="13">
        <v>4</v>
      </c>
      <c r="C5155" s="7" t="s">
        <v>247</v>
      </c>
      <c r="D5155" s="11" t="s">
        <v>62029</v>
      </c>
      <c r="E5155" s="8" t="s">
        <v>18221</v>
      </c>
      <c r="F5155" s="6">
        <v>3</v>
      </c>
      <c r="G5155" s="14" t="s">
        <v>18222</v>
      </c>
      <c r="H5155" s="16" t="s">
        <v>18223</v>
      </c>
      <c r="I5155" s="15" t="s">
        <v>18220</v>
      </c>
    </row>
    <row r="5156" spans="2:9" ht="25.5">
      <c r="B5156" s="13" t="s">
        <v>229</v>
      </c>
      <c r="C5156" s="7" t="s">
        <v>254</v>
      </c>
      <c r="D5156" s="11" t="s">
        <v>62030</v>
      </c>
      <c r="E5156" s="8" t="s">
        <v>18225</v>
      </c>
      <c r="F5156" s="6">
        <v>3</v>
      </c>
      <c r="G5156" s="14" t="s">
        <v>18226</v>
      </c>
      <c r="H5156" s="16" t="s">
        <v>74307</v>
      </c>
      <c r="I5156" s="15" t="s">
        <v>18224</v>
      </c>
    </row>
    <row r="5157" spans="2:9">
      <c r="B5157" s="13" t="s">
        <v>29</v>
      </c>
      <c r="C5157" s="7" t="s">
        <v>247</v>
      </c>
      <c r="D5157" s="11" t="s">
        <v>62031</v>
      </c>
      <c r="E5157" s="8" t="s">
        <v>18228</v>
      </c>
      <c r="F5157" s="6">
        <v>3</v>
      </c>
      <c r="G5157" s="14" t="s">
        <v>18229</v>
      </c>
      <c r="H5157" s="16" t="s">
        <v>18230</v>
      </c>
      <c r="I5157" s="15" t="s">
        <v>18227</v>
      </c>
    </row>
    <row r="5158" spans="2:9" ht="25.5">
      <c r="B5158" s="13" t="s">
        <v>229</v>
      </c>
      <c r="C5158" s="7" t="s">
        <v>247</v>
      </c>
      <c r="D5158" s="11" t="s">
        <v>62032</v>
      </c>
      <c r="E5158" s="8" t="s">
        <v>18232</v>
      </c>
      <c r="F5158" s="6">
        <v>3</v>
      </c>
      <c r="G5158" s="14" t="s">
        <v>18233</v>
      </c>
      <c r="H5158" s="16" t="s">
        <v>74308</v>
      </c>
      <c r="I5158" s="15" t="s">
        <v>18231</v>
      </c>
    </row>
    <row r="5159" spans="2:9">
      <c r="B5159" s="13" t="s">
        <v>4</v>
      </c>
      <c r="C5159" s="7"/>
      <c r="D5159" s="11" t="s">
        <v>62033</v>
      </c>
      <c r="E5159" s="8" t="s">
        <v>18235</v>
      </c>
      <c r="F5159" s="6">
        <v>3</v>
      </c>
      <c r="G5159" s="14" t="s">
        <v>18236</v>
      </c>
      <c r="H5159" s="16" t="s">
        <v>18237</v>
      </c>
      <c r="I5159" s="15" t="s">
        <v>18234</v>
      </c>
    </row>
    <row r="5160" spans="2:9">
      <c r="B5160" s="13" t="s">
        <v>33</v>
      </c>
      <c r="C5160" s="7"/>
      <c r="D5160" s="11" t="s">
        <v>62034</v>
      </c>
      <c r="E5160" s="8" t="s">
        <v>18239</v>
      </c>
      <c r="F5160" s="6">
        <v>3</v>
      </c>
      <c r="G5160" s="14" t="s">
        <v>78007</v>
      </c>
      <c r="H5160" s="16" t="s">
        <v>18240</v>
      </c>
      <c r="I5160" s="15" t="s">
        <v>18238</v>
      </c>
    </row>
    <row r="5161" spans="2:9" ht="25.5">
      <c r="B5161" s="13" t="s">
        <v>33</v>
      </c>
      <c r="C5161" s="7"/>
      <c r="D5161" s="11" t="s">
        <v>62035</v>
      </c>
      <c r="E5161" s="8" t="s">
        <v>18242</v>
      </c>
      <c r="F5161" s="6">
        <v>3</v>
      </c>
      <c r="G5161" s="14" t="s">
        <v>78008</v>
      </c>
      <c r="H5161" s="16" t="s">
        <v>18243</v>
      </c>
      <c r="I5161" s="15" t="s">
        <v>18241</v>
      </c>
    </row>
    <row r="5162" spans="2:9">
      <c r="B5162" s="13" t="s">
        <v>4</v>
      </c>
      <c r="C5162" s="7"/>
      <c r="D5162" s="11" t="s">
        <v>62036</v>
      </c>
      <c r="E5162" s="8" t="s">
        <v>18245</v>
      </c>
      <c r="F5162" s="6">
        <v>3</v>
      </c>
      <c r="G5162" s="14" t="s">
        <v>18246</v>
      </c>
      <c r="H5162" s="16" t="s">
        <v>18247</v>
      </c>
      <c r="I5162" s="15" t="s">
        <v>18244</v>
      </c>
    </row>
    <row r="5163" spans="2:9">
      <c r="B5163" s="13" t="s">
        <v>4</v>
      </c>
      <c r="C5163" s="7"/>
      <c r="D5163" s="11" t="s">
        <v>62037</v>
      </c>
      <c r="E5163" s="8" t="s">
        <v>18249</v>
      </c>
      <c r="F5163" s="6">
        <v>3</v>
      </c>
      <c r="G5163" s="14" t="s">
        <v>18250</v>
      </c>
      <c r="H5163" s="16" t="s">
        <v>18251</v>
      </c>
      <c r="I5163" s="15" t="s">
        <v>18248</v>
      </c>
    </row>
    <row r="5164" spans="2:9">
      <c r="B5164" s="13"/>
      <c r="C5164" s="7"/>
      <c r="D5164" s="11" t="s">
        <v>62038</v>
      </c>
      <c r="E5164" s="8" t="s">
        <v>18253</v>
      </c>
      <c r="F5164" s="6">
        <v>3</v>
      </c>
      <c r="G5164" s="14" t="s">
        <v>78009</v>
      </c>
      <c r="H5164" s="16" t="s">
        <v>18254</v>
      </c>
      <c r="I5164" s="15" t="s">
        <v>18252</v>
      </c>
    </row>
    <row r="5165" spans="2:9">
      <c r="B5165" s="13" t="s">
        <v>229</v>
      </c>
      <c r="C5165" s="7" t="s">
        <v>247</v>
      </c>
      <c r="D5165" s="11" t="s">
        <v>62039</v>
      </c>
      <c r="E5165" s="8" t="s">
        <v>18256</v>
      </c>
      <c r="F5165" s="6">
        <v>3</v>
      </c>
      <c r="G5165" s="14" t="s">
        <v>18257</v>
      </c>
      <c r="H5165" s="16" t="s">
        <v>18258</v>
      </c>
      <c r="I5165" s="15" t="s">
        <v>18255</v>
      </c>
    </row>
    <row r="5166" spans="2:9">
      <c r="B5166" s="13"/>
      <c r="C5166" s="7"/>
      <c r="D5166" s="11" t="s">
        <v>62040</v>
      </c>
      <c r="E5166" s="8" t="s">
        <v>18260</v>
      </c>
      <c r="F5166" s="6">
        <v>3</v>
      </c>
      <c r="G5166" s="14" t="s">
        <v>18261</v>
      </c>
      <c r="H5166" s="16" t="s">
        <v>18262</v>
      </c>
      <c r="I5166" s="15" t="s">
        <v>18259</v>
      </c>
    </row>
    <row r="5167" spans="2:9">
      <c r="B5167" s="13" t="s">
        <v>33</v>
      </c>
      <c r="C5167" s="7" t="s">
        <v>247</v>
      </c>
      <c r="D5167" s="11" t="s">
        <v>62041</v>
      </c>
      <c r="E5167" s="8" t="s">
        <v>18264</v>
      </c>
      <c r="F5167" s="6">
        <v>3</v>
      </c>
      <c r="G5167" s="14" t="s">
        <v>18265</v>
      </c>
      <c r="H5167" s="16" t="s">
        <v>74309</v>
      </c>
      <c r="I5167" s="15" t="s">
        <v>18263</v>
      </c>
    </row>
    <row r="5168" spans="2:9">
      <c r="B5168" s="13" t="s">
        <v>4</v>
      </c>
      <c r="C5168" s="7"/>
      <c r="D5168" s="11" t="s">
        <v>62042</v>
      </c>
      <c r="E5168" s="8" t="s">
        <v>18267</v>
      </c>
      <c r="F5168" s="6">
        <v>3</v>
      </c>
      <c r="G5168" s="14" t="s">
        <v>18268</v>
      </c>
      <c r="H5168" s="16" t="s">
        <v>18269</v>
      </c>
      <c r="I5168" s="15" t="s">
        <v>18266</v>
      </c>
    </row>
    <row r="5169" spans="2:9">
      <c r="B5169" s="13" t="s">
        <v>229</v>
      </c>
      <c r="C5169" s="7" t="s">
        <v>247</v>
      </c>
      <c r="D5169" s="11" t="s">
        <v>62043</v>
      </c>
      <c r="E5169" s="8" t="s">
        <v>18271</v>
      </c>
      <c r="F5169" s="6">
        <v>3</v>
      </c>
      <c r="G5169" s="14" t="s">
        <v>18272</v>
      </c>
      <c r="H5169" s="16" t="s">
        <v>18273</v>
      </c>
      <c r="I5169" s="15" t="s">
        <v>18270</v>
      </c>
    </row>
    <row r="5170" spans="2:9">
      <c r="B5170" s="13" t="s">
        <v>229</v>
      </c>
      <c r="C5170" s="7" t="s">
        <v>247</v>
      </c>
      <c r="D5170" s="11" t="s">
        <v>62044</v>
      </c>
      <c r="E5170" s="8" t="s">
        <v>18275</v>
      </c>
      <c r="F5170" s="6">
        <v>3</v>
      </c>
      <c r="G5170" s="14" t="s">
        <v>18276</v>
      </c>
      <c r="H5170" s="16" t="s">
        <v>18277</v>
      </c>
      <c r="I5170" s="15" t="s">
        <v>18274</v>
      </c>
    </row>
    <row r="5171" spans="2:9">
      <c r="B5171" s="13" t="s">
        <v>33</v>
      </c>
      <c r="C5171" s="7"/>
      <c r="D5171" s="11" t="s">
        <v>62045</v>
      </c>
      <c r="E5171" s="8" t="s">
        <v>18279</v>
      </c>
      <c r="F5171" s="6">
        <v>3</v>
      </c>
      <c r="G5171" s="14" t="s">
        <v>18280</v>
      </c>
      <c r="H5171" s="16" t="s">
        <v>18281</v>
      </c>
      <c r="I5171" s="15" t="s">
        <v>18278</v>
      </c>
    </row>
    <row r="5172" spans="2:9">
      <c r="B5172" s="13" t="s">
        <v>229</v>
      </c>
      <c r="C5172" s="7" t="s">
        <v>247</v>
      </c>
      <c r="D5172" s="11" t="s">
        <v>62046</v>
      </c>
      <c r="E5172" s="8" t="s">
        <v>18283</v>
      </c>
      <c r="F5172" s="6">
        <v>3</v>
      </c>
      <c r="G5172" s="14" t="s">
        <v>18284</v>
      </c>
      <c r="H5172" s="16" t="s">
        <v>18285</v>
      </c>
      <c r="I5172" s="15" t="s">
        <v>18282</v>
      </c>
    </row>
    <row r="5173" spans="2:9">
      <c r="B5173" s="13" t="s">
        <v>29</v>
      </c>
      <c r="C5173" s="7" t="s">
        <v>247</v>
      </c>
      <c r="D5173" s="11" t="s">
        <v>62047</v>
      </c>
      <c r="E5173" s="8" t="s">
        <v>18287</v>
      </c>
      <c r="F5173" s="6">
        <v>3</v>
      </c>
      <c r="G5173" s="14" t="s">
        <v>72529</v>
      </c>
      <c r="H5173" s="16" t="s">
        <v>18288</v>
      </c>
      <c r="I5173" s="15" t="s">
        <v>18286</v>
      </c>
    </row>
    <row r="5174" spans="2:9">
      <c r="B5174" s="13" t="s">
        <v>229</v>
      </c>
      <c r="C5174" s="7" t="s">
        <v>247</v>
      </c>
      <c r="D5174" s="11" t="s">
        <v>62048</v>
      </c>
      <c r="E5174" s="8" t="s">
        <v>18290</v>
      </c>
      <c r="F5174" s="6">
        <v>3</v>
      </c>
      <c r="G5174" s="14" t="s">
        <v>18291</v>
      </c>
      <c r="H5174" s="16" t="s">
        <v>18292</v>
      </c>
      <c r="I5174" s="15" t="s">
        <v>18289</v>
      </c>
    </row>
    <row r="5175" spans="2:9" ht="25.5">
      <c r="B5175" s="13">
        <v>4</v>
      </c>
      <c r="C5175" s="7" t="s">
        <v>247</v>
      </c>
      <c r="D5175" s="11" t="s">
        <v>62049</v>
      </c>
      <c r="E5175" s="8" t="s">
        <v>18294</v>
      </c>
      <c r="F5175" s="6">
        <v>3</v>
      </c>
      <c r="G5175" s="14" t="s">
        <v>18295</v>
      </c>
      <c r="H5175" s="16" t="s">
        <v>74310</v>
      </c>
      <c r="I5175" s="15" t="s">
        <v>18293</v>
      </c>
    </row>
    <row r="5176" spans="2:9">
      <c r="B5176" s="13" t="s">
        <v>33</v>
      </c>
      <c r="C5176" s="7"/>
      <c r="D5176" s="11" t="s">
        <v>62050</v>
      </c>
      <c r="E5176" s="8" t="s">
        <v>18297</v>
      </c>
      <c r="F5176" s="6">
        <v>3</v>
      </c>
      <c r="G5176" s="14" t="s">
        <v>18298</v>
      </c>
      <c r="H5176" s="16" t="s">
        <v>74311</v>
      </c>
      <c r="I5176" s="15" t="s">
        <v>18296</v>
      </c>
    </row>
    <row r="5177" spans="2:9">
      <c r="B5177" s="13" t="s">
        <v>33</v>
      </c>
      <c r="C5177" s="7"/>
      <c r="D5177" s="11" t="s">
        <v>62051</v>
      </c>
      <c r="E5177" s="8" t="s">
        <v>18300</v>
      </c>
      <c r="F5177" s="6">
        <v>3</v>
      </c>
      <c r="G5177" s="14" t="s">
        <v>18301</v>
      </c>
      <c r="H5177" s="16" t="s">
        <v>18302</v>
      </c>
      <c r="I5177" s="15" t="s">
        <v>18299</v>
      </c>
    </row>
    <row r="5178" spans="2:9">
      <c r="B5178" s="13" t="s">
        <v>4</v>
      </c>
      <c r="C5178" s="7"/>
      <c r="D5178" s="11" t="s">
        <v>62052</v>
      </c>
      <c r="E5178" s="8" t="s">
        <v>18304</v>
      </c>
      <c r="F5178" s="6">
        <v>3</v>
      </c>
      <c r="G5178" s="14" t="s">
        <v>78010</v>
      </c>
      <c r="H5178" s="16" t="s">
        <v>74312</v>
      </c>
      <c r="I5178" s="15" t="s">
        <v>18303</v>
      </c>
    </row>
    <row r="5179" spans="2:9" ht="25.5">
      <c r="B5179" s="13" t="s">
        <v>229</v>
      </c>
      <c r="C5179" s="7" t="s">
        <v>247</v>
      </c>
      <c r="D5179" s="11" t="s">
        <v>62053</v>
      </c>
      <c r="E5179" s="8" t="s">
        <v>18306</v>
      </c>
      <c r="F5179" s="6">
        <v>3</v>
      </c>
      <c r="G5179" s="14" t="s">
        <v>18307</v>
      </c>
      <c r="H5179" s="16" t="s">
        <v>18308</v>
      </c>
      <c r="I5179" s="15" t="s">
        <v>18305</v>
      </c>
    </row>
    <row r="5180" spans="2:9" ht="25.5">
      <c r="B5180" s="13" t="s">
        <v>229</v>
      </c>
      <c r="C5180" s="7" t="s">
        <v>247</v>
      </c>
      <c r="D5180" s="11" t="s">
        <v>62054</v>
      </c>
      <c r="E5180" s="8" t="s">
        <v>18310</v>
      </c>
      <c r="F5180" s="6">
        <v>3</v>
      </c>
      <c r="G5180" s="14" t="s">
        <v>78011</v>
      </c>
      <c r="H5180" s="16" t="s">
        <v>18311</v>
      </c>
      <c r="I5180" s="15" t="s">
        <v>18309</v>
      </c>
    </row>
    <row r="5181" spans="2:9">
      <c r="B5181" s="13" t="s">
        <v>4</v>
      </c>
      <c r="C5181" s="7"/>
      <c r="D5181" s="11" t="s">
        <v>62055</v>
      </c>
      <c r="E5181" s="8" t="s">
        <v>18313</v>
      </c>
      <c r="F5181" s="6">
        <v>3</v>
      </c>
      <c r="G5181" s="14" t="s">
        <v>18314</v>
      </c>
      <c r="H5181" s="16" t="s">
        <v>18315</v>
      </c>
      <c r="I5181" s="15" t="s">
        <v>18312</v>
      </c>
    </row>
    <row r="5182" spans="2:9">
      <c r="B5182" s="13" t="s">
        <v>229</v>
      </c>
      <c r="C5182" s="7" t="s">
        <v>247</v>
      </c>
      <c r="D5182" s="11" t="s">
        <v>62056</v>
      </c>
      <c r="E5182" s="8" t="s">
        <v>18317</v>
      </c>
      <c r="F5182" s="6">
        <v>3</v>
      </c>
      <c r="G5182" s="14" t="s">
        <v>18318</v>
      </c>
      <c r="H5182" s="16" t="s">
        <v>74313</v>
      </c>
      <c r="I5182" s="15" t="s">
        <v>18316</v>
      </c>
    </row>
    <row r="5183" spans="2:9">
      <c r="B5183" s="13" t="s">
        <v>33</v>
      </c>
      <c r="C5183" s="7"/>
      <c r="D5183" s="11" t="s">
        <v>62057</v>
      </c>
      <c r="E5183" s="8" t="s">
        <v>18320</v>
      </c>
      <c r="F5183" s="6">
        <v>3</v>
      </c>
      <c r="G5183" s="14" t="s">
        <v>78012</v>
      </c>
      <c r="H5183" s="16" t="s">
        <v>18322</v>
      </c>
      <c r="I5183" s="15" t="s">
        <v>18319</v>
      </c>
    </row>
    <row r="5184" spans="2:9">
      <c r="B5184" s="13" t="s">
        <v>33</v>
      </c>
      <c r="C5184" s="7"/>
      <c r="D5184" s="11" t="s">
        <v>62058</v>
      </c>
      <c r="E5184" s="8" t="s">
        <v>18324</v>
      </c>
      <c r="F5184" s="6">
        <v>3</v>
      </c>
      <c r="G5184" s="14" t="s">
        <v>241</v>
      </c>
      <c r="H5184" s="16" t="s">
        <v>18325</v>
      </c>
      <c r="I5184" s="15" t="s">
        <v>18323</v>
      </c>
    </row>
    <row r="5185" spans="2:9">
      <c r="B5185" s="13" t="s">
        <v>229</v>
      </c>
      <c r="C5185" s="7" t="s">
        <v>247</v>
      </c>
      <c r="D5185" s="11" t="s">
        <v>62059</v>
      </c>
      <c r="E5185" s="8" t="s">
        <v>91</v>
      </c>
      <c r="F5185" s="6">
        <v>3</v>
      </c>
      <c r="G5185" s="14" t="s">
        <v>18327</v>
      </c>
      <c r="H5185" s="16" t="s">
        <v>18328</v>
      </c>
      <c r="I5185" s="15" t="s">
        <v>18326</v>
      </c>
    </row>
    <row r="5186" spans="2:9">
      <c r="B5186" s="13" t="s">
        <v>229</v>
      </c>
      <c r="C5186" s="7" t="s">
        <v>247</v>
      </c>
      <c r="D5186" s="11" t="s">
        <v>62060</v>
      </c>
      <c r="E5186" s="8" t="s">
        <v>18330</v>
      </c>
      <c r="F5186" s="6">
        <v>3</v>
      </c>
      <c r="G5186" s="14" t="s">
        <v>18331</v>
      </c>
      <c r="H5186" s="16" t="s">
        <v>74314</v>
      </c>
      <c r="I5186" s="15" t="s">
        <v>18329</v>
      </c>
    </row>
    <row r="5187" spans="2:9">
      <c r="B5187" s="13" t="s">
        <v>229</v>
      </c>
      <c r="C5187" s="7" t="s">
        <v>738</v>
      </c>
      <c r="D5187" s="11" t="s">
        <v>62061</v>
      </c>
      <c r="E5187" s="8" t="s">
        <v>18333</v>
      </c>
      <c r="F5187" s="6">
        <v>3</v>
      </c>
      <c r="G5187" s="14" t="s">
        <v>18334</v>
      </c>
      <c r="H5187" s="16" t="s">
        <v>74315</v>
      </c>
      <c r="I5187" s="15" t="s">
        <v>18332</v>
      </c>
    </row>
    <row r="5188" spans="2:9">
      <c r="B5188" s="13" t="s">
        <v>229</v>
      </c>
      <c r="C5188" s="7" t="s">
        <v>247</v>
      </c>
      <c r="D5188" s="11" t="s">
        <v>62062</v>
      </c>
      <c r="E5188" s="8" t="s">
        <v>18336</v>
      </c>
      <c r="F5188" s="6">
        <v>3</v>
      </c>
      <c r="G5188" s="14" t="s">
        <v>18337</v>
      </c>
      <c r="H5188" s="16" t="s">
        <v>18338</v>
      </c>
      <c r="I5188" s="15" t="s">
        <v>18335</v>
      </c>
    </row>
    <row r="5189" spans="2:9">
      <c r="B5189" s="13"/>
      <c r="C5189" s="7"/>
      <c r="D5189" s="11" t="s">
        <v>62063</v>
      </c>
      <c r="E5189" s="8" t="s">
        <v>18340</v>
      </c>
      <c r="F5189" s="6">
        <v>3</v>
      </c>
      <c r="G5189" s="14" t="s">
        <v>18341</v>
      </c>
      <c r="H5189" s="16" t="s">
        <v>18342</v>
      </c>
      <c r="I5189" s="15" t="s">
        <v>18339</v>
      </c>
    </row>
    <row r="5190" spans="2:9">
      <c r="B5190" s="13">
        <v>6</v>
      </c>
      <c r="C5190" s="7" t="s">
        <v>247</v>
      </c>
      <c r="D5190" s="11" t="s">
        <v>62064</v>
      </c>
      <c r="E5190" s="8" t="s">
        <v>18344</v>
      </c>
      <c r="F5190" s="6">
        <v>3</v>
      </c>
      <c r="G5190" s="14" t="s">
        <v>18345</v>
      </c>
      <c r="H5190" s="16" t="s">
        <v>74316</v>
      </c>
      <c r="I5190" s="15" t="s">
        <v>18343</v>
      </c>
    </row>
    <row r="5191" spans="2:9">
      <c r="B5191" s="13"/>
      <c r="C5191" s="7"/>
      <c r="D5191" s="11" t="s">
        <v>62065</v>
      </c>
      <c r="E5191" s="8" t="s">
        <v>18347</v>
      </c>
      <c r="F5191" s="6">
        <v>3</v>
      </c>
      <c r="G5191" s="14" t="s">
        <v>18348</v>
      </c>
      <c r="H5191" s="16" t="s">
        <v>18349</v>
      </c>
      <c r="I5191" s="15" t="s">
        <v>18346</v>
      </c>
    </row>
    <row r="5192" spans="2:9">
      <c r="B5192" s="13" t="s">
        <v>229</v>
      </c>
      <c r="C5192" s="7" t="s">
        <v>247</v>
      </c>
      <c r="D5192" s="11" t="s">
        <v>62066</v>
      </c>
      <c r="E5192" s="8" t="s">
        <v>18351</v>
      </c>
      <c r="F5192" s="6">
        <v>3</v>
      </c>
      <c r="G5192" s="14" t="s">
        <v>18352</v>
      </c>
      <c r="H5192" s="16" t="s">
        <v>74317</v>
      </c>
      <c r="I5192" s="15" t="s">
        <v>18350</v>
      </c>
    </row>
    <row r="5193" spans="2:9">
      <c r="B5193" s="13" t="s">
        <v>229</v>
      </c>
      <c r="C5193" s="7" t="s">
        <v>247</v>
      </c>
      <c r="D5193" s="11" t="s">
        <v>62067</v>
      </c>
      <c r="E5193" s="8" t="s">
        <v>18354</v>
      </c>
      <c r="F5193" s="6">
        <v>3</v>
      </c>
      <c r="G5193" s="14" t="s">
        <v>18355</v>
      </c>
      <c r="H5193" s="16" t="s">
        <v>18356</v>
      </c>
      <c r="I5193" s="15" t="s">
        <v>18353</v>
      </c>
    </row>
    <row r="5194" spans="2:9">
      <c r="B5194" s="13"/>
      <c r="C5194" s="7"/>
      <c r="D5194" s="11" t="s">
        <v>62068</v>
      </c>
      <c r="E5194" s="8" t="s">
        <v>18358</v>
      </c>
      <c r="F5194" s="6">
        <v>3</v>
      </c>
      <c r="G5194" s="14" t="s">
        <v>18359</v>
      </c>
      <c r="H5194" s="16" t="s">
        <v>18360</v>
      </c>
      <c r="I5194" s="15" t="s">
        <v>18357</v>
      </c>
    </row>
    <row r="5195" spans="2:9">
      <c r="B5195" s="13" t="s">
        <v>4</v>
      </c>
      <c r="C5195" s="7"/>
      <c r="D5195" s="11" t="s">
        <v>62069</v>
      </c>
      <c r="E5195" s="8" t="s">
        <v>18362</v>
      </c>
      <c r="F5195" s="6">
        <v>3</v>
      </c>
      <c r="G5195" s="14" t="s">
        <v>18363</v>
      </c>
      <c r="H5195" s="16" t="s">
        <v>18364</v>
      </c>
      <c r="I5195" s="15" t="s">
        <v>18361</v>
      </c>
    </row>
    <row r="5196" spans="2:9" ht="25.5">
      <c r="B5196" s="13" t="s">
        <v>33</v>
      </c>
      <c r="C5196" s="7"/>
      <c r="D5196" s="11" t="s">
        <v>62070</v>
      </c>
      <c r="E5196" s="8" t="s">
        <v>18366</v>
      </c>
      <c r="F5196" s="6">
        <v>3</v>
      </c>
      <c r="G5196" s="14" t="s">
        <v>18367</v>
      </c>
      <c r="H5196" s="16" t="s">
        <v>74318</v>
      </c>
      <c r="I5196" s="15" t="s">
        <v>18365</v>
      </c>
    </row>
    <row r="5197" spans="2:9">
      <c r="B5197" s="13" t="s">
        <v>229</v>
      </c>
      <c r="C5197" s="7" t="s">
        <v>247</v>
      </c>
      <c r="D5197" s="11" t="s">
        <v>62071</v>
      </c>
      <c r="E5197" s="8" t="s">
        <v>18369</v>
      </c>
      <c r="F5197" s="6">
        <v>3</v>
      </c>
      <c r="G5197" s="14" t="s">
        <v>18370</v>
      </c>
      <c r="H5197" s="16" t="s">
        <v>18371</v>
      </c>
      <c r="I5197" s="15" t="s">
        <v>18368</v>
      </c>
    </row>
    <row r="5198" spans="2:9">
      <c r="B5198" s="13" t="s">
        <v>29</v>
      </c>
      <c r="C5198" s="7"/>
      <c r="D5198" s="11" t="s">
        <v>62072</v>
      </c>
      <c r="E5198" s="8" t="s">
        <v>18373</v>
      </c>
      <c r="F5198" s="6">
        <v>3</v>
      </c>
      <c r="G5198" s="14" t="s">
        <v>18374</v>
      </c>
      <c r="H5198" s="16" t="s">
        <v>74319</v>
      </c>
      <c r="I5198" s="15" t="s">
        <v>18372</v>
      </c>
    </row>
    <row r="5199" spans="2:9">
      <c r="B5199" s="13" t="s">
        <v>229</v>
      </c>
      <c r="C5199" s="7" t="s">
        <v>247</v>
      </c>
      <c r="D5199" s="11" t="s">
        <v>62073</v>
      </c>
      <c r="E5199" s="8" t="s">
        <v>18376</v>
      </c>
      <c r="F5199" s="6">
        <v>3</v>
      </c>
      <c r="G5199" s="14" t="s">
        <v>18377</v>
      </c>
      <c r="H5199" s="16" t="s">
        <v>18378</v>
      </c>
      <c r="I5199" s="15" t="s">
        <v>18375</v>
      </c>
    </row>
    <row r="5200" spans="2:9">
      <c r="B5200" s="13">
        <v>6</v>
      </c>
      <c r="C5200" s="7" t="s">
        <v>254</v>
      </c>
      <c r="D5200" s="11" t="s">
        <v>62074</v>
      </c>
      <c r="E5200" s="8" t="s">
        <v>18380</v>
      </c>
      <c r="F5200" s="6">
        <v>3</v>
      </c>
      <c r="G5200" s="14" t="s">
        <v>18381</v>
      </c>
      <c r="H5200" s="16" t="s">
        <v>74320</v>
      </c>
      <c r="I5200" s="15" t="s">
        <v>18379</v>
      </c>
    </row>
    <row r="5201" spans="2:9">
      <c r="B5201" s="13" t="s">
        <v>229</v>
      </c>
      <c r="C5201" s="7" t="s">
        <v>247</v>
      </c>
      <c r="D5201" s="11" t="s">
        <v>62075</v>
      </c>
      <c r="E5201" s="8" t="s">
        <v>18383</v>
      </c>
      <c r="F5201" s="6">
        <v>3</v>
      </c>
      <c r="G5201" s="14" t="s">
        <v>241</v>
      </c>
      <c r="H5201" s="16" t="s">
        <v>18384</v>
      </c>
      <c r="I5201" s="15" t="s">
        <v>18382</v>
      </c>
    </row>
    <row r="5202" spans="2:9">
      <c r="B5202" s="13" t="s">
        <v>229</v>
      </c>
      <c r="C5202" s="7" t="s">
        <v>247</v>
      </c>
      <c r="D5202" s="11" t="s">
        <v>62076</v>
      </c>
      <c r="E5202" s="8" t="s">
        <v>18386</v>
      </c>
      <c r="F5202" s="6">
        <v>3</v>
      </c>
      <c r="G5202" s="14" t="s">
        <v>18387</v>
      </c>
      <c r="H5202" s="16" t="s">
        <v>18388</v>
      </c>
      <c r="I5202" s="15" t="s">
        <v>18385</v>
      </c>
    </row>
    <row r="5203" spans="2:9">
      <c r="B5203" s="13" t="s">
        <v>33</v>
      </c>
      <c r="C5203" s="7"/>
      <c r="D5203" s="11" t="s">
        <v>62077</v>
      </c>
      <c r="E5203" s="8" t="s">
        <v>56</v>
      </c>
      <c r="F5203" s="6">
        <v>3</v>
      </c>
      <c r="G5203" s="14" t="s">
        <v>18390</v>
      </c>
      <c r="H5203" s="16" t="s">
        <v>18391</v>
      </c>
      <c r="I5203" s="15" t="s">
        <v>18389</v>
      </c>
    </row>
    <row r="5204" spans="2:9">
      <c r="B5204" s="13" t="s">
        <v>29</v>
      </c>
      <c r="C5204" s="7" t="s">
        <v>247</v>
      </c>
      <c r="D5204" s="11" t="s">
        <v>62078</v>
      </c>
      <c r="E5204" s="8" t="s">
        <v>18393</v>
      </c>
      <c r="F5204" s="6">
        <v>3</v>
      </c>
      <c r="G5204" s="14" t="s">
        <v>78013</v>
      </c>
      <c r="H5204" s="16" t="s">
        <v>18394</v>
      </c>
      <c r="I5204" s="15" t="s">
        <v>18392</v>
      </c>
    </row>
    <row r="5205" spans="2:9">
      <c r="B5205" s="13" t="s">
        <v>229</v>
      </c>
      <c r="C5205" s="7" t="s">
        <v>247</v>
      </c>
      <c r="D5205" s="11" t="s">
        <v>62079</v>
      </c>
      <c r="E5205" s="8" t="s">
        <v>18396</v>
      </c>
      <c r="F5205" s="6">
        <v>3</v>
      </c>
      <c r="G5205" s="14" t="s">
        <v>18397</v>
      </c>
      <c r="H5205" s="16" t="s">
        <v>18398</v>
      </c>
      <c r="I5205" s="15" t="s">
        <v>18395</v>
      </c>
    </row>
    <row r="5206" spans="2:9">
      <c r="B5206" s="13" t="s">
        <v>229</v>
      </c>
      <c r="C5206" s="7" t="s">
        <v>247</v>
      </c>
      <c r="D5206" s="11" t="s">
        <v>62080</v>
      </c>
      <c r="E5206" s="8" t="s">
        <v>18400</v>
      </c>
      <c r="F5206" s="6">
        <v>3</v>
      </c>
      <c r="G5206" s="14" t="s">
        <v>18401</v>
      </c>
      <c r="H5206" s="16" t="s">
        <v>18402</v>
      </c>
      <c r="I5206" s="15" t="s">
        <v>18399</v>
      </c>
    </row>
    <row r="5207" spans="2:9">
      <c r="B5207" s="13" t="s">
        <v>229</v>
      </c>
      <c r="C5207" s="7" t="s">
        <v>247</v>
      </c>
      <c r="D5207" s="11" t="s">
        <v>62081</v>
      </c>
      <c r="E5207" s="8" t="s">
        <v>18404</v>
      </c>
      <c r="F5207" s="6">
        <v>3</v>
      </c>
      <c r="G5207" s="14" t="s">
        <v>78014</v>
      </c>
      <c r="H5207" s="16" t="s">
        <v>18405</v>
      </c>
      <c r="I5207" s="15" t="s">
        <v>18403</v>
      </c>
    </row>
    <row r="5208" spans="2:9">
      <c r="B5208" s="13" t="s">
        <v>33</v>
      </c>
      <c r="C5208" s="7"/>
      <c r="D5208" s="11" t="s">
        <v>62082</v>
      </c>
      <c r="E5208" s="8" t="s">
        <v>18407</v>
      </c>
      <c r="F5208" s="6">
        <v>3</v>
      </c>
      <c r="G5208" s="14" t="s">
        <v>18408</v>
      </c>
      <c r="H5208" s="16" t="s">
        <v>74321</v>
      </c>
      <c r="I5208" s="15" t="s">
        <v>18406</v>
      </c>
    </row>
    <row r="5209" spans="2:9">
      <c r="B5209" s="13">
        <v>4</v>
      </c>
      <c r="C5209" s="7"/>
      <c r="D5209" s="11" t="s">
        <v>62083</v>
      </c>
      <c r="E5209" s="8" t="s">
        <v>18410</v>
      </c>
      <c r="F5209" s="6">
        <v>3</v>
      </c>
      <c r="G5209" s="14" t="s">
        <v>18411</v>
      </c>
      <c r="H5209" s="16" t="s">
        <v>18412</v>
      </c>
      <c r="I5209" s="15" t="s">
        <v>18409</v>
      </c>
    </row>
    <row r="5210" spans="2:9">
      <c r="B5210" s="13" t="s">
        <v>33</v>
      </c>
      <c r="C5210" s="7" t="s">
        <v>247</v>
      </c>
      <c r="D5210" s="11" t="s">
        <v>62084</v>
      </c>
      <c r="E5210" s="8" t="s">
        <v>18414</v>
      </c>
      <c r="F5210" s="6">
        <v>3</v>
      </c>
      <c r="G5210" s="14" t="s">
        <v>18415</v>
      </c>
      <c r="H5210" s="16" t="s">
        <v>74322</v>
      </c>
      <c r="I5210" s="15" t="s">
        <v>18413</v>
      </c>
    </row>
    <row r="5211" spans="2:9">
      <c r="B5211" s="13" t="s">
        <v>33</v>
      </c>
      <c r="C5211" s="7"/>
      <c r="D5211" s="11" t="s">
        <v>62085</v>
      </c>
      <c r="E5211" s="8" t="s">
        <v>18417</v>
      </c>
      <c r="F5211" s="6">
        <v>3</v>
      </c>
      <c r="G5211" s="14" t="s">
        <v>18418</v>
      </c>
      <c r="H5211" s="16" t="s">
        <v>18419</v>
      </c>
      <c r="I5211" s="15" t="s">
        <v>18416</v>
      </c>
    </row>
    <row r="5212" spans="2:9">
      <c r="B5212" s="13" t="s">
        <v>33</v>
      </c>
      <c r="C5212" s="7"/>
      <c r="D5212" s="11" t="s">
        <v>62086</v>
      </c>
      <c r="E5212" s="8" t="s">
        <v>18421</v>
      </c>
      <c r="F5212" s="6">
        <v>3</v>
      </c>
      <c r="G5212" s="14" t="s">
        <v>241</v>
      </c>
      <c r="H5212" s="16" t="s">
        <v>74323</v>
      </c>
      <c r="I5212" s="15" t="s">
        <v>18420</v>
      </c>
    </row>
    <row r="5213" spans="2:9">
      <c r="B5213" s="13" t="s">
        <v>33</v>
      </c>
      <c r="C5213" s="7"/>
      <c r="D5213" s="11" t="s">
        <v>62087</v>
      </c>
      <c r="E5213" s="8" t="s">
        <v>18423</v>
      </c>
      <c r="F5213" s="6">
        <v>3</v>
      </c>
      <c r="G5213" s="14" t="s">
        <v>78015</v>
      </c>
      <c r="H5213" s="16" t="s">
        <v>18424</v>
      </c>
      <c r="I5213" s="15" t="s">
        <v>18422</v>
      </c>
    </row>
    <row r="5214" spans="2:9">
      <c r="B5214" s="13" t="s">
        <v>33</v>
      </c>
      <c r="C5214" s="7"/>
      <c r="D5214" s="11" t="s">
        <v>62088</v>
      </c>
      <c r="E5214" s="8" t="s">
        <v>18426</v>
      </c>
      <c r="F5214" s="6">
        <v>3</v>
      </c>
      <c r="G5214" s="14" t="s">
        <v>18427</v>
      </c>
      <c r="H5214" s="16" t="s">
        <v>18428</v>
      </c>
      <c r="I5214" s="15" t="s">
        <v>18425</v>
      </c>
    </row>
    <row r="5215" spans="2:9">
      <c r="B5215" s="13" t="s">
        <v>33</v>
      </c>
      <c r="C5215" s="7"/>
      <c r="D5215" s="11" t="s">
        <v>62089</v>
      </c>
      <c r="E5215" s="8" t="s">
        <v>18430</v>
      </c>
      <c r="F5215" s="6">
        <v>3</v>
      </c>
      <c r="G5215" s="14" t="s">
        <v>18431</v>
      </c>
      <c r="H5215" s="16" t="s">
        <v>18432</v>
      </c>
      <c r="I5215" s="15" t="s">
        <v>18429</v>
      </c>
    </row>
    <row r="5216" spans="2:9">
      <c r="B5216" s="13" t="s">
        <v>4</v>
      </c>
      <c r="C5216" s="7"/>
      <c r="D5216" s="11" t="s">
        <v>62090</v>
      </c>
      <c r="E5216" s="8" t="s">
        <v>18434</v>
      </c>
      <c r="F5216" s="6">
        <v>3</v>
      </c>
      <c r="G5216" s="14" t="s">
        <v>18435</v>
      </c>
      <c r="H5216" s="16" t="s">
        <v>74324</v>
      </c>
      <c r="I5216" s="15" t="s">
        <v>18433</v>
      </c>
    </row>
    <row r="5217" spans="2:9">
      <c r="B5217" s="13">
        <v>6</v>
      </c>
      <c r="C5217" s="7"/>
      <c r="D5217" s="11" t="s">
        <v>57649</v>
      </c>
      <c r="E5217" s="8" t="s">
        <v>18436</v>
      </c>
      <c r="F5217" s="6">
        <v>3</v>
      </c>
      <c r="G5217" s="14" t="s">
        <v>18437</v>
      </c>
      <c r="H5217" s="16" t="s">
        <v>18438</v>
      </c>
      <c r="I5217" s="15" t="s">
        <v>1333</v>
      </c>
    </row>
    <row r="5218" spans="2:9">
      <c r="B5218" s="13" t="s">
        <v>229</v>
      </c>
      <c r="C5218" s="7" t="s">
        <v>247</v>
      </c>
      <c r="D5218" s="11" t="s">
        <v>62091</v>
      </c>
      <c r="E5218" s="8" t="s">
        <v>18440</v>
      </c>
      <c r="F5218" s="6">
        <v>3</v>
      </c>
      <c r="G5218" s="14" t="s">
        <v>57215</v>
      </c>
      <c r="H5218" s="16" t="s">
        <v>18441</v>
      </c>
      <c r="I5218" s="15" t="s">
        <v>18439</v>
      </c>
    </row>
    <row r="5219" spans="2:9">
      <c r="B5219" s="13" t="s">
        <v>33</v>
      </c>
      <c r="C5219" s="7"/>
      <c r="D5219" s="11" t="s">
        <v>62092</v>
      </c>
      <c r="E5219" s="8" t="s">
        <v>18443</v>
      </c>
      <c r="F5219" s="6">
        <v>3</v>
      </c>
      <c r="G5219" s="14" t="s">
        <v>241</v>
      </c>
      <c r="H5219" s="16" t="s">
        <v>74325</v>
      </c>
      <c r="I5219" s="15" t="s">
        <v>18442</v>
      </c>
    </row>
    <row r="5220" spans="2:9">
      <c r="B5220" s="13" t="s">
        <v>33</v>
      </c>
      <c r="C5220" s="7"/>
      <c r="D5220" s="11" t="s">
        <v>62093</v>
      </c>
      <c r="E5220" s="8" t="s">
        <v>18445</v>
      </c>
      <c r="F5220" s="6">
        <v>3</v>
      </c>
      <c r="G5220" s="14" t="s">
        <v>241</v>
      </c>
      <c r="H5220" s="16" t="s">
        <v>18446</v>
      </c>
      <c r="I5220" s="15" t="s">
        <v>18444</v>
      </c>
    </row>
    <row r="5221" spans="2:9">
      <c r="B5221" s="13" t="s">
        <v>229</v>
      </c>
      <c r="C5221" s="7" t="s">
        <v>254</v>
      </c>
      <c r="D5221" s="11" t="s">
        <v>62094</v>
      </c>
      <c r="E5221" s="8" t="s">
        <v>18448</v>
      </c>
      <c r="F5221" s="6">
        <v>3</v>
      </c>
      <c r="G5221" s="14" t="s">
        <v>78016</v>
      </c>
      <c r="H5221" s="16" t="s">
        <v>1756</v>
      </c>
      <c r="I5221" s="15" t="s">
        <v>18447</v>
      </c>
    </row>
    <row r="5222" spans="2:9">
      <c r="B5222" s="13" t="s">
        <v>229</v>
      </c>
      <c r="C5222" s="7" t="s">
        <v>247</v>
      </c>
      <c r="D5222" s="11" t="s">
        <v>62095</v>
      </c>
      <c r="E5222" s="8" t="s">
        <v>18450</v>
      </c>
      <c r="F5222" s="6">
        <v>3</v>
      </c>
      <c r="G5222" s="14" t="s">
        <v>18451</v>
      </c>
      <c r="H5222" s="16" t="s">
        <v>18452</v>
      </c>
      <c r="I5222" s="15" t="s">
        <v>18449</v>
      </c>
    </row>
    <row r="5223" spans="2:9">
      <c r="B5223" s="13"/>
      <c r="C5223" s="7"/>
      <c r="D5223" s="11" t="s">
        <v>383</v>
      </c>
      <c r="E5223" s="8" t="s">
        <v>18453</v>
      </c>
      <c r="F5223" s="6">
        <v>3</v>
      </c>
      <c r="G5223" s="14" t="s">
        <v>18454</v>
      </c>
      <c r="H5223" s="16" t="s">
        <v>18455</v>
      </c>
      <c r="I5223" s="15" t="s">
        <v>383</v>
      </c>
    </row>
    <row r="5224" spans="2:9">
      <c r="B5224" s="13" t="s">
        <v>229</v>
      </c>
      <c r="C5224" s="7" t="s">
        <v>254</v>
      </c>
      <c r="D5224" s="11" t="s">
        <v>62096</v>
      </c>
      <c r="E5224" s="8" t="s">
        <v>18457</v>
      </c>
      <c r="F5224" s="6">
        <v>3</v>
      </c>
      <c r="G5224" s="14" t="s">
        <v>18458</v>
      </c>
      <c r="H5224" s="16" t="s">
        <v>18459</v>
      </c>
      <c r="I5224" s="15" t="s">
        <v>18456</v>
      </c>
    </row>
    <row r="5225" spans="2:9">
      <c r="B5225" s="13" t="s">
        <v>229</v>
      </c>
      <c r="C5225" s="7" t="s">
        <v>247</v>
      </c>
      <c r="D5225" s="11" t="s">
        <v>62097</v>
      </c>
      <c r="E5225" s="8" t="s">
        <v>18461</v>
      </c>
      <c r="F5225" s="6">
        <v>3</v>
      </c>
      <c r="G5225" s="14" t="s">
        <v>18462</v>
      </c>
      <c r="H5225" s="16" t="s">
        <v>18463</v>
      </c>
      <c r="I5225" s="15" t="s">
        <v>18460</v>
      </c>
    </row>
    <row r="5226" spans="2:9">
      <c r="B5226" s="13" t="s">
        <v>229</v>
      </c>
      <c r="C5226" s="7" t="s">
        <v>247</v>
      </c>
      <c r="D5226" s="11" t="s">
        <v>62098</v>
      </c>
      <c r="E5226" s="8" t="s">
        <v>18465</v>
      </c>
      <c r="F5226" s="6">
        <v>3</v>
      </c>
      <c r="G5226" s="14" t="s">
        <v>18466</v>
      </c>
      <c r="H5226" s="16" t="s">
        <v>18467</v>
      </c>
      <c r="I5226" s="15" t="s">
        <v>18464</v>
      </c>
    </row>
    <row r="5227" spans="2:9">
      <c r="B5227" s="13">
        <v>4</v>
      </c>
      <c r="C5227" s="7" t="s">
        <v>247</v>
      </c>
      <c r="D5227" s="11" t="s">
        <v>62099</v>
      </c>
      <c r="E5227" s="8" t="s">
        <v>18469</v>
      </c>
      <c r="F5227" s="6">
        <v>3</v>
      </c>
      <c r="G5227" s="14" t="s">
        <v>18470</v>
      </c>
      <c r="H5227" s="16" t="s">
        <v>18471</v>
      </c>
      <c r="I5227" s="15" t="s">
        <v>18468</v>
      </c>
    </row>
    <row r="5228" spans="2:9">
      <c r="B5228" s="13" t="s">
        <v>29</v>
      </c>
      <c r="C5228" s="7"/>
      <c r="D5228" s="11" t="s">
        <v>62100</v>
      </c>
      <c r="E5228" s="8" t="s">
        <v>18473</v>
      </c>
      <c r="F5228" s="6">
        <v>3</v>
      </c>
      <c r="G5228" s="14" t="s">
        <v>18474</v>
      </c>
      <c r="H5228" s="16" t="s">
        <v>18475</v>
      </c>
      <c r="I5228" s="15" t="s">
        <v>18472</v>
      </c>
    </row>
    <row r="5229" spans="2:9">
      <c r="B5229" s="13" t="s">
        <v>229</v>
      </c>
      <c r="C5229" s="7" t="s">
        <v>247</v>
      </c>
      <c r="D5229" s="11" t="s">
        <v>62101</v>
      </c>
      <c r="E5229" s="8" t="s">
        <v>18477</v>
      </c>
      <c r="F5229" s="6">
        <v>3</v>
      </c>
      <c r="G5229" s="14" t="s">
        <v>18478</v>
      </c>
      <c r="H5229" s="16" t="s">
        <v>18479</v>
      </c>
      <c r="I5229" s="15" t="s">
        <v>18476</v>
      </c>
    </row>
    <row r="5230" spans="2:9">
      <c r="B5230" s="13" t="s">
        <v>33</v>
      </c>
      <c r="C5230" s="7"/>
      <c r="D5230" s="11" t="s">
        <v>62102</v>
      </c>
      <c r="E5230" s="8" t="s">
        <v>18481</v>
      </c>
      <c r="F5230" s="6">
        <v>3</v>
      </c>
      <c r="G5230" s="14" t="s">
        <v>18482</v>
      </c>
      <c r="H5230" s="16" t="s">
        <v>18483</v>
      </c>
      <c r="I5230" s="15" t="s">
        <v>18480</v>
      </c>
    </row>
    <row r="5231" spans="2:9">
      <c r="B5231" s="13" t="s">
        <v>33</v>
      </c>
      <c r="C5231" s="7"/>
      <c r="D5231" s="11" t="s">
        <v>62103</v>
      </c>
      <c r="E5231" s="8" t="s">
        <v>18485</v>
      </c>
      <c r="F5231" s="6">
        <v>3</v>
      </c>
      <c r="G5231" s="14" t="s">
        <v>18486</v>
      </c>
      <c r="H5231" s="16" t="s">
        <v>18487</v>
      </c>
      <c r="I5231" s="15" t="s">
        <v>18484</v>
      </c>
    </row>
    <row r="5232" spans="2:9">
      <c r="B5232" s="13" t="s">
        <v>229</v>
      </c>
      <c r="C5232" s="7" t="s">
        <v>247</v>
      </c>
      <c r="D5232" s="11" t="s">
        <v>62104</v>
      </c>
      <c r="E5232" s="8" t="s">
        <v>18489</v>
      </c>
      <c r="F5232" s="6">
        <v>3</v>
      </c>
      <c r="G5232" s="14" t="s">
        <v>18490</v>
      </c>
      <c r="H5232" s="16" t="s">
        <v>18491</v>
      </c>
      <c r="I5232" s="15" t="s">
        <v>18488</v>
      </c>
    </row>
    <row r="5233" spans="2:9">
      <c r="B5233" s="13" t="s">
        <v>33</v>
      </c>
      <c r="C5233" s="7" t="s">
        <v>247</v>
      </c>
      <c r="D5233" s="11" t="s">
        <v>62105</v>
      </c>
      <c r="E5233" s="8" t="s">
        <v>18493</v>
      </c>
      <c r="F5233" s="6">
        <v>3</v>
      </c>
      <c r="G5233" s="14" t="s">
        <v>18494</v>
      </c>
      <c r="H5233" s="16" t="s">
        <v>18495</v>
      </c>
      <c r="I5233" s="15" t="s">
        <v>18492</v>
      </c>
    </row>
    <row r="5234" spans="2:9">
      <c r="B5234" s="13"/>
      <c r="C5234" s="7"/>
      <c r="D5234" s="11" t="s">
        <v>62106</v>
      </c>
      <c r="E5234" s="8" t="s">
        <v>18497</v>
      </c>
      <c r="F5234" s="6">
        <v>3</v>
      </c>
      <c r="G5234" s="14" t="s">
        <v>18498</v>
      </c>
      <c r="H5234" s="16" t="s">
        <v>18499</v>
      </c>
      <c r="I5234" s="15" t="s">
        <v>18496</v>
      </c>
    </row>
    <row r="5235" spans="2:9">
      <c r="B5235" s="13" t="s">
        <v>229</v>
      </c>
      <c r="C5235" s="7" t="s">
        <v>247</v>
      </c>
      <c r="D5235" s="11" t="s">
        <v>62107</v>
      </c>
      <c r="E5235" s="8" t="s">
        <v>18501</v>
      </c>
      <c r="F5235" s="6">
        <v>3</v>
      </c>
      <c r="G5235" s="14" t="s">
        <v>18502</v>
      </c>
      <c r="H5235" s="16" t="s">
        <v>18503</v>
      </c>
      <c r="I5235" s="15" t="s">
        <v>18500</v>
      </c>
    </row>
    <row r="5236" spans="2:9">
      <c r="B5236" s="13" t="s">
        <v>229</v>
      </c>
      <c r="C5236" s="7" t="s">
        <v>247</v>
      </c>
      <c r="D5236" s="11" t="s">
        <v>62108</v>
      </c>
      <c r="E5236" s="8" t="s">
        <v>18505</v>
      </c>
      <c r="F5236" s="6">
        <v>3</v>
      </c>
      <c r="G5236" s="14" t="s">
        <v>18506</v>
      </c>
      <c r="H5236" s="16" t="s">
        <v>18507</v>
      </c>
      <c r="I5236" s="15" t="s">
        <v>18504</v>
      </c>
    </row>
    <row r="5237" spans="2:9">
      <c r="B5237" s="13" t="s">
        <v>229</v>
      </c>
      <c r="C5237" s="7" t="s">
        <v>247</v>
      </c>
      <c r="D5237" s="11" t="s">
        <v>62109</v>
      </c>
      <c r="E5237" s="8" t="s">
        <v>18509</v>
      </c>
      <c r="F5237" s="6">
        <v>3</v>
      </c>
      <c r="G5237" s="14" t="s">
        <v>18510</v>
      </c>
      <c r="H5237" s="16" t="s">
        <v>18511</v>
      </c>
      <c r="I5237" s="15" t="s">
        <v>18508</v>
      </c>
    </row>
    <row r="5238" spans="2:9">
      <c r="B5238" s="13" t="s">
        <v>229</v>
      </c>
      <c r="C5238" s="7" t="s">
        <v>247</v>
      </c>
      <c r="D5238" s="11" t="s">
        <v>62110</v>
      </c>
      <c r="E5238" s="8" t="s">
        <v>18513</v>
      </c>
      <c r="F5238" s="6">
        <v>3</v>
      </c>
      <c r="G5238" s="14" t="s">
        <v>18514</v>
      </c>
      <c r="H5238" s="16" t="s">
        <v>18515</v>
      </c>
      <c r="I5238" s="15" t="s">
        <v>18512</v>
      </c>
    </row>
    <row r="5239" spans="2:9">
      <c r="B5239" s="13" t="s">
        <v>229</v>
      </c>
      <c r="C5239" s="7" t="s">
        <v>247</v>
      </c>
      <c r="D5239" s="11" t="s">
        <v>62111</v>
      </c>
      <c r="E5239" s="8" t="s">
        <v>18517</v>
      </c>
      <c r="F5239" s="6">
        <v>3</v>
      </c>
      <c r="G5239" s="14" t="s">
        <v>18518</v>
      </c>
      <c r="H5239" s="16" t="s">
        <v>18519</v>
      </c>
      <c r="I5239" s="15" t="s">
        <v>18516</v>
      </c>
    </row>
    <row r="5240" spans="2:9" ht="25.5">
      <c r="B5240" s="13" t="s">
        <v>229</v>
      </c>
      <c r="C5240" s="7" t="s">
        <v>254</v>
      </c>
      <c r="D5240" s="11" t="s">
        <v>62112</v>
      </c>
      <c r="E5240" s="8" t="s">
        <v>18521</v>
      </c>
      <c r="F5240" s="6">
        <v>3</v>
      </c>
      <c r="G5240" s="14" t="s">
        <v>72530</v>
      </c>
      <c r="H5240" s="16" t="s">
        <v>18522</v>
      </c>
      <c r="I5240" s="15" t="s">
        <v>18520</v>
      </c>
    </row>
    <row r="5241" spans="2:9">
      <c r="B5241" s="13" t="s">
        <v>229</v>
      </c>
      <c r="C5241" s="7" t="s">
        <v>247</v>
      </c>
      <c r="D5241" s="11" t="s">
        <v>62113</v>
      </c>
      <c r="E5241" s="8" t="s">
        <v>18524</v>
      </c>
      <c r="F5241" s="6">
        <v>3</v>
      </c>
      <c r="G5241" s="14" t="s">
        <v>18525</v>
      </c>
      <c r="H5241" s="16" t="s">
        <v>18526</v>
      </c>
      <c r="I5241" s="15" t="s">
        <v>18523</v>
      </c>
    </row>
    <row r="5242" spans="2:9">
      <c r="B5242" s="13" t="s">
        <v>229</v>
      </c>
      <c r="C5242" s="7" t="s">
        <v>247</v>
      </c>
      <c r="D5242" s="11" t="s">
        <v>62114</v>
      </c>
      <c r="E5242" s="8" t="s">
        <v>18528</v>
      </c>
      <c r="F5242" s="6">
        <v>3</v>
      </c>
      <c r="G5242" s="14" t="s">
        <v>18529</v>
      </c>
      <c r="H5242" s="16" t="s">
        <v>18530</v>
      </c>
      <c r="I5242" s="15" t="s">
        <v>18527</v>
      </c>
    </row>
    <row r="5243" spans="2:9">
      <c r="B5243" s="13" t="s">
        <v>229</v>
      </c>
      <c r="C5243" s="7" t="s">
        <v>247</v>
      </c>
      <c r="D5243" s="11" t="s">
        <v>62115</v>
      </c>
      <c r="E5243" s="8" t="s">
        <v>18532</v>
      </c>
      <c r="F5243" s="6">
        <v>3</v>
      </c>
      <c r="G5243" s="14" t="s">
        <v>18533</v>
      </c>
      <c r="H5243" s="16" t="s">
        <v>18534</v>
      </c>
      <c r="I5243" s="15" t="s">
        <v>18531</v>
      </c>
    </row>
    <row r="5244" spans="2:9">
      <c r="B5244" s="13" t="s">
        <v>229</v>
      </c>
      <c r="C5244" s="7" t="s">
        <v>247</v>
      </c>
      <c r="D5244" s="11" t="s">
        <v>62116</v>
      </c>
      <c r="E5244" s="8" t="s">
        <v>18536</v>
      </c>
      <c r="F5244" s="6">
        <v>3</v>
      </c>
      <c r="G5244" s="14" t="s">
        <v>18537</v>
      </c>
      <c r="H5244" s="16" t="s">
        <v>18538</v>
      </c>
      <c r="I5244" s="15" t="s">
        <v>18535</v>
      </c>
    </row>
    <row r="5245" spans="2:9">
      <c r="B5245" s="13" t="s">
        <v>229</v>
      </c>
      <c r="C5245" s="7" t="s">
        <v>247</v>
      </c>
      <c r="D5245" s="11" t="s">
        <v>62117</v>
      </c>
      <c r="E5245" s="8" t="s">
        <v>18540</v>
      </c>
      <c r="F5245" s="6">
        <v>3</v>
      </c>
      <c r="G5245" s="14" t="s">
        <v>18541</v>
      </c>
      <c r="H5245" s="16" t="s">
        <v>18542</v>
      </c>
      <c r="I5245" s="15" t="s">
        <v>18539</v>
      </c>
    </row>
    <row r="5246" spans="2:9">
      <c r="B5246" s="13" t="s">
        <v>4</v>
      </c>
      <c r="C5246" s="7"/>
      <c r="D5246" s="11" t="s">
        <v>62118</v>
      </c>
      <c r="E5246" s="8" t="s">
        <v>18544</v>
      </c>
      <c r="F5246" s="6">
        <v>3</v>
      </c>
      <c r="G5246" s="14" t="s">
        <v>18545</v>
      </c>
      <c r="H5246" s="16" t="s">
        <v>18546</v>
      </c>
      <c r="I5246" s="15" t="s">
        <v>18543</v>
      </c>
    </row>
    <row r="5247" spans="2:9">
      <c r="B5247" s="13" t="s">
        <v>229</v>
      </c>
      <c r="C5247" s="7" t="s">
        <v>247</v>
      </c>
      <c r="D5247" s="11" t="s">
        <v>62119</v>
      </c>
      <c r="E5247" s="8" t="s">
        <v>18548</v>
      </c>
      <c r="F5247" s="6">
        <v>3</v>
      </c>
      <c r="G5247" s="14" t="s">
        <v>18549</v>
      </c>
      <c r="H5247" s="16" t="s">
        <v>18550</v>
      </c>
      <c r="I5247" s="15" t="s">
        <v>18547</v>
      </c>
    </row>
    <row r="5248" spans="2:9">
      <c r="B5248" s="13"/>
      <c r="C5248" s="7"/>
      <c r="D5248" s="11" t="s">
        <v>62120</v>
      </c>
      <c r="E5248" s="8" t="s">
        <v>18552</v>
      </c>
      <c r="F5248" s="6">
        <v>3</v>
      </c>
      <c r="G5248" s="14" t="s">
        <v>78017</v>
      </c>
      <c r="H5248" s="16" t="s">
        <v>18554</v>
      </c>
      <c r="I5248" s="15" t="s">
        <v>18551</v>
      </c>
    </row>
    <row r="5249" spans="2:9">
      <c r="B5249" s="13"/>
      <c r="C5249" s="7"/>
      <c r="D5249" s="11" t="s">
        <v>62121</v>
      </c>
      <c r="E5249" s="8" t="s">
        <v>18556</v>
      </c>
      <c r="F5249" s="6">
        <v>3</v>
      </c>
      <c r="G5249" s="14" t="s">
        <v>241</v>
      </c>
      <c r="H5249" s="16" t="s">
        <v>18557</v>
      </c>
      <c r="I5249" s="15" t="s">
        <v>18555</v>
      </c>
    </row>
    <row r="5250" spans="2:9">
      <c r="B5250" s="13" t="s">
        <v>29</v>
      </c>
      <c r="C5250" s="7"/>
      <c r="D5250" s="11" t="s">
        <v>62122</v>
      </c>
      <c r="E5250" s="8" t="s">
        <v>18559</v>
      </c>
      <c r="F5250" s="6">
        <v>3</v>
      </c>
      <c r="G5250" s="14" t="s">
        <v>241</v>
      </c>
      <c r="H5250" s="16" t="s">
        <v>74326</v>
      </c>
      <c r="I5250" s="15" t="s">
        <v>18558</v>
      </c>
    </row>
    <row r="5251" spans="2:9">
      <c r="B5251" s="13" t="s">
        <v>4</v>
      </c>
      <c r="C5251" s="7"/>
      <c r="D5251" s="11" t="s">
        <v>62123</v>
      </c>
      <c r="E5251" s="8" t="s">
        <v>18561</v>
      </c>
      <c r="F5251" s="6">
        <v>3</v>
      </c>
      <c r="G5251" s="14" t="s">
        <v>18562</v>
      </c>
      <c r="H5251" s="16" t="s">
        <v>18563</v>
      </c>
      <c r="I5251" s="15" t="s">
        <v>18560</v>
      </c>
    </row>
    <row r="5252" spans="2:9">
      <c r="B5252" s="13" t="s">
        <v>229</v>
      </c>
      <c r="C5252" s="7" t="s">
        <v>247</v>
      </c>
      <c r="D5252" s="11" t="s">
        <v>62124</v>
      </c>
      <c r="E5252" s="8" t="s">
        <v>18565</v>
      </c>
      <c r="F5252" s="6">
        <v>3</v>
      </c>
      <c r="G5252" s="14" t="s">
        <v>18566</v>
      </c>
      <c r="H5252" s="16" t="s">
        <v>18567</v>
      </c>
      <c r="I5252" s="15" t="s">
        <v>18564</v>
      </c>
    </row>
    <row r="5253" spans="2:9">
      <c r="B5253" s="13" t="s">
        <v>29</v>
      </c>
      <c r="C5253" s="7" t="s">
        <v>247</v>
      </c>
      <c r="D5253" s="11" t="s">
        <v>62125</v>
      </c>
      <c r="E5253" s="8" t="s">
        <v>18569</v>
      </c>
      <c r="F5253" s="6">
        <v>3</v>
      </c>
      <c r="G5253" s="14" t="s">
        <v>18570</v>
      </c>
      <c r="H5253" s="16" t="s">
        <v>18571</v>
      </c>
      <c r="I5253" s="15" t="s">
        <v>18568</v>
      </c>
    </row>
    <row r="5254" spans="2:9">
      <c r="B5254" s="13" t="s">
        <v>33</v>
      </c>
      <c r="C5254" s="7"/>
      <c r="D5254" s="11" t="s">
        <v>62126</v>
      </c>
      <c r="E5254" s="8" t="s">
        <v>18573</v>
      </c>
      <c r="F5254" s="6">
        <v>3</v>
      </c>
      <c r="G5254" s="14" t="s">
        <v>18443</v>
      </c>
      <c r="H5254" s="16" t="s">
        <v>74327</v>
      </c>
      <c r="I5254" s="15" t="s">
        <v>18572</v>
      </c>
    </row>
    <row r="5255" spans="2:9">
      <c r="B5255" s="13" t="s">
        <v>33</v>
      </c>
      <c r="C5255" s="7" t="s">
        <v>247</v>
      </c>
      <c r="D5255" s="11" t="s">
        <v>62127</v>
      </c>
      <c r="E5255" s="8" t="s">
        <v>18575</v>
      </c>
      <c r="F5255" s="6">
        <v>3</v>
      </c>
      <c r="G5255" s="14" t="s">
        <v>78018</v>
      </c>
      <c r="H5255" s="16" t="s">
        <v>18576</v>
      </c>
      <c r="I5255" s="15" t="s">
        <v>18574</v>
      </c>
    </row>
    <row r="5256" spans="2:9">
      <c r="B5256" s="13" t="s">
        <v>229</v>
      </c>
      <c r="C5256" s="7" t="s">
        <v>247</v>
      </c>
      <c r="D5256" s="11" t="s">
        <v>62128</v>
      </c>
      <c r="E5256" s="8" t="s">
        <v>18578</v>
      </c>
      <c r="F5256" s="6">
        <v>3</v>
      </c>
      <c r="G5256" s="14" t="s">
        <v>78019</v>
      </c>
      <c r="H5256" s="16" t="s">
        <v>18579</v>
      </c>
      <c r="I5256" s="15" t="s">
        <v>18577</v>
      </c>
    </row>
    <row r="5257" spans="2:9" ht="25.5">
      <c r="B5257" s="13" t="s">
        <v>229</v>
      </c>
      <c r="C5257" s="7" t="s">
        <v>247</v>
      </c>
      <c r="D5257" s="11" t="s">
        <v>62129</v>
      </c>
      <c r="E5257" s="8" t="s">
        <v>18581</v>
      </c>
      <c r="F5257" s="6">
        <v>3</v>
      </c>
      <c r="G5257" s="14" t="s">
        <v>18582</v>
      </c>
      <c r="H5257" s="16" t="s">
        <v>18583</v>
      </c>
      <c r="I5257" s="15" t="s">
        <v>18580</v>
      </c>
    </row>
    <row r="5258" spans="2:9">
      <c r="B5258" s="13" t="s">
        <v>229</v>
      </c>
      <c r="C5258" s="7" t="s">
        <v>247</v>
      </c>
      <c r="D5258" s="11" t="s">
        <v>62130</v>
      </c>
      <c r="E5258" s="8" t="s">
        <v>18585</v>
      </c>
      <c r="F5258" s="6">
        <v>3</v>
      </c>
      <c r="G5258" s="14" t="s">
        <v>18586</v>
      </c>
      <c r="H5258" s="16" t="s">
        <v>18587</v>
      </c>
      <c r="I5258" s="15" t="s">
        <v>18584</v>
      </c>
    </row>
    <row r="5259" spans="2:9">
      <c r="B5259" s="13" t="s">
        <v>229</v>
      </c>
      <c r="C5259" s="7" t="s">
        <v>247</v>
      </c>
      <c r="D5259" s="11" t="s">
        <v>62131</v>
      </c>
      <c r="E5259" s="8" t="s">
        <v>18589</v>
      </c>
      <c r="F5259" s="6">
        <v>3</v>
      </c>
      <c r="G5259" s="14" t="s">
        <v>18590</v>
      </c>
      <c r="H5259" s="16" t="s">
        <v>18591</v>
      </c>
      <c r="I5259" s="15" t="s">
        <v>18588</v>
      </c>
    </row>
    <row r="5260" spans="2:9">
      <c r="B5260" s="13">
        <v>4</v>
      </c>
      <c r="C5260" s="7"/>
      <c r="D5260" s="11" t="s">
        <v>18592</v>
      </c>
      <c r="E5260" s="8" t="s">
        <v>18593</v>
      </c>
      <c r="F5260" s="6">
        <v>3</v>
      </c>
      <c r="G5260" s="14" t="s">
        <v>18594</v>
      </c>
      <c r="H5260" s="16" t="s">
        <v>18595</v>
      </c>
      <c r="I5260" s="15" t="s">
        <v>18592</v>
      </c>
    </row>
    <row r="5261" spans="2:9" ht="38.25">
      <c r="B5261" s="13" t="s">
        <v>33</v>
      </c>
      <c r="C5261" s="7" t="s">
        <v>247</v>
      </c>
      <c r="D5261" s="11" t="s">
        <v>62132</v>
      </c>
      <c r="E5261" s="8" t="s">
        <v>18597</v>
      </c>
      <c r="F5261" s="6">
        <v>3</v>
      </c>
      <c r="G5261" s="14" t="s">
        <v>18598</v>
      </c>
      <c r="H5261" s="16" t="s">
        <v>74328</v>
      </c>
      <c r="I5261" s="15" t="s">
        <v>18596</v>
      </c>
    </row>
    <row r="5262" spans="2:9" ht="25.5">
      <c r="B5262" s="13" t="s">
        <v>229</v>
      </c>
      <c r="C5262" s="7" t="s">
        <v>247</v>
      </c>
      <c r="D5262" s="11" t="s">
        <v>383</v>
      </c>
      <c r="E5262" s="8" t="s">
        <v>18599</v>
      </c>
      <c r="F5262" s="6">
        <v>3</v>
      </c>
      <c r="G5262" s="14" t="s">
        <v>18600</v>
      </c>
      <c r="H5262" s="16" t="s">
        <v>18601</v>
      </c>
      <c r="I5262" s="15" t="s">
        <v>383</v>
      </c>
    </row>
    <row r="5263" spans="2:9">
      <c r="B5263" s="13" t="s">
        <v>33</v>
      </c>
      <c r="C5263" s="7"/>
      <c r="D5263" s="11" t="s">
        <v>62133</v>
      </c>
      <c r="E5263" s="8" t="s">
        <v>18603</v>
      </c>
      <c r="F5263" s="6">
        <v>3</v>
      </c>
      <c r="G5263" s="14" t="s">
        <v>241</v>
      </c>
      <c r="H5263" s="16" t="s">
        <v>18604</v>
      </c>
      <c r="I5263" s="15" t="s">
        <v>18602</v>
      </c>
    </row>
    <row r="5264" spans="2:9">
      <c r="B5264" s="13">
        <v>4</v>
      </c>
      <c r="C5264" s="7"/>
      <c r="D5264" s="11" t="s">
        <v>62134</v>
      </c>
      <c r="E5264" s="8" t="s">
        <v>18606</v>
      </c>
      <c r="F5264" s="6">
        <v>3</v>
      </c>
      <c r="G5264" s="14" t="s">
        <v>18607</v>
      </c>
      <c r="H5264" s="16" t="s">
        <v>18608</v>
      </c>
      <c r="I5264" s="15" t="s">
        <v>18605</v>
      </c>
    </row>
    <row r="5265" spans="2:9">
      <c r="B5265" s="13" t="s">
        <v>33</v>
      </c>
      <c r="C5265" s="7"/>
      <c r="D5265" s="11" t="s">
        <v>62135</v>
      </c>
      <c r="E5265" s="8" t="s">
        <v>18610</v>
      </c>
      <c r="F5265" s="6">
        <v>3</v>
      </c>
      <c r="G5265" s="14" t="s">
        <v>241</v>
      </c>
      <c r="H5265" s="16" t="s">
        <v>18611</v>
      </c>
      <c r="I5265" s="15" t="s">
        <v>18609</v>
      </c>
    </row>
    <row r="5266" spans="2:9">
      <c r="B5266" s="13" t="s">
        <v>229</v>
      </c>
      <c r="C5266" s="7" t="s">
        <v>254</v>
      </c>
      <c r="D5266" s="11" t="s">
        <v>383</v>
      </c>
      <c r="E5266" s="8" t="s">
        <v>18612</v>
      </c>
      <c r="F5266" s="6">
        <v>3</v>
      </c>
      <c r="G5266" s="14" t="s">
        <v>72531</v>
      </c>
      <c r="H5266" s="16" t="s">
        <v>18613</v>
      </c>
      <c r="I5266" s="15" t="s">
        <v>383</v>
      </c>
    </row>
    <row r="5267" spans="2:9">
      <c r="B5267" s="13" t="s">
        <v>33</v>
      </c>
      <c r="C5267" s="7"/>
      <c r="D5267" s="11" t="s">
        <v>62136</v>
      </c>
      <c r="E5267" s="8" t="s">
        <v>18615</v>
      </c>
      <c r="F5267" s="6">
        <v>3</v>
      </c>
      <c r="G5267" s="14" t="s">
        <v>18616</v>
      </c>
      <c r="H5267" s="16" t="s">
        <v>18617</v>
      </c>
      <c r="I5267" s="15" t="s">
        <v>18614</v>
      </c>
    </row>
    <row r="5268" spans="2:9">
      <c r="B5268" s="13" t="s">
        <v>33</v>
      </c>
      <c r="C5268" s="7"/>
      <c r="D5268" s="11" t="s">
        <v>62137</v>
      </c>
      <c r="E5268" s="8" t="s">
        <v>18619</v>
      </c>
      <c r="F5268" s="6">
        <v>3</v>
      </c>
      <c r="G5268" s="14" t="s">
        <v>18620</v>
      </c>
      <c r="H5268" s="16" t="s">
        <v>18621</v>
      </c>
      <c r="I5268" s="15" t="s">
        <v>18618</v>
      </c>
    </row>
    <row r="5269" spans="2:9">
      <c r="B5269" s="13" t="s">
        <v>33</v>
      </c>
      <c r="C5269" s="7"/>
      <c r="D5269" s="11" t="s">
        <v>62138</v>
      </c>
      <c r="E5269" s="8" t="s">
        <v>18623</v>
      </c>
      <c r="F5269" s="6">
        <v>3</v>
      </c>
      <c r="G5269" s="14" t="s">
        <v>241</v>
      </c>
      <c r="H5269" s="16" t="s">
        <v>18624</v>
      </c>
      <c r="I5269" s="15" t="s">
        <v>18622</v>
      </c>
    </row>
    <row r="5270" spans="2:9">
      <c r="B5270" s="13" t="s">
        <v>33</v>
      </c>
      <c r="C5270" s="7"/>
      <c r="D5270" s="11" t="s">
        <v>62139</v>
      </c>
      <c r="E5270" s="8" t="s">
        <v>18626</v>
      </c>
      <c r="F5270" s="6">
        <v>3</v>
      </c>
      <c r="G5270" s="14" t="s">
        <v>241</v>
      </c>
      <c r="H5270" s="16" t="s">
        <v>18627</v>
      </c>
      <c r="I5270" s="15" t="s">
        <v>18625</v>
      </c>
    </row>
    <row r="5271" spans="2:9">
      <c r="B5271" s="13" t="s">
        <v>29</v>
      </c>
      <c r="C5271" s="7"/>
      <c r="D5271" s="11" t="s">
        <v>62140</v>
      </c>
      <c r="E5271" s="8" t="s">
        <v>18629</v>
      </c>
      <c r="F5271" s="6">
        <v>3</v>
      </c>
      <c r="G5271" s="14" t="s">
        <v>18630</v>
      </c>
      <c r="H5271" s="16" t="s">
        <v>18631</v>
      </c>
      <c r="I5271" s="15" t="s">
        <v>18628</v>
      </c>
    </row>
    <row r="5272" spans="2:9">
      <c r="B5272" s="13"/>
      <c r="C5272" s="7"/>
      <c r="D5272" s="11" t="s">
        <v>62141</v>
      </c>
      <c r="E5272" s="8" t="s">
        <v>18633</v>
      </c>
      <c r="F5272" s="6">
        <v>3</v>
      </c>
      <c r="G5272" s="14" t="s">
        <v>18634</v>
      </c>
      <c r="H5272" s="16" t="s">
        <v>74329</v>
      </c>
      <c r="I5272" s="15" t="s">
        <v>18632</v>
      </c>
    </row>
    <row r="5273" spans="2:9">
      <c r="B5273" s="13">
        <v>4</v>
      </c>
      <c r="C5273" s="7" t="s">
        <v>254</v>
      </c>
      <c r="D5273" s="11" t="s">
        <v>62142</v>
      </c>
      <c r="E5273" s="8" t="s">
        <v>18636</v>
      </c>
      <c r="F5273" s="6">
        <v>3</v>
      </c>
      <c r="G5273" s="14" t="s">
        <v>18637</v>
      </c>
      <c r="H5273" s="16" t="s">
        <v>18638</v>
      </c>
      <c r="I5273" s="15" t="s">
        <v>18635</v>
      </c>
    </row>
    <row r="5274" spans="2:9">
      <c r="B5274" s="13" t="s">
        <v>33</v>
      </c>
      <c r="C5274" s="7"/>
      <c r="D5274" s="11" t="s">
        <v>62143</v>
      </c>
      <c r="E5274" s="8" t="s">
        <v>18640</v>
      </c>
      <c r="F5274" s="6">
        <v>3</v>
      </c>
      <c r="G5274" s="14" t="s">
        <v>241</v>
      </c>
      <c r="H5274" s="16" t="s">
        <v>18641</v>
      </c>
      <c r="I5274" s="15" t="s">
        <v>18639</v>
      </c>
    </row>
    <row r="5275" spans="2:9" ht="27">
      <c r="B5275" s="13" t="s">
        <v>33</v>
      </c>
      <c r="C5275" s="7"/>
      <c r="D5275" s="11" t="s">
        <v>62144</v>
      </c>
      <c r="E5275" s="8" t="s">
        <v>18643</v>
      </c>
      <c r="F5275" s="6">
        <v>3</v>
      </c>
      <c r="G5275" s="14" t="s">
        <v>241</v>
      </c>
      <c r="H5275" s="16" t="s">
        <v>18644</v>
      </c>
      <c r="I5275" s="15" t="s">
        <v>18642</v>
      </c>
    </row>
    <row r="5276" spans="2:9">
      <c r="B5276" s="13"/>
      <c r="C5276" s="7"/>
      <c r="D5276" s="11" t="s">
        <v>62145</v>
      </c>
      <c r="E5276" s="8" t="s">
        <v>18646</v>
      </c>
      <c r="F5276" s="6">
        <v>3</v>
      </c>
      <c r="G5276" s="14" t="s">
        <v>18647</v>
      </c>
      <c r="H5276" s="16" t="s">
        <v>18648</v>
      </c>
      <c r="I5276" s="15" t="s">
        <v>18645</v>
      </c>
    </row>
    <row r="5277" spans="2:9">
      <c r="B5277" s="13" t="s">
        <v>33</v>
      </c>
      <c r="C5277" s="7"/>
      <c r="D5277" s="11" t="s">
        <v>62146</v>
      </c>
      <c r="E5277" s="8" t="s">
        <v>18650</v>
      </c>
      <c r="F5277" s="6">
        <v>3</v>
      </c>
      <c r="G5277" s="14" t="s">
        <v>241</v>
      </c>
      <c r="H5277" s="16" t="s">
        <v>18651</v>
      </c>
      <c r="I5277" s="15" t="s">
        <v>18649</v>
      </c>
    </row>
    <row r="5278" spans="2:9">
      <c r="B5278" s="13" t="s">
        <v>33</v>
      </c>
      <c r="C5278" s="7"/>
      <c r="D5278" s="11" t="s">
        <v>62147</v>
      </c>
      <c r="E5278" s="8" t="s">
        <v>18653</v>
      </c>
      <c r="F5278" s="6">
        <v>3</v>
      </c>
      <c r="G5278" s="14" t="s">
        <v>241</v>
      </c>
      <c r="H5278" s="16" t="s">
        <v>18654</v>
      </c>
      <c r="I5278" s="15" t="s">
        <v>18652</v>
      </c>
    </row>
    <row r="5279" spans="2:9">
      <c r="B5279" s="13" t="s">
        <v>33</v>
      </c>
      <c r="C5279" s="7"/>
      <c r="D5279" s="11" t="s">
        <v>62148</v>
      </c>
      <c r="E5279" s="8" t="s">
        <v>18656</v>
      </c>
      <c r="F5279" s="6">
        <v>3</v>
      </c>
      <c r="G5279" s="14" t="s">
        <v>241</v>
      </c>
      <c r="H5279" s="16" t="s">
        <v>18657</v>
      </c>
      <c r="I5279" s="15" t="s">
        <v>18655</v>
      </c>
    </row>
    <row r="5280" spans="2:9">
      <c r="B5280" s="13" t="s">
        <v>229</v>
      </c>
      <c r="C5280" s="7" t="s">
        <v>247</v>
      </c>
      <c r="D5280" s="11" t="s">
        <v>62149</v>
      </c>
      <c r="E5280" s="8" t="s">
        <v>18659</v>
      </c>
      <c r="F5280" s="6">
        <v>3</v>
      </c>
      <c r="G5280" s="14" t="s">
        <v>18660</v>
      </c>
      <c r="H5280" s="16" t="s">
        <v>18661</v>
      </c>
      <c r="I5280" s="15" t="s">
        <v>18658</v>
      </c>
    </row>
    <row r="5281" spans="2:9">
      <c r="B5281" s="13" t="s">
        <v>229</v>
      </c>
      <c r="C5281" s="7" t="s">
        <v>247</v>
      </c>
      <c r="D5281" s="11" t="s">
        <v>62150</v>
      </c>
      <c r="E5281" s="8" t="s">
        <v>18663</v>
      </c>
      <c r="F5281" s="6">
        <v>3</v>
      </c>
      <c r="G5281" s="14" t="s">
        <v>18664</v>
      </c>
      <c r="H5281" s="16" t="s">
        <v>18665</v>
      </c>
      <c r="I5281" s="15" t="s">
        <v>18662</v>
      </c>
    </row>
    <row r="5282" spans="2:9">
      <c r="B5282" s="13" t="s">
        <v>33</v>
      </c>
      <c r="C5282" s="7"/>
      <c r="D5282" s="11" t="s">
        <v>62151</v>
      </c>
      <c r="E5282" s="8" t="s">
        <v>18667</v>
      </c>
      <c r="F5282" s="6">
        <v>3</v>
      </c>
      <c r="G5282" s="14" t="s">
        <v>78020</v>
      </c>
      <c r="H5282" s="16" t="s">
        <v>18668</v>
      </c>
      <c r="I5282" s="15" t="s">
        <v>18666</v>
      </c>
    </row>
    <row r="5283" spans="2:9" ht="25.5">
      <c r="B5283" s="13" t="s">
        <v>33</v>
      </c>
      <c r="C5283" s="7"/>
      <c r="D5283" s="11" t="s">
        <v>62152</v>
      </c>
      <c r="E5283" s="8" t="s">
        <v>18670</v>
      </c>
      <c r="F5283" s="6">
        <v>3</v>
      </c>
      <c r="G5283" s="14" t="s">
        <v>72532</v>
      </c>
      <c r="H5283" s="16" t="s">
        <v>18671</v>
      </c>
      <c r="I5283" s="15" t="s">
        <v>18669</v>
      </c>
    </row>
    <row r="5284" spans="2:9">
      <c r="B5284" s="13" t="s">
        <v>33</v>
      </c>
      <c r="C5284" s="7"/>
      <c r="D5284" s="11" t="s">
        <v>62153</v>
      </c>
      <c r="E5284" s="8" t="s">
        <v>18673</v>
      </c>
      <c r="F5284" s="6">
        <v>3</v>
      </c>
      <c r="G5284" s="14" t="s">
        <v>18674</v>
      </c>
      <c r="H5284" s="16" t="s">
        <v>18675</v>
      </c>
      <c r="I5284" s="15" t="s">
        <v>18672</v>
      </c>
    </row>
    <row r="5285" spans="2:9">
      <c r="B5285" s="13"/>
      <c r="C5285" s="7"/>
      <c r="D5285" s="11" t="s">
        <v>62154</v>
      </c>
      <c r="E5285" s="8" t="s">
        <v>18677</v>
      </c>
      <c r="F5285" s="6">
        <v>3</v>
      </c>
      <c r="G5285" s="14" t="s">
        <v>18678</v>
      </c>
      <c r="H5285" s="16" t="s">
        <v>18679</v>
      </c>
      <c r="I5285" s="15" t="s">
        <v>18676</v>
      </c>
    </row>
    <row r="5286" spans="2:9" ht="25.5">
      <c r="B5286" s="13" t="s">
        <v>33</v>
      </c>
      <c r="C5286" s="7"/>
      <c r="D5286" s="11" t="s">
        <v>62155</v>
      </c>
      <c r="E5286" s="8" t="s">
        <v>18681</v>
      </c>
      <c r="F5286" s="6">
        <v>3</v>
      </c>
      <c r="G5286" s="14" t="s">
        <v>78021</v>
      </c>
      <c r="H5286" s="16" t="s">
        <v>18682</v>
      </c>
      <c r="I5286" s="15" t="s">
        <v>18680</v>
      </c>
    </row>
    <row r="5287" spans="2:9">
      <c r="B5287" s="13" t="s">
        <v>33</v>
      </c>
      <c r="C5287" s="7"/>
      <c r="D5287" s="11" t="s">
        <v>62156</v>
      </c>
      <c r="E5287" s="8" t="s">
        <v>18684</v>
      </c>
      <c r="F5287" s="6">
        <v>3</v>
      </c>
      <c r="G5287" s="14" t="s">
        <v>241</v>
      </c>
      <c r="H5287" s="16" t="s">
        <v>74330</v>
      </c>
      <c r="I5287" s="15" t="s">
        <v>18683</v>
      </c>
    </row>
    <row r="5288" spans="2:9">
      <c r="B5288" s="13" t="s">
        <v>229</v>
      </c>
      <c r="C5288" s="7" t="s">
        <v>247</v>
      </c>
      <c r="D5288" s="11" t="s">
        <v>62157</v>
      </c>
      <c r="E5288" s="8" t="s">
        <v>18686</v>
      </c>
      <c r="F5288" s="6">
        <v>3</v>
      </c>
      <c r="G5288" s="14" t="s">
        <v>18687</v>
      </c>
      <c r="H5288" s="16" t="s">
        <v>18688</v>
      </c>
      <c r="I5288" s="15" t="s">
        <v>18685</v>
      </c>
    </row>
    <row r="5289" spans="2:9">
      <c r="B5289" s="13" t="s">
        <v>229</v>
      </c>
      <c r="C5289" s="7" t="s">
        <v>254</v>
      </c>
      <c r="D5289" s="11" t="s">
        <v>62158</v>
      </c>
      <c r="E5289" s="8" t="s">
        <v>18690</v>
      </c>
      <c r="F5289" s="6">
        <v>3</v>
      </c>
      <c r="G5289" s="14" t="s">
        <v>18691</v>
      </c>
      <c r="H5289" s="16" t="s">
        <v>74331</v>
      </c>
      <c r="I5289" s="15" t="s">
        <v>18689</v>
      </c>
    </row>
    <row r="5290" spans="2:9" ht="25.5">
      <c r="B5290" s="13" t="s">
        <v>229</v>
      </c>
      <c r="C5290" s="7" t="s">
        <v>247</v>
      </c>
      <c r="D5290" s="11" t="s">
        <v>62159</v>
      </c>
      <c r="E5290" s="8" t="s">
        <v>18693</v>
      </c>
      <c r="F5290" s="6">
        <v>3</v>
      </c>
      <c r="G5290" s="14" t="s">
        <v>18694</v>
      </c>
      <c r="H5290" s="16" t="s">
        <v>18695</v>
      </c>
      <c r="I5290" s="15" t="s">
        <v>18692</v>
      </c>
    </row>
    <row r="5291" spans="2:9">
      <c r="B5291" s="13">
        <v>6</v>
      </c>
      <c r="C5291" s="7" t="s">
        <v>247</v>
      </c>
      <c r="D5291" s="11" t="s">
        <v>62160</v>
      </c>
      <c r="E5291" s="8" t="s">
        <v>18697</v>
      </c>
      <c r="F5291" s="6">
        <v>3</v>
      </c>
      <c r="G5291" s="14" t="s">
        <v>18698</v>
      </c>
      <c r="H5291" s="16" t="s">
        <v>18699</v>
      </c>
      <c r="I5291" s="15" t="s">
        <v>18696</v>
      </c>
    </row>
    <row r="5292" spans="2:9" ht="27">
      <c r="B5292" s="13" t="s">
        <v>33</v>
      </c>
      <c r="C5292" s="7"/>
      <c r="D5292" s="11" t="s">
        <v>62161</v>
      </c>
      <c r="E5292" s="8" t="s">
        <v>18701</v>
      </c>
      <c r="F5292" s="6">
        <v>3</v>
      </c>
      <c r="G5292" s="14" t="s">
        <v>78022</v>
      </c>
      <c r="H5292" s="16" t="s">
        <v>18702</v>
      </c>
      <c r="I5292" s="15" t="s">
        <v>18700</v>
      </c>
    </row>
    <row r="5293" spans="2:9">
      <c r="B5293" s="13" t="s">
        <v>33</v>
      </c>
      <c r="C5293" s="7"/>
      <c r="D5293" s="11" t="s">
        <v>62162</v>
      </c>
      <c r="E5293" s="8" t="s">
        <v>18704</v>
      </c>
      <c r="F5293" s="6">
        <v>3</v>
      </c>
      <c r="G5293" s="14" t="s">
        <v>18705</v>
      </c>
      <c r="H5293" s="16" t="s">
        <v>18706</v>
      </c>
      <c r="I5293" s="15" t="s">
        <v>18703</v>
      </c>
    </row>
    <row r="5294" spans="2:9">
      <c r="B5294" s="13" t="s">
        <v>33</v>
      </c>
      <c r="C5294" s="7" t="s">
        <v>247</v>
      </c>
      <c r="D5294" s="11" t="s">
        <v>62163</v>
      </c>
      <c r="E5294" s="8" t="s">
        <v>18708</v>
      </c>
      <c r="F5294" s="6">
        <v>3</v>
      </c>
      <c r="G5294" s="14" t="s">
        <v>18709</v>
      </c>
      <c r="H5294" s="16" t="s">
        <v>18710</v>
      </c>
      <c r="I5294" s="15" t="s">
        <v>18707</v>
      </c>
    </row>
    <row r="5295" spans="2:9">
      <c r="B5295" s="13" t="s">
        <v>229</v>
      </c>
      <c r="C5295" s="7" t="s">
        <v>247</v>
      </c>
      <c r="D5295" s="11" t="s">
        <v>48</v>
      </c>
      <c r="E5295" s="8" t="s">
        <v>18711</v>
      </c>
      <c r="F5295" s="6">
        <v>3</v>
      </c>
      <c r="G5295" s="14" t="s">
        <v>18712</v>
      </c>
      <c r="H5295" s="16" t="s">
        <v>18713</v>
      </c>
      <c r="I5295" s="15" t="s">
        <v>48</v>
      </c>
    </row>
    <row r="5296" spans="2:9">
      <c r="B5296" s="13" t="s">
        <v>229</v>
      </c>
      <c r="C5296" s="7" t="s">
        <v>247</v>
      </c>
      <c r="D5296" s="11" t="s">
        <v>62164</v>
      </c>
      <c r="E5296" s="8" t="s">
        <v>18715</v>
      </c>
      <c r="F5296" s="6">
        <v>3</v>
      </c>
      <c r="G5296" s="14" t="s">
        <v>241</v>
      </c>
      <c r="H5296" s="16" t="s">
        <v>18716</v>
      </c>
      <c r="I5296" s="15" t="s">
        <v>18714</v>
      </c>
    </row>
    <row r="5297" spans="2:9">
      <c r="B5297" s="13" t="s">
        <v>229</v>
      </c>
      <c r="C5297" s="7" t="s">
        <v>247</v>
      </c>
      <c r="D5297" s="11" t="s">
        <v>62165</v>
      </c>
      <c r="E5297" s="8" t="s">
        <v>18718</v>
      </c>
      <c r="F5297" s="6">
        <v>3</v>
      </c>
      <c r="G5297" s="14" t="s">
        <v>18719</v>
      </c>
      <c r="H5297" s="16" t="s">
        <v>18720</v>
      </c>
      <c r="I5297" s="15" t="s">
        <v>18717</v>
      </c>
    </row>
    <row r="5298" spans="2:9">
      <c r="B5298" s="13" t="s">
        <v>33</v>
      </c>
      <c r="C5298" s="7" t="s">
        <v>247</v>
      </c>
      <c r="D5298" s="11" t="s">
        <v>62166</v>
      </c>
      <c r="E5298" s="8" t="s">
        <v>18722</v>
      </c>
      <c r="F5298" s="6">
        <v>3</v>
      </c>
      <c r="G5298" s="14" t="s">
        <v>18723</v>
      </c>
      <c r="H5298" s="16" t="s">
        <v>74332</v>
      </c>
      <c r="I5298" s="15" t="s">
        <v>18721</v>
      </c>
    </row>
    <row r="5299" spans="2:9">
      <c r="B5299" s="13" t="s">
        <v>229</v>
      </c>
      <c r="C5299" s="7" t="s">
        <v>247</v>
      </c>
      <c r="D5299" s="11" t="s">
        <v>62167</v>
      </c>
      <c r="E5299" s="8" t="s">
        <v>18725</v>
      </c>
      <c r="F5299" s="6">
        <v>3</v>
      </c>
      <c r="G5299" s="14" t="s">
        <v>18726</v>
      </c>
      <c r="H5299" s="16" t="s">
        <v>18727</v>
      </c>
      <c r="I5299" s="15" t="s">
        <v>18724</v>
      </c>
    </row>
    <row r="5300" spans="2:9">
      <c r="B5300" s="13"/>
      <c r="C5300" s="7"/>
      <c r="D5300" s="11" t="s">
        <v>62168</v>
      </c>
      <c r="E5300" s="8" t="s">
        <v>18729</v>
      </c>
      <c r="F5300" s="6">
        <v>3</v>
      </c>
      <c r="G5300" s="14" t="s">
        <v>18730</v>
      </c>
      <c r="H5300" s="16" t="s">
        <v>18731</v>
      </c>
      <c r="I5300" s="15" t="s">
        <v>18728</v>
      </c>
    </row>
    <row r="5301" spans="2:9">
      <c r="B5301" s="13" t="s">
        <v>229</v>
      </c>
      <c r="C5301" s="7" t="s">
        <v>247</v>
      </c>
      <c r="D5301" s="11" t="s">
        <v>62169</v>
      </c>
      <c r="E5301" s="8" t="s">
        <v>18733</v>
      </c>
      <c r="F5301" s="6">
        <v>3</v>
      </c>
      <c r="G5301" s="14" t="s">
        <v>18734</v>
      </c>
      <c r="H5301" s="16" t="s">
        <v>18735</v>
      </c>
      <c r="I5301" s="15" t="s">
        <v>18732</v>
      </c>
    </row>
    <row r="5302" spans="2:9">
      <c r="B5302" s="13" t="s">
        <v>33</v>
      </c>
      <c r="C5302" s="7"/>
      <c r="D5302" s="11" t="s">
        <v>62170</v>
      </c>
      <c r="E5302" s="8" t="s">
        <v>18737</v>
      </c>
      <c r="F5302" s="6">
        <v>3</v>
      </c>
      <c r="G5302" s="14" t="s">
        <v>18738</v>
      </c>
      <c r="H5302" s="16" t="s">
        <v>18739</v>
      </c>
      <c r="I5302" s="15" t="s">
        <v>18736</v>
      </c>
    </row>
    <row r="5303" spans="2:9">
      <c r="B5303" s="13">
        <v>4</v>
      </c>
      <c r="C5303" s="7" t="s">
        <v>247</v>
      </c>
      <c r="D5303" s="11" t="s">
        <v>62171</v>
      </c>
      <c r="E5303" s="8" t="s">
        <v>18741</v>
      </c>
      <c r="F5303" s="6">
        <v>3</v>
      </c>
      <c r="G5303" s="14" t="s">
        <v>18742</v>
      </c>
      <c r="H5303" s="16" t="s">
        <v>18743</v>
      </c>
      <c r="I5303" s="15" t="s">
        <v>18740</v>
      </c>
    </row>
    <row r="5304" spans="2:9">
      <c r="B5304" s="13"/>
      <c r="C5304" s="7"/>
      <c r="D5304" s="11" t="s">
        <v>62172</v>
      </c>
      <c r="E5304" s="8" t="s">
        <v>18745</v>
      </c>
      <c r="F5304" s="6">
        <v>3</v>
      </c>
      <c r="G5304" s="14" t="s">
        <v>18746</v>
      </c>
      <c r="H5304" s="16" t="s">
        <v>18747</v>
      </c>
      <c r="I5304" s="15" t="s">
        <v>18744</v>
      </c>
    </row>
    <row r="5305" spans="2:9">
      <c r="B5305" s="13" t="s">
        <v>229</v>
      </c>
      <c r="C5305" s="7" t="s">
        <v>247</v>
      </c>
      <c r="D5305" s="11" t="s">
        <v>62173</v>
      </c>
      <c r="E5305" s="8" t="s">
        <v>18749</v>
      </c>
      <c r="F5305" s="6">
        <v>3</v>
      </c>
      <c r="G5305" s="14" t="s">
        <v>18750</v>
      </c>
      <c r="H5305" s="16" t="s">
        <v>18751</v>
      </c>
      <c r="I5305" s="15" t="s">
        <v>18748</v>
      </c>
    </row>
    <row r="5306" spans="2:9">
      <c r="B5306" s="13" t="s">
        <v>229</v>
      </c>
      <c r="C5306" s="7" t="s">
        <v>247</v>
      </c>
      <c r="D5306" s="11" t="s">
        <v>62174</v>
      </c>
      <c r="E5306" s="8" t="s">
        <v>18753</v>
      </c>
      <c r="F5306" s="6">
        <v>3</v>
      </c>
      <c r="G5306" s="14" t="s">
        <v>18754</v>
      </c>
      <c r="H5306" s="16" t="s">
        <v>18755</v>
      </c>
      <c r="I5306" s="15" t="s">
        <v>18752</v>
      </c>
    </row>
    <row r="5307" spans="2:9">
      <c r="B5307" s="13" t="s">
        <v>229</v>
      </c>
      <c r="C5307" s="7" t="s">
        <v>247</v>
      </c>
      <c r="D5307" s="11" t="s">
        <v>62175</v>
      </c>
      <c r="E5307" s="8" t="s">
        <v>18757</v>
      </c>
      <c r="F5307" s="6">
        <v>3</v>
      </c>
      <c r="G5307" s="14" t="s">
        <v>18758</v>
      </c>
      <c r="H5307" s="16" t="s">
        <v>18759</v>
      </c>
      <c r="I5307" s="15" t="s">
        <v>18756</v>
      </c>
    </row>
    <row r="5308" spans="2:9">
      <c r="B5308" s="13"/>
      <c r="C5308" s="7"/>
      <c r="D5308" s="11" t="s">
        <v>62176</v>
      </c>
      <c r="E5308" s="8" t="s">
        <v>18761</v>
      </c>
      <c r="F5308" s="6">
        <v>3</v>
      </c>
      <c r="G5308" s="14" t="s">
        <v>18762</v>
      </c>
      <c r="H5308" s="16" t="s">
        <v>18763</v>
      </c>
      <c r="I5308" s="15" t="s">
        <v>18760</v>
      </c>
    </row>
    <row r="5309" spans="2:9">
      <c r="B5309" s="13" t="s">
        <v>33</v>
      </c>
      <c r="C5309" s="7"/>
      <c r="D5309" s="11" t="s">
        <v>62177</v>
      </c>
      <c r="E5309" s="8" t="s">
        <v>18765</v>
      </c>
      <c r="F5309" s="6">
        <v>3</v>
      </c>
      <c r="G5309" s="14" t="s">
        <v>241</v>
      </c>
      <c r="H5309" s="16" t="s">
        <v>18766</v>
      </c>
      <c r="I5309" s="15" t="s">
        <v>18764</v>
      </c>
    </row>
    <row r="5310" spans="2:9">
      <c r="B5310" s="13" t="s">
        <v>33</v>
      </c>
      <c r="C5310" s="7"/>
      <c r="D5310" s="11" t="s">
        <v>62178</v>
      </c>
      <c r="E5310" s="8" t="s">
        <v>18768</v>
      </c>
      <c r="F5310" s="6">
        <v>3</v>
      </c>
      <c r="G5310" s="14" t="s">
        <v>18769</v>
      </c>
      <c r="H5310" s="16" t="s">
        <v>18770</v>
      </c>
      <c r="I5310" s="15" t="s">
        <v>18767</v>
      </c>
    </row>
    <row r="5311" spans="2:9">
      <c r="B5311" s="13" t="s">
        <v>33</v>
      </c>
      <c r="C5311" s="7"/>
      <c r="D5311" s="11" t="s">
        <v>62179</v>
      </c>
      <c r="E5311" s="8" t="s">
        <v>18772</v>
      </c>
      <c r="F5311" s="6">
        <v>3</v>
      </c>
      <c r="G5311" s="14" t="s">
        <v>18773</v>
      </c>
      <c r="H5311" s="16" t="s">
        <v>18774</v>
      </c>
      <c r="I5311" s="15" t="s">
        <v>18771</v>
      </c>
    </row>
    <row r="5312" spans="2:9">
      <c r="B5312" s="13" t="s">
        <v>29</v>
      </c>
      <c r="C5312" s="7"/>
      <c r="D5312" s="11" t="s">
        <v>62180</v>
      </c>
      <c r="E5312" s="8" t="s">
        <v>3698</v>
      </c>
      <c r="F5312" s="6">
        <v>3</v>
      </c>
      <c r="G5312" s="14" t="s">
        <v>18776</v>
      </c>
      <c r="H5312" s="16" t="s">
        <v>18777</v>
      </c>
      <c r="I5312" s="15" t="s">
        <v>18775</v>
      </c>
    </row>
    <row r="5313" spans="2:9" ht="27">
      <c r="B5313" s="13" t="s">
        <v>33</v>
      </c>
      <c r="C5313" s="7"/>
      <c r="D5313" s="11" t="s">
        <v>62181</v>
      </c>
      <c r="E5313" s="8" t="s">
        <v>7</v>
      </c>
      <c r="F5313" s="6">
        <v>3</v>
      </c>
      <c r="G5313" s="14" t="s">
        <v>18779</v>
      </c>
      <c r="H5313" s="16" t="s">
        <v>18780</v>
      </c>
      <c r="I5313" s="15" t="s">
        <v>18778</v>
      </c>
    </row>
    <row r="5314" spans="2:9">
      <c r="B5314" s="13" t="s">
        <v>229</v>
      </c>
      <c r="C5314" s="7" t="s">
        <v>247</v>
      </c>
      <c r="D5314" s="11" t="s">
        <v>62182</v>
      </c>
      <c r="E5314" s="8" t="s">
        <v>18782</v>
      </c>
      <c r="F5314" s="6">
        <v>3</v>
      </c>
      <c r="G5314" s="14" t="s">
        <v>18783</v>
      </c>
      <c r="H5314" s="16" t="s">
        <v>18784</v>
      </c>
      <c r="I5314" s="15" t="s">
        <v>18781</v>
      </c>
    </row>
    <row r="5315" spans="2:9">
      <c r="B5315" s="13"/>
      <c r="C5315" s="7"/>
      <c r="D5315" s="11" t="s">
        <v>62183</v>
      </c>
      <c r="E5315" s="8" t="s">
        <v>18786</v>
      </c>
      <c r="F5315" s="6">
        <v>3</v>
      </c>
      <c r="G5315" s="14" t="s">
        <v>18787</v>
      </c>
      <c r="H5315" s="16" t="s">
        <v>18788</v>
      </c>
      <c r="I5315" s="15" t="s">
        <v>18785</v>
      </c>
    </row>
    <row r="5316" spans="2:9">
      <c r="B5316" s="13" t="s">
        <v>229</v>
      </c>
      <c r="C5316" s="7" t="s">
        <v>247</v>
      </c>
      <c r="D5316" s="11" t="s">
        <v>62184</v>
      </c>
      <c r="E5316" s="8" t="s">
        <v>18790</v>
      </c>
      <c r="F5316" s="6">
        <v>3</v>
      </c>
      <c r="G5316" s="14" t="s">
        <v>18791</v>
      </c>
      <c r="H5316" s="16" t="s">
        <v>18792</v>
      </c>
      <c r="I5316" s="15" t="s">
        <v>18789</v>
      </c>
    </row>
    <row r="5317" spans="2:9">
      <c r="B5317" s="13"/>
      <c r="C5317" s="7"/>
      <c r="D5317" s="11" t="s">
        <v>62185</v>
      </c>
      <c r="E5317" s="8" t="s">
        <v>18794</v>
      </c>
      <c r="F5317" s="6">
        <v>3</v>
      </c>
      <c r="G5317" s="14" t="s">
        <v>18795</v>
      </c>
      <c r="H5317" s="16" t="s">
        <v>18796</v>
      </c>
      <c r="I5317" s="15" t="s">
        <v>18793</v>
      </c>
    </row>
    <row r="5318" spans="2:9" ht="25.5">
      <c r="B5318" s="13" t="s">
        <v>33</v>
      </c>
      <c r="C5318" s="7" t="s">
        <v>247</v>
      </c>
      <c r="D5318" s="11" t="s">
        <v>62186</v>
      </c>
      <c r="E5318" s="8" t="s">
        <v>18798</v>
      </c>
      <c r="F5318" s="6">
        <v>3</v>
      </c>
      <c r="G5318" s="14" t="s">
        <v>72533</v>
      </c>
      <c r="H5318" s="16" t="s">
        <v>74333</v>
      </c>
      <c r="I5318" s="15" t="s">
        <v>18797</v>
      </c>
    </row>
    <row r="5319" spans="2:9">
      <c r="B5319" s="13">
        <v>4</v>
      </c>
      <c r="C5319" s="7"/>
      <c r="D5319" s="11" t="s">
        <v>62187</v>
      </c>
      <c r="E5319" s="8" t="s">
        <v>18800</v>
      </c>
      <c r="F5319" s="6">
        <v>3</v>
      </c>
      <c r="G5319" s="14" t="s">
        <v>78023</v>
      </c>
      <c r="H5319" s="16" t="s">
        <v>18801</v>
      </c>
      <c r="I5319" s="15" t="s">
        <v>18799</v>
      </c>
    </row>
    <row r="5320" spans="2:9">
      <c r="B5320" s="13" t="s">
        <v>229</v>
      </c>
      <c r="C5320" s="7" t="s">
        <v>247</v>
      </c>
      <c r="D5320" s="11" t="s">
        <v>62188</v>
      </c>
      <c r="E5320" s="8" t="s">
        <v>18803</v>
      </c>
      <c r="F5320" s="6">
        <v>3</v>
      </c>
      <c r="G5320" s="14" t="s">
        <v>18804</v>
      </c>
      <c r="H5320" s="16" t="s">
        <v>18805</v>
      </c>
      <c r="I5320" s="15" t="s">
        <v>18802</v>
      </c>
    </row>
    <row r="5321" spans="2:9">
      <c r="B5321" s="13" t="s">
        <v>33</v>
      </c>
      <c r="C5321" s="7"/>
      <c r="D5321" s="11" t="s">
        <v>62189</v>
      </c>
      <c r="E5321" s="8" t="s">
        <v>18807</v>
      </c>
      <c r="F5321" s="6">
        <v>3</v>
      </c>
      <c r="G5321" s="14" t="s">
        <v>78024</v>
      </c>
      <c r="H5321" s="16" t="s">
        <v>18808</v>
      </c>
      <c r="I5321" s="15" t="s">
        <v>18806</v>
      </c>
    </row>
    <row r="5322" spans="2:9">
      <c r="B5322" s="13" t="s">
        <v>33</v>
      </c>
      <c r="C5322" s="7"/>
      <c r="D5322" s="11" t="s">
        <v>62190</v>
      </c>
      <c r="E5322" s="8" t="s">
        <v>18810</v>
      </c>
      <c r="F5322" s="6">
        <v>3</v>
      </c>
      <c r="G5322" s="14" t="s">
        <v>18811</v>
      </c>
      <c r="H5322" s="16" t="s">
        <v>18812</v>
      </c>
      <c r="I5322" s="15" t="s">
        <v>18809</v>
      </c>
    </row>
    <row r="5323" spans="2:9" ht="25.5">
      <c r="B5323" s="13" t="s">
        <v>33</v>
      </c>
      <c r="C5323" s="7"/>
      <c r="D5323" s="11" t="s">
        <v>62191</v>
      </c>
      <c r="E5323" s="8" t="s">
        <v>18814</v>
      </c>
      <c r="F5323" s="6">
        <v>3</v>
      </c>
      <c r="G5323" s="14" t="s">
        <v>78025</v>
      </c>
      <c r="H5323" s="16" t="s">
        <v>74334</v>
      </c>
      <c r="I5323" s="15" t="s">
        <v>18813</v>
      </c>
    </row>
    <row r="5324" spans="2:9" ht="25.5">
      <c r="B5324" s="13" t="s">
        <v>33</v>
      </c>
      <c r="C5324" s="7"/>
      <c r="D5324" s="11" t="s">
        <v>62192</v>
      </c>
      <c r="E5324" s="8" t="s">
        <v>18816</v>
      </c>
      <c r="F5324" s="6">
        <v>3</v>
      </c>
      <c r="G5324" s="14" t="s">
        <v>18817</v>
      </c>
      <c r="H5324" s="16" t="s">
        <v>18818</v>
      </c>
      <c r="I5324" s="15" t="s">
        <v>18815</v>
      </c>
    </row>
    <row r="5325" spans="2:9">
      <c r="B5325" s="13" t="s">
        <v>229</v>
      </c>
      <c r="C5325" s="7" t="s">
        <v>254</v>
      </c>
      <c r="D5325" s="11" t="s">
        <v>62193</v>
      </c>
      <c r="E5325" s="8" t="s">
        <v>18820</v>
      </c>
      <c r="F5325" s="6">
        <v>3</v>
      </c>
      <c r="G5325" s="14" t="s">
        <v>18821</v>
      </c>
      <c r="H5325" s="16" t="s">
        <v>74335</v>
      </c>
      <c r="I5325" s="15" t="s">
        <v>18819</v>
      </c>
    </row>
    <row r="5326" spans="2:9">
      <c r="B5326" s="13">
        <v>6</v>
      </c>
      <c r="C5326" s="7" t="s">
        <v>247</v>
      </c>
      <c r="D5326" s="11" t="s">
        <v>62194</v>
      </c>
      <c r="E5326" s="8" t="s">
        <v>18823</v>
      </c>
      <c r="F5326" s="6">
        <v>3</v>
      </c>
      <c r="G5326" s="14" t="s">
        <v>18824</v>
      </c>
      <c r="H5326" s="16" t="s">
        <v>18825</v>
      </c>
      <c r="I5326" s="15" t="s">
        <v>18822</v>
      </c>
    </row>
    <row r="5327" spans="2:9">
      <c r="B5327" s="13" t="s">
        <v>229</v>
      </c>
      <c r="C5327" s="7" t="s">
        <v>254</v>
      </c>
      <c r="D5327" s="11" t="s">
        <v>62195</v>
      </c>
      <c r="E5327" s="8" t="s">
        <v>18827</v>
      </c>
      <c r="F5327" s="6">
        <v>3</v>
      </c>
      <c r="G5327" s="14" t="s">
        <v>18828</v>
      </c>
      <c r="H5327" s="16" t="s">
        <v>18829</v>
      </c>
      <c r="I5327" s="15" t="s">
        <v>18826</v>
      </c>
    </row>
    <row r="5328" spans="2:9">
      <c r="B5328" s="13">
        <v>4</v>
      </c>
      <c r="C5328" s="7" t="s">
        <v>247</v>
      </c>
      <c r="D5328" s="11" t="s">
        <v>62196</v>
      </c>
      <c r="E5328" s="8" t="s">
        <v>18831</v>
      </c>
      <c r="F5328" s="6">
        <v>3</v>
      </c>
      <c r="G5328" s="14" t="s">
        <v>18832</v>
      </c>
      <c r="H5328" s="16" t="s">
        <v>74336</v>
      </c>
      <c r="I5328" s="15" t="s">
        <v>18830</v>
      </c>
    </row>
    <row r="5329" spans="2:9">
      <c r="B5329" s="13">
        <v>4</v>
      </c>
      <c r="C5329" s="7"/>
      <c r="D5329" s="11" t="s">
        <v>62197</v>
      </c>
      <c r="E5329" s="8" t="s">
        <v>18834</v>
      </c>
      <c r="F5329" s="6">
        <v>3</v>
      </c>
      <c r="G5329" s="14" t="s">
        <v>18835</v>
      </c>
      <c r="H5329" s="16" t="s">
        <v>18836</v>
      </c>
      <c r="I5329" s="15" t="s">
        <v>18833</v>
      </c>
    </row>
    <row r="5330" spans="2:9">
      <c r="B5330" s="13">
        <v>4</v>
      </c>
      <c r="C5330" s="7"/>
      <c r="D5330" s="11" t="s">
        <v>62198</v>
      </c>
      <c r="E5330" s="8" t="s">
        <v>18838</v>
      </c>
      <c r="F5330" s="6">
        <v>3</v>
      </c>
      <c r="G5330" s="14" t="s">
        <v>18839</v>
      </c>
      <c r="H5330" s="16" t="s">
        <v>18840</v>
      </c>
      <c r="I5330" s="15" t="s">
        <v>18837</v>
      </c>
    </row>
    <row r="5331" spans="2:9">
      <c r="B5331" s="13" t="s">
        <v>33</v>
      </c>
      <c r="C5331" s="7"/>
      <c r="D5331" s="11" t="s">
        <v>62199</v>
      </c>
      <c r="E5331" s="8" t="s">
        <v>18842</v>
      </c>
      <c r="F5331" s="6">
        <v>3</v>
      </c>
      <c r="G5331" s="14" t="s">
        <v>78026</v>
      </c>
      <c r="H5331" s="16" t="s">
        <v>74337</v>
      </c>
      <c r="I5331" s="15" t="s">
        <v>18841</v>
      </c>
    </row>
    <row r="5332" spans="2:9">
      <c r="B5332" s="13" t="s">
        <v>229</v>
      </c>
      <c r="C5332" s="7" t="s">
        <v>254</v>
      </c>
      <c r="D5332" s="11" t="s">
        <v>62200</v>
      </c>
      <c r="E5332" s="8" t="s">
        <v>18844</v>
      </c>
      <c r="F5332" s="6">
        <v>3</v>
      </c>
      <c r="G5332" s="14" t="s">
        <v>72534</v>
      </c>
      <c r="H5332" s="16" t="s">
        <v>18845</v>
      </c>
      <c r="I5332" s="15" t="s">
        <v>18843</v>
      </c>
    </row>
    <row r="5333" spans="2:9">
      <c r="B5333" s="13" t="s">
        <v>229</v>
      </c>
      <c r="C5333" s="7" t="s">
        <v>247</v>
      </c>
      <c r="D5333" s="11" t="s">
        <v>62201</v>
      </c>
      <c r="E5333" s="8" t="s">
        <v>18847</v>
      </c>
      <c r="F5333" s="6">
        <v>3</v>
      </c>
      <c r="G5333" s="14" t="s">
        <v>18848</v>
      </c>
      <c r="H5333" s="16" t="s">
        <v>74338</v>
      </c>
      <c r="I5333" s="15" t="s">
        <v>18846</v>
      </c>
    </row>
    <row r="5334" spans="2:9">
      <c r="B5334" s="13"/>
      <c r="C5334" s="7"/>
      <c r="D5334" s="11" t="s">
        <v>62202</v>
      </c>
      <c r="E5334" s="8" t="s">
        <v>18850</v>
      </c>
      <c r="F5334" s="6">
        <v>3</v>
      </c>
      <c r="G5334" s="14" t="s">
        <v>18851</v>
      </c>
      <c r="H5334" s="16" t="s">
        <v>18852</v>
      </c>
      <c r="I5334" s="15" t="s">
        <v>18849</v>
      </c>
    </row>
    <row r="5335" spans="2:9">
      <c r="B5335" s="13" t="s">
        <v>229</v>
      </c>
      <c r="C5335" s="7" t="s">
        <v>247</v>
      </c>
      <c r="D5335" s="11" t="s">
        <v>62203</v>
      </c>
      <c r="E5335" s="8" t="s">
        <v>18854</v>
      </c>
      <c r="F5335" s="6">
        <v>3</v>
      </c>
      <c r="G5335" s="14" t="s">
        <v>18855</v>
      </c>
      <c r="H5335" s="16" t="s">
        <v>18856</v>
      </c>
      <c r="I5335" s="15" t="s">
        <v>18853</v>
      </c>
    </row>
    <row r="5336" spans="2:9">
      <c r="B5336" s="13">
        <v>4</v>
      </c>
      <c r="C5336" s="7"/>
      <c r="D5336" s="11" t="s">
        <v>62204</v>
      </c>
      <c r="E5336" s="8" t="s">
        <v>18858</v>
      </c>
      <c r="F5336" s="6">
        <v>3</v>
      </c>
      <c r="G5336" s="14" t="s">
        <v>18859</v>
      </c>
      <c r="H5336" s="16" t="s">
        <v>18860</v>
      </c>
      <c r="I5336" s="15" t="s">
        <v>18857</v>
      </c>
    </row>
    <row r="5337" spans="2:9">
      <c r="B5337" s="13"/>
      <c r="C5337" s="7"/>
      <c r="D5337" s="11" t="s">
        <v>62205</v>
      </c>
      <c r="E5337" s="8" t="s">
        <v>18862</v>
      </c>
      <c r="F5337" s="6">
        <v>3</v>
      </c>
      <c r="G5337" s="14" t="s">
        <v>18863</v>
      </c>
      <c r="H5337" s="16" t="s">
        <v>74339</v>
      </c>
      <c r="I5337" s="15" t="s">
        <v>18861</v>
      </c>
    </row>
    <row r="5338" spans="2:9">
      <c r="B5338" s="13" t="s">
        <v>29</v>
      </c>
      <c r="C5338" s="7"/>
      <c r="D5338" s="11" t="s">
        <v>62206</v>
      </c>
      <c r="E5338" s="8" t="s">
        <v>18865</v>
      </c>
      <c r="F5338" s="6">
        <v>3</v>
      </c>
      <c r="G5338" s="14" t="s">
        <v>18866</v>
      </c>
      <c r="H5338" s="16" t="s">
        <v>18867</v>
      </c>
      <c r="I5338" s="15" t="s">
        <v>18864</v>
      </c>
    </row>
    <row r="5339" spans="2:9">
      <c r="B5339" s="13" t="s">
        <v>33</v>
      </c>
      <c r="C5339" s="7"/>
      <c r="D5339" s="11" t="s">
        <v>62207</v>
      </c>
      <c r="E5339" s="8" t="s">
        <v>18869</v>
      </c>
      <c r="F5339" s="6">
        <v>3</v>
      </c>
      <c r="G5339" s="14" t="s">
        <v>18870</v>
      </c>
      <c r="H5339" s="16" t="s">
        <v>18871</v>
      </c>
      <c r="I5339" s="15" t="s">
        <v>18868</v>
      </c>
    </row>
    <row r="5340" spans="2:9">
      <c r="B5340" s="13" t="s">
        <v>33</v>
      </c>
      <c r="C5340" s="7"/>
      <c r="D5340" s="11" t="s">
        <v>62208</v>
      </c>
      <c r="E5340" s="8" t="s">
        <v>18873</v>
      </c>
      <c r="F5340" s="6">
        <v>3</v>
      </c>
      <c r="G5340" s="14" t="s">
        <v>18874</v>
      </c>
      <c r="H5340" s="16" t="s">
        <v>18875</v>
      </c>
      <c r="I5340" s="15" t="s">
        <v>18872</v>
      </c>
    </row>
    <row r="5341" spans="2:9">
      <c r="B5341" s="13">
        <v>4</v>
      </c>
      <c r="C5341" s="7" t="s">
        <v>247</v>
      </c>
      <c r="D5341" s="11" t="s">
        <v>62209</v>
      </c>
      <c r="E5341" s="8" t="s">
        <v>18877</v>
      </c>
      <c r="F5341" s="6">
        <v>3</v>
      </c>
      <c r="G5341" s="14" t="s">
        <v>18878</v>
      </c>
      <c r="H5341" s="16" t="s">
        <v>18879</v>
      </c>
      <c r="I5341" s="15" t="s">
        <v>18876</v>
      </c>
    </row>
    <row r="5342" spans="2:9">
      <c r="B5342" s="13" t="s">
        <v>229</v>
      </c>
      <c r="C5342" s="7" t="s">
        <v>247</v>
      </c>
      <c r="D5342" s="11" t="s">
        <v>62210</v>
      </c>
      <c r="E5342" s="8" t="s">
        <v>18881</v>
      </c>
      <c r="F5342" s="6">
        <v>3</v>
      </c>
      <c r="G5342" s="14" t="s">
        <v>18882</v>
      </c>
      <c r="H5342" s="16" t="s">
        <v>18883</v>
      </c>
      <c r="I5342" s="15" t="s">
        <v>18880</v>
      </c>
    </row>
    <row r="5343" spans="2:9">
      <c r="B5343" s="13" t="s">
        <v>33</v>
      </c>
      <c r="C5343" s="7" t="s">
        <v>247</v>
      </c>
      <c r="D5343" s="11" t="s">
        <v>62211</v>
      </c>
      <c r="E5343" s="8" t="s">
        <v>18885</v>
      </c>
      <c r="F5343" s="6">
        <v>3</v>
      </c>
      <c r="G5343" s="14" t="s">
        <v>18886</v>
      </c>
      <c r="H5343" s="16" t="s">
        <v>18887</v>
      </c>
      <c r="I5343" s="15" t="s">
        <v>18884</v>
      </c>
    </row>
    <row r="5344" spans="2:9">
      <c r="B5344" s="13" t="s">
        <v>33</v>
      </c>
      <c r="C5344" s="7"/>
      <c r="D5344" s="11" t="s">
        <v>62212</v>
      </c>
      <c r="E5344" s="8" t="s">
        <v>18889</v>
      </c>
      <c r="F5344" s="6">
        <v>3</v>
      </c>
      <c r="G5344" s="14" t="s">
        <v>18890</v>
      </c>
      <c r="H5344" s="16" t="s">
        <v>18891</v>
      </c>
      <c r="I5344" s="15" t="s">
        <v>18888</v>
      </c>
    </row>
    <row r="5345" spans="2:9">
      <c r="B5345" s="13" t="s">
        <v>33</v>
      </c>
      <c r="C5345" s="7" t="s">
        <v>247</v>
      </c>
      <c r="D5345" s="11" t="s">
        <v>62213</v>
      </c>
      <c r="E5345" s="8" t="s">
        <v>18893</v>
      </c>
      <c r="F5345" s="6">
        <v>3</v>
      </c>
      <c r="G5345" s="14" t="s">
        <v>18894</v>
      </c>
      <c r="H5345" s="16" t="s">
        <v>18895</v>
      </c>
      <c r="I5345" s="15" t="s">
        <v>18892</v>
      </c>
    </row>
    <row r="5346" spans="2:9">
      <c r="B5346" s="13" t="s">
        <v>33</v>
      </c>
      <c r="C5346" s="7"/>
      <c r="D5346" s="11" t="s">
        <v>62214</v>
      </c>
      <c r="E5346" s="8" t="s">
        <v>18897</v>
      </c>
      <c r="F5346" s="6">
        <v>3</v>
      </c>
      <c r="G5346" s="14" t="s">
        <v>18898</v>
      </c>
      <c r="H5346" s="16" t="s">
        <v>18899</v>
      </c>
      <c r="I5346" s="15" t="s">
        <v>18896</v>
      </c>
    </row>
    <row r="5347" spans="2:9">
      <c r="B5347" s="13" t="s">
        <v>229</v>
      </c>
      <c r="C5347" s="7" t="s">
        <v>254</v>
      </c>
      <c r="D5347" s="11" t="s">
        <v>62215</v>
      </c>
      <c r="E5347" s="8" t="s">
        <v>18901</v>
      </c>
      <c r="F5347" s="6">
        <v>3</v>
      </c>
      <c r="G5347" s="14" t="s">
        <v>72535</v>
      </c>
      <c r="H5347" s="16" t="s">
        <v>74340</v>
      </c>
      <c r="I5347" s="15" t="s">
        <v>18900</v>
      </c>
    </row>
    <row r="5348" spans="2:9" ht="25.5">
      <c r="B5348" s="13" t="s">
        <v>229</v>
      </c>
      <c r="C5348" s="7" t="s">
        <v>247</v>
      </c>
      <c r="D5348" s="11" t="s">
        <v>62216</v>
      </c>
      <c r="E5348" s="8" t="s">
        <v>18903</v>
      </c>
      <c r="F5348" s="6">
        <v>3</v>
      </c>
      <c r="G5348" s="14" t="s">
        <v>18904</v>
      </c>
      <c r="H5348" s="16" t="s">
        <v>18905</v>
      </c>
      <c r="I5348" s="15" t="s">
        <v>18902</v>
      </c>
    </row>
    <row r="5349" spans="2:9">
      <c r="B5349" s="13"/>
      <c r="C5349" s="7"/>
      <c r="D5349" s="11" t="s">
        <v>62217</v>
      </c>
      <c r="E5349" s="8" t="s">
        <v>18907</v>
      </c>
      <c r="F5349" s="6">
        <v>3</v>
      </c>
      <c r="G5349" s="14" t="s">
        <v>18908</v>
      </c>
      <c r="H5349" s="16" t="s">
        <v>18909</v>
      </c>
      <c r="I5349" s="15" t="s">
        <v>18906</v>
      </c>
    </row>
    <row r="5350" spans="2:9">
      <c r="B5350" s="13"/>
      <c r="C5350" s="7"/>
      <c r="D5350" s="11" t="s">
        <v>62218</v>
      </c>
      <c r="E5350" s="8" t="s">
        <v>18911</v>
      </c>
      <c r="F5350" s="6">
        <v>3</v>
      </c>
      <c r="G5350" s="14" t="s">
        <v>18912</v>
      </c>
      <c r="H5350" s="16" t="s">
        <v>18913</v>
      </c>
      <c r="I5350" s="15" t="s">
        <v>18910</v>
      </c>
    </row>
    <row r="5351" spans="2:9">
      <c r="B5351" s="13" t="s">
        <v>229</v>
      </c>
      <c r="C5351" s="7" t="s">
        <v>247</v>
      </c>
      <c r="D5351" s="11" t="s">
        <v>62219</v>
      </c>
      <c r="E5351" s="8" t="s">
        <v>18915</v>
      </c>
      <c r="F5351" s="6">
        <v>3</v>
      </c>
      <c r="G5351" s="14" t="s">
        <v>18916</v>
      </c>
      <c r="H5351" s="16" t="s">
        <v>18917</v>
      </c>
      <c r="I5351" s="15" t="s">
        <v>18914</v>
      </c>
    </row>
    <row r="5352" spans="2:9">
      <c r="B5352" s="13" t="s">
        <v>229</v>
      </c>
      <c r="C5352" s="7" t="s">
        <v>254</v>
      </c>
      <c r="D5352" s="11" t="s">
        <v>62220</v>
      </c>
      <c r="E5352" s="8" t="s">
        <v>18919</v>
      </c>
      <c r="F5352" s="6">
        <v>3</v>
      </c>
      <c r="G5352" s="14" t="s">
        <v>18920</v>
      </c>
      <c r="H5352" s="16" t="s">
        <v>18921</v>
      </c>
      <c r="I5352" s="15" t="s">
        <v>18918</v>
      </c>
    </row>
    <row r="5353" spans="2:9">
      <c r="B5353" s="13" t="s">
        <v>4</v>
      </c>
      <c r="C5353" s="7"/>
      <c r="D5353" s="11" t="s">
        <v>62221</v>
      </c>
      <c r="E5353" s="8" t="s">
        <v>18923</v>
      </c>
      <c r="F5353" s="6">
        <v>3</v>
      </c>
      <c r="G5353" s="14" t="s">
        <v>18924</v>
      </c>
      <c r="H5353" s="16" t="s">
        <v>18925</v>
      </c>
      <c r="I5353" s="15" t="s">
        <v>18922</v>
      </c>
    </row>
    <row r="5354" spans="2:9">
      <c r="B5354" s="13" t="s">
        <v>229</v>
      </c>
      <c r="C5354" s="7" t="s">
        <v>247</v>
      </c>
      <c r="D5354" s="11" t="s">
        <v>62222</v>
      </c>
      <c r="E5354" s="8" t="s">
        <v>18927</v>
      </c>
      <c r="F5354" s="6">
        <v>3</v>
      </c>
      <c r="G5354" s="14" t="s">
        <v>18928</v>
      </c>
      <c r="H5354" s="16" t="s">
        <v>18929</v>
      </c>
      <c r="I5354" s="15" t="s">
        <v>18926</v>
      </c>
    </row>
    <row r="5355" spans="2:9">
      <c r="B5355" s="13">
        <v>4</v>
      </c>
      <c r="C5355" s="7" t="s">
        <v>247</v>
      </c>
      <c r="D5355" s="11" t="s">
        <v>62223</v>
      </c>
      <c r="E5355" s="8" t="s">
        <v>18931</v>
      </c>
      <c r="F5355" s="6">
        <v>3</v>
      </c>
      <c r="G5355" s="14" t="s">
        <v>18932</v>
      </c>
      <c r="H5355" s="16" t="s">
        <v>18933</v>
      </c>
      <c r="I5355" s="15" t="s">
        <v>18930</v>
      </c>
    </row>
    <row r="5356" spans="2:9">
      <c r="B5356" s="13" t="s">
        <v>229</v>
      </c>
      <c r="C5356" s="7" t="s">
        <v>247</v>
      </c>
      <c r="D5356" s="11" t="s">
        <v>62224</v>
      </c>
      <c r="E5356" s="8" t="s">
        <v>18935</v>
      </c>
      <c r="F5356" s="6">
        <v>3</v>
      </c>
      <c r="G5356" s="14" t="s">
        <v>72536</v>
      </c>
      <c r="H5356" s="16" t="s">
        <v>18936</v>
      </c>
      <c r="I5356" s="15" t="s">
        <v>18934</v>
      </c>
    </row>
    <row r="5357" spans="2:9" ht="25.5">
      <c r="B5357" s="13" t="s">
        <v>33</v>
      </c>
      <c r="C5357" s="7"/>
      <c r="D5357" s="11" t="s">
        <v>62225</v>
      </c>
      <c r="E5357" s="8" t="s">
        <v>18938</v>
      </c>
      <c r="F5357" s="6">
        <v>3</v>
      </c>
      <c r="G5357" s="14" t="s">
        <v>78027</v>
      </c>
      <c r="H5357" s="16" t="s">
        <v>74341</v>
      </c>
      <c r="I5357" s="15" t="s">
        <v>18937</v>
      </c>
    </row>
    <row r="5358" spans="2:9">
      <c r="B5358" s="13" t="s">
        <v>229</v>
      </c>
      <c r="C5358" s="7" t="s">
        <v>247</v>
      </c>
      <c r="D5358" s="11" t="s">
        <v>62226</v>
      </c>
      <c r="E5358" s="8" t="s">
        <v>18940</v>
      </c>
      <c r="F5358" s="6">
        <v>3</v>
      </c>
      <c r="G5358" s="14" t="s">
        <v>78028</v>
      </c>
      <c r="H5358" s="16" t="s">
        <v>18941</v>
      </c>
      <c r="I5358" s="15" t="s">
        <v>18939</v>
      </c>
    </row>
    <row r="5359" spans="2:9">
      <c r="B5359" s="13" t="s">
        <v>229</v>
      </c>
      <c r="C5359" s="7" t="s">
        <v>247</v>
      </c>
      <c r="D5359" s="11" t="s">
        <v>62227</v>
      </c>
      <c r="E5359" s="8" t="s">
        <v>18943</v>
      </c>
      <c r="F5359" s="6">
        <v>3</v>
      </c>
      <c r="G5359" s="14" t="s">
        <v>18944</v>
      </c>
      <c r="H5359" s="16" t="s">
        <v>74342</v>
      </c>
      <c r="I5359" s="15" t="s">
        <v>18942</v>
      </c>
    </row>
    <row r="5360" spans="2:9">
      <c r="B5360" s="13" t="s">
        <v>229</v>
      </c>
      <c r="C5360" s="7" t="s">
        <v>254</v>
      </c>
      <c r="D5360" s="11" t="s">
        <v>62228</v>
      </c>
      <c r="E5360" s="8" t="s">
        <v>18946</v>
      </c>
      <c r="F5360" s="6">
        <v>3</v>
      </c>
      <c r="G5360" s="14" t="s">
        <v>18947</v>
      </c>
      <c r="H5360" s="16" t="s">
        <v>18948</v>
      </c>
      <c r="I5360" s="15" t="s">
        <v>18945</v>
      </c>
    </row>
    <row r="5361" spans="2:9">
      <c r="B5361" s="13">
        <v>4</v>
      </c>
      <c r="C5361" s="7" t="s">
        <v>247</v>
      </c>
      <c r="D5361" s="11" t="s">
        <v>62229</v>
      </c>
      <c r="E5361" s="8" t="s">
        <v>18950</v>
      </c>
      <c r="F5361" s="6">
        <v>3</v>
      </c>
      <c r="G5361" s="14" t="s">
        <v>18951</v>
      </c>
      <c r="H5361" s="16" t="s">
        <v>18952</v>
      </c>
      <c r="I5361" s="15" t="s">
        <v>18949</v>
      </c>
    </row>
    <row r="5362" spans="2:9">
      <c r="B5362" s="13">
        <v>4</v>
      </c>
      <c r="C5362" s="7"/>
      <c r="D5362" s="11" t="s">
        <v>62230</v>
      </c>
      <c r="E5362" s="8" t="s">
        <v>18954</v>
      </c>
      <c r="F5362" s="6">
        <v>3</v>
      </c>
      <c r="G5362" s="14" t="s">
        <v>18955</v>
      </c>
      <c r="H5362" s="16" t="s">
        <v>18956</v>
      </c>
      <c r="I5362" s="15" t="s">
        <v>18953</v>
      </c>
    </row>
    <row r="5363" spans="2:9">
      <c r="B5363" s="13" t="s">
        <v>4</v>
      </c>
      <c r="C5363" s="7"/>
      <c r="D5363" s="11" t="s">
        <v>62231</v>
      </c>
      <c r="E5363" s="8" t="s">
        <v>18958</v>
      </c>
      <c r="F5363" s="6">
        <v>3</v>
      </c>
      <c r="G5363" s="14" t="s">
        <v>18959</v>
      </c>
      <c r="H5363" s="16" t="s">
        <v>18960</v>
      </c>
      <c r="I5363" s="15" t="s">
        <v>18957</v>
      </c>
    </row>
    <row r="5364" spans="2:9">
      <c r="B5364" s="13" t="s">
        <v>33</v>
      </c>
      <c r="C5364" s="7"/>
      <c r="D5364" s="11" t="s">
        <v>62232</v>
      </c>
      <c r="E5364" s="8" t="s">
        <v>18962</v>
      </c>
      <c r="F5364" s="6">
        <v>3</v>
      </c>
      <c r="G5364" s="14" t="s">
        <v>78029</v>
      </c>
      <c r="H5364" s="16" t="s">
        <v>74343</v>
      </c>
      <c r="I5364" s="15" t="s">
        <v>18961</v>
      </c>
    </row>
    <row r="5365" spans="2:9">
      <c r="B5365" s="13" t="s">
        <v>4</v>
      </c>
      <c r="C5365" s="7"/>
      <c r="D5365" s="11" t="s">
        <v>62233</v>
      </c>
      <c r="E5365" s="8" t="s">
        <v>18964</v>
      </c>
      <c r="F5365" s="6">
        <v>3</v>
      </c>
      <c r="G5365" s="14" t="s">
        <v>18965</v>
      </c>
      <c r="H5365" s="16" t="s">
        <v>18966</v>
      </c>
      <c r="I5365" s="15" t="s">
        <v>18963</v>
      </c>
    </row>
    <row r="5366" spans="2:9" ht="25.5">
      <c r="B5366" s="13" t="s">
        <v>4</v>
      </c>
      <c r="C5366" s="7"/>
      <c r="D5366" s="11" t="s">
        <v>62234</v>
      </c>
      <c r="E5366" s="8" t="s">
        <v>18968</v>
      </c>
      <c r="F5366" s="6">
        <v>3</v>
      </c>
      <c r="G5366" s="14" t="s">
        <v>18969</v>
      </c>
      <c r="H5366" s="16" t="s">
        <v>18970</v>
      </c>
      <c r="I5366" s="15" t="s">
        <v>18967</v>
      </c>
    </row>
    <row r="5367" spans="2:9" ht="25.5">
      <c r="B5367" s="13" t="s">
        <v>229</v>
      </c>
      <c r="C5367" s="7" t="s">
        <v>247</v>
      </c>
      <c r="D5367" s="11" t="s">
        <v>62235</v>
      </c>
      <c r="E5367" s="8" t="s">
        <v>18972</v>
      </c>
      <c r="F5367" s="6">
        <v>3</v>
      </c>
      <c r="G5367" s="14" t="s">
        <v>78030</v>
      </c>
      <c r="H5367" s="16" t="s">
        <v>18973</v>
      </c>
      <c r="I5367" s="15" t="s">
        <v>18971</v>
      </c>
    </row>
    <row r="5368" spans="2:9" ht="25.5">
      <c r="B5368" s="13">
        <v>6</v>
      </c>
      <c r="C5368" s="7" t="s">
        <v>247</v>
      </c>
      <c r="D5368" s="11" t="s">
        <v>62236</v>
      </c>
      <c r="E5368" s="8" t="s">
        <v>18975</v>
      </c>
      <c r="F5368" s="6">
        <v>3</v>
      </c>
      <c r="G5368" s="14" t="s">
        <v>18976</v>
      </c>
      <c r="H5368" s="16" t="s">
        <v>18977</v>
      </c>
      <c r="I5368" s="15" t="s">
        <v>18974</v>
      </c>
    </row>
    <row r="5369" spans="2:9">
      <c r="B5369" s="13">
        <v>6</v>
      </c>
      <c r="C5369" s="7" t="s">
        <v>247</v>
      </c>
      <c r="D5369" s="11" t="s">
        <v>62237</v>
      </c>
      <c r="E5369" s="8" t="s">
        <v>18979</v>
      </c>
      <c r="F5369" s="6">
        <v>3</v>
      </c>
      <c r="G5369" s="14" t="s">
        <v>18980</v>
      </c>
      <c r="H5369" s="16" t="s">
        <v>74344</v>
      </c>
      <c r="I5369" s="15" t="s">
        <v>18978</v>
      </c>
    </row>
    <row r="5370" spans="2:9">
      <c r="B5370" s="13"/>
      <c r="C5370" s="7"/>
      <c r="D5370" s="11" t="s">
        <v>62238</v>
      </c>
      <c r="E5370" s="8" t="s">
        <v>18982</v>
      </c>
      <c r="F5370" s="6">
        <v>3</v>
      </c>
      <c r="G5370" s="14" t="s">
        <v>18983</v>
      </c>
      <c r="H5370" s="16" t="s">
        <v>18984</v>
      </c>
      <c r="I5370" s="15" t="s">
        <v>18981</v>
      </c>
    </row>
    <row r="5371" spans="2:9">
      <c r="B5371" s="13" t="s">
        <v>33</v>
      </c>
      <c r="C5371" s="7"/>
      <c r="D5371" s="11" t="s">
        <v>62239</v>
      </c>
      <c r="E5371" s="8" t="s">
        <v>18986</v>
      </c>
      <c r="F5371" s="6">
        <v>3</v>
      </c>
      <c r="G5371" s="14" t="s">
        <v>78031</v>
      </c>
      <c r="H5371" s="16" t="s">
        <v>74345</v>
      </c>
      <c r="I5371" s="15" t="s">
        <v>18985</v>
      </c>
    </row>
    <row r="5372" spans="2:9">
      <c r="B5372" s="13">
        <v>4</v>
      </c>
      <c r="C5372" s="7" t="s">
        <v>247</v>
      </c>
      <c r="D5372" s="11" t="s">
        <v>62240</v>
      </c>
      <c r="E5372" s="8" t="s">
        <v>18988</v>
      </c>
      <c r="F5372" s="6">
        <v>3</v>
      </c>
      <c r="G5372" s="14" t="s">
        <v>18989</v>
      </c>
      <c r="H5372" s="16" t="s">
        <v>74346</v>
      </c>
      <c r="I5372" s="15" t="s">
        <v>18987</v>
      </c>
    </row>
    <row r="5373" spans="2:9">
      <c r="B5373" s="13" t="s">
        <v>4</v>
      </c>
      <c r="C5373" s="7"/>
      <c r="D5373" s="11" t="s">
        <v>62241</v>
      </c>
      <c r="E5373" s="8" t="s">
        <v>18991</v>
      </c>
      <c r="F5373" s="6">
        <v>3</v>
      </c>
      <c r="G5373" s="14" t="s">
        <v>18992</v>
      </c>
      <c r="H5373" s="16" t="s">
        <v>18993</v>
      </c>
      <c r="I5373" s="15" t="s">
        <v>18990</v>
      </c>
    </row>
    <row r="5374" spans="2:9">
      <c r="B5374" s="13" t="s">
        <v>229</v>
      </c>
      <c r="C5374" s="7" t="s">
        <v>247</v>
      </c>
      <c r="D5374" s="11" t="s">
        <v>62242</v>
      </c>
      <c r="E5374" s="8" t="s">
        <v>18995</v>
      </c>
      <c r="F5374" s="6">
        <v>3</v>
      </c>
      <c r="G5374" s="14" t="s">
        <v>18996</v>
      </c>
      <c r="H5374" s="16" t="s">
        <v>18997</v>
      </c>
      <c r="I5374" s="15" t="s">
        <v>18994</v>
      </c>
    </row>
    <row r="5375" spans="2:9" ht="25.5">
      <c r="B5375" s="13">
        <v>4</v>
      </c>
      <c r="C5375" s="7" t="s">
        <v>247</v>
      </c>
      <c r="D5375" s="11" t="s">
        <v>62243</v>
      </c>
      <c r="E5375" s="8" t="s">
        <v>18999</v>
      </c>
      <c r="F5375" s="6">
        <v>3</v>
      </c>
      <c r="G5375" s="14" t="s">
        <v>19000</v>
      </c>
      <c r="H5375" s="16" t="s">
        <v>74347</v>
      </c>
      <c r="I5375" s="15" t="s">
        <v>18998</v>
      </c>
    </row>
    <row r="5376" spans="2:9">
      <c r="B5376" s="13"/>
      <c r="C5376" s="7"/>
      <c r="D5376" s="11" t="s">
        <v>62244</v>
      </c>
      <c r="E5376" s="8" t="s">
        <v>19002</v>
      </c>
      <c r="F5376" s="6">
        <v>3</v>
      </c>
      <c r="G5376" s="14" t="s">
        <v>19003</v>
      </c>
      <c r="H5376" s="16" t="s">
        <v>19004</v>
      </c>
      <c r="I5376" s="15" t="s">
        <v>19001</v>
      </c>
    </row>
    <row r="5377" spans="2:9">
      <c r="B5377" s="13"/>
      <c r="C5377" s="7"/>
      <c r="D5377" s="11" t="s">
        <v>62245</v>
      </c>
      <c r="E5377" s="8" t="s">
        <v>19006</v>
      </c>
      <c r="F5377" s="6">
        <v>3</v>
      </c>
      <c r="G5377" s="14" t="s">
        <v>19007</v>
      </c>
      <c r="H5377" s="16" t="s">
        <v>19008</v>
      </c>
      <c r="I5377" s="15" t="s">
        <v>19005</v>
      </c>
    </row>
    <row r="5378" spans="2:9">
      <c r="B5378" s="13" t="s">
        <v>229</v>
      </c>
      <c r="C5378" s="7" t="s">
        <v>247</v>
      </c>
      <c r="D5378" s="11" t="s">
        <v>62246</v>
      </c>
      <c r="E5378" s="8" t="s">
        <v>19010</v>
      </c>
      <c r="F5378" s="6">
        <v>3</v>
      </c>
      <c r="G5378" s="14" t="s">
        <v>19011</v>
      </c>
      <c r="H5378" s="16" t="s">
        <v>19012</v>
      </c>
      <c r="I5378" s="15" t="s">
        <v>19009</v>
      </c>
    </row>
    <row r="5379" spans="2:9" ht="25.5">
      <c r="B5379" s="13" t="s">
        <v>33</v>
      </c>
      <c r="C5379" s="7"/>
      <c r="D5379" s="11" t="s">
        <v>62247</v>
      </c>
      <c r="E5379" s="8" t="s">
        <v>19014</v>
      </c>
      <c r="F5379" s="6">
        <v>3</v>
      </c>
      <c r="G5379" s="14" t="s">
        <v>19015</v>
      </c>
      <c r="H5379" s="16" t="s">
        <v>74348</v>
      </c>
      <c r="I5379" s="15" t="s">
        <v>19013</v>
      </c>
    </row>
    <row r="5380" spans="2:9">
      <c r="B5380" s="13" t="s">
        <v>33</v>
      </c>
      <c r="C5380" s="7"/>
      <c r="D5380" s="11" t="s">
        <v>62248</v>
      </c>
      <c r="E5380" s="8" t="s">
        <v>19017</v>
      </c>
      <c r="F5380" s="6">
        <v>3</v>
      </c>
      <c r="G5380" s="14" t="s">
        <v>19018</v>
      </c>
      <c r="H5380" s="16" t="s">
        <v>19019</v>
      </c>
      <c r="I5380" s="15" t="s">
        <v>19016</v>
      </c>
    </row>
    <row r="5381" spans="2:9">
      <c r="B5381" s="13"/>
      <c r="C5381" s="7"/>
      <c r="D5381" s="11" t="s">
        <v>62249</v>
      </c>
      <c r="E5381" s="8" t="s">
        <v>19021</v>
      </c>
      <c r="F5381" s="6">
        <v>3</v>
      </c>
      <c r="G5381" s="14" t="s">
        <v>19022</v>
      </c>
      <c r="H5381" s="16" t="s">
        <v>19023</v>
      </c>
      <c r="I5381" s="15" t="s">
        <v>19020</v>
      </c>
    </row>
    <row r="5382" spans="2:9">
      <c r="B5382" s="13"/>
      <c r="C5382" s="7"/>
      <c r="D5382" s="11" t="s">
        <v>62250</v>
      </c>
      <c r="E5382" s="8" t="s">
        <v>19025</v>
      </c>
      <c r="F5382" s="6">
        <v>3</v>
      </c>
      <c r="G5382" s="14" t="s">
        <v>19026</v>
      </c>
      <c r="H5382" s="16" t="s">
        <v>19027</v>
      </c>
      <c r="I5382" s="15" t="s">
        <v>19024</v>
      </c>
    </row>
    <row r="5383" spans="2:9">
      <c r="B5383" s="13" t="s">
        <v>229</v>
      </c>
      <c r="C5383" s="7" t="s">
        <v>247</v>
      </c>
      <c r="D5383" s="11" t="s">
        <v>62251</v>
      </c>
      <c r="E5383" s="8" t="s">
        <v>19029</v>
      </c>
      <c r="F5383" s="6">
        <v>3</v>
      </c>
      <c r="G5383" s="14" t="s">
        <v>19030</v>
      </c>
      <c r="H5383" s="16" t="s">
        <v>19031</v>
      </c>
      <c r="I5383" s="15" t="s">
        <v>19028</v>
      </c>
    </row>
    <row r="5384" spans="2:9">
      <c r="B5384" s="13" t="s">
        <v>4</v>
      </c>
      <c r="C5384" s="7"/>
      <c r="D5384" s="11" t="s">
        <v>62252</v>
      </c>
      <c r="E5384" s="8" t="s">
        <v>19033</v>
      </c>
      <c r="F5384" s="6">
        <v>3</v>
      </c>
      <c r="G5384" s="14" t="s">
        <v>19034</v>
      </c>
      <c r="H5384" s="16" t="s">
        <v>19035</v>
      </c>
      <c r="I5384" s="15" t="s">
        <v>19032</v>
      </c>
    </row>
    <row r="5385" spans="2:9">
      <c r="B5385" s="13" t="s">
        <v>29</v>
      </c>
      <c r="C5385" s="7" t="s">
        <v>247</v>
      </c>
      <c r="D5385" s="11" t="s">
        <v>62253</v>
      </c>
      <c r="E5385" s="8" t="s">
        <v>19037</v>
      </c>
      <c r="F5385" s="6">
        <v>3</v>
      </c>
      <c r="G5385" s="14" t="s">
        <v>19038</v>
      </c>
      <c r="H5385" s="16" t="s">
        <v>19039</v>
      </c>
      <c r="I5385" s="15" t="s">
        <v>19036</v>
      </c>
    </row>
    <row r="5386" spans="2:9">
      <c r="B5386" s="13" t="s">
        <v>229</v>
      </c>
      <c r="C5386" s="7" t="s">
        <v>247</v>
      </c>
      <c r="D5386" s="11" t="s">
        <v>62254</v>
      </c>
      <c r="E5386" s="8" t="s">
        <v>19041</v>
      </c>
      <c r="F5386" s="6">
        <v>3</v>
      </c>
      <c r="G5386" s="14" t="s">
        <v>78032</v>
      </c>
      <c r="H5386" s="16" t="s">
        <v>19042</v>
      </c>
      <c r="I5386" s="15" t="s">
        <v>19040</v>
      </c>
    </row>
    <row r="5387" spans="2:9" ht="27">
      <c r="B5387" s="13"/>
      <c r="C5387" s="7"/>
      <c r="D5387" s="11" t="s">
        <v>62255</v>
      </c>
      <c r="E5387" s="8" t="s">
        <v>19044</v>
      </c>
      <c r="F5387" s="6">
        <v>3</v>
      </c>
      <c r="G5387" s="14" t="s">
        <v>19045</v>
      </c>
      <c r="H5387" s="16" t="s">
        <v>19046</v>
      </c>
      <c r="I5387" s="15" t="s">
        <v>19043</v>
      </c>
    </row>
    <row r="5388" spans="2:9">
      <c r="B5388" s="13" t="s">
        <v>229</v>
      </c>
      <c r="C5388" s="7" t="s">
        <v>254</v>
      </c>
      <c r="D5388" s="11" t="s">
        <v>62256</v>
      </c>
      <c r="E5388" s="8" t="s">
        <v>19048</v>
      </c>
      <c r="F5388" s="6">
        <v>3</v>
      </c>
      <c r="G5388" s="14" t="s">
        <v>19049</v>
      </c>
      <c r="H5388" s="16" t="s">
        <v>19050</v>
      </c>
      <c r="I5388" s="15" t="s">
        <v>19047</v>
      </c>
    </row>
    <row r="5389" spans="2:9">
      <c r="B5389" s="13" t="s">
        <v>4</v>
      </c>
      <c r="C5389" s="7"/>
      <c r="D5389" s="11" t="s">
        <v>62257</v>
      </c>
      <c r="E5389" s="8" t="s">
        <v>19052</v>
      </c>
      <c r="F5389" s="6">
        <v>3</v>
      </c>
      <c r="G5389" s="14" t="s">
        <v>19053</v>
      </c>
      <c r="H5389" s="16" t="s">
        <v>19054</v>
      </c>
      <c r="I5389" s="15" t="s">
        <v>19051</v>
      </c>
    </row>
    <row r="5390" spans="2:9">
      <c r="B5390" s="13" t="s">
        <v>229</v>
      </c>
      <c r="C5390" s="7" t="s">
        <v>247</v>
      </c>
      <c r="D5390" s="11" t="s">
        <v>62258</v>
      </c>
      <c r="E5390" s="8" t="s">
        <v>19056</v>
      </c>
      <c r="F5390" s="6">
        <v>3</v>
      </c>
      <c r="G5390" s="14" t="s">
        <v>19057</v>
      </c>
      <c r="H5390" s="16" t="s">
        <v>19058</v>
      </c>
      <c r="I5390" s="15" t="s">
        <v>19055</v>
      </c>
    </row>
    <row r="5391" spans="2:9">
      <c r="B5391" s="13" t="s">
        <v>229</v>
      </c>
      <c r="C5391" s="7" t="s">
        <v>254</v>
      </c>
      <c r="D5391" s="11" t="s">
        <v>62259</v>
      </c>
      <c r="E5391" s="8" t="s">
        <v>19060</v>
      </c>
      <c r="F5391" s="6">
        <v>3</v>
      </c>
      <c r="G5391" s="14" t="s">
        <v>19061</v>
      </c>
      <c r="H5391" s="16" t="s">
        <v>19062</v>
      </c>
      <c r="I5391" s="15" t="s">
        <v>19059</v>
      </c>
    </row>
    <row r="5392" spans="2:9">
      <c r="B5392" s="13">
        <v>6</v>
      </c>
      <c r="C5392" s="7"/>
      <c r="D5392" s="11" t="s">
        <v>62260</v>
      </c>
      <c r="E5392" s="8" t="s">
        <v>19064</v>
      </c>
      <c r="F5392" s="6">
        <v>3</v>
      </c>
      <c r="G5392" s="14" t="s">
        <v>19065</v>
      </c>
      <c r="H5392" s="16" t="s">
        <v>74349</v>
      </c>
      <c r="I5392" s="15" t="s">
        <v>19063</v>
      </c>
    </row>
    <row r="5393" spans="2:9">
      <c r="B5393" s="13" t="s">
        <v>33</v>
      </c>
      <c r="C5393" s="7"/>
      <c r="D5393" s="11" t="s">
        <v>62261</v>
      </c>
      <c r="E5393" s="8" t="s">
        <v>77</v>
      </c>
      <c r="F5393" s="6">
        <v>3</v>
      </c>
      <c r="G5393" s="14" t="s">
        <v>19067</v>
      </c>
      <c r="H5393" s="16" t="s">
        <v>19068</v>
      </c>
      <c r="I5393" s="15" t="s">
        <v>19066</v>
      </c>
    </row>
    <row r="5394" spans="2:9">
      <c r="B5394" s="13" t="s">
        <v>33</v>
      </c>
      <c r="C5394" s="7"/>
      <c r="D5394" s="11" t="s">
        <v>62262</v>
      </c>
      <c r="E5394" s="8" t="s">
        <v>19070</v>
      </c>
      <c r="F5394" s="6">
        <v>3</v>
      </c>
      <c r="G5394" s="14" t="s">
        <v>19071</v>
      </c>
      <c r="H5394" s="16" t="s">
        <v>19072</v>
      </c>
      <c r="I5394" s="15" t="s">
        <v>19069</v>
      </c>
    </row>
    <row r="5395" spans="2:9">
      <c r="B5395" s="13" t="s">
        <v>229</v>
      </c>
      <c r="C5395" s="7" t="s">
        <v>247</v>
      </c>
      <c r="D5395" s="11" t="s">
        <v>62263</v>
      </c>
      <c r="E5395" s="8" t="s">
        <v>19074</v>
      </c>
      <c r="F5395" s="6">
        <v>3</v>
      </c>
      <c r="G5395" s="14" t="s">
        <v>19075</v>
      </c>
      <c r="H5395" s="16" t="s">
        <v>19076</v>
      </c>
      <c r="I5395" s="15" t="s">
        <v>19073</v>
      </c>
    </row>
    <row r="5396" spans="2:9">
      <c r="B5396" s="13" t="s">
        <v>33</v>
      </c>
      <c r="C5396" s="7"/>
      <c r="D5396" s="11" t="s">
        <v>62264</v>
      </c>
      <c r="E5396" s="8" t="s">
        <v>19078</v>
      </c>
      <c r="F5396" s="6">
        <v>3</v>
      </c>
      <c r="G5396" s="14" t="s">
        <v>78033</v>
      </c>
      <c r="H5396" s="16" t="s">
        <v>19079</v>
      </c>
      <c r="I5396" s="15" t="s">
        <v>19077</v>
      </c>
    </row>
    <row r="5397" spans="2:9" ht="25.5">
      <c r="B5397" s="13" t="s">
        <v>33</v>
      </c>
      <c r="C5397" s="7"/>
      <c r="D5397" s="11" t="s">
        <v>62265</v>
      </c>
      <c r="E5397" s="8" t="s">
        <v>19081</v>
      </c>
      <c r="F5397" s="6">
        <v>3</v>
      </c>
      <c r="G5397" s="14" t="s">
        <v>241</v>
      </c>
      <c r="H5397" s="16" t="s">
        <v>74350</v>
      </c>
      <c r="I5397" s="15" t="s">
        <v>19080</v>
      </c>
    </row>
    <row r="5398" spans="2:9" ht="25.5">
      <c r="B5398" s="13" t="s">
        <v>229</v>
      </c>
      <c r="C5398" s="7" t="s">
        <v>247</v>
      </c>
      <c r="D5398" s="11" t="s">
        <v>62266</v>
      </c>
      <c r="E5398" s="8" t="s">
        <v>19083</v>
      </c>
      <c r="F5398" s="6">
        <v>3</v>
      </c>
      <c r="G5398" s="14" t="s">
        <v>19084</v>
      </c>
      <c r="H5398" s="16" t="s">
        <v>74351</v>
      </c>
      <c r="I5398" s="15" t="s">
        <v>19082</v>
      </c>
    </row>
    <row r="5399" spans="2:9">
      <c r="B5399" s="13"/>
      <c r="C5399" s="7"/>
      <c r="D5399" s="11" t="s">
        <v>62267</v>
      </c>
      <c r="E5399" s="8" t="s">
        <v>19086</v>
      </c>
      <c r="F5399" s="6">
        <v>3</v>
      </c>
      <c r="G5399" s="14" t="s">
        <v>19087</v>
      </c>
      <c r="H5399" s="16" t="s">
        <v>19088</v>
      </c>
      <c r="I5399" s="15" t="s">
        <v>19085</v>
      </c>
    </row>
    <row r="5400" spans="2:9">
      <c r="B5400" s="13" t="s">
        <v>229</v>
      </c>
      <c r="C5400" s="7" t="s">
        <v>247</v>
      </c>
      <c r="D5400" s="11" t="s">
        <v>62268</v>
      </c>
      <c r="E5400" s="8" t="s">
        <v>19090</v>
      </c>
      <c r="F5400" s="6">
        <v>3</v>
      </c>
      <c r="G5400" s="14" t="s">
        <v>19091</v>
      </c>
      <c r="H5400" s="16" t="s">
        <v>19092</v>
      </c>
      <c r="I5400" s="15" t="s">
        <v>19089</v>
      </c>
    </row>
    <row r="5401" spans="2:9">
      <c r="B5401" s="13" t="s">
        <v>229</v>
      </c>
      <c r="C5401" s="7" t="s">
        <v>247</v>
      </c>
      <c r="D5401" s="11" t="s">
        <v>62269</v>
      </c>
      <c r="E5401" s="8" t="s">
        <v>19094</v>
      </c>
      <c r="F5401" s="6">
        <v>3</v>
      </c>
      <c r="G5401" s="14" t="s">
        <v>19095</v>
      </c>
      <c r="H5401" s="16" t="s">
        <v>19096</v>
      </c>
      <c r="I5401" s="15" t="s">
        <v>19093</v>
      </c>
    </row>
    <row r="5402" spans="2:9">
      <c r="B5402" s="13" t="s">
        <v>229</v>
      </c>
      <c r="C5402" s="7" t="s">
        <v>247</v>
      </c>
      <c r="D5402" s="11" t="s">
        <v>62270</v>
      </c>
      <c r="E5402" s="8" t="s">
        <v>19098</v>
      </c>
      <c r="F5402" s="6">
        <v>3</v>
      </c>
      <c r="G5402" s="14" t="s">
        <v>19099</v>
      </c>
      <c r="H5402" s="16" t="s">
        <v>19100</v>
      </c>
      <c r="I5402" s="15" t="s">
        <v>19097</v>
      </c>
    </row>
    <row r="5403" spans="2:9">
      <c r="B5403" s="13"/>
      <c r="C5403" s="7"/>
      <c r="D5403" s="11" t="s">
        <v>62271</v>
      </c>
      <c r="E5403" s="8" t="s">
        <v>19102</v>
      </c>
      <c r="F5403" s="6">
        <v>3</v>
      </c>
      <c r="G5403" s="14" t="s">
        <v>19103</v>
      </c>
      <c r="H5403" s="16" t="s">
        <v>19104</v>
      </c>
      <c r="I5403" s="15" t="s">
        <v>19101</v>
      </c>
    </row>
    <row r="5404" spans="2:9">
      <c r="B5404" s="13"/>
      <c r="C5404" s="7"/>
      <c r="D5404" s="11" t="s">
        <v>62272</v>
      </c>
      <c r="E5404" s="8" t="s">
        <v>19106</v>
      </c>
      <c r="F5404" s="6">
        <v>3</v>
      </c>
      <c r="G5404" s="14" t="s">
        <v>19107</v>
      </c>
      <c r="H5404" s="16" t="s">
        <v>19100</v>
      </c>
      <c r="I5404" s="15" t="s">
        <v>19105</v>
      </c>
    </row>
    <row r="5405" spans="2:9">
      <c r="B5405" s="13">
        <v>6</v>
      </c>
      <c r="C5405" s="7" t="s">
        <v>247</v>
      </c>
      <c r="D5405" s="11" t="s">
        <v>62273</v>
      </c>
      <c r="E5405" s="8" t="s">
        <v>19109</v>
      </c>
      <c r="F5405" s="6">
        <v>3</v>
      </c>
      <c r="G5405" s="14" t="s">
        <v>19110</v>
      </c>
      <c r="H5405" s="16" t="s">
        <v>19111</v>
      </c>
      <c r="I5405" s="15" t="s">
        <v>19108</v>
      </c>
    </row>
    <row r="5406" spans="2:9">
      <c r="B5406" s="13" t="s">
        <v>33</v>
      </c>
      <c r="C5406" s="7" t="s">
        <v>247</v>
      </c>
      <c r="D5406" s="11" t="s">
        <v>62274</v>
      </c>
      <c r="E5406" s="8" t="s">
        <v>19113</v>
      </c>
      <c r="F5406" s="6">
        <v>3</v>
      </c>
      <c r="G5406" s="14" t="s">
        <v>19114</v>
      </c>
      <c r="H5406" s="16" t="s">
        <v>74352</v>
      </c>
      <c r="I5406" s="15" t="s">
        <v>19112</v>
      </c>
    </row>
    <row r="5407" spans="2:9">
      <c r="B5407" s="13" t="s">
        <v>33</v>
      </c>
      <c r="C5407" s="7"/>
      <c r="D5407" s="11" t="s">
        <v>62275</v>
      </c>
      <c r="E5407" s="8" t="s">
        <v>19116</v>
      </c>
      <c r="F5407" s="6">
        <v>3</v>
      </c>
      <c r="G5407" s="14" t="s">
        <v>78034</v>
      </c>
      <c r="H5407" s="16" t="s">
        <v>19117</v>
      </c>
      <c r="I5407" s="15" t="s">
        <v>19115</v>
      </c>
    </row>
    <row r="5408" spans="2:9" ht="27">
      <c r="B5408" s="13" t="s">
        <v>33</v>
      </c>
      <c r="C5408" s="7"/>
      <c r="D5408" s="11" t="s">
        <v>62276</v>
      </c>
      <c r="E5408" s="8" t="s">
        <v>19119</v>
      </c>
      <c r="F5408" s="6">
        <v>3</v>
      </c>
      <c r="G5408" s="14" t="s">
        <v>241</v>
      </c>
      <c r="H5408" s="16" t="s">
        <v>19120</v>
      </c>
      <c r="I5408" s="15" t="s">
        <v>19118</v>
      </c>
    </row>
    <row r="5409" spans="2:9">
      <c r="B5409" s="13" t="s">
        <v>33</v>
      </c>
      <c r="C5409" s="7" t="s">
        <v>247</v>
      </c>
      <c r="D5409" s="11" t="s">
        <v>62277</v>
      </c>
      <c r="E5409" s="8" t="s">
        <v>19122</v>
      </c>
      <c r="F5409" s="6">
        <v>3</v>
      </c>
      <c r="G5409" s="14" t="s">
        <v>19123</v>
      </c>
      <c r="H5409" s="16" t="s">
        <v>19124</v>
      </c>
      <c r="I5409" s="15" t="s">
        <v>19121</v>
      </c>
    </row>
    <row r="5410" spans="2:9">
      <c r="B5410" s="13" t="s">
        <v>229</v>
      </c>
      <c r="C5410" s="7" t="s">
        <v>254</v>
      </c>
      <c r="D5410" s="11" t="s">
        <v>62278</v>
      </c>
      <c r="E5410" s="8" t="s">
        <v>19126</v>
      </c>
      <c r="F5410" s="6">
        <v>3</v>
      </c>
      <c r="G5410" s="14" t="s">
        <v>19127</v>
      </c>
      <c r="H5410" s="16" t="s">
        <v>19128</v>
      </c>
      <c r="I5410" s="15" t="s">
        <v>19125</v>
      </c>
    </row>
    <row r="5411" spans="2:9">
      <c r="B5411" s="13" t="s">
        <v>229</v>
      </c>
      <c r="C5411" s="7" t="s">
        <v>254</v>
      </c>
      <c r="D5411" s="11" t="s">
        <v>62279</v>
      </c>
      <c r="E5411" s="8" t="s">
        <v>19130</v>
      </c>
      <c r="F5411" s="6">
        <v>3</v>
      </c>
      <c r="G5411" s="14" t="s">
        <v>72537</v>
      </c>
      <c r="H5411" s="16" t="s">
        <v>74353</v>
      </c>
      <c r="I5411" s="15" t="s">
        <v>19129</v>
      </c>
    </row>
    <row r="5412" spans="2:9">
      <c r="B5412" s="13" t="s">
        <v>33</v>
      </c>
      <c r="C5412" s="7"/>
      <c r="D5412" s="11" t="s">
        <v>62280</v>
      </c>
      <c r="E5412" s="8" t="s">
        <v>19132</v>
      </c>
      <c r="F5412" s="6">
        <v>3</v>
      </c>
      <c r="G5412" s="14" t="s">
        <v>241</v>
      </c>
      <c r="H5412" s="16" t="s">
        <v>19133</v>
      </c>
      <c r="I5412" s="15" t="s">
        <v>19131</v>
      </c>
    </row>
    <row r="5413" spans="2:9">
      <c r="B5413" s="13" t="s">
        <v>33</v>
      </c>
      <c r="C5413" s="7"/>
      <c r="D5413" s="11" t="s">
        <v>62281</v>
      </c>
      <c r="E5413" s="8" t="s">
        <v>19135</v>
      </c>
      <c r="F5413" s="6">
        <v>3</v>
      </c>
      <c r="G5413" s="14" t="s">
        <v>78035</v>
      </c>
      <c r="H5413" s="16" t="s">
        <v>19136</v>
      </c>
      <c r="I5413" s="15" t="s">
        <v>19134</v>
      </c>
    </row>
    <row r="5414" spans="2:9">
      <c r="B5414" s="13" t="s">
        <v>229</v>
      </c>
      <c r="C5414" s="7" t="s">
        <v>247</v>
      </c>
      <c r="D5414" s="11" t="s">
        <v>62282</v>
      </c>
      <c r="E5414" s="8" t="s">
        <v>19138</v>
      </c>
      <c r="F5414" s="6">
        <v>3</v>
      </c>
      <c r="G5414" s="14" t="s">
        <v>19139</v>
      </c>
      <c r="H5414" s="16" t="s">
        <v>19140</v>
      </c>
      <c r="I5414" s="15" t="s">
        <v>19137</v>
      </c>
    </row>
    <row r="5415" spans="2:9">
      <c r="B5415" s="13" t="s">
        <v>229</v>
      </c>
      <c r="C5415" s="7" t="s">
        <v>247</v>
      </c>
      <c r="D5415" s="11" t="s">
        <v>62283</v>
      </c>
      <c r="E5415" s="8" t="s">
        <v>19142</v>
      </c>
      <c r="F5415" s="6">
        <v>3</v>
      </c>
      <c r="G5415" s="14" t="s">
        <v>19143</v>
      </c>
      <c r="H5415" s="16" t="s">
        <v>74354</v>
      </c>
      <c r="I5415" s="15" t="s">
        <v>19141</v>
      </c>
    </row>
    <row r="5416" spans="2:9" ht="25.5">
      <c r="B5416" s="13" t="s">
        <v>4</v>
      </c>
      <c r="C5416" s="7"/>
      <c r="D5416" s="11" t="s">
        <v>62284</v>
      </c>
      <c r="E5416" s="8" t="s">
        <v>19145</v>
      </c>
      <c r="F5416" s="6">
        <v>3</v>
      </c>
      <c r="G5416" s="14" t="s">
        <v>19146</v>
      </c>
      <c r="H5416" s="16" t="s">
        <v>74355</v>
      </c>
      <c r="I5416" s="15" t="s">
        <v>19144</v>
      </c>
    </row>
    <row r="5417" spans="2:9">
      <c r="B5417" s="13">
        <v>4</v>
      </c>
      <c r="C5417" s="7"/>
      <c r="D5417" s="11" t="s">
        <v>62285</v>
      </c>
      <c r="E5417" s="8" t="s">
        <v>19148</v>
      </c>
      <c r="F5417" s="6">
        <v>3</v>
      </c>
      <c r="G5417" s="14" t="s">
        <v>19149</v>
      </c>
      <c r="H5417" s="16" t="s">
        <v>19150</v>
      </c>
      <c r="I5417" s="15" t="s">
        <v>19147</v>
      </c>
    </row>
    <row r="5418" spans="2:9">
      <c r="B5418" s="13" t="s">
        <v>229</v>
      </c>
      <c r="C5418" s="7" t="s">
        <v>247</v>
      </c>
      <c r="D5418" s="11" t="s">
        <v>62286</v>
      </c>
      <c r="E5418" s="8" t="s">
        <v>19152</v>
      </c>
      <c r="F5418" s="6">
        <v>3</v>
      </c>
      <c r="G5418" s="14" t="s">
        <v>19153</v>
      </c>
      <c r="H5418" s="16" t="s">
        <v>19154</v>
      </c>
      <c r="I5418" s="15" t="s">
        <v>19151</v>
      </c>
    </row>
    <row r="5419" spans="2:9">
      <c r="B5419" s="13">
        <v>6</v>
      </c>
      <c r="C5419" s="7" t="s">
        <v>247</v>
      </c>
      <c r="D5419" s="11" t="s">
        <v>62287</v>
      </c>
      <c r="E5419" s="8" t="s">
        <v>19156</v>
      </c>
      <c r="F5419" s="6">
        <v>3</v>
      </c>
      <c r="G5419" s="14" t="s">
        <v>19157</v>
      </c>
      <c r="H5419" s="16" t="s">
        <v>19158</v>
      </c>
      <c r="I5419" s="15" t="s">
        <v>19155</v>
      </c>
    </row>
    <row r="5420" spans="2:9" ht="25.5">
      <c r="B5420" s="13">
        <v>4</v>
      </c>
      <c r="C5420" s="7" t="s">
        <v>247</v>
      </c>
      <c r="D5420" s="11" t="s">
        <v>62288</v>
      </c>
      <c r="E5420" s="8" t="s">
        <v>19160</v>
      </c>
      <c r="F5420" s="6">
        <v>3</v>
      </c>
      <c r="G5420" s="14" t="s">
        <v>19161</v>
      </c>
      <c r="H5420" s="16" t="s">
        <v>19162</v>
      </c>
      <c r="I5420" s="15" t="s">
        <v>19159</v>
      </c>
    </row>
    <row r="5421" spans="2:9" ht="25.5">
      <c r="B5421" s="13"/>
      <c r="C5421" s="7"/>
      <c r="D5421" s="11" t="s">
        <v>62289</v>
      </c>
      <c r="E5421" s="8" t="s">
        <v>19164</v>
      </c>
      <c r="F5421" s="6">
        <v>3</v>
      </c>
      <c r="G5421" s="14" t="s">
        <v>19165</v>
      </c>
      <c r="H5421" s="16" t="s">
        <v>19166</v>
      </c>
      <c r="I5421" s="15" t="s">
        <v>19163</v>
      </c>
    </row>
    <row r="5422" spans="2:9" ht="27">
      <c r="B5422" s="13" t="s">
        <v>33</v>
      </c>
      <c r="C5422" s="7" t="s">
        <v>247</v>
      </c>
      <c r="D5422" s="11" t="s">
        <v>62290</v>
      </c>
      <c r="E5422" s="8" t="s">
        <v>19168</v>
      </c>
      <c r="F5422" s="6">
        <v>3</v>
      </c>
      <c r="G5422" s="14" t="s">
        <v>19169</v>
      </c>
      <c r="H5422" s="16" t="s">
        <v>19170</v>
      </c>
      <c r="I5422" s="15" t="s">
        <v>19167</v>
      </c>
    </row>
    <row r="5423" spans="2:9">
      <c r="B5423" s="13" t="s">
        <v>33</v>
      </c>
      <c r="C5423" s="7"/>
      <c r="D5423" s="11" t="s">
        <v>62291</v>
      </c>
      <c r="E5423" s="8" t="s">
        <v>19172</v>
      </c>
      <c r="F5423" s="6">
        <v>3</v>
      </c>
      <c r="G5423" s="14" t="s">
        <v>78036</v>
      </c>
      <c r="H5423" s="16" t="s">
        <v>19173</v>
      </c>
      <c r="I5423" s="15" t="s">
        <v>19171</v>
      </c>
    </row>
    <row r="5424" spans="2:9">
      <c r="B5424" s="13" t="s">
        <v>33</v>
      </c>
      <c r="C5424" s="7"/>
      <c r="D5424" s="11" t="s">
        <v>62292</v>
      </c>
      <c r="E5424" s="8" t="s">
        <v>19175</v>
      </c>
      <c r="F5424" s="6">
        <v>3</v>
      </c>
      <c r="G5424" s="14" t="s">
        <v>241</v>
      </c>
      <c r="H5424" s="16" t="s">
        <v>19176</v>
      </c>
      <c r="I5424" s="15" t="s">
        <v>19174</v>
      </c>
    </row>
    <row r="5425" spans="2:9">
      <c r="B5425" s="13" t="s">
        <v>33</v>
      </c>
      <c r="C5425" s="7"/>
      <c r="D5425" s="11" t="s">
        <v>62293</v>
      </c>
      <c r="E5425" s="8" t="s">
        <v>19178</v>
      </c>
      <c r="F5425" s="6">
        <v>3</v>
      </c>
      <c r="G5425" s="14" t="s">
        <v>78037</v>
      </c>
      <c r="H5425" s="16" t="s">
        <v>19179</v>
      </c>
      <c r="I5425" s="15" t="s">
        <v>19177</v>
      </c>
    </row>
    <row r="5426" spans="2:9">
      <c r="B5426" s="13" t="s">
        <v>33</v>
      </c>
      <c r="C5426" s="7"/>
      <c r="D5426" s="11" t="s">
        <v>62294</v>
      </c>
      <c r="E5426" s="8" t="s">
        <v>19181</v>
      </c>
      <c r="F5426" s="6">
        <v>3</v>
      </c>
      <c r="G5426" s="14" t="s">
        <v>241</v>
      </c>
      <c r="H5426" s="16" t="s">
        <v>74356</v>
      </c>
      <c r="I5426" s="15" t="s">
        <v>19180</v>
      </c>
    </row>
    <row r="5427" spans="2:9">
      <c r="B5427" s="13" t="s">
        <v>33</v>
      </c>
      <c r="C5427" s="7"/>
      <c r="D5427" s="11" t="s">
        <v>62295</v>
      </c>
      <c r="E5427" s="8" t="s">
        <v>19183</v>
      </c>
      <c r="F5427" s="6">
        <v>3</v>
      </c>
      <c r="G5427" s="14" t="s">
        <v>78038</v>
      </c>
      <c r="H5427" s="16" t="s">
        <v>74357</v>
      </c>
      <c r="I5427" s="15" t="s">
        <v>19182</v>
      </c>
    </row>
    <row r="5428" spans="2:9">
      <c r="B5428" s="13" t="s">
        <v>33</v>
      </c>
      <c r="C5428" s="7"/>
      <c r="D5428" s="11" t="s">
        <v>62296</v>
      </c>
      <c r="E5428" s="8" t="s">
        <v>19185</v>
      </c>
      <c r="F5428" s="6">
        <v>3</v>
      </c>
      <c r="G5428" s="14" t="s">
        <v>19186</v>
      </c>
      <c r="H5428" s="16" t="s">
        <v>19187</v>
      </c>
      <c r="I5428" s="15" t="s">
        <v>19184</v>
      </c>
    </row>
    <row r="5429" spans="2:9" ht="27">
      <c r="B5429" s="13"/>
      <c r="C5429" s="7"/>
      <c r="D5429" s="11" t="s">
        <v>62297</v>
      </c>
      <c r="E5429" s="8" t="s">
        <v>19189</v>
      </c>
      <c r="F5429" s="6">
        <v>3</v>
      </c>
      <c r="G5429" s="14" t="s">
        <v>19190</v>
      </c>
      <c r="H5429" s="16" t="s">
        <v>19191</v>
      </c>
      <c r="I5429" s="15" t="s">
        <v>19188</v>
      </c>
    </row>
    <row r="5430" spans="2:9" ht="25.5">
      <c r="B5430" s="13" t="s">
        <v>33</v>
      </c>
      <c r="C5430" s="7"/>
      <c r="D5430" s="11" t="s">
        <v>62298</v>
      </c>
      <c r="E5430" s="8" t="s">
        <v>19193</v>
      </c>
      <c r="F5430" s="6">
        <v>3</v>
      </c>
      <c r="G5430" s="14" t="s">
        <v>19194</v>
      </c>
      <c r="H5430" s="16" t="s">
        <v>74358</v>
      </c>
      <c r="I5430" s="15" t="s">
        <v>19192</v>
      </c>
    </row>
    <row r="5431" spans="2:9">
      <c r="B5431" s="13" t="s">
        <v>33</v>
      </c>
      <c r="C5431" s="7" t="s">
        <v>247</v>
      </c>
      <c r="D5431" s="11" t="s">
        <v>62299</v>
      </c>
      <c r="E5431" s="8" t="s">
        <v>19196</v>
      </c>
      <c r="F5431" s="6">
        <v>3</v>
      </c>
      <c r="G5431" s="14" t="s">
        <v>19197</v>
      </c>
      <c r="H5431" s="16" t="s">
        <v>19198</v>
      </c>
      <c r="I5431" s="15" t="s">
        <v>19195</v>
      </c>
    </row>
    <row r="5432" spans="2:9">
      <c r="B5432" s="13" t="s">
        <v>229</v>
      </c>
      <c r="C5432" s="7" t="s">
        <v>247</v>
      </c>
      <c r="D5432" s="11" t="s">
        <v>62300</v>
      </c>
      <c r="E5432" s="8" t="s">
        <v>19200</v>
      </c>
      <c r="F5432" s="6">
        <v>3</v>
      </c>
      <c r="G5432" s="14" t="s">
        <v>19201</v>
      </c>
      <c r="H5432" s="16" t="s">
        <v>74359</v>
      </c>
      <c r="I5432" s="15" t="s">
        <v>19199</v>
      </c>
    </row>
    <row r="5433" spans="2:9" ht="25.5">
      <c r="B5433" s="13" t="s">
        <v>229</v>
      </c>
      <c r="C5433" s="7" t="s">
        <v>254</v>
      </c>
      <c r="D5433" s="11" t="s">
        <v>62301</v>
      </c>
      <c r="E5433" s="8" t="s">
        <v>19203</v>
      </c>
      <c r="F5433" s="6">
        <v>3</v>
      </c>
      <c r="G5433" s="14" t="s">
        <v>19204</v>
      </c>
      <c r="H5433" s="16" t="s">
        <v>19205</v>
      </c>
      <c r="I5433" s="15" t="s">
        <v>19202</v>
      </c>
    </row>
    <row r="5434" spans="2:9">
      <c r="B5434" s="13" t="s">
        <v>229</v>
      </c>
      <c r="C5434" s="7" t="s">
        <v>247</v>
      </c>
      <c r="D5434" s="11" t="s">
        <v>62302</v>
      </c>
      <c r="E5434" s="8" t="s">
        <v>19207</v>
      </c>
      <c r="F5434" s="6">
        <v>3</v>
      </c>
      <c r="G5434" s="14" t="s">
        <v>19208</v>
      </c>
      <c r="H5434" s="16" t="s">
        <v>19209</v>
      </c>
      <c r="I5434" s="15" t="s">
        <v>19206</v>
      </c>
    </row>
    <row r="5435" spans="2:9">
      <c r="B5435" s="13">
        <v>6</v>
      </c>
      <c r="C5435" s="7" t="s">
        <v>247</v>
      </c>
      <c r="D5435" s="11" t="s">
        <v>62303</v>
      </c>
      <c r="E5435" s="8" t="s">
        <v>19211</v>
      </c>
      <c r="F5435" s="6">
        <v>3</v>
      </c>
      <c r="G5435" s="14" t="s">
        <v>19212</v>
      </c>
      <c r="H5435" s="16" t="s">
        <v>19213</v>
      </c>
      <c r="I5435" s="15" t="s">
        <v>19210</v>
      </c>
    </row>
    <row r="5436" spans="2:9">
      <c r="B5436" s="13" t="s">
        <v>33</v>
      </c>
      <c r="C5436" s="7"/>
      <c r="D5436" s="11" t="s">
        <v>62304</v>
      </c>
      <c r="E5436" s="8" t="s">
        <v>19215</v>
      </c>
      <c r="F5436" s="6">
        <v>3</v>
      </c>
      <c r="G5436" s="14" t="s">
        <v>19216</v>
      </c>
      <c r="H5436" s="16" t="s">
        <v>19217</v>
      </c>
      <c r="I5436" s="15" t="s">
        <v>19214</v>
      </c>
    </row>
    <row r="5437" spans="2:9">
      <c r="B5437" s="13" t="s">
        <v>33</v>
      </c>
      <c r="C5437" s="7"/>
      <c r="D5437" s="11" t="s">
        <v>62305</v>
      </c>
      <c r="E5437" s="8" t="s">
        <v>19219</v>
      </c>
      <c r="F5437" s="6">
        <v>3</v>
      </c>
      <c r="G5437" s="14" t="s">
        <v>78039</v>
      </c>
      <c r="H5437" s="16" t="s">
        <v>19220</v>
      </c>
      <c r="I5437" s="15" t="s">
        <v>19218</v>
      </c>
    </row>
    <row r="5438" spans="2:9">
      <c r="B5438" s="13"/>
      <c r="C5438" s="7"/>
      <c r="D5438" s="11" t="s">
        <v>62306</v>
      </c>
      <c r="E5438" s="8" t="s">
        <v>19222</v>
      </c>
      <c r="F5438" s="6">
        <v>3</v>
      </c>
      <c r="G5438" s="14" t="s">
        <v>19223</v>
      </c>
      <c r="H5438" s="16" t="s">
        <v>19224</v>
      </c>
      <c r="I5438" s="15" t="s">
        <v>19221</v>
      </c>
    </row>
    <row r="5439" spans="2:9">
      <c r="B5439" s="13" t="s">
        <v>4</v>
      </c>
      <c r="C5439" s="7"/>
      <c r="D5439" s="11" t="s">
        <v>62307</v>
      </c>
      <c r="E5439" s="8" t="s">
        <v>19226</v>
      </c>
      <c r="F5439" s="6">
        <v>3</v>
      </c>
      <c r="G5439" s="14" t="s">
        <v>19227</v>
      </c>
      <c r="H5439" s="16" t="s">
        <v>19228</v>
      </c>
      <c r="I5439" s="15" t="s">
        <v>19225</v>
      </c>
    </row>
    <row r="5440" spans="2:9" ht="25.5">
      <c r="B5440" s="13" t="s">
        <v>229</v>
      </c>
      <c r="C5440" s="7" t="s">
        <v>254</v>
      </c>
      <c r="D5440" s="11" t="s">
        <v>62308</v>
      </c>
      <c r="E5440" s="8" t="s">
        <v>19230</v>
      </c>
      <c r="F5440" s="6">
        <v>3</v>
      </c>
      <c r="G5440" s="14" t="s">
        <v>19231</v>
      </c>
      <c r="H5440" s="16" t="s">
        <v>19232</v>
      </c>
      <c r="I5440" s="15" t="s">
        <v>19229</v>
      </c>
    </row>
    <row r="5441" spans="2:9">
      <c r="B5441" s="13" t="s">
        <v>229</v>
      </c>
      <c r="C5441" s="7" t="s">
        <v>247</v>
      </c>
      <c r="D5441" s="11" t="s">
        <v>62309</v>
      </c>
      <c r="E5441" s="8" t="s">
        <v>19234</v>
      </c>
      <c r="F5441" s="6">
        <v>3</v>
      </c>
      <c r="G5441" s="14" t="s">
        <v>78040</v>
      </c>
      <c r="H5441" s="16" t="s">
        <v>19235</v>
      </c>
      <c r="I5441" s="15" t="s">
        <v>19233</v>
      </c>
    </row>
    <row r="5442" spans="2:9">
      <c r="B5442" s="13" t="s">
        <v>33</v>
      </c>
      <c r="C5442" s="7" t="s">
        <v>247</v>
      </c>
      <c r="D5442" s="11" t="s">
        <v>62310</v>
      </c>
      <c r="E5442" s="8" t="s">
        <v>19237</v>
      </c>
      <c r="F5442" s="6">
        <v>3</v>
      </c>
      <c r="G5442" s="14" t="s">
        <v>19238</v>
      </c>
      <c r="H5442" s="16" t="s">
        <v>19239</v>
      </c>
      <c r="I5442" s="15" t="s">
        <v>19236</v>
      </c>
    </row>
    <row r="5443" spans="2:9">
      <c r="B5443" s="13">
        <v>4</v>
      </c>
      <c r="C5443" s="7"/>
      <c r="D5443" s="11" t="s">
        <v>62311</v>
      </c>
      <c r="E5443" s="8" t="s">
        <v>19241</v>
      </c>
      <c r="F5443" s="6">
        <v>3</v>
      </c>
      <c r="G5443" s="14" t="s">
        <v>19242</v>
      </c>
      <c r="H5443" s="16" t="s">
        <v>74360</v>
      </c>
      <c r="I5443" s="15" t="s">
        <v>19240</v>
      </c>
    </row>
    <row r="5444" spans="2:9" ht="25.5">
      <c r="B5444" s="13" t="s">
        <v>33</v>
      </c>
      <c r="C5444" s="7" t="s">
        <v>247</v>
      </c>
      <c r="D5444" s="11" t="s">
        <v>62312</v>
      </c>
      <c r="E5444" s="8" t="s">
        <v>19244</v>
      </c>
      <c r="F5444" s="6">
        <v>3</v>
      </c>
      <c r="G5444" s="14" t="s">
        <v>19245</v>
      </c>
      <c r="H5444" s="16" t="s">
        <v>74361</v>
      </c>
      <c r="I5444" s="15" t="s">
        <v>19243</v>
      </c>
    </row>
    <row r="5445" spans="2:9">
      <c r="B5445" s="13" t="s">
        <v>33</v>
      </c>
      <c r="C5445" s="7"/>
      <c r="D5445" s="11" t="s">
        <v>62313</v>
      </c>
      <c r="E5445" s="8" t="s">
        <v>19247</v>
      </c>
      <c r="F5445" s="6">
        <v>3</v>
      </c>
      <c r="G5445" s="14" t="s">
        <v>19248</v>
      </c>
      <c r="H5445" s="16" t="s">
        <v>19249</v>
      </c>
      <c r="I5445" s="15" t="s">
        <v>19246</v>
      </c>
    </row>
    <row r="5446" spans="2:9">
      <c r="B5446" s="13">
        <v>4</v>
      </c>
      <c r="C5446" s="7"/>
      <c r="D5446" s="11" t="s">
        <v>62314</v>
      </c>
      <c r="E5446" s="8" t="s">
        <v>19251</v>
      </c>
      <c r="F5446" s="6">
        <v>3</v>
      </c>
      <c r="G5446" s="14" t="s">
        <v>19252</v>
      </c>
      <c r="H5446" s="16" t="s">
        <v>19253</v>
      </c>
      <c r="I5446" s="15" t="s">
        <v>19250</v>
      </c>
    </row>
    <row r="5447" spans="2:9">
      <c r="B5447" s="13" t="s">
        <v>33</v>
      </c>
      <c r="C5447" s="7"/>
      <c r="D5447" s="11" t="s">
        <v>62315</v>
      </c>
      <c r="E5447" s="8" t="s">
        <v>19255</v>
      </c>
      <c r="F5447" s="6">
        <v>3</v>
      </c>
      <c r="G5447" s="14" t="s">
        <v>78041</v>
      </c>
      <c r="H5447" s="16" t="s">
        <v>19256</v>
      </c>
      <c r="I5447" s="15" t="s">
        <v>19254</v>
      </c>
    </row>
    <row r="5448" spans="2:9">
      <c r="B5448" s="13">
        <v>4</v>
      </c>
      <c r="C5448" s="7"/>
      <c r="D5448" s="11" t="s">
        <v>62316</v>
      </c>
      <c r="E5448" s="8" t="s">
        <v>19258</v>
      </c>
      <c r="F5448" s="6">
        <v>3</v>
      </c>
      <c r="G5448" s="14" t="s">
        <v>19259</v>
      </c>
      <c r="H5448" s="16" t="s">
        <v>74362</v>
      </c>
      <c r="I5448" s="15" t="s">
        <v>19257</v>
      </c>
    </row>
    <row r="5449" spans="2:9" ht="25.5">
      <c r="B5449" s="13" t="s">
        <v>33</v>
      </c>
      <c r="C5449" s="7"/>
      <c r="D5449" s="11" t="s">
        <v>62317</v>
      </c>
      <c r="E5449" s="8" t="s">
        <v>19261</v>
      </c>
      <c r="F5449" s="6">
        <v>3</v>
      </c>
      <c r="G5449" s="14" t="s">
        <v>19262</v>
      </c>
      <c r="H5449" s="16" t="s">
        <v>19263</v>
      </c>
      <c r="I5449" s="15" t="s">
        <v>19260</v>
      </c>
    </row>
    <row r="5450" spans="2:9">
      <c r="B5450" s="13">
        <v>4</v>
      </c>
      <c r="C5450" s="7" t="s">
        <v>247</v>
      </c>
      <c r="D5450" s="11" t="s">
        <v>62318</v>
      </c>
      <c r="E5450" s="8" t="s">
        <v>19265</v>
      </c>
      <c r="F5450" s="6">
        <v>3</v>
      </c>
      <c r="G5450" s="14" t="s">
        <v>19266</v>
      </c>
      <c r="H5450" s="16" t="s">
        <v>74363</v>
      </c>
      <c r="I5450" s="15" t="s">
        <v>19264</v>
      </c>
    </row>
    <row r="5451" spans="2:9" ht="25.5">
      <c r="B5451" s="13" t="s">
        <v>229</v>
      </c>
      <c r="C5451" s="7" t="s">
        <v>247</v>
      </c>
      <c r="D5451" s="11" t="s">
        <v>62319</v>
      </c>
      <c r="E5451" s="8" t="s">
        <v>19268</v>
      </c>
      <c r="F5451" s="6">
        <v>3</v>
      </c>
      <c r="G5451" s="14" t="s">
        <v>19269</v>
      </c>
      <c r="H5451" s="16" t="s">
        <v>19270</v>
      </c>
      <c r="I5451" s="15" t="s">
        <v>19267</v>
      </c>
    </row>
    <row r="5452" spans="2:9">
      <c r="B5452" s="13" t="s">
        <v>4</v>
      </c>
      <c r="C5452" s="7"/>
      <c r="D5452" s="11" t="s">
        <v>62320</v>
      </c>
      <c r="E5452" s="8" t="s">
        <v>19272</v>
      </c>
      <c r="F5452" s="6">
        <v>3</v>
      </c>
      <c r="G5452" s="14" t="s">
        <v>19273</v>
      </c>
      <c r="H5452" s="16" t="s">
        <v>74364</v>
      </c>
      <c r="I5452" s="15" t="s">
        <v>19271</v>
      </c>
    </row>
    <row r="5453" spans="2:9">
      <c r="B5453" s="13" t="s">
        <v>33</v>
      </c>
      <c r="C5453" s="7"/>
      <c r="D5453" s="11" t="s">
        <v>62321</v>
      </c>
      <c r="E5453" s="8" t="s">
        <v>19275</v>
      </c>
      <c r="F5453" s="6">
        <v>3</v>
      </c>
      <c r="G5453" s="14" t="s">
        <v>78042</v>
      </c>
      <c r="H5453" s="16" t="s">
        <v>74365</v>
      </c>
      <c r="I5453" s="15" t="s">
        <v>19274</v>
      </c>
    </row>
    <row r="5454" spans="2:9">
      <c r="B5454" s="13" t="s">
        <v>33</v>
      </c>
      <c r="C5454" s="7"/>
      <c r="D5454" s="11" t="s">
        <v>62322</v>
      </c>
      <c r="E5454" s="8" t="s">
        <v>19277</v>
      </c>
      <c r="F5454" s="6">
        <v>3</v>
      </c>
      <c r="G5454" s="14" t="s">
        <v>19278</v>
      </c>
      <c r="H5454" s="16" t="s">
        <v>19279</v>
      </c>
      <c r="I5454" s="15" t="s">
        <v>19276</v>
      </c>
    </row>
    <row r="5455" spans="2:9">
      <c r="B5455" s="13" t="s">
        <v>33</v>
      </c>
      <c r="C5455" s="7"/>
      <c r="D5455" s="11" t="s">
        <v>62323</v>
      </c>
      <c r="E5455" s="8" t="s">
        <v>19281</v>
      </c>
      <c r="F5455" s="6">
        <v>3</v>
      </c>
      <c r="G5455" s="14" t="s">
        <v>78043</v>
      </c>
      <c r="H5455" s="16" t="s">
        <v>74366</v>
      </c>
      <c r="I5455" s="15" t="s">
        <v>19280</v>
      </c>
    </row>
    <row r="5456" spans="2:9">
      <c r="B5456" s="13" t="s">
        <v>33</v>
      </c>
      <c r="C5456" s="7"/>
      <c r="D5456" s="11" t="s">
        <v>62324</v>
      </c>
      <c r="E5456" s="8" t="s">
        <v>19283</v>
      </c>
      <c r="F5456" s="6">
        <v>3</v>
      </c>
      <c r="G5456" s="14" t="s">
        <v>78044</v>
      </c>
      <c r="H5456" s="16" t="s">
        <v>19284</v>
      </c>
      <c r="I5456" s="15" t="s">
        <v>19282</v>
      </c>
    </row>
    <row r="5457" spans="2:9">
      <c r="B5457" s="13">
        <v>6</v>
      </c>
      <c r="C5457" s="7" t="s">
        <v>247</v>
      </c>
      <c r="D5457" s="11" t="s">
        <v>62325</v>
      </c>
      <c r="E5457" s="8" t="s">
        <v>19286</v>
      </c>
      <c r="F5457" s="6">
        <v>3</v>
      </c>
      <c r="G5457" s="14" t="s">
        <v>19287</v>
      </c>
      <c r="H5457" s="16" t="s">
        <v>19288</v>
      </c>
      <c r="I5457" s="15" t="s">
        <v>19285</v>
      </c>
    </row>
    <row r="5458" spans="2:9">
      <c r="B5458" s="13" t="s">
        <v>229</v>
      </c>
      <c r="C5458" s="7" t="s">
        <v>247</v>
      </c>
      <c r="D5458" s="11" t="s">
        <v>62326</v>
      </c>
      <c r="E5458" s="8" t="s">
        <v>19290</v>
      </c>
      <c r="F5458" s="6">
        <v>3</v>
      </c>
      <c r="G5458" s="14" t="s">
        <v>19291</v>
      </c>
      <c r="H5458" s="16" t="s">
        <v>19292</v>
      </c>
      <c r="I5458" s="15" t="s">
        <v>19289</v>
      </c>
    </row>
    <row r="5459" spans="2:9" ht="25.5">
      <c r="B5459" s="13" t="s">
        <v>229</v>
      </c>
      <c r="C5459" s="7" t="s">
        <v>247</v>
      </c>
      <c r="D5459" s="11" t="s">
        <v>62327</v>
      </c>
      <c r="E5459" s="8" t="s">
        <v>19294</v>
      </c>
      <c r="F5459" s="6">
        <v>3</v>
      </c>
      <c r="G5459" s="14" t="s">
        <v>72538</v>
      </c>
      <c r="H5459" s="16" t="s">
        <v>19295</v>
      </c>
      <c r="I5459" s="15" t="s">
        <v>19293</v>
      </c>
    </row>
    <row r="5460" spans="2:9" ht="27">
      <c r="B5460" s="13" t="s">
        <v>4</v>
      </c>
      <c r="C5460" s="7"/>
      <c r="D5460" s="11" t="s">
        <v>62328</v>
      </c>
      <c r="E5460" s="8" t="s">
        <v>19297</v>
      </c>
      <c r="F5460" s="6">
        <v>3</v>
      </c>
      <c r="G5460" s="14" t="s">
        <v>19298</v>
      </c>
      <c r="H5460" s="16" t="s">
        <v>19299</v>
      </c>
      <c r="I5460" s="15" t="s">
        <v>19296</v>
      </c>
    </row>
    <row r="5461" spans="2:9">
      <c r="B5461" s="13" t="s">
        <v>33</v>
      </c>
      <c r="C5461" s="7" t="s">
        <v>247</v>
      </c>
      <c r="D5461" s="11" t="s">
        <v>62329</v>
      </c>
      <c r="E5461" s="8" t="s">
        <v>19301</v>
      </c>
      <c r="F5461" s="6">
        <v>3</v>
      </c>
      <c r="G5461" s="14" t="s">
        <v>19302</v>
      </c>
      <c r="H5461" s="16" t="s">
        <v>19303</v>
      </c>
      <c r="I5461" s="15" t="s">
        <v>19300</v>
      </c>
    </row>
    <row r="5462" spans="2:9">
      <c r="B5462" s="13" t="s">
        <v>229</v>
      </c>
      <c r="C5462" s="7" t="s">
        <v>247</v>
      </c>
      <c r="D5462" s="11" t="s">
        <v>62330</v>
      </c>
      <c r="E5462" s="8" t="s">
        <v>19305</v>
      </c>
      <c r="F5462" s="6">
        <v>3</v>
      </c>
      <c r="G5462" s="14" t="s">
        <v>19306</v>
      </c>
      <c r="H5462" s="16" t="s">
        <v>19307</v>
      </c>
      <c r="I5462" s="15" t="s">
        <v>19304</v>
      </c>
    </row>
    <row r="5463" spans="2:9" ht="25.5">
      <c r="B5463" s="13" t="s">
        <v>33</v>
      </c>
      <c r="C5463" s="7"/>
      <c r="D5463" s="11" t="s">
        <v>62331</v>
      </c>
      <c r="E5463" s="8" t="s">
        <v>19309</v>
      </c>
      <c r="F5463" s="6">
        <v>3</v>
      </c>
      <c r="G5463" s="14" t="s">
        <v>19310</v>
      </c>
      <c r="H5463" s="16" t="s">
        <v>74367</v>
      </c>
      <c r="I5463" s="15" t="s">
        <v>19308</v>
      </c>
    </row>
    <row r="5464" spans="2:9" ht="25.5">
      <c r="B5464" s="13" t="s">
        <v>33</v>
      </c>
      <c r="C5464" s="7"/>
      <c r="D5464" s="11" t="s">
        <v>62332</v>
      </c>
      <c r="E5464" s="8" t="s">
        <v>19312</v>
      </c>
      <c r="F5464" s="6">
        <v>3</v>
      </c>
      <c r="G5464" s="14" t="s">
        <v>241</v>
      </c>
      <c r="H5464" s="16" t="s">
        <v>74368</v>
      </c>
      <c r="I5464" s="15" t="s">
        <v>19311</v>
      </c>
    </row>
    <row r="5465" spans="2:9">
      <c r="B5465" s="13" t="s">
        <v>229</v>
      </c>
      <c r="C5465" s="7" t="s">
        <v>247</v>
      </c>
      <c r="D5465" s="11" t="s">
        <v>62333</v>
      </c>
      <c r="E5465" s="8" t="s">
        <v>19314</v>
      </c>
      <c r="F5465" s="6">
        <v>3</v>
      </c>
      <c r="G5465" s="14" t="s">
        <v>19315</v>
      </c>
      <c r="H5465" s="16" t="s">
        <v>19316</v>
      </c>
      <c r="I5465" s="15" t="s">
        <v>19313</v>
      </c>
    </row>
    <row r="5466" spans="2:9">
      <c r="B5466" s="13" t="s">
        <v>229</v>
      </c>
      <c r="C5466" s="7" t="s">
        <v>254</v>
      </c>
      <c r="D5466" s="11" t="s">
        <v>62334</v>
      </c>
      <c r="E5466" s="8" t="s">
        <v>19318</v>
      </c>
      <c r="F5466" s="6">
        <v>3</v>
      </c>
      <c r="G5466" s="14" t="s">
        <v>72539</v>
      </c>
      <c r="H5466" s="16" t="s">
        <v>19319</v>
      </c>
      <c r="I5466" s="15" t="s">
        <v>19317</v>
      </c>
    </row>
    <row r="5467" spans="2:9">
      <c r="B5467" s="13" t="s">
        <v>229</v>
      </c>
      <c r="C5467" s="7" t="s">
        <v>254</v>
      </c>
      <c r="D5467" s="11" t="s">
        <v>62335</v>
      </c>
      <c r="E5467" s="8" t="s">
        <v>19321</v>
      </c>
      <c r="F5467" s="6">
        <v>3</v>
      </c>
      <c r="G5467" s="14" t="s">
        <v>19322</v>
      </c>
      <c r="H5467" s="16" t="s">
        <v>19323</v>
      </c>
      <c r="I5467" s="15" t="s">
        <v>19320</v>
      </c>
    </row>
    <row r="5468" spans="2:9">
      <c r="B5468" s="13" t="s">
        <v>229</v>
      </c>
      <c r="C5468" s="7" t="s">
        <v>247</v>
      </c>
      <c r="D5468" s="11" t="s">
        <v>62336</v>
      </c>
      <c r="E5468" s="8" t="s">
        <v>19325</v>
      </c>
      <c r="F5468" s="6">
        <v>3</v>
      </c>
      <c r="G5468" s="14" t="s">
        <v>19326</v>
      </c>
      <c r="H5468" s="16" t="s">
        <v>19327</v>
      </c>
      <c r="I5468" s="15" t="s">
        <v>19324</v>
      </c>
    </row>
    <row r="5469" spans="2:9">
      <c r="B5469" s="13" t="s">
        <v>229</v>
      </c>
      <c r="C5469" s="7" t="s">
        <v>247</v>
      </c>
      <c r="D5469" s="11" t="s">
        <v>62337</v>
      </c>
      <c r="E5469" s="8" t="s">
        <v>19329</v>
      </c>
      <c r="F5469" s="6">
        <v>3</v>
      </c>
      <c r="G5469" s="14" t="s">
        <v>19330</v>
      </c>
      <c r="H5469" s="16" t="s">
        <v>19331</v>
      </c>
      <c r="I5469" s="15" t="s">
        <v>19328</v>
      </c>
    </row>
    <row r="5470" spans="2:9">
      <c r="B5470" s="13">
        <v>6</v>
      </c>
      <c r="C5470" s="7" t="s">
        <v>247</v>
      </c>
      <c r="D5470" s="11" t="s">
        <v>62338</v>
      </c>
      <c r="E5470" s="8" t="s">
        <v>19333</v>
      </c>
      <c r="F5470" s="6">
        <v>3</v>
      </c>
      <c r="G5470" s="14" t="s">
        <v>19334</v>
      </c>
      <c r="H5470" s="16" t="s">
        <v>19335</v>
      </c>
      <c r="I5470" s="15" t="s">
        <v>19332</v>
      </c>
    </row>
    <row r="5471" spans="2:9">
      <c r="B5471" s="13" t="s">
        <v>229</v>
      </c>
      <c r="C5471" s="7" t="s">
        <v>247</v>
      </c>
      <c r="D5471" s="11" t="s">
        <v>62339</v>
      </c>
      <c r="E5471" s="8" t="s">
        <v>19337</v>
      </c>
      <c r="F5471" s="6">
        <v>3</v>
      </c>
      <c r="G5471" s="14" t="s">
        <v>19338</v>
      </c>
      <c r="H5471" s="16" t="s">
        <v>19339</v>
      </c>
      <c r="I5471" s="15" t="s">
        <v>19336</v>
      </c>
    </row>
    <row r="5472" spans="2:9" ht="27">
      <c r="B5472" s="13" t="s">
        <v>229</v>
      </c>
      <c r="C5472" s="7" t="s">
        <v>247</v>
      </c>
      <c r="D5472" s="11" t="s">
        <v>62340</v>
      </c>
      <c r="E5472" s="8" t="s">
        <v>19341</v>
      </c>
      <c r="F5472" s="6">
        <v>3</v>
      </c>
      <c r="G5472" s="14" t="s">
        <v>19342</v>
      </c>
      <c r="H5472" s="16" t="s">
        <v>19343</v>
      </c>
      <c r="I5472" s="15" t="s">
        <v>19340</v>
      </c>
    </row>
    <row r="5473" spans="2:9">
      <c r="B5473" s="13" t="s">
        <v>229</v>
      </c>
      <c r="C5473" s="7" t="s">
        <v>247</v>
      </c>
      <c r="D5473" s="11" t="s">
        <v>62341</v>
      </c>
      <c r="E5473" s="8" t="s">
        <v>19345</v>
      </c>
      <c r="F5473" s="6">
        <v>3</v>
      </c>
      <c r="G5473" s="14" t="s">
        <v>72540</v>
      </c>
      <c r="H5473" s="16" t="s">
        <v>19346</v>
      </c>
      <c r="I5473" s="15" t="s">
        <v>19344</v>
      </c>
    </row>
    <row r="5474" spans="2:9" ht="25.5">
      <c r="B5474" s="13" t="s">
        <v>33</v>
      </c>
      <c r="C5474" s="7" t="s">
        <v>247</v>
      </c>
      <c r="D5474" s="11" t="s">
        <v>62342</v>
      </c>
      <c r="E5474" s="8" t="s">
        <v>19348</v>
      </c>
      <c r="F5474" s="6">
        <v>3</v>
      </c>
      <c r="G5474" s="14" t="s">
        <v>19349</v>
      </c>
      <c r="H5474" s="16" t="s">
        <v>19350</v>
      </c>
      <c r="I5474" s="15" t="s">
        <v>19347</v>
      </c>
    </row>
    <row r="5475" spans="2:9">
      <c r="B5475" s="13" t="s">
        <v>33</v>
      </c>
      <c r="C5475" s="7"/>
      <c r="D5475" s="11" t="s">
        <v>62343</v>
      </c>
      <c r="E5475" s="8" t="s">
        <v>19352</v>
      </c>
      <c r="F5475" s="6">
        <v>3</v>
      </c>
      <c r="G5475" s="14" t="s">
        <v>78045</v>
      </c>
      <c r="H5475" s="16" t="s">
        <v>74369</v>
      </c>
      <c r="I5475" s="15" t="s">
        <v>19351</v>
      </c>
    </row>
    <row r="5476" spans="2:9">
      <c r="B5476" s="13" t="s">
        <v>33</v>
      </c>
      <c r="C5476" s="7"/>
      <c r="D5476" s="11" t="s">
        <v>62344</v>
      </c>
      <c r="E5476" s="8" t="s">
        <v>19354</v>
      </c>
      <c r="F5476" s="6">
        <v>3</v>
      </c>
      <c r="G5476" s="14" t="s">
        <v>78046</v>
      </c>
      <c r="H5476" s="16" t="s">
        <v>19355</v>
      </c>
      <c r="I5476" s="15" t="s">
        <v>19353</v>
      </c>
    </row>
    <row r="5477" spans="2:9">
      <c r="B5477" s="13">
        <v>4</v>
      </c>
      <c r="C5477" s="7"/>
      <c r="D5477" s="11" t="s">
        <v>383</v>
      </c>
      <c r="E5477" s="8" t="s">
        <v>19356</v>
      </c>
      <c r="F5477" s="6">
        <v>3</v>
      </c>
      <c r="G5477" s="14" t="s">
        <v>78047</v>
      </c>
      <c r="H5477" s="16" t="s">
        <v>19357</v>
      </c>
      <c r="I5477" s="15" t="s">
        <v>383</v>
      </c>
    </row>
    <row r="5478" spans="2:9">
      <c r="B5478" s="13" t="s">
        <v>33</v>
      </c>
      <c r="C5478" s="7"/>
      <c r="D5478" s="11" t="s">
        <v>62345</v>
      </c>
      <c r="E5478" s="8" t="s">
        <v>19359</v>
      </c>
      <c r="F5478" s="6">
        <v>3</v>
      </c>
      <c r="G5478" s="14" t="s">
        <v>78048</v>
      </c>
      <c r="H5478" s="16" t="s">
        <v>19360</v>
      </c>
      <c r="I5478" s="15" t="s">
        <v>19358</v>
      </c>
    </row>
    <row r="5479" spans="2:9">
      <c r="B5479" s="13" t="s">
        <v>229</v>
      </c>
      <c r="C5479" s="7" t="s">
        <v>247</v>
      </c>
      <c r="D5479" s="11" t="s">
        <v>62346</v>
      </c>
      <c r="E5479" s="8" t="s">
        <v>19362</v>
      </c>
      <c r="F5479" s="6">
        <v>3</v>
      </c>
      <c r="G5479" s="14" t="s">
        <v>19363</v>
      </c>
      <c r="H5479" s="16" t="s">
        <v>19364</v>
      </c>
      <c r="I5479" s="15" t="s">
        <v>19361</v>
      </c>
    </row>
    <row r="5480" spans="2:9" ht="25.5">
      <c r="B5480" s="13">
        <v>4</v>
      </c>
      <c r="C5480" s="7"/>
      <c r="D5480" s="11" t="s">
        <v>62347</v>
      </c>
      <c r="E5480" s="8" t="s">
        <v>19366</v>
      </c>
      <c r="F5480" s="6">
        <v>3</v>
      </c>
      <c r="G5480" s="14" t="s">
        <v>19367</v>
      </c>
      <c r="H5480" s="16" t="s">
        <v>74370</v>
      </c>
      <c r="I5480" s="15" t="s">
        <v>19365</v>
      </c>
    </row>
    <row r="5481" spans="2:9">
      <c r="B5481" s="13" t="s">
        <v>29</v>
      </c>
      <c r="C5481" s="7" t="s">
        <v>247</v>
      </c>
      <c r="D5481" s="11" t="s">
        <v>62348</v>
      </c>
      <c r="E5481" s="8" t="s">
        <v>19369</v>
      </c>
      <c r="F5481" s="6">
        <v>3</v>
      </c>
      <c r="G5481" s="14" t="s">
        <v>19370</v>
      </c>
      <c r="H5481" s="16" t="s">
        <v>19371</v>
      </c>
      <c r="I5481" s="15" t="s">
        <v>19368</v>
      </c>
    </row>
    <row r="5482" spans="2:9">
      <c r="B5482" s="13" t="s">
        <v>33</v>
      </c>
      <c r="C5482" s="7"/>
      <c r="D5482" s="11" t="s">
        <v>62349</v>
      </c>
      <c r="E5482" s="8" t="s">
        <v>19373</v>
      </c>
      <c r="F5482" s="6">
        <v>3</v>
      </c>
      <c r="G5482" s="14" t="s">
        <v>78049</v>
      </c>
      <c r="H5482" s="16" t="s">
        <v>74371</v>
      </c>
      <c r="I5482" s="15" t="s">
        <v>19372</v>
      </c>
    </row>
    <row r="5483" spans="2:9">
      <c r="B5483" s="13" t="s">
        <v>33</v>
      </c>
      <c r="C5483" s="7" t="s">
        <v>247</v>
      </c>
      <c r="D5483" s="11" t="s">
        <v>62350</v>
      </c>
      <c r="E5483" s="8" t="s">
        <v>19375</v>
      </c>
      <c r="F5483" s="6">
        <v>3</v>
      </c>
      <c r="G5483" s="14" t="s">
        <v>19376</v>
      </c>
      <c r="H5483" s="16" t="s">
        <v>19377</v>
      </c>
      <c r="I5483" s="15" t="s">
        <v>19374</v>
      </c>
    </row>
    <row r="5484" spans="2:9">
      <c r="B5484" s="13">
        <v>6</v>
      </c>
      <c r="C5484" s="7" t="s">
        <v>247</v>
      </c>
      <c r="D5484" s="11" t="s">
        <v>62351</v>
      </c>
      <c r="E5484" s="8" t="s">
        <v>19379</v>
      </c>
      <c r="F5484" s="6">
        <v>3</v>
      </c>
      <c r="G5484" s="14" t="s">
        <v>19380</v>
      </c>
      <c r="H5484" s="16" t="s">
        <v>74372</v>
      </c>
      <c r="I5484" s="15" t="s">
        <v>19378</v>
      </c>
    </row>
    <row r="5485" spans="2:9">
      <c r="B5485" s="13" t="s">
        <v>229</v>
      </c>
      <c r="C5485" s="7" t="s">
        <v>247</v>
      </c>
      <c r="D5485" s="11" t="s">
        <v>62352</v>
      </c>
      <c r="E5485" s="8" t="s">
        <v>19382</v>
      </c>
      <c r="F5485" s="6">
        <v>3</v>
      </c>
      <c r="G5485" s="14" t="s">
        <v>19383</v>
      </c>
      <c r="H5485" s="16" t="s">
        <v>19384</v>
      </c>
      <c r="I5485" s="15" t="s">
        <v>19381</v>
      </c>
    </row>
    <row r="5486" spans="2:9">
      <c r="B5486" s="13">
        <v>6</v>
      </c>
      <c r="C5486" s="7" t="s">
        <v>247</v>
      </c>
      <c r="D5486" s="11" t="s">
        <v>62353</v>
      </c>
      <c r="E5486" s="8" t="s">
        <v>19386</v>
      </c>
      <c r="F5486" s="6">
        <v>3</v>
      </c>
      <c r="G5486" s="14" t="s">
        <v>19387</v>
      </c>
      <c r="H5486" s="16" t="s">
        <v>19388</v>
      </c>
      <c r="I5486" s="15" t="s">
        <v>19385</v>
      </c>
    </row>
    <row r="5487" spans="2:9">
      <c r="B5487" s="13"/>
      <c r="C5487" s="7"/>
      <c r="D5487" s="11" t="s">
        <v>62354</v>
      </c>
      <c r="E5487" s="8" t="s">
        <v>19390</v>
      </c>
      <c r="F5487" s="6">
        <v>3</v>
      </c>
      <c r="G5487" s="14" t="s">
        <v>19391</v>
      </c>
      <c r="H5487" s="16" t="s">
        <v>19392</v>
      </c>
      <c r="I5487" s="15" t="s">
        <v>19389</v>
      </c>
    </row>
    <row r="5488" spans="2:9">
      <c r="B5488" s="13" t="s">
        <v>4</v>
      </c>
      <c r="C5488" s="7"/>
      <c r="D5488" s="11" t="s">
        <v>62355</v>
      </c>
      <c r="E5488" s="8" t="s">
        <v>19394</v>
      </c>
      <c r="F5488" s="6">
        <v>3</v>
      </c>
      <c r="G5488" s="14" t="s">
        <v>19395</v>
      </c>
      <c r="H5488" s="16" t="s">
        <v>19396</v>
      </c>
      <c r="I5488" s="15" t="s">
        <v>19393</v>
      </c>
    </row>
    <row r="5489" spans="2:9">
      <c r="B5489" s="13" t="s">
        <v>229</v>
      </c>
      <c r="C5489" s="7" t="s">
        <v>247</v>
      </c>
      <c r="D5489" s="11" t="s">
        <v>383</v>
      </c>
      <c r="E5489" s="8" t="s">
        <v>19397</v>
      </c>
      <c r="F5489" s="6">
        <v>3</v>
      </c>
      <c r="G5489" s="14" t="s">
        <v>19398</v>
      </c>
      <c r="H5489" s="16" t="s">
        <v>19399</v>
      </c>
      <c r="I5489" s="15" t="s">
        <v>383</v>
      </c>
    </row>
    <row r="5490" spans="2:9">
      <c r="B5490" s="13" t="s">
        <v>29</v>
      </c>
      <c r="C5490" s="7" t="s">
        <v>247</v>
      </c>
      <c r="D5490" s="11" t="s">
        <v>62356</v>
      </c>
      <c r="E5490" s="8" t="s">
        <v>19401</v>
      </c>
      <c r="F5490" s="6">
        <v>3</v>
      </c>
      <c r="G5490" s="14" t="s">
        <v>19402</v>
      </c>
      <c r="H5490" s="16" t="s">
        <v>19403</v>
      </c>
      <c r="I5490" s="15" t="s">
        <v>19400</v>
      </c>
    </row>
    <row r="5491" spans="2:9">
      <c r="B5491" s="13" t="s">
        <v>229</v>
      </c>
      <c r="C5491" s="7" t="s">
        <v>247</v>
      </c>
      <c r="D5491" s="11" t="s">
        <v>62357</v>
      </c>
      <c r="E5491" s="8" t="s">
        <v>19405</v>
      </c>
      <c r="F5491" s="6">
        <v>3</v>
      </c>
      <c r="G5491" s="14" t="s">
        <v>19406</v>
      </c>
      <c r="H5491" s="16" t="s">
        <v>19407</v>
      </c>
      <c r="I5491" s="15" t="s">
        <v>19404</v>
      </c>
    </row>
    <row r="5492" spans="2:9">
      <c r="B5492" s="13"/>
      <c r="C5492" s="7"/>
      <c r="D5492" s="11" t="s">
        <v>62358</v>
      </c>
      <c r="E5492" s="8" t="s">
        <v>19409</v>
      </c>
      <c r="F5492" s="6">
        <v>3</v>
      </c>
      <c r="G5492" s="14" t="s">
        <v>19410</v>
      </c>
      <c r="H5492" s="16" t="s">
        <v>19411</v>
      </c>
      <c r="I5492" s="15" t="s">
        <v>19408</v>
      </c>
    </row>
    <row r="5493" spans="2:9" ht="25.5">
      <c r="B5493" s="13" t="s">
        <v>33</v>
      </c>
      <c r="C5493" s="7"/>
      <c r="D5493" s="11" t="s">
        <v>62359</v>
      </c>
      <c r="E5493" s="8" t="s">
        <v>19413</v>
      </c>
      <c r="F5493" s="6">
        <v>3</v>
      </c>
      <c r="G5493" s="14" t="s">
        <v>241</v>
      </c>
      <c r="H5493" s="16" t="s">
        <v>74373</v>
      </c>
      <c r="I5493" s="15" t="s">
        <v>19412</v>
      </c>
    </row>
    <row r="5494" spans="2:9" ht="25.5">
      <c r="B5494" s="13" t="s">
        <v>33</v>
      </c>
      <c r="C5494" s="7" t="s">
        <v>247</v>
      </c>
      <c r="D5494" s="11" t="s">
        <v>62360</v>
      </c>
      <c r="E5494" s="8" t="s">
        <v>19415</v>
      </c>
      <c r="F5494" s="6">
        <v>3</v>
      </c>
      <c r="G5494" s="14" t="s">
        <v>19416</v>
      </c>
      <c r="H5494" s="16" t="s">
        <v>74374</v>
      </c>
      <c r="I5494" s="15" t="s">
        <v>19414</v>
      </c>
    </row>
    <row r="5495" spans="2:9">
      <c r="B5495" s="13" t="s">
        <v>33</v>
      </c>
      <c r="C5495" s="7"/>
      <c r="D5495" s="11" t="s">
        <v>62361</v>
      </c>
      <c r="E5495" s="8" t="s">
        <v>19418</v>
      </c>
      <c r="F5495" s="6">
        <v>3</v>
      </c>
      <c r="G5495" s="14" t="s">
        <v>78050</v>
      </c>
      <c r="H5495" s="16" t="s">
        <v>19419</v>
      </c>
      <c r="I5495" s="15" t="s">
        <v>19417</v>
      </c>
    </row>
    <row r="5496" spans="2:9" ht="27">
      <c r="B5496" s="13"/>
      <c r="C5496" s="7"/>
      <c r="D5496" s="11" t="s">
        <v>62362</v>
      </c>
      <c r="E5496" s="8" t="s">
        <v>19421</v>
      </c>
      <c r="F5496" s="6">
        <v>3</v>
      </c>
      <c r="G5496" s="14" t="s">
        <v>78051</v>
      </c>
      <c r="H5496" s="16" t="s">
        <v>19422</v>
      </c>
      <c r="I5496" s="15" t="s">
        <v>19420</v>
      </c>
    </row>
    <row r="5497" spans="2:9">
      <c r="B5497" s="13" t="s">
        <v>229</v>
      </c>
      <c r="C5497" s="7" t="s">
        <v>254</v>
      </c>
      <c r="D5497" s="11" t="s">
        <v>62363</v>
      </c>
      <c r="E5497" s="8" t="s">
        <v>19424</v>
      </c>
      <c r="F5497" s="6">
        <v>3</v>
      </c>
      <c r="G5497" s="14" t="s">
        <v>19425</v>
      </c>
      <c r="H5497" s="16" t="s">
        <v>19426</v>
      </c>
      <c r="I5497" s="15" t="s">
        <v>19423</v>
      </c>
    </row>
    <row r="5498" spans="2:9" ht="25.5">
      <c r="B5498" s="13" t="s">
        <v>4</v>
      </c>
      <c r="C5498" s="7"/>
      <c r="D5498" s="11" t="s">
        <v>62364</v>
      </c>
      <c r="E5498" s="8" t="s">
        <v>19428</v>
      </c>
      <c r="F5498" s="6">
        <v>3</v>
      </c>
      <c r="G5498" s="14" t="s">
        <v>19429</v>
      </c>
      <c r="H5498" s="16" t="s">
        <v>19430</v>
      </c>
      <c r="I5498" s="15" t="s">
        <v>19427</v>
      </c>
    </row>
    <row r="5499" spans="2:9">
      <c r="B5499" s="13" t="s">
        <v>229</v>
      </c>
      <c r="C5499" s="7" t="s">
        <v>247</v>
      </c>
      <c r="D5499" s="11" t="s">
        <v>62365</v>
      </c>
      <c r="E5499" s="8" t="s">
        <v>19432</v>
      </c>
      <c r="F5499" s="6">
        <v>3</v>
      </c>
      <c r="G5499" s="14" t="s">
        <v>19433</v>
      </c>
      <c r="H5499" s="16" t="s">
        <v>19434</v>
      </c>
      <c r="I5499" s="15" t="s">
        <v>19431</v>
      </c>
    </row>
    <row r="5500" spans="2:9">
      <c r="B5500" s="13">
        <v>4</v>
      </c>
      <c r="C5500" s="7"/>
      <c r="D5500" s="11" t="s">
        <v>62366</v>
      </c>
      <c r="E5500" s="8" t="s">
        <v>19436</v>
      </c>
      <c r="F5500" s="6">
        <v>3</v>
      </c>
      <c r="G5500" s="14" t="s">
        <v>19437</v>
      </c>
      <c r="H5500" s="16" t="s">
        <v>19438</v>
      </c>
      <c r="I5500" s="15" t="s">
        <v>19435</v>
      </c>
    </row>
    <row r="5501" spans="2:9" ht="27">
      <c r="B5501" s="13" t="s">
        <v>33</v>
      </c>
      <c r="C5501" s="7"/>
      <c r="D5501" s="11" t="s">
        <v>62367</v>
      </c>
      <c r="E5501" s="8" t="s">
        <v>19440</v>
      </c>
      <c r="F5501" s="6">
        <v>3</v>
      </c>
      <c r="G5501" s="14" t="s">
        <v>78052</v>
      </c>
      <c r="H5501" s="16" t="s">
        <v>19441</v>
      </c>
      <c r="I5501" s="15" t="s">
        <v>19439</v>
      </c>
    </row>
    <row r="5502" spans="2:9">
      <c r="B5502" s="13" t="s">
        <v>229</v>
      </c>
      <c r="C5502" s="7" t="s">
        <v>247</v>
      </c>
      <c r="D5502" s="11" t="s">
        <v>62368</v>
      </c>
      <c r="E5502" s="8" t="s">
        <v>19443</v>
      </c>
      <c r="F5502" s="6">
        <v>3</v>
      </c>
      <c r="G5502" s="14" t="s">
        <v>19444</v>
      </c>
      <c r="H5502" s="16" t="s">
        <v>19445</v>
      </c>
      <c r="I5502" s="15" t="s">
        <v>19442</v>
      </c>
    </row>
    <row r="5503" spans="2:9" ht="27">
      <c r="B5503" s="13" t="s">
        <v>4</v>
      </c>
      <c r="C5503" s="7"/>
      <c r="D5503" s="11" t="s">
        <v>62369</v>
      </c>
      <c r="E5503" s="8" t="s">
        <v>19447</v>
      </c>
      <c r="F5503" s="6">
        <v>3</v>
      </c>
      <c r="G5503" s="14" t="s">
        <v>19448</v>
      </c>
      <c r="H5503" s="16" t="s">
        <v>19449</v>
      </c>
      <c r="I5503" s="15" t="s">
        <v>19446</v>
      </c>
    </row>
    <row r="5504" spans="2:9">
      <c r="B5504" s="13" t="s">
        <v>229</v>
      </c>
      <c r="C5504" s="7" t="s">
        <v>247</v>
      </c>
      <c r="D5504" s="11" t="s">
        <v>62370</v>
      </c>
      <c r="E5504" s="8" t="s">
        <v>19451</v>
      </c>
      <c r="F5504" s="6">
        <v>3</v>
      </c>
      <c r="G5504" s="14" t="s">
        <v>19452</v>
      </c>
      <c r="H5504" s="16" t="s">
        <v>19453</v>
      </c>
      <c r="I5504" s="15" t="s">
        <v>19450</v>
      </c>
    </row>
    <row r="5505" spans="2:9">
      <c r="B5505" s="13">
        <v>6</v>
      </c>
      <c r="C5505" s="7"/>
      <c r="D5505" s="11" t="s">
        <v>62371</v>
      </c>
      <c r="E5505" s="8" t="s">
        <v>19455</v>
      </c>
      <c r="F5505" s="6">
        <v>3</v>
      </c>
      <c r="G5505" s="14" t="s">
        <v>19456</v>
      </c>
      <c r="H5505" s="16" t="s">
        <v>19457</v>
      </c>
      <c r="I5505" s="15" t="s">
        <v>19454</v>
      </c>
    </row>
    <row r="5506" spans="2:9">
      <c r="B5506" s="13" t="s">
        <v>33</v>
      </c>
      <c r="C5506" s="7"/>
      <c r="D5506" s="11" t="s">
        <v>62372</v>
      </c>
      <c r="E5506" s="8" t="s">
        <v>19459</v>
      </c>
      <c r="F5506" s="6">
        <v>3</v>
      </c>
      <c r="G5506" s="14" t="s">
        <v>19460</v>
      </c>
      <c r="H5506" s="16" t="s">
        <v>74375</v>
      </c>
      <c r="I5506" s="15" t="s">
        <v>19458</v>
      </c>
    </row>
    <row r="5507" spans="2:9">
      <c r="B5507" s="13" t="s">
        <v>33</v>
      </c>
      <c r="C5507" s="7"/>
      <c r="D5507" s="11" t="s">
        <v>62373</v>
      </c>
      <c r="E5507" s="8" t="s">
        <v>19462</v>
      </c>
      <c r="F5507" s="6">
        <v>3</v>
      </c>
      <c r="G5507" s="14" t="s">
        <v>78053</v>
      </c>
      <c r="H5507" s="16" t="s">
        <v>19463</v>
      </c>
      <c r="I5507" s="15" t="s">
        <v>19461</v>
      </c>
    </row>
    <row r="5508" spans="2:9">
      <c r="B5508" s="13" t="s">
        <v>229</v>
      </c>
      <c r="C5508" s="7" t="s">
        <v>247</v>
      </c>
      <c r="D5508" s="11" t="s">
        <v>62374</v>
      </c>
      <c r="E5508" s="8" t="s">
        <v>19465</v>
      </c>
      <c r="F5508" s="6">
        <v>3</v>
      </c>
      <c r="G5508" s="14" t="s">
        <v>19466</v>
      </c>
      <c r="H5508" s="16" t="s">
        <v>74376</v>
      </c>
      <c r="I5508" s="15" t="s">
        <v>19464</v>
      </c>
    </row>
    <row r="5509" spans="2:9">
      <c r="B5509" s="13"/>
      <c r="C5509" s="7"/>
      <c r="D5509" s="11" t="s">
        <v>62375</v>
      </c>
      <c r="E5509" s="8" t="s">
        <v>19468</v>
      </c>
      <c r="F5509" s="6">
        <v>3</v>
      </c>
      <c r="G5509" s="14" t="s">
        <v>19469</v>
      </c>
      <c r="H5509" s="16" t="s">
        <v>19470</v>
      </c>
      <c r="I5509" s="15" t="s">
        <v>19467</v>
      </c>
    </row>
    <row r="5510" spans="2:9" ht="25.5">
      <c r="B5510" s="13" t="s">
        <v>229</v>
      </c>
      <c r="C5510" s="7" t="s">
        <v>247</v>
      </c>
      <c r="D5510" s="11" t="s">
        <v>62376</v>
      </c>
      <c r="E5510" s="8" t="s">
        <v>19472</v>
      </c>
      <c r="F5510" s="6">
        <v>3</v>
      </c>
      <c r="G5510" s="14" t="s">
        <v>78054</v>
      </c>
      <c r="H5510" s="16" t="s">
        <v>19473</v>
      </c>
      <c r="I5510" s="15" t="s">
        <v>19471</v>
      </c>
    </row>
    <row r="5511" spans="2:9">
      <c r="B5511" s="13" t="s">
        <v>229</v>
      </c>
      <c r="C5511" s="7" t="s">
        <v>247</v>
      </c>
      <c r="D5511" s="11" t="s">
        <v>62377</v>
      </c>
      <c r="E5511" s="8" t="s">
        <v>19475</v>
      </c>
      <c r="F5511" s="6">
        <v>3</v>
      </c>
      <c r="G5511" s="14" t="s">
        <v>19476</v>
      </c>
      <c r="H5511" s="16" t="s">
        <v>19477</v>
      </c>
      <c r="I5511" s="15" t="s">
        <v>19474</v>
      </c>
    </row>
    <row r="5512" spans="2:9">
      <c r="B5512" s="13" t="s">
        <v>229</v>
      </c>
      <c r="C5512" s="7" t="s">
        <v>254</v>
      </c>
      <c r="D5512" s="11" t="s">
        <v>62378</v>
      </c>
      <c r="E5512" s="8" t="s">
        <v>19479</v>
      </c>
      <c r="F5512" s="6">
        <v>3</v>
      </c>
      <c r="G5512" s="14" t="s">
        <v>19480</v>
      </c>
      <c r="H5512" s="16" t="s">
        <v>19481</v>
      </c>
      <c r="I5512" s="15" t="s">
        <v>19478</v>
      </c>
    </row>
    <row r="5513" spans="2:9">
      <c r="B5513" s="13" t="s">
        <v>229</v>
      </c>
      <c r="C5513" s="7" t="s">
        <v>247</v>
      </c>
      <c r="D5513" s="11" t="s">
        <v>62379</v>
      </c>
      <c r="E5513" s="8" t="s">
        <v>19483</v>
      </c>
      <c r="F5513" s="6">
        <v>3</v>
      </c>
      <c r="G5513" s="14" t="s">
        <v>19484</v>
      </c>
      <c r="H5513" s="16" t="s">
        <v>19485</v>
      </c>
      <c r="I5513" s="15" t="s">
        <v>19482</v>
      </c>
    </row>
    <row r="5514" spans="2:9">
      <c r="B5514" s="13" t="s">
        <v>229</v>
      </c>
      <c r="C5514" s="7" t="s">
        <v>254</v>
      </c>
      <c r="D5514" s="11" t="s">
        <v>62380</v>
      </c>
      <c r="E5514" s="8" t="s">
        <v>19487</v>
      </c>
      <c r="F5514" s="6">
        <v>3</v>
      </c>
      <c r="G5514" s="14" t="s">
        <v>19488</v>
      </c>
      <c r="H5514" s="16" t="s">
        <v>19489</v>
      </c>
      <c r="I5514" s="15" t="s">
        <v>19486</v>
      </c>
    </row>
    <row r="5515" spans="2:9" ht="25.5">
      <c r="B5515" s="13" t="s">
        <v>229</v>
      </c>
      <c r="C5515" s="7" t="s">
        <v>247</v>
      </c>
      <c r="D5515" s="11" t="s">
        <v>62381</v>
      </c>
      <c r="E5515" s="8" t="s">
        <v>19491</v>
      </c>
      <c r="F5515" s="6">
        <v>3</v>
      </c>
      <c r="G5515" s="14" t="s">
        <v>57216</v>
      </c>
      <c r="H5515" s="16" t="s">
        <v>19492</v>
      </c>
      <c r="I5515" s="15" t="s">
        <v>19490</v>
      </c>
    </row>
    <row r="5516" spans="2:9" ht="25.5">
      <c r="B5516" s="13" t="s">
        <v>229</v>
      </c>
      <c r="C5516" s="7" t="s">
        <v>247</v>
      </c>
      <c r="D5516" s="11" t="s">
        <v>62382</v>
      </c>
      <c r="E5516" s="8" t="s">
        <v>19494</v>
      </c>
      <c r="F5516" s="6">
        <v>3</v>
      </c>
      <c r="G5516" s="14" t="s">
        <v>19495</v>
      </c>
      <c r="H5516" s="16" t="s">
        <v>19496</v>
      </c>
      <c r="I5516" s="15" t="s">
        <v>19493</v>
      </c>
    </row>
    <row r="5517" spans="2:9">
      <c r="B5517" s="13" t="s">
        <v>229</v>
      </c>
      <c r="C5517" s="7" t="s">
        <v>247</v>
      </c>
      <c r="D5517" s="11" t="s">
        <v>62383</v>
      </c>
      <c r="E5517" s="8" t="s">
        <v>19498</v>
      </c>
      <c r="F5517" s="6">
        <v>3</v>
      </c>
      <c r="G5517" s="14" t="s">
        <v>19499</v>
      </c>
      <c r="H5517" s="16" t="s">
        <v>19500</v>
      </c>
      <c r="I5517" s="15" t="s">
        <v>19497</v>
      </c>
    </row>
    <row r="5518" spans="2:9">
      <c r="B5518" s="13" t="s">
        <v>229</v>
      </c>
      <c r="C5518" s="7" t="s">
        <v>247</v>
      </c>
      <c r="D5518" s="11" t="s">
        <v>62384</v>
      </c>
      <c r="E5518" s="8" t="s">
        <v>19502</v>
      </c>
      <c r="F5518" s="6">
        <v>3</v>
      </c>
      <c r="G5518" s="14" t="s">
        <v>19503</v>
      </c>
      <c r="H5518" s="16" t="s">
        <v>19504</v>
      </c>
      <c r="I5518" s="15" t="s">
        <v>19501</v>
      </c>
    </row>
    <row r="5519" spans="2:9">
      <c r="B5519" s="13" t="s">
        <v>229</v>
      </c>
      <c r="C5519" s="7" t="s">
        <v>254</v>
      </c>
      <c r="D5519" s="11" t="s">
        <v>62385</v>
      </c>
      <c r="E5519" s="8" t="s">
        <v>19506</v>
      </c>
      <c r="F5519" s="6">
        <v>3</v>
      </c>
      <c r="G5519" s="14" t="s">
        <v>19507</v>
      </c>
      <c r="H5519" s="16" t="s">
        <v>19508</v>
      </c>
      <c r="I5519" s="15" t="s">
        <v>19505</v>
      </c>
    </row>
    <row r="5520" spans="2:9" ht="25.5">
      <c r="B5520" s="13" t="s">
        <v>33</v>
      </c>
      <c r="C5520" s="7"/>
      <c r="D5520" s="11" t="s">
        <v>38</v>
      </c>
      <c r="E5520" s="8" t="s">
        <v>19509</v>
      </c>
      <c r="F5520" s="6">
        <v>3</v>
      </c>
      <c r="G5520" s="14" t="s">
        <v>241</v>
      </c>
      <c r="H5520" s="16" t="s">
        <v>74377</v>
      </c>
      <c r="I5520" s="15" t="s">
        <v>38</v>
      </c>
    </row>
    <row r="5521" spans="2:9">
      <c r="B5521" s="13"/>
      <c r="C5521" s="7"/>
      <c r="D5521" s="11" t="s">
        <v>62386</v>
      </c>
      <c r="E5521" s="8" t="s">
        <v>19511</v>
      </c>
      <c r="F5521" s="6">
        <v>3</v>
      </c>
      <c r="G5521" s="14" t="s">
        <v>19512</v>
      </c>
      <c r="H5521" s="16" t="s">
        <v>19513</v>
      </c>
      <c r="I5521" s="15" t="s">
        <v>19510</v>
      </c>
    </row>
    <row r="5522" spans="2:9">
      <c r="B5522" s="13"/>
      <c r="C5522" s="7"/>
      <c r="D5522" s="11" t="s">
        <v>383</v>
      </c>
      <c r="E5522" s="8" t="s">
        <v>19514</v>
      </c>
      <c r="F5522" s="6">
        <v>3</v>
      </c>
      <c r="G5522" s="14" t="s">
        <v>19515</v>
      </c>
      <c r="H5522" s="16" t="s">
        <v>19516</v>
      </c>
      <c r="I5522" s="15" t="s">
        <v>383</v>
      </c>
    </row>
    <row r="5523" spans="2:9">
      <c r="B5523" s="13">
        <v>4</v>
      </c>
      <c r="C5523" s="7"/>
      <c r="D5523" s="11" t="s">
        <v>62387</v>
      </c>
      <c r="E5523" s="8" t="s">
        <v>19518</v>
      </c>
      <c r="F5523" s="6">
        <v>3</v>
      </c>
      <c r="G5523" s="14" t="s">
        <v>19519</v>
      </c>
      <c r="H5523" s="16" t="s">
        <v>19520</v>
      </c>
      <c r="I5523" s="15" t="s">
        <v>19517</v>
      </c>
    </row>
    <row r="5524" spans="2:9">
      <c r="B5524" s="13">
        <v>4</v>
      </c>
      <c r="C5524" s="7"/>
      <c r="D5524" s="11" t="s">
        <v>62388</v>
      </c>
      <c r="E5524" s="8" t="s">
        <v>19522</v>
      </c>
      <c r="F5524" s="6">
        <v>3</v>
      </c>
      <c r="G5524" s="14" t="s">
        <v>19523</v>
      </c>
      <c r="H5524" s="16" t="s">
        <v>74378</v>
      </c>
      <c r="I5524" s="15" t="s">
        <v>19521</v>
      </c>
    </row>
    <row r="5525" spans="2:9">
      <c r="B5525" s="13"/>
      <c r="C5525" s="7"/>
      <c r="D5525" s="11" t="s">
        <v>62389</v>
      </c>
      <c r="E5525" s="8" t="s">
        <v>19525</v>
      </c>
      <c r="F5525" s="6">
        <v>3</v>
      </c>
      <c r="G5525" s="14" t="s">
        <v>19526</v>
      </c>
      <c r="H5525" s="16" t="s">
        <v>19527</v>
      </c>
      <c r="I5525" s="15" t="s">
        <v>19524</v>
      </c>
    </row>
    <row r="5526" spans="2:9">
      <c r="B5526" s="13">
        <v>4</v>
      </c>
      <c r="C5526" s="7" t="s">
        <v>247</v>
      </c>
      <c r="D5526" s="11" t="s">
        <v>62390</v>
      </c>
      <c r="E5526" s="8" t="s">
        <v>19529</v>
      </c>
      <c r="F5526" s="6">
        <v>3</v>
      </c>
      <c r="G5526" s="14" t="s">
        <v>19530</v>
      </c>
      <c r="H5526" s="16" t="s">
        <v>19531</v>
      </c>
      <c r="I5526" s="15" t="s">
        <v>19528</v>
      </c>
    </row>
    <row r="5527" spans="2:9">
      <c r="B5527" s="13">
        <v>6</v>
      </c>
      <c r="C5527" s="7" t="s">
        <v>247</v>
      </c>
      <c r="D5527" s="11" t="s">
        <v>62391</v>
      </c>
      <c r="E5527" s="8" t="s">
        <v>19533</v>
      </c>
      <c r="F5527" s="6">
        <v>3</v>
      </c>
      <c r="G5527" s="14" t="s">
        <v>19534</v>
      </c>
      <c r="H5527" s="16" t="s">
        <v>19535</v>
      </c>
      <c r="I5527" s="15" t="s">
        <v>19532</v>
      </c>
    </row>
    <row r="5528" spans="2:9">
      <c r="B5528" s="13" t="s">
        <v>229</v>
      </c>
      <c r="C5528" s="7" t="s">
        <v>254</v>
      </c>
      <c r="D5528" s="11" t="s">
        <v>62392</v>
      </c>
      <c r="E5528" s="8" t="s">
        <v>19537</v>
      </c>
      <c r="F5528" s="6">
        <v>3</v>
      </c>
      <c r="G5528" s="14" t="s">
        <v>19538</v>
      </c>
      <c r="H5528" s="16" t="s">
        <v>19539</v>
      </c>
      <c r="I5528" s="15" t="s">
        <v>19536</v>
      </c>
    </row>
    <row r="5529" spans="2:9">
      <c r="B5529" s="13" t="s">
        <v>229</v>
      </c>
      <c r="C5529" s="7" t="s">
        <v>247</v>
      </c>
      <c r="D5529" s="11" t="s">
        <v>62393</v>
      </c>
      <c r="E5529" s="8" t="s">
        <v>19541</v>
      </c>
      <c r="F5529" s="6">
        <v>3</v>
      </c>
      <c r="G5529" s="14" t="s">
        <v>19542</v>
      </c>
      <c r="H5529" s="16" t="s">
        <v>19543</v>
      </c>
      <c r="I5529" s="15" t="s">
        <v>19540</v>
      </c>
    </row>
    <row r="5530" spans="2:9" ht="25.5">
      <c r="B5530" s="13" t="s">
        <v>33</v>
      </c>
      <c r="C5530" s="7"/>
      <c r="D5530" s="11" t="s">
        <v>19544</v>
      </c>
      <c r="E5530" s="8" t="s">
        <v>19545</v>
      </c>
      <c r="F5530" s="6">
        <v>3</v>
      </c>
      <c r="G5530" s="14" t="s">
        <v>241</v>
      </c>
      <c r="H5530" s="16" t="s">
        <v>74379</v>
      </c>
      <c r="I5530" s="15" t="s">
        <v>19544</v>
      </c>
    </row>
    <row r="5531" spans="2:9">
      <c r="B5531" s="13">
        <v>6</v>
      </c>
      <c r="C5531" s="7" t="s">
        <v>247</v>
      </c>
      <c r="D5531" s="11" t="s">
        <v>62394</v>
      </c>
      <c r="E5531" s="8" t="s">
        <v>19547</v>
      </c>
      <c r="F5531" s="6">
        <v>3</v>
      </c>
      <c r="G5531" s="14" t="s">
        <v>19548</v>
      </c>
      <c r="H5531" s="16" t="s">
        <v>74380</v>
      </c>
      <c r="I5531" s="15" t="s">
        <v>19546</v>
      </c>
    </row>
    <row r="5532" spans="2:9">
      <c r="B5532" s="13" t="s">
        <v>229</v>
      </c>
      <c r="C5532" s="7" t="s">
        <v>247</v>
      </c>
      <c r="D5532" s="11" t="s">
        <v>62395</v>
      </c>
      <c r="E5532" s="8" t="s">
        <v>19550</v>
      </c>
      <c r="F5532" s="6">
        <v>3</v>
      </c>
      <c r="G5532" s="14" t="s">
        <v>19551</v>
      </c>
      <c r="H5532" s="16" t="s">
        <v>19552</v>
      </c>
      <c r="I5532" s="15" t="s">
        <v>19549</v>
      </c>
    </row>
    <row r="5533" spans="2:9" ht="27">
      <c r="B5533" s="13" t="s">
        <v>229</v>
      </c>
      <c r="C5533" s="7" t="s">
        <v>247</v>
      </c>
      <c r="D5533" s="11" t="s">
        <v>77661</v>
      </c>
      <c r="E5533" s="8" t="s">
        <v>19554</v>
      </c>
      <c r="F5533" s="6">
        <v>3</v>
      </c>
      <c r="G5533" s="14" t="s">
        <v>19555</v>
      </c>
      <c r="H5533" s="16" t="s">
        <v>19556</v>
      </c>
      <c r="I5533" s="15" t="s">
        <v>19553</v>
      </c>
    </row>
    <row r="5534" spans="2:9">
      <c r="B5534" s="13" t="s">
        <v>33</v>
      </c>
      <c r="C5534" s="7" t="s">
        <v>247</v>
      </c>
      <c r="D5534" s="11" t="s">
        <v>62396</v>
      </c>
      <c r="E5534" s="8" t="s">
        <v>19558</v>
      </c>
      <c r="F5534" s="6">
        <v>3</v>
      </c>
      <c r="G5534" s="14" t="s">
        <v>19559</v>
      </c>
      <c r="H5534" s="16" t="s">
        <v>19560</v>
      </c>
      <c r="I5534" s="15" t="s">
        <v>19557</v>
      </c>
    </row>
    <row r="5535" spans="2:9">
      <c r="B5535" s="13" t="s">
        <v>33</v>
      </c>
      <c r="C5535" s="7"/>
      <c r="D5535" s="11" t="s">
        <v>62397</v>
      </c>
      <c r="E5535" s="8" t="s">
        <v>19562</v>
      </c>
      <c r="F5535" s="6">
        <v>3</v>
      </c>
      <c r="G5535" s="14" t="s">
        <v>19563</v>
      </c>
      <c r="H5535" s="16" t="s">
        <v>19564</v>
      </c>
      <c r="I5535" s="15" t="s">
        <v>19561</v>
      </c>
    </row>
    <row r="5536" spans="2:9">
      <c r="B5536" s="13" t="s">
        <v>229</v>
      </c>
      <c r="C5536" s="7" t="s">
        <v>254</v>
      </c>
      <c r="D5536" s="11" t="s">
        <v>62398</v>
      </c>
      <c r="E5536" s="8" t="s">
        <v>19566</v>
      </c>
      <c r="F5536" s="6">
        <v>3</v>
      </c>
      <c r="G5536" s="14" t="s">
        <v>19567</v>
      </c>
      <c r="H5536" s="16" t="s">
        <v>19568</v>
      </c>
      <c r="I5536" s="15" t="s">
        <v>19565</v>
      </c>
    </row>
    <row r="5537" spans="2:9">
      <c r="B5537" s="13" t="s">
        <v>33</v>
      </c>
      <c r="C5537" s="7"/>
      <c r="D5537" s="11" t="s">
        <v>62399</v>
      </c>
      <c r="E5537" s="8" t="s">
        <v>19570</v>
      </c>
      <c r="F5537" s="6">
        <v>3</v>
      </c>
      <c r="G5537" s="14" t="s">
        <v>241</v>
      </c>
      <c r="H5537" s="16" t="s">
        <v>19571</v>
      </c>
      <c r="I5537" s="15" t="s">
        <v>19569</v>
      </c>
    </row>
    <row r="5538" spans="2:9">
      <c r="B5538" s="13" t="s">
        <v>229</v>
      </c>
      <c r="C5538" s="7" t="s">
        <v>247</v>
      </c>
      <c r="D5538" s="11" t="s">
        <v>62400</v>
      </c>
      <c r="E5538" s="8" t="s">
        <v>19573</v>
      </c>
      <c r="F5538" s="6">
        <v>3</v>
      </c>
      <c r="G5538" s="14" t="s">
        <v>19574</v>
      </c>
      <c r="H5538" s="16" t="s">
        <v>19575</v>
      </c>
      <c r="I5538" s="15" t="s">
        <v>19572</v>
      </c>
    </row>
    <row r="5539" spans="2:9">
      <c r="B5539" s="13" t="s">
        <v>4</v>
      </c>
      <c r="C5539" s="7"/>
      <c r="D5539" s="11" t="s">
        <v>62401</v>
      </c>
      <c r="E5539" s="8" t="s">
        <v>19577</v>
      </c>
      <c r="F5539" s="6">
        <v>3</v>
      </c>
      <c r="G5539" s="14" t="s">
        <v>19578</v>
      </c>
      <c r="H5539" s="16" t="s">
        <v>19579</v>
      </c>
      <c r="I5539" s="15" t="s">
        <v>19576</v>
      </c>
    </row>
    <row r="5540" spans="2:9">
      <c r="B5540" s="13" t="s">
        <v>229</v>
      </c>
      <c r="C5540" s="7" t="s">
        <v>254</v>
      </c>
      <c r="D5540" s="11" t="s">
        <v>62402</v>
      </c>
      <c r="E5540" s="8" t="s">
        <v>19581</v>
      </c>
      <c r="F5540" s="6">
        <v>3</v>
      </c>
      <c r="G5540" s="14" t="s">
        <v>19582</v>
      </c>
      <c r="H5540" s="16" t="s">
        <v>19583</v>
      </c>
      <c r="I5540" s="15" t="s">
        <v>19580</v>
      </c>
    </row>
    <row r="5541" spans="2:9">
      <c r="B5541" s="13" t="s">
        <v>33</v>
      </c>
      <c r="C5541" s="7"/>
      <c r="D5541" s="11" t="s">
        <v>62403</v>
      </c>
      <c r="E5541" s="8" t="s">
        <v>19585</v>
      </c>
      <c r="F5541" s="6">
        <v>3</v>
      </c>
      <c r="G5541" s="14" t="s">
        <v>241</v>
      </c>
      <c r="H5541" s="16" t="s">
        <v>19586</v>
      </c>
      <c r="I5541" s="15" t="s">
        <v>19584</v>
      </c>
    </row>
    <row r="5542" spans="2:9">
      <c r="B5542" s="13" t="s">
        <v>229</v>
      </c>
      <c r="C5542" s="7" t="s">
        <v>247</v>
      </c>
      <c r="D5542" s="11" t="s">
        <v>383</v>
      </c>
      <c r="E5542" s="8" t="s">
        <v>19587</v>
      </c>
      <c r="F5542" s="6">
        <v>3</v>
      </c>
      <c r="G5542" s="14" t="s">
        <v>78055</v>
      </c>
      <c r="H5542" s="16" t="s">
        <v>19588</v>
      </c>
      <c r="I5542" s="15" t="s">
        <v>383</v>
      </c>
    </row>
    <row r="5543" spans="2:9">
      <c r="B5543" s="13" t="s">
        <v>33</v>
      </c>
      <c r="C5543" s="7"/>
      <c r="D5543" s="11" t="s">
        <v>62404</v>
      </c>
      <c r="E5543" s="8" t="s">
        <v>19590</v>
      </c>
      <c r="F5543" s="6">
        <v>3</v>
      </c>
      <c r="G5543" s="14" t="s">
        <v>241</v>
      </c>
      <c r="H5543" s="16" t="s">
        <v>19591</v>
      </c>
      <c r="I5543" s="15" t="s">
        <v>19589</v>
      </c>
    </row>
    <row r="5544" spans="2:9">
      <c r="B5544" s="13" t="s">
        <v>229</v>
      </c>
      <c r="C5544" s="7" t="s">
        <v>247</v>
      </c>
      <c r="D5544" s="11" t="s">
        <v>62405</v>
      </c>
      <c r="E5544" s="8" t="s">
        <v>19593</v>
      </c>
      <c r="F5544" s="6">
        <v>3</v>
      </c>
      <c r="G5544" s="14" t="s">
        <v>78056</v>
      </c>
      <c r="H5544" s="16" t="s">
        <v>19594</v>
      </c>
      <c r="I5544" s="15" t="s">
        <v>19592</v>
      </c>
    </row>
    <row r="5545" spans="2:9">
      <c r="B5545" s="13" t="s">
        <v>229</v>
      </c>
      <c r="C5545" s="7" t="s">
        <v>247</v>
      </c>
      <c r="D5545" s="11" t="s">
        <v>62406</v>
      </c>
      <c r="E5545" s="8" t="s">
        <v>19596</v>
      </c>
      <c r="F5545" s="6">
        <v>3</v>
      </c>
      <c r="G5545" s="14" t="s">
        <v>19597</v>
      </c>
      <c r="H5545" s="16" t="s">
        <v>19598</v>
      </c>
      <c r="I5545" s="15" t="s">
        <v>19595</v>
      </c>
    </row>
    <row r="5546" spans="2:9">
      <c r="B5546" s="13" t="s">
        <v>4</v>
      </c>
      <c r="C5546" s="7"/>
      <c r="D5546" s="11" t="s">
        <v>383</v>
      </c>
      <c r="E5546" s="8" t="s">
        <v>19599</v>
      </c>
      <c r="F5546" s="6">
        <v>3</v>
      </c>
      <c r="G5546" s="14" t="s">
        <v>19600</v>
      </c>
      <c r="H5546" s="16" t="s">
        <v>19601</v>
      </c>
      <c r="I5546" s="15" t="s">
        <v>383</v>
      </c>
    </row>
    <row r="5547" spans="2:9">
      <c r="B5547" s="13">
        <v>4</v>
      </c>
      <c r="C5547" s="7" t="s">
        <v>247</v>
      </c>
      <c r="D5547" s="11" t="s">
        <v>62407</v>
      </c>
      <c r="E5547" s="8" t="s">
        <v>19603</v>
      </c>
      <c r="F5547" s="6">
        <v>3</v>
      </c>
      <c r="G5547" s="14" t="s">
        <v>19604</v>
      </c>
      <c r="H5547" s="16" t="s">
        <v>19605</v>
      </c>
      <c r="I5547" s="15" t="s">
        <v>19602</v>
      </c>
    </row>
    <row r="5548" spans="2:9">
      <c r="B5548" s="13" t="s">
        <v>229</v>
      </c>
      <c r="C5548" s="7" t="s">
        <v>247</v>
      </c>
      <c r="D5548" s="11" t="s">
        <v>62408</v>
      </c>
      <c r="E5548" s="8" t="s">
        <v>19607</v>
      </c>
      <c r="F5548" s="6">
        <v>3</v>
      </c>
      <c r="G5548" s="14" t="s">
        <v>19608</v>
      </c>
      <c r="H5548" s="16" t="s">
        <v>19609</v>
      </c>
      <c r="I5548" s="15" t="s">
        <v>19606</v>
      </c>
    </row>
    <row r="5549" spans="2:9">
      <c r="B5549" s="13" t="s">
        <v>229</v>
      </c>
      <c r="C5549" s="7" t="s">
        <v>247</v>
      </c>
      <c r="D5549" s="11" t="s">
        <v>62409</v>
      </c>
      <c r="E5549" s="8" t="s">
        <v>19611</v>
      </c>
      <c r="F5549" s="6">
        <v>3</v>
      </c>
      <c r="G5549" s="14" t="s">
        <v>78057</v>
      </c>
      <c r="H5549" s="16" t="s">
        <v>19612</v>
      </c>
      <c r="I5549" s="15" t="s">
        <v>19610</v>
      </c>
    </row>
    <row r="5550" spans="2:9" ht="25.5">
      <c r="B5550" s="13">
        <v>4</v>
      </c>
      <c r="C5550" s="7" t="s">
        <v>247</v>
      </c>
      <c r="D5550" s="11" t="s">
        <v>19613</v>
      </c>
      <c r="E5550" s="8" t="s">
        <v>19614</v>
      </c>
      <c r="F5550" s="6">
        <v>3</v>
      </c>
      <c r="G5550" s="14" t="s">
        <v>19615</v>
      </c>
      <c r="H5550" s="16" t="s">
        <v>74381</v>
      </c>
      <c r="I5550" s="15" t="s">
        <v>19613</v>
      </c>
    </row>
    <row r="5551" spans="2:9">
      <c r="B5551" s="13" t="s">
        <v>229</v>
      </c>
      <c r="C5551" s="7" t="s">
        <v>254</v>
      </c>
      <c r="D5551" s="11" t="s">
        <v>62410</v>
      </c>
      <c r="E5551" s="8" t="s">
        <v>19617</v>
      </c>
      <c r="F5551" s="6">
        <v>3</v>
      </c>
      <c r="G5551" s="14" t="s">
        <v>78058</v>
      </c>
      <c r="H5551" s="16" t="s">
        <v>74382</v>
      </c>
      <c r="I5551" s="15" t="s">
        <v>19616</v>
      </c>
    </row>
    <row r="5552" spans="2:9">
      <c r="B5552" s="13"/>
      <c r="C5552" s="7"/>
      <c r="D5552" s="11" t="s">
        <v>62411</v>
      </c>
      <c r="E5552" s="8" t="s">
        <v>19619</v>
      </c>
      <c r="F5552" s="6">
        <v>3</v>
      </c>
      <c r="G5552" s="14" t="s">
        <v>19620</v>
      </c>
      <c r="H5552" s="16" t="s">
        <v>74383</v>
      </c>
      <c r="I5552" s="15" t="s">
        <v>19618</v>
      </c>
    </row>
    <row r="5553" spans="2:9" ht="25.5">
      <c r="B5553" s="13" t="s">
        <v>33</v>
      </c>
      <c r="C5553" s="7"/>
      <c r="D5553" s="11" t="s">
        <v>19621</v>
      </c>
      <c r="E5553" s="8" t="s">
        <v>19622</v>
      </c>
      <c r="F5553" s="6">
        <v>3</v>
      </c>
      <c r="G5553" s="14" t="s">
        <v>241</v>
      </c>
      <c r="H5553" s="16" t="s">
        <v>74384</v>
      </c>
      <c r="I5553" s="15" t="s">
        <v>19621</v>
      </c>
    </row>
    <row r="5554" spans="2:9">
      <c r="B5554" s="13" t="s">
        <v>229</v>
      </c>
      <c r="C5554" s="7" t="s">
        <v>254</v>
      </c>
      <c r="D5554" s="11" t="s">
        <v>383</v>
      </c>
      <c r="E5554" s="8" t="s">
        <v>19623</v>
      </c>
      <c r="F5554" s="6">
        <v>3</v>
      </c>
      <c r="G5554" s="14" t="s">
        <v>19624</v>
      </c>
      <c r="H5554" s="16" t="s">
        <v>74385</v>
      </c>
      <c r="I5554" s="15" t="s">
        <v>383</v>
      </c>
    </row>
    <row r="5555" spans="2:9">
      <c r="B5555" s="13" t="s">
        <v>33</v>
      </c>
      <c r="C5555" s="7"/>
      <c r="D5555" s="11" t="s">
        <v>62412</v>
      </c>
      <c r="E5555" s="8" t="s">
        <v>19626</v>
      </c>
      <c r="F5555" s="6">
        <v>3</v>
      </c>
      <c r="G5555" s="14" t="s">
        <v>241</v>
      </c>
      <c r="H5555" s="16" t="s">
        <v>19627</v>
      </c>
      <c r="I5555" s="15" t="s">
        <v>19625</v>
      </c>
    </row>
    <row r="5556" spans="2:9" ht="25.5">
      <c r="B5556" s="13">
        <v>4</v>
      </c>
      <c r="C5556" s="7"/>
      <c r="D5556" s="11" t="s">
        <v>19628</v>
      </c>
      <c r="E5556" s="8" t="s">
        <v>19629</v>
      </c>
      <c r="F5556" s="6">
        <v>3</v>
      </c>
      <c r="G5556" s="14" t="s">
        <v>78059</v>
      </c>
      <c r="H5556" s="16" t="s">
        <v>74386</v>
      </c>
      <c r="I5556" s="15" t="s">
        <v>19628</v>
      </c>
    </row>
    <row r="5557" spans="2:9" ht="25.5">
      <c r="B5557" s="13" t="s">
        <v>229</v>
      </c>
      <c r="C5557" s="7" t="s">
        <v>254</v>
      </c>
      <c r="D5557" s="11" t="s">
        <v>383</v>
      </c>
      <c r="E5557" s="8" t="s">
        <v>19630</v>
      </c>
      <c r="F5557" s="6">
        <v>3</v>
      </c>
      <c r="G5557" s="14" t="s">
        <v>19631</v>
      </c>
      <c r="H5557" s="16" t="s">
        <v>19632</v>
      </c>
      <c r="I5557" s="15" t="s">
        <v>383</v>
      </c>
    </row>
    <row r="5558" spans="2:9">
      <c r="B5558" s="13" t="s">
        <v>29</v>
      </c>
      <c r="C5558" s="7"/>
      <c r="D5558" s="11" t="s">
        <v>62413</v>
      </c>
      <c r="E5558" s="8" t="s">
        <v>19634</v>
      </c>
      <c r="F5558" s="6">
        <v>3</v>
      </c>
      <c r="G5558" s="14" t="s">
        <v>78060</v>
      </c>
      <c r="H5558" s="16" t="s">
        <v>19635</v>
      </c>
      <c r="I5558" s="15" t="s">
        <v>19633</v>
      </c>
    </row>
    <row r="5559" spans="2:9" ht="38.25">
      <c r="B5559" s="13" t="s">
        <v>33</v>
      </c>
      <c r="C5559" s="7"/>
      <c r="D5559" s="11" t="s">
        <v>62414</v>
      </c>
      <c r="E5559" s="8" t="s">
        <v>19637</v>
      </c>
      <c r="F5559" s="6">
        <v>3</v>
      </c>
      <c r="G5559" s="14" t="s">
        <v>241</v>
      </c>
      <c r="H5559" s="16" t="s">
        <v>74387</v>
      </c>
      <c r="I5559" s="15" t="s">
        <v>19636</v>
      </c>
    </row>
    <row r="5560" spans="2:9">
      <c r="B5560" s="13" t="s">
        <v>33</v>
      </c>
      <c r="C5560" s="7"/>
      <c r="D5560" s="11" t="s">
        <v>62415</v>
      </c>
      <c r="E5560" s="8" t="s">
        <v>19639</v>
      </c>
      <c r="F5560" s="6">
        <v>3</v>
      </c>
      <c r="G5560" s="14" t="s">
        <v>241</v>
      </c>
      <c r="H5560" s="16" t="s">
        <v>19640</v>
      </c>
      <c r="I5560" s="15" t="s">
        <v>19638</v>
      </c>
    </row>
    <row r="5561" spans="2:9">
      <c r="B5561" s="13">
        <v>4</v>
      </c>
      <c r="C5561" s="7"/>
      <c r="D5561" s="11" t="s">
        <v>62416</v>
      </c>
      <c r="E5561" s="8" t="s">
        <v>19642</v>
      </c>
      <c r="F5561" s="6">
        <v>3</v>
      </c>
      <c r="G5561" s="14" t="s">
        <v>19643</v>
      </c>
      <c r="H5561" s="16" t="s">
        <v>74388</v>
      </c>
      <c r="I5561" s="15" t="s">
        <v>19641</v>
      </c>
    </row>
    <row r="5562" spans="2:9">
      <c r="B5562" s="13"/>
      <c r="C5562" s="7"/>
      <c r="D5562" s="11" t="s">
        <v>383</v>
      </c>
      <c r="E5562" s="8" t="s">
        <v>19644</v>
      </c>
      <c r="F5562" s="6">
        <v>3</v>
      </c>
      <c r="G5562" s="14" t="s">
        <v>19645</v>
      </c>
      <c r="H5562" s="16" t="s">
        <v>19646</v>
      </c>
      <c r="I5562" s="15" t="s">
        <v>383</v>
      </c>
    </row>
    <row r="5563" spans="2:9">
      <c r="B5563" s="13" t="s">
        <v>33</v>
      </c>
      <c r="C5563" s="7"/>
      <c r="D5563" s="11" t="s">
        <v>62417</v>
      </c>
      <c r="E5563" s="8" t="s">
        <v>19648</v>
      </c>
      <c r="F5563" s="6">
        <v>3</v>
      </c>
      <c r="G5563" s="14" t="s">
        <v>78061</v>
      </c>
      <c r="H5563" s="16" t="s">
        <v>19649</v>
      </c>
      <c r="I5563" s="15" t="s">
        <v>19647</v>
      </c>
    </row>
    <row r="5564" spans="2:9">
      <c r="B5564" s="13">
        <v>4</v>
      </c>
      <c r="C5564" s="7"/>
      <c r="D5564" s="11" t="s">
        <v>62418</v>
      </c>
      <c r="E5564" s="8" t="s">
        <v>19651</v>
      </c>
      <c r="F5564" s="6">
        <v>3</v>
      </c>
      <c r="G5564" s="14" t="s">
        <v>19652</v>
      </c>
      <c r="H5564" s="16" t="s">
        <v>74389</v>
      </c>
      <c r="I5564" s="15" t="s">
        <v>19650</v>
      </c>
    </row>
    <row r="5565" spans="2:9" ht="25.5">
      <c r="B5565" s="13">
        <v>4</v>
      </c>
      <c r="C5565" s="7" t="s">
        <v>254</v>
      </c>
      <c r="D5565" s="11" t="s">
        <v>19653</v>
      </c>
      <c r="E5565" s="8" t="s">
        <v>19654</v>
      </c>
      <c r="F5565" s="6">
        <v>3</v>
      </c>
      <c r="G5565" s="14" t="s">
        <v>19655</v>
      </c>
      <c r="H5565" s="16" t="s">
        <v>74390</v>
      </c>
      <c r="I5565" s="15" t="s">
        <v>19653</v>
      </c>
    </row>
    <row r="5566" spans="2:9">
      <c r="B5566" s="13" t="s">
        <v>229</v>
      </c>
      <c r="C5566" s="7" t="s">
        <v>247</v>
      </c>
      <c r="D5566" s="11" t="s">
        <v>62419</v>
      </c>
      <c r="E5566" s="8" t="s">
        <v>19657</v>
      </c>
      <c r="F5566" s="6">
        <v>3</v>
      </c>
      <c r="G5566" s="14" t="s">
        <v>241</v>
      </c>
      <c r="H5566" s="16" t="s">
        <v>19658</v>
      </c>
      <c r="I5566" s="15" t="s">
        <v>19656</v>
      </c>
    </row>
    <row r="5567" spans="2:9" ht="38.25">
      <c r="B5567" s="13" t="s">
        <v>33</v>
      </c>
      <c r="C5567" s="7"/>
      <c r="D5567" s="11" t="s">
        <v>62420</v>
      </c>
      <c r="E5567" s="8" t="s">
        <v>19660</v>
      </c>
      <c r="F5567" s="6">
        <v>3</v>
      </c>
      <c r="G5567" s="14" t="s">
        <v>78062</v>
      </c>
      <c r="H5567" s="16" t="s">
        <v>74391</v>
      </c>
      <c r="I5567" s="15" t="s">
        <v>19659</v>
      </c>
    </row>
    <row r="5568" spans="2:9" ht="25.5">
      <c r="B5568" s="13" t="s">
        <v>229</v>
      </c>
      <c r="C5568" s="7" t="s">
        <v>247</v>
      </c>
      <c r="D5568" s="11" t="s">
        <v>62421</v>
      </c>
      <c r="E5568" s="8" t="s">
        <v>19662</v>
      </c>
      <c r="F5568" s="6">
        <v>3</v>
      </c>
      <c r="G5568" s="14" t="s">
        <v>19663</v>
      </c>
      <c r="H5568" s="16" t="s">
        <v>19664</v>
      </c>
      <c r="I5568" s="15" t="s">
        <v>19661</v>
      </c>
    </row>
    <row r="5569" spans="2:9">
      <c r="B5569" s="13" t="s">
        <v>229</v>
      </c>
      <c r="C5569" s="7" t="s">
        <v>247</v>
      </c>
      <c r="D5569" s="11" t="s">
        <v>62422</v>
      </c>
      <c r="E5569" s="8" t="s">
        <v>19666</v>
      </c>
      <c r="F5569" s="6">
        <v>3</v>
      </c>
      <c r="G5569" s="14" t="s">
        <v>78063</v>
      </c>
      <c r="H5569" s="16" t="s">
        <v>19667</v>
      </c>
      <c r="I5569" s="15" t="s">
        <v>19665</v>
      </c>
    </row>
    <row r="5570" spans="2:9">
      <c r="B5570" s="13" t="s">
        <v>229</v>
      </c>
      <c r="C5570" s="7" t="s">
        <v>247</v>
      </c>
      <c r="D5570" s="11" t="s">
        <v>62423</v>
      </c>
      <c r="E5570" s="8" t="s">
        <v>19669</v>
      </c>
      <c r="F5570" s="6">
        <v>3</v>
      </c>
      <c r="G5570" s="14" t="s">
        <v>78064</v>
      </c>
      <c r="H5570" s="16" t="s">
        <v>19670</v>
      </c>
      <c r="I5570" s="15" t="s">
        <v>19668</v>
      </c>
    </row>
    <row r="5571" spans="2:9">
      <c r="B5571" s="13" t="s">
        <v>229</v>
      </c>
      <c r="C5571" s="7" t="s">
        <v>247</v>
      </c>
      <c r="D5571" s="11" t="s">
        <v>62424</v>
      </c>
      <c r="E5571" s="8" t="s">
        <v>19672</v>
      </c>
      <c r="F5571" s="6">
        <v>3</v>
      </c>
      <c r="G5571" s="14" t="s">
        <v>19673</v>
      </c>
      <c r="H5571" s="16" t="s">
        <v>19674</v>
      </c>
      <c r="I5571" s="15" t="s">
        <v>19671</v>
      </c>
    </row>
    <row r="5572" spans="2:9" ht="25.5">
      <c r="B5572" s="13"/>
      <c r="C5572" s="7"/>
      <c r="D5572" s="11" t="s">
        <v>62425</v>
      </c>
      <c r="E5572" s="8" t="s">
        <v>19676</v>
      </c>
      <c r="F5572" s="6">
        <v>3</v>
      </c>
      <c r="G5572" s="14" t="s">
        <v>19677</v>
      </c>
      <c r="H5572" s="16" t="s">
        <v>19678</v>
      </c>
      <c r="I5572" s="15" t="s">
        <v>19675</v>
      </c>
    </row>
    <row r="5573" spans="2:9" ht="25.5">
      <c r="B5573" s="13" t="s">
        <v>229</v>
      </c>
      <c r="C5573" s="7" t="s">
        <v>247</v>
      </c>
      <c r="D5573" s="11" t="s">
        <v>62426</v>
      </c>
      <c r="E5573" s="8" t="s">
        <v>19680</v>
      </c>
      <c r="F5573" s="6">
        <v>3</v>
      </c>
      <c r="G5573" s="14" t="s">
        <v>19681</v>
      </c>
      <c r="H5573" s="16" t="s">
        <v>74392</v>
      </c>
      <c r="I5573" s="15" t="s">
        <v>19679</v>
      </c>
    </row>
    <row r="5574" spans="2:9" ht="25.5">
      <c r="B5574" s="13" t="s">
        <v>33</v>
      </c>
      <c r="C5574" s="7"/>
      <c r="D5574" s="11" t="s">
        <v>62427</v>
      </c>
      <c r="E5574" s="8" t="s">
        <v>19683</v>
      </c>
      <c r="F5574" s="6">
        <v>3</v>
      </c>
      <c r="G5574" s="14" t="s">
        <v>241</v>
      </c>
      <c r="H5574" s="16" t="s">
        <v>74393</v>
      </c>
      <c r="I5574" s="15" t="s">
        <v>19682</v>
      </c>
    </row>
    <row r="5575" spans="2:9">
      <c r="B5575" s="13" t="s">
        <v>229</v>
      </c>
      <c r="C5575" s="7" t="s">
        <v>247</v>
      </c>
      <c r="D5575" s="11" t="s">
        <v>62428</v>
      </c>
      <c r="E5575" s="8" t="s">
        <v>19685</v>
      </c>
      <c r="F5575" s="6">
        <v>3</v>
      </c>
      <c r="G5575" s="14" t="s">
        <v>19686</v>
      </c>
      <c r="H5575" s="16" t="s">
        <v>19687</v>
      </c>
      <c r="I5575" s="15" t="s">
        <v>19684</v>
      </c>
    </row>
    <row r="5576" spans="2:9">
      <c r="B5576" s="13"/>
      <c r="C5576" s="7"/>
      <c r="D5576" s="11" t="s">
        <v>62429</v>
      </c>
      <c r="E5576" s="8" t="s">
        <v>19689</v>
      </c>
      <c r="F5576" s="6">
        <v>3</v>
      </c>
      <c r="G5576" s="14" t="s">
        <v>19690</v>
      </c>
      <c r="H5576" s="16" t="s">
        <v>19691</v>
      </c>
      <c r="I5576" s="15" t="s">
        <v>19688</v>
      </c>
    </row>
    <row r="5577" spans="2:9">
      <c r="B5577" s="13" t="s">
        <v>229</v>
      </c>
      <c r="C5577" s="7" t="s">
        <v>254</v>
      </c>
      <c r="D5577" s="11" t="s">
        <v>62430</v>
      </c>
      <c r="E5577" s="8" t="s">
        <v>19693</v>
      </c>
      <c r="F5577" s="6">
        <v>3</v>
      </c>
      <c r="G5577" s="14" t="s">
        <v>19694</v>
      </c>
      <c r="H5577" s="16" t="s">
        <v>19695</v>
      </c>
      <c r="I5577" s="15" t="s">
        <v>19692</v>
      </c>
    </row>
    <row r="5578" spans="2:9" ht="25.5">
      <c r="B5578" s="13" t="s">
        <v>29</v>
      </c>
      <c r="C5578" s="7" t="s">
        <v>247</v>
      </c>
      <c r="D5578" s="11" t="s">
        <v>62431</v>
      </c>
      <c r="E5578" s="8" t="s">
        <v>19697</v>
      </c>
      <c r="F5578" s="6">
        <v>3</v>
      </c>
      <c r="G5578" s="14" t="s">
        <v>19698</v>
      </c>
      <c r="H5578" s="16" t="s">
        <v>74394</v>
      </c>
      <c r="I5578" s="15" t="s">
        <v>19696</v>
      </c>
    </row>
    <row r="5579" spans="2:9">
      <c r="B5579" s="13"/>
      <c r="C5579" s="7"/>
      <c r="D5579" s="11" t="s">
        <v>62432</v>
      </c>
      <c r="E5579" s="8" t="s">
        <v>19700</v>
      </c>
      <c r="F5579" s="6">
        <v>3</v>
      </c>
      <c r="G5579" s="14" t="s">
        <v>19701</v>
      </c>
      <c r="H5579" s="16" t="s">
        <v>19702</v>
      </c>
      <c r="I5579" s="15" t="s">
        <v>19699</v>
      </c>
    </row>
    <row r="5580" spans="2:9" ht="25.5">
      <c r="B5580" s="13">
        <v>4</v>
      </c>
      <c r="C5580" s="7"/>
      <c r="D5580" s="11" t="s">
        <v>19703</v>
      </c>
      <c r="E5580" s="8" t="s">
        <v>19704</v>
      </c>
      <c r="F5580" s="6">
        <v>3</v>
      </c>
      <c r="G5580" s="14" t="s">
        <v>19705</v>
      </c>
      <c r="H5580" s="16" t="s">
        <v>74395</v>
      </c>
      <c r="I5580" s="15" t="s">
        <v>19703</v>
      </c>
    </row>
    <row r="5581" spans="2:9">
      <c r="B5581" s="13" t="s">
        <v>33</v>
      </c>
      <c r="C5581" s="7"/>
      <c r="D5581" s="11" t="s">
        <v>62433</v>
      </c>
      <c r="E5581" s="8" t="s">
        <v>19707</v>
      </c>
      <c r="F5581" s="6">
        <v>3</v>
      </c>
      <c r="G5581" s="14" t="s">
        <v>78065</v>
      </c>
      <c r="H5581" s="16" t="s">
        <v>74396</v>
      </c>
      <c r="I5581" s="15" t="s">
        <v>19706</v>
      </c>
    </row>
    <row r="5582" spans="2:9">
      <c r="B5582" s="13" t="s">
        <v>29</v>
      </c>
      <c r="C5582" s="7" t="s">
        <v>247</v>
      </c>
      <c r="D5582" s="11" t="s">
        <v>62434</v>
      </c>
      <c r="E5582" s="8" t="s">
        <v>19709</v>
      </c>
      <c r="F5582" s="6">
        <v>3</v>
      </c>
      <c r="G5582" s="14" t="s">
        <v>19710</v>
      </c>
      <c r="H5582" s="16" t="s">
        <v>19711</v>
      </c>
      <c r="I5582" s="15" t="s">
        <v>19708</v>
      </c>
    </row>
    <row r="5583" spans="2:9">
      <c r="B5583" s="13" t="s">
        <v>33</v>
      </c>
      <c r="C5583" s="7"/>
      <c r="D5583" s="11" t="s">
        <v>62435</v>
      </c>
      <c r="E5583" s="8" t="s">
        <v>19713</v>
      </c>
      <c r="F5583" s="6">
        <v>3</v>
      </c>
      <c r="G5583" s="14" t="s">
        <v>241</v>
      </c>
      <c r="H5583" s="16" t="s">
        <v>74397</v>
      </c>
      <c r="I5583" s="15" t="s">
        <v>19712</v>
      </c>
    </row>
    <row r="5584" spans="2:9">
      <c r="B5584" s="13">
        <v>6</v>
      </c>
      <c r="C5584" s="7" t="s">
        <v>247</v>
      </c>
      <c r="D5584" s="11" t="s">
        <v>62436</v>
      </c>
      <c r="E5584" s="8" t="s">
        <v>19715</v>
      </c>
      <c r="F5584" s="6">
        <v>3</v>
      </c>
      <c r="G5584" s="14" t="s">
        <v>19716</v>
      </c>
      <c r="H5584" s="16" t="s">
        <v>19717</v>
      </c>
      <c r="I5584" s="15" t="s">
        <v>19714</v>
      </c>
    </row>
    <row r="5585" spans="2:9">
      <c r="B5585" s="13" t="s">
        <v>229</v>
      </c>
      <c r="C5585" s="7" t="s">
        <v>247</v>
      </c>
      <c r="D5585" s="11" t="s">
        <v>62437</v>
      </c>
      <c r="E5585" s="8" t="s">
        <v>19719</v>
      </c>
      <c r="F5585" s="6">
        <v>3</v>
      </c>
      <c r="G5585" s="14" t="s">
        <v>78066</v>
      </c>
      <c r="H5585" s="16" t="s">
        <v>74398</v>
      </c>
      <c r="I5585" s="15" t="s">
        <v>19718</v>
      </c>
    </row>
    <row r="5586" spans="2:9">
      <c r="B5586" s="13"/>
      <c r="C5586" s="7"/>
      <c r="D5586" s="11" t="s">
        <v>383</v>
      </c>
      <c r="E5586" s="8" t="s">
        <v>19721</v>
      </c>
      <c r="F5586" s="6">
        <v>3</v>
      </c>
      <c r="G5586" s="14" t="s">
        <v>19720</v>
      </c>
      <c r="H5586" s="16" t="s">
        <v>19722</v>
      </c>
      <c r="I5586" s="15" t="s">
        <v>383</v>
      </c>
    </row>
    <row r="5587" spans="2:9">
      <c r="B5587" s="13" t="s">
        <v>33</v>
      </c>
      <c r="C5587" s="7"/>
      <c r="D5587" s="11" t="s">
        <v>62438</v>
      </c>
      <c r="E5587" s="8" t="s">
        <v>165</v>
      </c>
      <c r="F5587" s="6">
        <v>3</v>
      </c>
      <c r="G5587" s="14" t="s">
        <v>241</v>
      </c>
      <c r="H5587" s="16" t="s">
        <v>19724</v>
      </c>
      <c r="I5587" s="15" t="s">
        <v>19723</v>
      </c>
    </row>
    <row r="5588" spans="2:9" ht="25.5">
      <c r="B5588" s="13" t="s">
        <v>33</v>
      </c>
      <c r="C5588" s="7"/>
      <c r="D5588" s="11" t="s">
        <v>62439</v>
      </c>
      <c r="E5588" s="8" t="s">
        <v>19726</v>
      </c>
      <c r="F5588" s="6">
        <v>3</v>
      </c>
      <c r="G5588" s="14" t="s">
        <v>78067</v>
      </c>
      <c r="H5588" s="16" t="s">
        <v>74399</v>
      </c>
      <c r="I5588" s="15" t="s">
        <v>19725</v>
      </c>
    </row>
    <row r="5589" spans="2:9">
      <c r="B5589" s="13" t="s">
        <v>229</v>
      </c>
      <c r="C5589" s="7" t="s">
        <v>247</v>
      </c>
      <c r="D5589" s="11" t="s">
        <v>62440</v>
      </c>
      <c r="E5589" s="8" t="s">
        <v>19728</v>
      </c>
      <c r="F5589" s="6">
        <v>3</v>
      </c>
      <c r="G5589" s="14" t="s">
        <v>19729</v>
      </c>
      <c r="H5589" s="16" t="s">
        <v>74400</v>
      </c>
      <c r="I5589" s="15" t="s">
        <v>19727</v>
      </c>
    </row>
    <row r="5590" spans="2:9">
      <c r="B5590" s="13" t="s">
        <v>29</v>
      </c>
      <c r="C5590" s="7"/>
      <c r="D5590" s="11" t="s">
        <v>62441</v>
      </c>
      <c r="E5590" s="8" t="s">
        <v>19731</v>
      </c>
      <c r="F5590" s="6">
        <v>3</v>
      </c>
      <c r="G5590" s="14" t="s">
        <v>19732</v>
      </c>
      <c r="H5590" s="16" t="s">
        <v>19733</v>
      </c>
      <c r="I5590" s="15" t="s">
        <v>19730</v>
      </c>
    </row>
    <row r="5591" spans="2:9">
      <c r="B5591" s="13" t="s">
        <v>4</v>
      </c>
      <c r="C5591" s="7"/>
      <c r="D5591" s="11" t="s">
        <v>62442</v>
      </c>
      <c r="E5591" s="8" t="s">
        <v>19735</v>
      </c>
      <c r="F5591" s="6">
        <v>3</v>
      </c>
      <c r="G5591" s="14" t="s">
        <v>19736</v>
      </c>
      <c r="H5591" s="16" t="s">
        <v>19737</v>
      </c>
      <c r="I5591" s="15" t="s">
        <v>19734</v>
      </c>
    </row>
    <row r="5592" spans="2:9">
      <c r="B5592" s="13" t="s">
        <v>229</v>
      </c>
      <c r="C5592" s="7" t="s">
        <v>738</v>
      </c>
      <c r="D5592" s="11" t="s">
        <v>62443</v>
      </c>
      <c r="E5592" s="8" t="s">
        <v>19739</v>
      </c>
      <c r="F5592" s="6">
        <v>3</v>
      </c>
      <c r="G5592" s="14" t="s">
        <v>19740</v>
      </c>
      <c r="H5592" s="16" t="s">
        <v>19741</v>
      </c>
      <c r="I5592" s="15" t="s">
        <v>19738</v>
      </c>
    </row>
    <row r="5593" spans="2:9">
      <c r="B5593" s="13" t="s">
        <v>4</v>
      </c>
      <c r="C5593" s="7"/>
      <c r="D5593" s="11" t="s">
        <v>62444</v>
      </c>
      <c r="E5593" s="8" t="s">
        <v>19743</v>
      </c>
      <c r="F5593" s="6">
        <v>3</v>
      </c>
      <c r="G5593" s="14" t="s">
        <v>19744</v>
      </c>
      <c r="H5593" s="16" t="s">
        <v>19745</v>
      </c>
      <c r="I5593" s="15" t="s">
        <v>19742</v>
      </c>
    </row>
    <row r="5594" spans="2:9">
      <c r="B5594" s="13" t="s">
        <v>4</v>
      </c>
      <c r="C5594" s="7"/>
      <c r="D5594" s="11" t="s">
        <v>62445</v>
      </c>
      <c r="E5594" s="8" t="s">
        <v>19747</v>
      </c>
      <c r="F5594" s="6">
        <v>3</v>
      </c>
      <c r="G5594" s="14" t="s">
        <v>19748</v>
      </c>
      <c r="H5594" s="16" t="s">
        <v>19749</v>
      </c>
      <c r="I5594" s="15" t="s">
        <v>19746</v>
      </c>
    </row>
    <row r="5595" spans="2:9">
      <c r="B5595" s="13" t="s">
        <v>29</v>
      </c>
      <c r="C5595" s="7"/>
      <c r="D5595" s="11" t="s">
        <v>62446</v>
      </c>
      <c r="E5595" s="8" t="s">
        <v>19751</v>
      </c>
      <c r="F5595" s="6">
        <v>3</v>
      </c>
      <c r="G5595" s="14" t="s">
        <v>19752</v>
      </c>
      <c r="H5595" s="16" t="s">
        <v>19753</v>
      </c>
      <c r="I5595" s="15" t="s">
        <v>19750</v>
      </c>
    </row>
    <row r="5596" spans="2:9" ht="25.5">
      <c r="B5596" s="13" t="s">
        <v>33</v>
      </c>
      <c r="C5596" s="7"/>
      <c r="D5596" s="11" t="s">
        <v>62447</v>
      </c>
      <c r="E5596" s="8" t="s">
        <v>19755</v>
      </c>
      <c r="F5596" s="6">
        <v>3</v>
      </c>
      <c r="G5596" s="14" t="s">
        <v>19756</v>
      </c>
      <c r="H5596" s="16" t="s">
        <v>74401</v>
      </c>
      <c r="I5596" s="15" t="s">
        <v>19754</v>
      </c>
    </row>
    <row r="5597" spans="2:9">
      <c r="B5597" s="13" t="s">
        <v>229</v>
      </c>
      <c r="C5597" s="7" t="s">
        <v>254</v>
      </c>
      <c r="D5597" s="11" t="s">
        <v>62448</v>
      </c>
      <c r="E5597" s="8" t="s">
        <v>19758</v>
      </c>
      <c r="F5597" s="6">
        <v>3</v>
      </c>
      <c r="G5597" s="14" t="s">
        <v>19759</v>
      </c>
      <c r="H5597" s="16" t="s">
        <v>19760</v>
      </c>
      <c r="I5597" s="15" t="s">
        <v>19757</v>
      </c>
    </row>
    <row r="5598" spans="2:9">
      <c r="B5598" s="13" t="s">
        <v>229</v>
      </c>
      <c r="C5598" s="7" t="s">
        <v>247</v>
      </c>
      <c r="D5598" s="11" t="s">
        <v>62449</v>
      </c>
      <c r="E5598" s="8" t="s">
        <v>19762</v>
      </c>
      <c r="F5598" s="6">
        <v>3</v>
      </c>
      <c r="G5598" s="14" t="s">
        <v>19763</v>
      </c>
      <c r="H5598" s="16" t="s">
        <v>74402</v>
      </c>
      <c r="I5598" s="15" t="s">
        <v>19761</v>
      </c>
    </row>
    <row r="5599" spans="2:9">
      <c r="B5599" s="13" t="s">
        <v>229</v>
      </c>
      <c r="C5599" s="7" t="s">
        <v>254</v>
      </c>
      <c r="D5599" s="11" t="s">
        <v>62450</v>
      </c>
      <c r="E5599" s="8" t="s">
        <v>19765</v>
      </c>
      <c r="F5599" s="6">
        <v>3</v>
      </c>
      <c r="G5599" s="14" t="s">
        <v>19766</v>
      </c>
      <c r="H5599" s="16" t="s">
        <v>19767</v>
      </c>
      <c r="I5599" s="15" t="s">
        <v>19764</v>
      </c>
    </row>
    <row r="5600" spans="2:9">
      <c r="B5600" s="13" t="s">
        <v>33</v>
      </c>
      <c r="C5600" s="7"/>
      <c r="D5600" s="11" t="s">
        <v>62451</v>
      </c>
      <c r="E5600" s="8" t="s">
        <v>19769</v>
      </c>
      <c r="F5600" s="6">
        <v>3</v>
      </c>
      <c r="G5600" s="14" t="s">
        <v>19770</v>
      </c>
      <c r="H5600" s="16" t="s">
        <v>19771</v>
      </c>
      <c r="I5600" s="15" t="s">
        <v>19768</v>
      </c>
    </row>
    <row r="5601" spans="2:9" ht="27">
      <c r="B5601" s="13">
        <v>6</v>
      </c>
      <c r="C5601" s="7" t="s">
        <v>247</v>
      </c>
      <c r="D5601" s="11" t="s">
        <v>62452</v>
      </c>
      <c r="E5601" s="8" t="s">
        <v>19773</v>
      </c>
      <c r="F5601" s="6">
        <v>3</v>
      </c>
      <c r="G5601" s="14" t="s">
        <v>19774</v>
      </c>
      <c r="H5601" s="16" t="s">
        <v>19775</v>
      </c>
      <c r="I5601" s="15" t="s">
        <v>19772</v>
      </c>
    </row>
    <row r="5602" spans="2:9" ht="38.25">
      <c r="B5602" s="13" t="s">
        <v>33</v>
      </c>
      <c r="C5602" s="7"/>
      <c r="D5602" s="11" t="s">
        <v>62453</v>
      </c>
      <c r="E5602" s="8" t="s">
        <v>19777</v>
      </c>
      <c r="F5602" s="6">
        <v>3</v>
      </c>
      <c r="G5602" s="14" t="s">
        <v>241</v>
      </c>
      <c r="H5602" s="16" t="s">
        <v>74403</v>
      </c>
      <c r="I5602" s="15" t="s">
        <v>19776</v>
      </c>
    </row>
    <row r="5603" spans="2:9">
      <c r="B5603" s="13" t="s">
        <v>229</v>
      </c>
      <c r="C5603" s="7" t="s">
        <v>247</v>
      </c>
      <c r="D5603" s="11" t="s">
        <v>62454</v>
      </c>
      <c r="E5603" s="8" t="s">
        <v>19779</v>
      </c>
      <c r="F5603" s="6">
        <v>3</v>
      </c>
      <c r="G5603" s="14" t="s">
        <v>19780</v>
      </c>
      <c r="H5603" s="16" t="s">
        <v>74404</v>
      </c>
      <c r="I5603" s="15" t="s">
        <v>19778</v>
      </c>
    </row>
    <row r="5604" spans="2:9" ht="25.5">
      <c r="B5604" s="13">
        <v>4</v>
      </c>
      <c r="C5604" s="7"/>
      <c r="D5604" s="11" t="s">
        <v>62414</v>
      </c>
      <c r="E5604" s="8" t="s">
        <v>19781</v>
      </c>
      <c r="F5604" s="6">
        <v>3</v>
      </c>
      <c r="G5604" s="14" t="s">
        <v>78068</v>
      </c>
      <c r="H5604" s="16" t="s">
        <v>74405</v>
      </c>
      <c r="I5604" s="15" t="s">
        <v>19636</v>
      </c>
    </row>
    <row r="5605" spans="2:9" ht="25.5">
      <c r="B5605" s="13">
        <v>4</v>
      </c>
      <c r="C5605" s="7" t="s">
        <v>247</v>
      </c>
      <c r="D5605" s="11" t="s">
        <v>62455</v>
      </c>
      <c r="E5605" s="8" t="s">
        <v>19783</v>
      </c>
      <c r="F5605" s="6">
        <v>3</v>
      </c>
      <c r="G5605" s="14" t="s">
        <v>19784</v>
      </c>
      <c r="H5605" s="16" t="s">
        <v>74406</v>
      </c>
      <c r="I5605" s="15" t="s">
        <v>19782</v>
      </c>
    </row>
    <row r="5606" spans="2:9">
      <c r="B5606" s="13" t="s">
        <v>4</v>
      </c>
      <c r="C5606" s="7"/>
      <c r="D5606" s="11" t="s">
        <v>383</v>
      </c>
      <c r="E5606" s="8" t="s">
        <v>19785</v>
      </c>
      <c r="F5606" s="6">
        <v>3</v>
      </c>
      <c r="G5606" s="14" t="s">
        <v>19786</v>
      </c>
      <c r="H5606" s="16" t="s">
        <v>19787</v>
      </c>
      <c r="I5606" s="15" t="s">
        <v>383</v>
      </c>
    </row>
    <row r="5607" spans="2:9">
      <c r="B5607" s="13" t="s">
        <v>33</v>
      </c>
      <c r="C5607" s="7"/>
      <c r="D5607" s="11" t="s">
        <v>62456</v>
      </c>
      <c r="E5607" s="8" t="s">
        <v>81</v>
      </c>
      <c r="F5607" s="6">
        <v>3</v>
      </c>
      <c r="G5607" s="14" t="s">
        <v>241</v>
      </c>
      <c r="H5607" s="16" t="s">
        <v>74407</v>
      </c>
      <c r="I5607" s="15" t="s">
        <v>19788</v>
      </c>
    </row>
    <row r="5608" spans="2:9">
      <c r="B5608" s="13" t="s">
        <v>33</v>
      </c>
      <c r="C5608" s="7"/>
      <c r="D5608" s="11" t="s">
        <v>62457</v>
      </c>
      <c r="E5608" s="8" t="s">
        <v>19790</v>
      </c>
      <c r="F5608" s="6">
        <v>3</v>
      </c>
      <c r="G5608" s="14" t="s">
        <v>241</v>
      </c>
      <c r="H5608" s="16" t="s">
        <v>19791</v>
      </c>
      <c r="I5608" s="15" t="s">
        <v>19789</v>
      </c>
    </row>
    <row r="5609" spans="2:9">
      <c r="B5609" s="13"/>
      <c r="C5609" s="7"/>
      <c r="D5609" s="11" t="s">
        <v>383</v>
      </c>
      <c r="E5609" s="8" t="s">
        <v>19792</v>
      </c>
      <c r="F5609" s="6">
        <v>3</v>
      </c>
      <c r="G5609" s="14" t="s">
        <v>19793</v>
      </c>
      <c r="H5609" s="16" t="s">
        <v>19794</v>
      </c>
      <c r="I5609" s="15" t="s">
        <v>383</v>
      </c>
    </row>
    <row r="5610" spans="2:9">
      <c r="B5610" s="13" t="s">
        <v>229</v>
      </c>
      <c r="C5610" s="7" t="s">
        <v>247</v>
      </c>
      <c r="D5610" s="11" t="s">
        <v>383</v>
      </c>
      <c r="E5610" s="8" t="s">
        <v>19795</v>
      </c>
      <c r="F5610" s="6">
        <v>3</v>
      </c>
      <c r="G5610" s="14" t="s">
        <v>19796</v>
      </c>
      <c r="H5610" s="16" t="s">
        <v>19797</v>
      </c>
      <c r="I5610" s="15" t="s">
        <v>383</v>
      </c>
    </row>
    <row r="5611" spans="2:9" ht="25.5">
      <c r="B5611" s="13" t="s">
        <v>229</v>
      </c>
      <c r="C5611" s="7" t="s">
        <v>254</v>
      </c>
      <c r="D5611" s="11" t="s">
        <v>62458</v>
      </c>
      <c r="E5611" s="8" t="s">
        <v>19799</v>
      </c>
      <c r="F5611" s="6">
        <v>3</v>
      </c>
      <c r="G5611" s="14" t="s">
        <v>57217</v>
      </c>
      <c r="H5611" s="16" t="s">
        <v>74408</v>
      </c>
      <c r="I5611" s="15" t="s">
        <v>19798</v>
      </c>
    </row>
    <row r="5612" spans="2:9">
      <c r="B5612" s="13"/>
      <c r="C5612" s="7"/>
      <c r="D5612" s="11" t="s">
        <v>62459</v>
      </c>
      <c r="E5612" s="8" t="s">
        <v>19801</v>
      </c>
      <c r="F5612" s="6">
        <v>3</v>
      </c>
      <c r="G5612" s="14" t="s">
        <v>19802</v>
      </c>
      <c r="H5612" s="16" t="s">
        <v>74409</v>
      </c>
      <c r="I5612" s="15" t="s">
        <v>19800</v>
      </c>
    </row>
    <row r="5613" spans="2:9">
      <c r="B5613" s="13" t="s">
        <v>229</v>
      </c>
      <c r="C5613" s="7" t="s">
        <v>254</v>
      </c>
      <c r="D5613" s="11" t="s">
        <v>62460</v>
      </c>
      <c r="E5613" s="8" t="s">
        <v>19804</v>
      </c>
      <c r="F5613" s="6">
        <v>3</v>
      </c>
      <c r="G5613" s="14" t="s">
        <v>78069</v>
      </c>
      <c r="H5613" s="16" t="s">
        <v>19805</v>
      </c>
      <c r="I5613" s="15" t="s">
        <v>19803</v>
      </c>
    </row>
    <row r="5614" spans="2:9">
      <c r="B5614" s="13">
        <v>6</v>
      </c>
      <c r="C5614" s="7" t="s">
        <v>254</v>
      </c>
      <c r="D5614" s="11" t="s">
        <v>62461</v>
      </c>
      <c r="E5614" s="8" t="s">
        <v>19807</v>
      </c>
      <c r="F5614" s="6">
        <v>3</v>
      </c>
      <c r="G5614" s="14" t="s">
        <v>19808</v>
      </c>
      <c r="H5614" s="16" t="s">
        <v>74410</v>
      </c>
      <c r="I5614" s="15" t="s">
        <v>19806</v>
      </c>
    </row>
    <row r="5615" spans="2:9">
      <c r="B5615" s="13" t="s">
        <v>33</v>
      </c>
      <c r="C5615" s="7"/>
      <c r="D5615" s="11" t="s">
        <v>62462</v>
      </c>
      <c r="E5615" s="8" t="s">
        <v>19810</v>
      </c>
      <c r="F5615" s="6">
        <v>3</v>
      </c>
      <c r="G5615" s="14" t="s">
        <v>78070</v>
      </c>
      <c r="H5615" s="16" t="s">
        <v>19811</v>
      </c>
      <c r="I5615" s="15" t="s">
        <v>19809</v>
      </c>
    </row>
    <row r="5616" spans="2:9">
      <c r="B5616" s="13" t="s">
        <v>29</v>
      </c>
      <c r="C5616" s="7"/>
      <c r="D5616" s="11" t="s">
        <v>62463</v>
      </c>
      <c r="E5616" s="8" t="s">
        <v>19813</v>
      </c>
      <c r="F5616" s="6">
        <v>3</v>
      </c>
      <c r="G5616" s="14" t="s">
        <v>19814</v>
      </c>
      <c r="H5616" s="16" t="s">
        <v>19815</v>
      </c>
      <c r="I5616" s="15" t="s">
        <v>19812</v>
      </c>
    </row>
    <row r="5617" spans="2:9">
      <c r="B5617" s="13"/>
      <c r="C5617" s="7"/>
      <c r="D5617" s="11" t="s">
        <v>62464</v>
      </c>
      <c r="E5617" s="8" t="s">
        <v>19817</v>
      </c>
      <c r="F5617" s="6">
        <v>3</v>
      </c>
      <c r="G5617" s="14" t="s">
        <v>19818</v>
      </c>
      <c r="H5617" s="16" t="s">
        <v>19819</v>
      </c>
      <c r="I5617" s="15" t="s">
        <v>19816</v>
      </c>
    </row>
    <row r="5618" spans="2:9">
      <c r="B5618" s="13"/>
      <c r="C5618" s="7"/>
      <c r="D5618" s="11" t="s">
        <v>62465</v>
      </c>
      <c r="E5618" s="8" t="s">
        <v>19821</v>
      </c>
      <c r="F5618" s="6">
        <v>3</v>
      </c>
      <c r="G5618" s="14" t="s">
        <v>19822</v>
      </c>
      <c r="H5618" s="16" t="s">
        <v>74411</v>
      </c>
      <c r="I5618" s="15" t="s">
        <v>19820</v>
      </c>
    </row>
    <row r="5619" spans="2:9" ht="25.5">
      <c r="B5619" s="13" t="s">
        <v>33</v>
      </c>
      <c r="C5619" s="7"/>
      <c r="D5619" s="11" t="s">
        <v>62466</v>
      </c>
      <c r="E5619" s="8" t="s">
        <v>19824</v>
      </c>
      <c r="F5619" s="6">
        <v>3</v>
      </c>
      <c r="G5619" s="14" t="s">
        <v>78071</v>
      </c>
      <c r="H5619" s="16" t="s">
        <v>74412</v>
      </c>
      <c r="I5619" s="15" t="s">
        <v>19823</v>
      </c>
    </row>
    <row r="5620" spans="2:9" ht="25.5">
      <c r="B5620" s="13">
        <v>4</v>
      </c>
      <c r="C5620" s="7"/>
      <c r="D5620" s="11" t="s">
        <v>62467</v>
      </c>
      <c r="E5620" s="8" t="s">
        <v>19826</v>
      </c>
      <c r="F5620" s="6">
        <v>3</v>
      </c>
      <c r="G5620" s="14" t="s">
        <v>19827</v>
      </c>
      <c r="H5620" s="16" t="s">
        <v>19828</v>
      </c>
      <c r="I5620" s="15" t="s">
        <v>19825</v>
      </c>
    </row>
    <row r="5621" spans="2:9" ht="25.5">
      <c r="B5621" s="13" t="s">
        <v>33</v>
      </c>
      <c r="C5621" s="7" t="s">
        <v>247</v>
      </c>
      <c r="D5621" s="11" t="s">
        <v>62468</v>
      </c>
      <c r="E5621" s="8" t="s">
        <v>19830</v>
      </c>
      <c r="F5621" s="6">
        <v>3</v>
      </c>
      <c r="G5621" s="14" t="s">
        <v>19831</v>
      </c>
      <c r="H5621" s="16" t="s">
        <v>74413</v>
      </c>
      <c r="I5621" s="15" t="s">
        <v>19829</v>
      </c>
    </row>
    <row r="5622" spans="2:9" ht="25.5">
      <c r="B5622" s="13">
        <v>4</v>
      </c>
      <c r="C5622" s="7" t="s">
        <v>247</v>
      </c>
      <c r="D5622" s="11" t="s">
        <v>62469</v>
      </c>
      <c r="E5622" s="8" t="s">
        <v>19833</v>
      </c>
      <c r="F5622" s="6">
        <v>3</v>
      </c>
      <c r="G5622" s="14" t="s">
        <v>19834</v>
      </c>
      <c r="H5622" s="16" t="s">
        <v>74414</v>
      </c>
      <c r="I5622" s="15" t="s">
        <v>19832</v>
      </c>
    </row>
    <row r="5623" spans="2:9">
      <c r="B5623" s="13" t="s">
        <v>229</v>
      </c>
      <c r="C5623" s="7" t="s">
        <v>247</v>
      </c>
      <c r="D5623" s="11" t="s">
        <v>62470</v>
      </c>
      <c r="E5623" s="8" t="s">
        <v>19836</v>
      </c>
      <c r="F5623" s="6">
        <v>3</v>
      </c>
      <c r="G5623" s="14" t="s">
        <v>78072</v>
      </c>
      <c r="H5623" s="16" t="s">
        <v>19837</v>
      </c>
      <c r="I5623" s="15" t="s">
        <v>19835</v>
      </c>
    </row>
    <row r="5624" spans="2:9">
      <c r="B5624" s="13" t="s">
        <v>229</v>
      </c>
      <c r="C5624" s="7" t="s">
        <v>247</v>
      </c>
      <c r="D5624" s="11" t="s">
        <v>62471</v>
      </c>
      <c r="E5624" s="8" t="s">
        <v>19839</v>
      </c>
      <c r="F5624" s="6">
        <v>3</v>
      </c>
      <c r="G5624" s="14" t="s">
        <v>19840</v>
      </c>
      <c r="H5624" s="16" t="s">
        <v>19841</v>
      </c>
      <c r="I5624" s="15" t="s">
        <v>19838</v>
      </c>
    </row>
    <row r="5625" spans="2:9" ht="25.5">
      <c r="B5625" s="13" t="s">
        <v>33</v>
      </c>
      <c r="C5625" s="7"/>
      <c r="D5625" s="11" t="s">
        <v>62472</v>
      </c>
      <c r="E5625" s="8" t="s">
        <v>19843</v>
      </c>
      <c r="F5625" s="6">
        <v>3</v>
      </c>
      <c r="G5625" s="14" t="s">
        <v>241</v>
      </c>
      <c r="H5625" s="16" t="s">
        <v>74415</v>
      </c>
      <c r="I5625" s="15" t="s">
        <v>19842</v>
      </c>
    </row>
    <row r="5626" spans="2:9">
      <c r="B5626" s="13">
        <v>6</v>
      </c>
      <c r="C5626" s="7" t="s">
        <v>247</v>
      </c>
      <c r="D5626" s="11" t="s">
        <v>62473</v>
      </c>
      <c r="E5626" s="8" t="s">
        <v>19845</v>
      </c>
      <c r="F5626" s="6">
        <v>3</v>
      </c>
      <c r="G5626" s="14" t="s">
        <v>19846</v>
      </c>
      <c r="H5626" s="16" t="s">
        <v>19847</v>
      </c>
      <c r="I5626" s="15" t="s">
        <v>19844</v>
      </c>
    </row>
    <row r="5627" spans="2:9">
      <c r="B5627" s="13" t="s">
        <v>4</v>
      </c>
      <c r="C5627" s="7"/>
      <c r="D5627" s="11" t="s">
        <v>62474</v>
      </c>
      <c r="E5627" s="8" t="s">
        <v>19849</v>
      </c>
      <c r="F5627" s="6">
        <v>3</v>
      </c>
      <c r="G5627" s="14" t="s">
        <v>19850</v>
      </c>
      <c r="H5627" s="16" t="s">
        <v>19851</v>
      </c>
      <c r="I5627" s="15" t="s">
        <v>19848</v>
      </c>
    </row>
    <row r="5628" spans="2:9">
      <c r="B5628" s="13"/>
      <c r="C5628" s="7"/>
      <c r="D5628" s="11" t="s">
        <v>62475</v>
      </c>
      <c r="E5628" s="8" t="s">
        <v>19853</v>
      </c>
      <c r="F5628" s="6">
        <v>3</v>
      </c>
      <c r="G5628" s="14" t="s">
        <v>19854</v>
      </c>
      <c r="H5628" s="16" t="s">
        <v>19855</v>
      </c>
      <c r="I5628" s="15" t="s">
        <v>19852</v>
      </c>
    </row>
    <row r="5629" spans="2:9">
      <c r="B5629" s="13">
        <v>4</v>
      </c>
      <c r="C5629" s="7"/>
      <c r="D5629" s="11" t="s">
        <v>19856</v>
      </c>
      <c r="E5629" s="8" t="s">
        <v>19857</v>
      </c>
      <c r="F5629" s="6">
        <v>3</v>
      </c>
      <c r="G5629" s="14" t="s">
        <v>19858</v>
      </c>
      <c r="H5629" s="16" t="s">
        <v>74416</v>
      </c>
      <c r="I5629" s="15" t="s">
        <v>19856</v>
      </c>
    </row>
    <row r="5630" spans="2:9">
      <c r="B5630" s="13"/>
      <c r="C5630" s="7"/>
      <c r="D5630" s="11" t="s">
        <v>62476</v>
      </c>
      <c r="E5630" s="8" t="s">
        <v>19860</v>
      </c>
      <c r="F5630" s="6">
        <v>3</v>
      </c>
      <c r="G5630" s="14" t="s">
        <v>19861</v>
      </c>
      <c r="H5630" s="16" t="s">
        <v>19862</v>
      </c>
      <c r="I5630" s="15" t="s">
        <v>19859</v>
      </c>
    </row>
    <row r="5631" spans="2:9" ht="25.5">
      <c r="B5631" s="13" t="s">
        <v>33</v>
      </c>
      <c r="C5631" s="7"/>
      <c r="D5631" s="11" t="s">
        <v>62459</v>
      </c>
      <c r="E5631" s="8" t="s">
        <v>19863</v>
      </c>
      <c r="F5631" s="6">
        <v>3</v>
      </c>
      <c r="G5631" s="14" t="s">
        <v>241</v>
      </c>
      <c r="H5631" s="16" t="s">
        <v>74417</v>
      </c>
      <c r="I5631" s="15" t="s">
        <v>19800</v>
      </c>
    </row>
    <row r="5632" spans="2:9">
      <c r="B5632" s="13"/>
      <c r="C5632" s="7"/>
      <c r="D5632" s="11" t="s">
        <v>62477</v>
      </c>
      <c r="E5632" s="8" t="s">
        <v>19865</v>
      </c>
      <c r="F5632" s="6">
        <v>3</v>
      </c>
      <c r="G5632" s="14" t="s">
        <v>241</v>
      </c>
      <c r="H5632" s="16" t="s">
        <v>19866</v>
      </c>
      <c r="I5632" s="15" t="s">
        <v>19864</v>
      </c>
    </row>
    <row r="5633" spans="2:9">
      <c r="B5633" s="13" t="s">
        <v>29</v>
      </c>
      <c r="C5633" s="7" t="s">
        <v>247</v>
      </c>
      <c r="D5633" s="11" t="s">
        <v>62478</v>
      </c>
      <c r="E5633" s="8" t="s">
        <v>19868</v>
      </c>
      <c r="F5633" s="6">
        <v>3</v>
      </c>
      <c r="G5633" s="14" t="s">
        <v>19869</v>
      </c>
      <c r="H5633" s="16" t="s">
        <v>74418</v>
      </c>
      <c r="I5633" s="15" t="s">
        <v>19867</v>
      </c>
    </row>
    <row r="5634" spans="2:9">
      <c r="B5634" s="13" t="s">
        <v>4</v>
      </c>
      <c r="C5634" s="7"/>
      <c r="D5634" s="11" t="s">
        <v>62479</v>
      </c>
      <c r="E5634" s="8" t="s">
        <v>19871</v>
      </c>
      <c r="F5634" s="6">
        <v>3</v>
      </c>
      <c r="G5634" s="14" t="s">
        <v>19872</v>
      </c>
      <c r="H5634" s="16" t="s">
        <v>19873</v>
      </c>
      <c r="I5634" s="15" t="s">
        <v>19870</v>
      </c>
    </row>
    <row r="5635" spans="2:9">
      <c r="B5635" s="13" t="s">
        <v>229</v>
      </c>
      <c r="C5635" s="7" t="s">
        <v>738</v>
      </c>
      <c r="D5635" s="11" t="s">
        <v>62480</v>
      </c>
      <c r="E5635" s="8" t="s">
        <v>19875</v>
      </c>
      <c r="F5635" s="6">
        <v>3</v>
      </c>
      <c r="G5635" s="14" t="s">
        <v>19876</v>
      </c>
      <c r="H5635" s="16" t="s">
        <v>19877</v>
      </c>
      <c r="I5635" s="15" t="s">
        <v>19874</v>
      </c>
    </row>
    <row r="5636" spans="2:9">
      <c r="B5636" s="13">
        <v>6</v>
      </c>
      <c r="C5636" s="7" t="s">
        <v>247</v>
      </c>
      <c r="D5636" s="11" t="s">
        <v>62481</v>
      </c>
      <c r="E5636" s="8" t="s">
        <v>19879</v>
      </c>
      <c r="F5636" s="6">
        <v>3</v>
      </c>
      <c r="G5636" s="14" t="s">
        <v>19880</v>
      </c>
      <c r="H5636" s="16" t="s">
        <v>74419</v>
      </c>
      <c r="I5636" s="15" t="s">
        <v>19878</v>
      </c>
    </row>
    <row r="5637" spans="2:9">
      <c r="B5637" s="13" t="s">
        <v>229</v>
      </c>
      <c r="C5637" s="7" t="s">
        <v>247</v>
      </c>
      <c r="D5637" s="11" t="s">
        <v>62482</v>
      </c>
      <c r="E5637" s="8" t="s">
        <v>19882</v>
      </c>
      <c r="F5637" s="6">
        <v>3</v>
      </c>
      <c r="G5637" s="14" t="s">
        <v>72541</v>
      </c>
      <c r="H5637" s="16" t="s">
        <v>74420</v>
      </c>
      <c r="I5637" s="15" t="s">
        <v>19881</v>
      </c>
    </row>
    <row r="5638" spans="2:9">
      <c r="B5638" s="13"/>
      <c r="C5638" s="7"/>
      <c r="D5638" s="11" t="s">
        <v>62483</v>
      </c>
      <c r="E5638" s="8" t="s">
        <v>19884</v>
      </c>
      <c r="F5638" s="6">
        <v>3</v>
      </c>
      <c r="G5638" s="14" t="s">
        <v>19885</v>
      </c>
      <c r="H5638" s="16" t="s">
        <v>74421</v>
      </c>
      <c r="I5638" s="15" t="s">
        <v>19883</v>
      </c>
    </row>
    <row r="5639" spans="2:9">
      <c r="B5639" s="13" t="s">
        <v>229</v>
      </c>
      <c r="C5639" s="7" t="s">
        <v>247</v>
      </c>
      <c r="D5639" s="11" t="s">
        <v>62484</v>
      </c>
      <c r="E5639" s="8" t="s">
        <v>19887</v>
      </c>
      <c r="F5639" s="6">
        <v>3</v>
      </c>
      <c r="G5639" s="14" t="s">
        <v>78073</v>
      </c>
      <c r="H5639" s="16" t="s">
        <v>19888</v>
      </c>
      <c r="I5639" s="15" t="s">
        <v>19886</v>
      </c>
    </row>
    <row r="5640" spans="2:9">
      <c r="B5640" s="13" t="s">
        <v>29</v>
      </c>
      <c r="C5640" s="7" t="s">
        <v>247</v>
      </c>
      <c r="D5640" s="11" t="s">
        <v>62485</v>
      </c>
      <c r="E5640" s="8" t="s">
        <v>19890</v>
      </c>
      <c r="F5640" s="6">
        <v>3</v>
      </c>
      <c r="G5640" s="14" t="s">
        <v>19891</v>
      </c>
      <c r="H5640" s="16" t="s">
        <v>19892</v>
      </c>
      <c r="I5640" s="15" t="s">
        <v>19889</v>
      </c>
    </row>
    <row r="5641" spans="2:9">
      <c r="B5641" s="13" t="s">
        <v>229</v>
      </c>
      <c r="C5641" s="7" t="s">
        <v>247</v>
      </c>
      <c r="D5641" s="11" t="s">
        <v>62486</v>
      </c>
      <c r="E5641" s="8" t="s">
        <v>19894</v>
      </c>
      <c r="F5641" s="6">
        <v>3</v>
      </c>
      <c r="G5641" s="14" t="s">
        <v>19895</v>
      </c>
      <c r="H5641" s="16" t="s">
        <v>19896</v>
      </c>
      <c r="I5641" s="15" t="s">
        <v>19893</v>
      </c>
    </row>
    <row r="5642" spans="2:9">
      <c r="B5642" s="13" t="s">
        <v>33</v>
      </c>
      <c r="C5642" s="7" t="s">
        <v>247</v>
      </c>
      <c r="D5642" s="11" t="s">
        <v>62487</v>
      </c>
      <c r="E5642" s="8" t="s">
        <v>19898</v>
      </c>
      <c r="F5642" s="6">
        <v>3</v>
      </c>
      <c r="G5642" s="14" t="s">
        <v>19899</v>
      </c>
      <c r="H5642" s="16" t="s">
        <v>74422</v>
      </c>
      <c r="I5642" s="15" t="s">
        <v>19897</v>
      </c>
    </row>
    <row r="5643" spans="2:9">
      <c r="B5643" s="13" t="s">
        <v>229</v>
      </c>
      <c r="C5643" s="7" t="s">
        <v>247</v>
      </c>
      <c r="D5643" s="11" t="s">
        <v>383</v>
      </c>
      <c r="E5643" s="8" t="s">
        <v>19900</v>
      </c>
      <c r="F5643" s="6">
        <v>3</v>
      </c>
      <c r="G5643" s="14" t="s">
        <v>19898</v>
      </c>
      <c r="H5643" s="16" t="s">
        <v>19901</v>
      </c>
      <c r="I5643" s="15" t="s">
        <v>383</v>
      </c>
    </row>
    <row r="5644" spans="2:9">
      <c r="B5644" s="13">
        <v>4</v>
      </c>
      <c r="C5644" s="7"/>
      <c r="D5644" s="11" t="s">
        <v>62488</v>
      </c>
      <c r="E5644" s="8" t="s">
        <v>19903</v>
      </c>
      <c r="F5644" s="6">
        <v>3</v>
      </c>
      <c r="G5644" s="14" t="s">
        <v>19904</v>
      </c>
      <c r="H5644" s="16" t="s">
        <v>19905</v>
      </c>
      <c r="I5644" s="15" t="s">
        <v>19902</v>
      </c>
    </row>
    <row r="5645" spans="2:9">
      <c r="B5645" s="13" t="s">
        <v>4</v>
      </c>
      <c r="C5645" s="7"/>
      <c r="D5645" s="11" t="s">
        <v>62489</v>
      </c>
      <c r="E5645" s="8" t="s">
        <v>19907</v>
      </c>
      <c r="F5645" s="6">
        <v>3</v>
      </c>
      <c r="G5645" s="14" t="s">
        <v>19908</v>
      </c>
      <c r="H5645" s="16" t="s">
        <v>19909</v>
      </c>
      <c r="I5645" s="15" t="s">
        <v>19906</v>
      </c>
    </row>
    <row r="5646" spans="2:9" ht="25.5">
      <c r="B5646" s="13"/>
      <c r="C5646" s="7"/>
      <c r="D5646" s="11" t="s">
        <v>62490</v>
      </c>
      <c r="E5646" s="8" t="s">
        <v>19911</v>
      </c>
      <c r="F5646" s="6">
        <v>3</v>
      </c>
      <c r="G5646" s="14" t="s">
        <v>19912</v>
      </c>
      <c r="H5646" s="16" t="s">
        <v>74423</v>
      </c>
      <c r="I5646" s="15" t="s">
        <v>19910</v>
      </c>
    </row>
    <row r="5647" spans="2:9">
      <c r="B5647" s="13" t="s">
        <v>229</v>
      </c>
      <c r="C5647" s="7" t="s">
        <v>247</v>
      </c>
      <c r="D5647" s="11" t="s">
        <v>62491</v>
      </c>
      <c r="E5647" s="8" t="s">
        <v>19914</v>
      </c>
      <c r="F5647" s="6">
        <v>3</v>
      </c>
      <c r="G5647" s="14" t="s">
        <v>19915</v>
      </c>
      <c r="H5647" s="16" t="s">
        <v>19916</v>
      </c>
      <c r="I5647" s="15" t="s">
        <v>19913</v>
      </c>
    </row>
    <row r="5648" spans="2:9" ht="25.5">
      <c r="B5648" s="13" t="s">
        <v>33</v>
      </c>
      <c r="C5648" s="7"/>
      <c r="D5648" s="11" t="s">
        <v>62492</v>
      </c>
      <c r="E5648" s="8" t="s">
        <v>19918</v>
      </c>
      <c r="F5648" s="6">
        <v>3</v>
      </c>
      <c r="G5648" s="14" t="s">
        <v>78074</v>
      </c>
      <c r="H5648" s="16" t="s">
        <v>74424</v>
      </c>
      <c r="I5648" s="15" t="s">
        <v>19917</v>
      </c>
    </row>
    <row r="5649" spans="2:9">
      <c r="B5649" s="13" t="s">
        <v>4</v>
      </c>
      <c r="C5649" s="7"/>
      <c r="D5649" s="11" t="s">
        <v>72227</v>
      </c>
      <c r="E5649" s="8" t="s">
        <v>72228</v>
      </c>
      <c r="F5649" s="6"/>
      <c r="G5649" s="14" t="s">
        <v>72229</v>
      </c>
      <c r="H5649" s="16" t="s">
        <v>72230</v>
      </c>
      <c r="I5649" s="15"/>
    </row>
    <row r="5650" spans="2:9">
      <c r="B5650" s="13" t="s">
        <v>33</v>
      </c>
      <c r="C5650" s="7"/>
      <c r="D5650" s="11" t="s">
        <v>62490</v>
      </c>
      <c r="E5650" s="8" t="s">
        <v>19919</v>
      </c>
      <c r="F5650" s="6">
        <v>3</v>
      </c>
      <c r="G5650" s="14" t="s">
        <v>241</v>
      </c>
      <c r="H5650" s="16" t="s">
        <v>19920</v>
      </c>
      <c r="I5650" s="15" t="s">
        <v>19910</v>
      </c>
    </row>
    <row r="5651" spans="2:9">
      <c r="B5651" s="13">
        <v>4</v>
      </c>
      <c r="C5651" s="7"/>
      <c r="D5651" s="11" t="s">
        <v>62491</v>
      </c>
      <c r="E5651" s="8" t="s">
        <v>19921</v>
      </c>
      <c r="F5651" s="6">
        <v>3</v>
      </c>
      <c r="G5651" s="14" t="s">
        <v>19922</v>
      </c>
      <c r="H5651" s="16" t="s">
        <v>74425</v>
      </c>
      <c r="I5651" s="15" t="s">
        <v>19913</v>
      </c>
    </row>
    <row r="5652" spans="2:9">
      <c r="B5652" s="13" t="s">
        <v>33</v>
      </c>
      <c r="C5652" s="7"/>
      <c r="D5652" s="11" t="s">
        <v>62492</v>
      </c>
      <c r="E5652" s="8" t="s">
        <v>19923</v>
      </c>
      <c r="F5652" s="6">
        <v>3</v>
      </c>
      <c r="G5652" s="14" t="s">
        <v>241</v>
      </c>
      <c r="H5652" s="16" t="s">
        <v>74426</v>
      </c>
      <c r="I5652" s="15" t="s">
        <v>19917</v>
      </c>
    </row>
    <row r="5653" spans="2:9" ht="25.5">
      <c r="B5653" s="13" t="s">
        <v>229</v>
      </c>
      <c r="C5653" s="7" t="s">
        <v>247</v>
      </c>
      <c r="D5653" s="11" t="s">
        <v>62493</v>
      </c>
      <c r="E5653" s="8" t="s">
        <v>19925</v>
      </c>
      <c r="F5653" s="6">
        <v>3</v>
      </c>
      <c r="G5653" s="14" t="s">
        <v>19926</v>
      </c>
      <c r="H5653" s="16" t="s">
        <v>74427</v>
      </c>
      <c r="I5653" s="15" t="s">
        <v>19924</v>
      </c>
    </row>
    <row r="5654" spans="2:9">
      <c r="B5654" s="13"/>
      <c r="C5654" s="7"/>
      <c r="D5654" s="11" t="s">
        <v>62494</v>
      </c>
      <c r="E5654" s="8" t="s">
        <v>19928</v>
      </c>
      <c r="F5654" s="6">
        <v>3</v>
      </c>
      <c r="G5654" s="14" t="s">
        <v>19929</v>
      </c>
      <c r="H5654" s="16" t="s">
        <v>19930</v>
      </c>
      <c r="I5654" s="15" t="s">
        <v>19927</v>
      </c>
    </row>
    <row r="5655" spans="2:9">
      <c r="B5655" s="13" t="s">
        <v>29</v>
      </c>
      <c r="C5655" s="7"/>
      <c r="D5655" s="11" t="s">
        <v>62495</v>
      </c>
      <c r="E5655" s="8" t="s">
        <v>19932</v>
      </c>
      <c r="F5655" s="6">
        <v>3</v>
      </c>
      <c r="G5655" s="14" t="s">
        <v>19933</v>
      </c>
      <c r="H5655" s="16" t="s">
        <v>19934</v>
      </c>
      <c r="I5655" s="15" t="s">
        <v>19931</v>
      </c>
    </row>
    <row r="5656" spans="2:9">
      <c r="B5656" s="13" t="s">
        <v>229</v>
      </c>
      <c r="C5656" s="7" t="s">
        <v>247</v>
      </c>
      <c r="D5656" s="11" t="s">
        <v>19935</v>
      </c>
      <c r="E5656" s="8" t="s">
        <v>19936</v>
      </c>
      <c r="F5656" s="6">
        <v>3</v>
      </c>
      <c r="G5656" s="14" t="s">
        <v>19937</v>
      </c>
      <c r="H5656" s="16" t="s">
        <v>74428</v>
      </c>
      <c r="I5656" s="15" t="s">
        <v>19935</v>
      </c>
    </row>
    <row r="5657" spans="2:9">
      <c r="B5657" s="13" t="s">
        <v>229</v>
      </c>
      <c r="C5657" s="7" t="s">
        <v>254</v>
      </c>
      <c r="D5657" s="11" t="s">
        <v>62496</v>
      </c>
      <c r="E5657" s="8" t="s">
        <v>19939</v>
      </c>
      <c r="F5657" s="6">
        <v>3</v>
      </c>
      <c r="G5657" s="14" t="s">
        <v>72542</v>
      </c>
      <c r="H5657" s="16" t="s">
        <v>19940</v>
      </c>
      <c r="I5657" s="15" t="s">
        <v>19938</v>
      </c>
    </row>
    <row r="5658" spans="2:9">
      <c r="B5658" s="13" t="s">
        <v>33</v>
      </c>
      <c r="C5658" s="7"/>
      <c r="D5658" s="11" t="s">
        <v>62497</v>
      </c>
      <c r="E5658" s="8" t="s">
        <v>19942</v>
      </c>
      <c r="F5658" s="6">
        <v>3</v>
      </c>
      <c r="G5658" s="14" t="s">
        <v>241</v>
      </c>
      <c r="H5658" s="16" t="s">
        <v>74429</v>
      </c>
      <c r="I5658" s="15" t="s">
        <v>19941</v>
      </c>
    </row>
    <row r="5659" spans="2:9">
      <c r="B5659" s="13">
        <v>4</v>
      </c>
      <c r="C5659" s="7"/>
      <c r="D5659" s="11" t="s">
        <v>62498</v>
      </c>
      <c r="E5659" s="8" t="s">
        <v>19944</v>
      </c>
      <c r="F5659" s="6">
        <v>3</v>
      </c>
      <c r="G5659" s="14" t="s">
        <v>19945</v>
      </c>
      <c r="H5659" s="16" t="s">
        <v>19946</v>
      </c>
      <c r="I5659" s="15" t="s">
        <v>19943</v>
      </c>
    </row>
    <row r="5660" spans="2:9">
      <c r="B5660" s="13">
        <v>4</v>
      </c>
      <c r="C5660" s="7" t="s">
        <v>247</v>
      </c>
      <c r="D5660" s="11" t="s">
        <v>62499</v>
      </c>
      <c r="E5660" s="8" t="s">
        <v>19948</v>
      </c>
      <c r="F5660" s="6">
        <v>3</v>
      </c>
      <c r="G5660" s="14" t="s">
        <v>19949</v>
      </c>
      <c r="H5660" s="16" t="s">
        <v>19950</v>
      </c>
      <c r="I5660" s="15" t="s">
        <v>19947</v>
      </c>
    </row>
    <row r="5661" spans="2:9" ht="25.5">
      <c r="B5661" s="13">
        <v>6</v>
      </c>
      <c r="C5661" s="7"/>
      <c r="D5661" s="11" t="s">
        <v>19951</v>
      </c>
      <c r="E5661" s="8" t="s">
        <v>19952</v>
      </c>
      <c r="F5661" s="6">
        <v>3</v>
      </c>
      <c r="G5661" s="14" t="s">
        <v>19953</v>
      </c>
      <c r="H5661" s="16" t="s">
        <v>74430</v>
      </c>
      <c r="I5661" s="15" t="s">
        <v>19951</v>
      </c>
    </row>
    <row r="5662" spans="2:9">
      <c r="B5662" s="13" t="s">
        <v>229</v>
      </c>
      <c r="C5662" s="7" t="s">
        <v>247</v>
      </c>
      <c r="D5662" s="11" t="s">
        <v>19954</v>
      </c>
      <c r="E5662" s="8" t="s">
        <v>19955</v>
      </c>
      <c r="F5662" s="6">
        <v>3</v>
      </c>
      <c r="G5662" s="14" t="s">
        <v>19956</v>
      </c>
      <c r="H5662" s="16" t="s">
        <v>74431</v>
      </c>
      <c r="I5662" s="15" t="s">
        <v>19954</v>
      </c>
    </row>
    <row r="5663" spans="2:9">
      <c r="B5663" s="13">
        <v>4</v>
      </c>
      <c r="C5663" s="7"/>
      <c r="D5663" s="11" t="s">
        <v>62500</v>
      </c>
      <c r="E5663" s="8" t="s">
        <v>19958</v>
      </c>
      <c r="F5663" s="6">
        <v>3</v>
      </c>
      <c r="G5663" s="14" t="s">
        <v>19959</v>
      </c>
      <c r="H5663" s="16" t="s">
        <v>74432</v>
      </c>
      <c r="I5663" s="15" t="s">
        <v>19957</v>
      </c>
    </row>
    <row r="5664" spans="2:9" ht="25.5">
      <c r="B5664" s="13" t="s">
        <v>33</v>
      </c>
      <c r="C5664" s="7" t="s">
        <v>247</v>
      </c>
      <c r="D5664" s="11" t="s">
        <v>62501</v>
      </c>
      <c r="E5664" s="8" t="s">
        <v>19961</v>
      </c>
      <c r="F5664" s="6">
        <v>3</v>
      </c>
      <c r="G5664" s="14" t="s">
        <v>19962</v>
      </c>
      <c r="H5664" s="16" t="s">
        <v>74433</v>
      </c>
      <c r="I5664" s="15" t="s">
        <v>19960</v>
      </c>
    </row>
    <row r="5665" spans="2:9">
      <c r="B5665" s="13" t="s">
        <v>229</v>
      </c>
      <c r="C5665" s="7" t="s">
        <v>254</v>
      </c>
      <c r="D5665" s="11" t="s">
        <v>62502</v>
      </c>
      <c r="E5665" s="8" t="s">
        <v>19964</v>
      </c>
      <c r="F5665" s="6">
        <v>3</v>
      </c>
      <c r="G5665" s="14" t="s">
        <v>19965</v>
      </c>
      <c r="H5665" s="16" t="s">
        <v>19966</v>
      </c>
      <c r="I5665" s="15" t="s">
        <v>19963</v>
      </c>
    </row>
    <row r="5666" spans="2:9">
      <c r="B5666" s="13" t="s">
        <v>29</v>
      </c>
      <c r="C5666" s="7"/>
      <c r="D5666" s="11" t="s">
        <v>62503</v>
      </c>
      <c r="E5666" s="8" t="s">
        <v>19968</v>
      </c>
      <c r="F5666" s="6">
        <v>3</v>
      </c>
      <c r="G5666" s="14" t="s">
        <v>241</v>
      </c>
      <c r="H5666" s="16" t="s">
        <v>19969</v>
      </c>
      <c r="I5666" s="15" t="s">
        <v>19967</v>
      </c>
    </row>
    <row r="5667" spans="2:9">
      <c r="B5667" s="13" t="s">
        <v>229</v>
      </c>
      <c r="C5667" s="7" t="s">
        <v>247</v>
      </c>
      <c r="D5667" s="11" t="s">
        <v>62504</v>
      </c>
      <c r="E5667" s="8" t="s">
        <v>19971</v>
      </c>
      <c r="F5667" s="6">
        <v>3</v>
      </c>
      <c r="G5667" s="14" t="s">
        <v>72543</v>
      </c>
      <c r="H5667" s="16" t="s">
        <v>19972</v>
      </c>
      <c r="I5667" s="15" t="s">
        <v>19970</v>
      </c>
    </row>
    <row r="5668" spans="2:9">
      <c r="B5668" s="13" t="s">
        <v>229</v>
      </c>
      <c r="C5668" s="7" t="s">
        <v>254</v>
      </c>
      <c r="D5668" s="11" t="s">
        <v>62505</v>
      </c>
      <c r="E5668" s="8" t="s">
        <v>19974</v>
      </c>
      <c r="F5668" s="6">
        <v>3</v>
      </c>
      <c r="G5668" s="14" t="s">
        <v>19975</v>
      </c>
      <c r="H5668" s="16" t="s">
        <v>19976</v>
      </c>
      <c r="I5668" s="15" t="s">
        <v>19973</v>
      </c>
    </row>
    <row r="5669" spans="2:9">
      <c r="B5669" s="13" t="s">
        <v>229</v>
      </c>
      <c r="C5669" s="7" t="s">
        <v>247</v>
      </c>
      <c r="D5669" s="11" t="s">
        <v>62506</v>
      </c>
      <c r="E5669" s="8" t="s">
        <v>19978</v>
      </c>
      <c r="F5669" s="6">
        <v>3</v>
      </c>
      <c r="G5669" s="14" t="s">
        <v>19979</v>
      </c>
      <c r="H5669" s="16" t="s">
        <v>19980</v>
      </c>
      <c r="I5669" s="15" t="s">
        <v>19977</v>
      </c>
    </row>
    <row r="5670" spans="2:9" ht="38.25">
      <c r="B5670" s="13" t="s">
        <v>33</v>
      </c>
      <c r="C5670" s="7"/>
      <c r="D5670" s="11" t="s">
        <v>62507</v>
      </c>
      <c r="E5670" s="8" t="s">
        <v>19982</v>
      </c>
      <c r="F5670" s="6">
        <v>3</v>
      </c>
      <c r="G5670" s="14" t="s">
        <v>241</v>
      </c>
      <c r="H5670" s="16" t="s">
        <v>74434</v>
      </c>
      <c r="I5670" s="15" t="s">
        <v>19981</v>
      </c>
    </row>
    <row r="5671" spans="2:9">
      <c r="B5671" s="13"/>
      <c r="C5671" s="7"/>
      <c r="D5671" s="11" t="s">
        <v>383</v>
      </c>
      <c r="E5671" s="8" t="s">
        <v>19983</v>
      </c>
      <c r="F5671" s="6">
        <v>3</v>
      </c>
      <c r="G5671" s="14" t="s">
        <v>19984</v>
      </c>
      <c r="H5671" s="16" t="s">
        <v>19985</v>
      </c>
      <c r="I5671" s="15" t="s">
        <v>383</v>
      </c>
    </row>
    <row r="5672" spans="2:9">
      <c r="B5672" s="13" t="s">
        <v>33</v>
      </c>
      <c r="C5672" s="7"/>
      <c r="D5672" s="11" t="s">
        <v>62508</v>
      </c>
      <c r="E5672" s="8" t="s">
        <v>19987</v>
      </c>
      <c r="F5672" s="6">
        <v>3</v>
      </c>
      <c r="G5672" s="14" t="s">
        <v>78075</v>
      </c>
      <c r="H5672" s="16" t="s">
        <v>19988</v>
      </c>
      <c r="I5672" s="15" t="s">
        <v>19986</v>
      </c>
    </row>
    <row r="5673" spans="2:9">
      <c r="B5673" s="13" t="s">
        <v>33</v>
      </c>
      <c r="C5673" s="7"/>
      <c r="D5673" s="11" t="s">
        <v>19989</v>
      </c>
      <c r="E5673" s="8" t="s">
        <v>19990</v>
      </c>
      <c r="F5673" s="6">
        <v>3</v>
      </c>
      <c r="G5673" s="14" t="s">
        <v>241</v>
      </c>
      <c r="H5673" s="16" t="s">
        <v>19991</v>
      </c>
      <c r="I5673" s="15" t="s">
        <v>19989</v>
      </c>
    </row>
    <row r="5674" spans="2:9">
      <c r="B5674" s="13">
        <v>6</v>
      </c>
      <c r="C5674" s="7" t="s">
        <v>247</v>
      </c>
      <c r="D5674" s="11" t="s">
        <v>62509</v>
      </c>
      <c r="E5674" s="8" t="s">
        <v>19993</v>
      </c>
      <c r="F5674" s="6">
        <v>3</v>
      </c>
      <c r="G5674" s="14" t="s">
        <v>19994</v>
      </c>
      <c r="H5674" s="16" t="s">
        <v>19995</v>
      </c>
      <c r="I5674" s="15" t="s">
        <v>19992</v>
      </c>
    </row>
    <row r="5675" spans="2:9" ht="25.5">
      <c r="B5675" s="13" t="s">
        <v>33</v>
      </c>
      <c r="C5675" s="7"/>
      <c r="D5675" s="11" t="s">
        <v>19996</v>
      </c>
      <c r="E5675" s="8" t="s">
        <v>19997</v>
      </c>
      <c r="F5675" s="6">
        <v>3</v>
      </c>
      <c r="G5675" s="14" t="s">
        <v>19998</v>
      </c>
      <c r="H5675" s="16" t="s">
        <v>74435</v>
      </c>
      <c r="I5675" s="15" t="s">
        <v>19996</v>
      </c>
    </row>
    <row r="5676" spans="2:9">
      <c r="B5676" s="13" t="s">
        <v>33</v>
      </c>
      <c r="C5676" s="7" t="s">
        <v>247</v>
      </c>
      <c r="D5676" s="11" t="s">
        <v>62510</v>
      </c>
      <c r="E5676" s="8" t="s">
        <v>20000</v>
      </c>
      <c r="F5676" s="6">
        <v>3</v>
      </c>
      <c r="G5676" s="14" t="s">
        <v>20001</v>
      </c>
      <c r="H5676" s="16" t="s">
        <v>20002</v>
      </c>
      <c r="I5676" s="15" t="s">
        <v>19999</v>
      </c>
    </row>
    <row r="5677" spans="2:9" ht="25.5">
      <c r="B5677" s="13" t="s">
        <v>33</v>
      </c>
      <c r="C5677" s="7"/>
      <c r="D5677" s="11" t="s">
        <v>20003</v>
      </c>
      <c r="E5677" s="8" t="s">
        <v>20004</v>
      </c>
      <c r="F5677" s="6">
        <v>3</v>
      </c>
      <c r="G5677" s="14" t="s">
        <v>241</v>
      </c>
      <c r="H5677" s="16" t="s">
        <v>74436</v>
      </c>
      <c r="I5677" s="15" t="s">
        <v>20003</v>
      </c>
    </row>
    <row r="5678" spans="2:9" ht="25.5">
      <c r="B5678" s="13" t="s">
        <v>33</v>
      </c>
      <c r="C5678" s="7"/>
      <c r="D5678" s="11" t="s">
        <v>62511</v>
      </c>
      <c r="E5678" s="8" t="s">
        <v>20006</v>
      </c>
      <c r="F5678" s="6">
        <v>3</v>
      </c>
      <c r="G5678" s="14" t="s">
        <v>241</v>
      </c>
      <c r="H5678" s="16" t="s">
        <v>74437</v>
      </c>
      <c r="I5678" s="15" t="s">
        <v>20005</v>
      </c>
    </row>
    <row r="5679" spans="2:9">
      <c r="B5679" s="13" t="s">
        <v>229</v>
      </c>
      <c r="C5679" s="7" t="s">
        <v>247</v>
      </c>
      <c r="D5679" s="11" t="s">
        <v>20007</v>
      </c>
      <c r="E5679" s="8" t="s">
        <v>20008</v>
      </c>
      <c r="F5679" s="6">
        <v>3</v>
      </c>
      <c r="G5679" s="14" t="s">
        <v>20009</v>
      </c>
      <c r="H5679" s="16" t="s">
        <v>74438</v>
      </c>
      <c r="I5679" s="15" t="s">
        <v>20007</v>
      </c>
    </row>
    <row r="5680" spans="2:9">
      <c r="B5680" s="13" t="s">
        <v>229</v>
      </c>
      <c r="C5680" s="7" t="s">
        <v>247</v>
      </c>
      <c r="D5680" s="11" t="s">
        <v>62512</v>
      </c>
      <c r="E5680" s="8" t="s">
        <v>20011</v>
      </c>
      <c r="F5680" s="6">
        <v>3</v>
      </c>
      <c r="G5680" s="14" t="s">
        <v>78076</v>
      </c>
      <c r="H5680" s="16" t="s">
        <v>20012</v>
      </c>
      <c r="I5680" s="15" t="s">
        <v>20010</v>
      </c>
    </row>
    <row r="5681" spans="2:9" ht="25.5">
      <c r="B5681" s="13" t="s">
        <v>229</v>
      </c>
      <c r="C5681" s="7" t="s">
        <v>247</v>
      </c>
      <c r="D5681" s="11" t="s">
        <v>19628</v>
      </c>
      <c r="E5681" s="8" t="s">
        <v>19628</v>
      </c>
      <c r="F5681" s="6">
        <v>3</v>
      </c>
      <c r="G5681" s="14" t="s">
        <v>78077</v>
      </c>
      <c r="H5681" s="16" t="s">
        <v>74439</v>
      </c>
      <c r="I5681" s="15" t="s">
        <v>19628</v>
      </c>
    </row>
    <row r="5682" spans="2:9">
      <c r="B5682" s="13" t="s">
        <v>229</v>
      </c>
      <c r="C5682" s="7" t="s">
        <v>254</v>
      </c>
      <c r="D5682" s="11" t="s">
        <v>62513</v>
      </c>
      <c r="E5682" s="8" t="s">
        <v>20014</v>
      </c>
      <c r="F5682" s="6">
        <v>3</v>
      </c>
      <c r="G5682" s="14" t="s">
        <v>20015</v>
      </c>
      <c r="H5682" s="16" t="s">
        <v>20016</v>
      </c>
      <c r="I5682" s="15" t="s">
        <v>20013</v>
      </c>
    </row>
    <row r="5683" spans="2:9">
      <c r="B5683" s="13" t="s">
        <v>229</v>
      </c>
      <c r="C5683" s="7" t="s">
        <v>254</v>
      </c>
      <c r="D5683" s="11" t="s">
        <v>62514</v>
      </c>
      <c r="E5683" s="8" t="s">
        <v>20018</v>
      </c>
      <c r="F5683" s="6">
        <v>3</v>
      </c>
      <c r="G5683" s="14" t="s">
        <v>20019</v>
      </c>
      <c r="H5683" s="16" t="s">
        <v>74440</v>
      </c>
      <c r="I5683" s="15" t="s">
        <v>20017</v>
      </c>
    </row>
    <row r="5684" spans="2:9" ht="25.5">
      <c r="B5684" s="13" t="s">
        <v>229</v>
      </c>
      <c r="C5684" s="7" t="s">
        <v>247</v>
      </c>
      <c r="D5684" s="11" t="s">
        <v>62515</v>
      </c>
      <c r="E5684" s="8" t="s">
        <v>20021</v>
      </c>
      <c r="F5684" s="6">
        <v>3</v>
      </c>
      <c r="G5684" s="14" t="s">
        <v>20022</v>
      </c>
      <c r="H5684" s="16" t="s">
        <v>20023</v>
      </c>
      <c r="I5684" s="15" t="s">
        <v>20020</v>
      </c>
    </row>
    <row r="5685" spans="2:9">
      <c r="B5685" s="13" t="s">
        <v>4</v>
      </c>
      <c r="C5685" s="7"/>
      <c r="D5685" s="11" t="s">
        <v>62516</v>
      </c>
      <c r="E5685" s="8" t="s">
        <v>20025</v>
      </c>
      <c r="F5685" s="6">
        <v>3</v>
      </c>
      <c r="G5685" s="14" t="s">
        <v>20026</v>
      </c>
      <c r="H5685" s="16" t="s">
        <v>20027</v>
      </c>
      <c r="I5685" s="15" t="s">
        <v>20024</v>
      </c>
    </row>
    <row r="5686" spans="2:9">
      <c r="B5686" s="13" t="s">
        <v>29</v>
      </c>
      <c r="C5686" s="7" t="s">
        <v>254</v>
      </c>
      <c r="D5686" s="11" t="s">
        <v>62517</v>
      </c>
      <c r="E5686" s="8" t="s">
        <v>20029</v>
      </c>
      <c r="F5686" s="6">
        <v>3</v>
      </c>
      <c r="G5686" s="14" t="s">
        <v>20030</v>
      </c>
      <c r="H5686" s="16" t="s">
        <v>74441</v>
      </c>
      <c r="I5686" s="15" t="s">
        <v>20028</v>
      </c>
    </row>
    <row r="5687" spans="2:9" ht="25.5">
      <c r="B5687" s="13" t="s">
        <v>229</v>
      </c>
      <c r="C5687" s="7" t="s">
        <v>247</v>
      </c>
      <c r="D5687" s="11" t="s">
        <v>20031</v>
      </c>
      <c r="E5687" s="8" t="s">
        <v>20032</v>
      </c>
      <c r="F5687" s="6">
        <v>3</v>
      </c>
      <c r="G5687" s="14" t="s">
        <v>241</v>
      </c>
      <c r="H5687" s="16" t="s">
        <v>74442</v>
      </c>
      <c r="I5687" s="15" t="s">
        <v>20031</v>
      </c>
    </row>
    <row r="5688" spans="2:9">
      <c r="B5688" s="13"/>
      <c r="C5688" s="7"/>
      <c r="D5688" s="11" t="s">
        <v>62518</v>
      </c>
      <c r="E5688" s="8" t="s">
        <v>20034</v>
      </c>
      <c r="F5688" s="6">
        <v>3</v>
      </c>
      <c r="G5688" s="14" t="s">
        <v>20035</v>
      </c>
      <c r="H5688" s="16" t="s">
        <v>20036</v>
      </c>
      <c r="I5688" s="15" t="s">
        <v>20033</v>
      </c>
    </row>
    <row r="5689" spans="2:9" ht="25.5">
      <c r="B5689" s="13" t="s">
        <v>33</v>
      </c>
      <c r="C5689" s="7"/>
      <c r="D5689" s="11" t="s">
        <v>62519</v>
      </c>
      <c r="E5689" s="8" t="s">
        <v>20038</v>
      </c>
      <c r="F5689" s="6">
        <v>3</v>
      </c>
      <c r="G5689" s="14" t="s">
        <v>241</v>
      </c>
      <c r="H5689" s="16" t="s">
        <v>74443</v>
      </c>
      <c r="I5689" s="15" t="s">
        <v>20037</v>
      </c>
    </row>
    <row r="5690" spans="2:9">
      <c r="B5690" s="13">
        <v>6</v>
      </c>
      <c r="C5690" s="7"/>
      <c r="D5690" s="11" t="s">
        <v>62520</v>
      </c>
      <c r="E5690" s="8" t="s">
        <v>20040</v>
      </c>
      <c r="F5690" s="6">
        <v>3</v>
      </c>
      <c r="G5690" s="14" t="s">
        <v>20041</v>
      </c>
      <c r="H5690" s="16" t="s">
        <v>20042</v>
      </c>
      <c r="I5690" s="15" t="s">
        <v>20039</v>
      </c>
    </row>
    <row r="5691" spans="2:9">
      <c r="B5691" s="13" t="s">
        <v>229</v>
      </c>
      <c r="C5691" s="7" t="s">
        <v>247</v>
      </c>
      <c r="D5691" s="11" t="s">
        <v>62521</v>
      </c>
      <c r="E5691" s="8" t="s">
        <v>20044</v>
      </c>
      <c r="F5691" s="6">
        <v>3</v>
      </c>
      <c r="G5691" s="14" t="s">
        <v>72544</v>
      </c>
      <c r="H5691" s="16" t="s">
        <v>74444</v>
      </c>
      <c r="I5691" s="15" t="s">
        <v>20043</v>
      </c>
    </row>
    <row r="5692" spans="2:9">
      <c r="B5692" s="13" t="s">
        <v>229</v>
      </c>
      <c r="C5692" s="7" t="s">
        <v>247</v>
      </c>
      <c r="D5692" s="11" t="s">
        <v>62522</v>
      </c>
      <c r="E5692" s="8" t="s">
        <v>20046</v>
      </c>
      <c r="F5692" s="6">
        <v>3</v>
      </c>
      <c r="G5692" s="14" t="s">
        <v>20047</v>
      </c>
      <c r="H5692" s="16" t="s">
        <v>20048</v>
      </c>
      <c r="I5692" s="15" t="s">
        <v>20045</v>
      </c>
    </row>
    <row r="5693" spans="2:9" ht="25.5">
      <c r="B5693" s="13" t="s">
        <v>33</v>
      </c>
      <c r="C5693" s="7"/>
      <c r="D5693" s="11" t="s">
        <v>62523</v>
      </c>
      <c r="E5693" s="8" t="s">
        <v>20050</v>
      </c>
      <c r="F5693" s="6">
        <v>3</v>
      </c>
      <c r="G5693" s="14" t="s">
        <v>241</v>
      </c>
      <c r="H5693" s="16" t="s">
        <v>74445</v>
      </c>
      <c r="I5693" s="15" t="s">
        <v>20049</v>
      </c>
    </row>
    <row r="5694" spans="2:9">
      <c r="B5694" s="13">
        <v>6</v>
      </c>
      <c r="C5694" s="7"/>
      <c r="D5694" s="11" t="s">
        <v>62524</v>
      </c>
      <c r="E5694" s="8" t="s">
        <v>20052</v>
      </c>
      <c r="F5694" s="6">
        <v>3</v>
      </c>
      <c r="G5694" s="14" t="s">
        <v>20053</v>
      </c>
      <c r="H5694" s="16" t="s">
        <v>20054</v>
      </c>
      <c r="I5694" s="15" t="s">
        <v>20051</v>
      </c>
    </row>
    <row r="5695" spans="2:9">
      <c r="B5695" s="13"/>
      <c r="C5695" s="7"/>
      <c r="D5695" s="11" t="s">
        <v>62525</v>
      </c>
      <c r="E5695" s="8" t="s">
        <v>20056</v>
      </c>
      <c r="F5695" s="6">
        <v>3</v>
      </c>
      <c r="G5695" s="14" t="s">
        <v>20057</v>
      </c>
      <c r="H5695" s="16" t="s">
        <v>20058</v>
      </c>
      <c r="I5695" s="15" t="s">
        <v>20055</v>
      </c>
    </row>
    <row r="5696" spans="2:9">
      <c r="B5696" s="13" t="s">
        <v>229</v>
      </c>
      <c r="C5696" s="7" t="s">
        <v>247</v>
      </c>
      <c r="D5696" s="11" t="s">
        <v>62526</v>
      </c>
      <c r="E5696" s="8" t="s">
        <v>20060</v>
      </c>
      <c r="F5696" s="6">
        <v>3</v>
      </c>
      <c r="G5696" s="14" t="s">
        <v>20061</v>
      </c>
      <c r="H5696" s="16" t="s">
        <v>20062</v>
      </c>
      <c r="I5696" s="15" t="s">
        <v>20059</v>
      </c>
    </row>
    <row r="5697" spans="2:9">
      <c r="B5697" s="13"/>
      <c r="C5697" s="7"/>
      <c r="D5697" s="11" t="s">
        <v>62527</v>
      </c>
      <c r="E5697" s="8" t="s">
        <v>20064</v>
      </c>
      <c r="F5697" s="6">
        <v>3</v>
      </c>
      <c r="G5697" s="14" t="s">
        <v>20065</v>
      </c>
      <c r="H5697" s="16" t="s">
        <v>20066</v>
      </c>
      <c r="I5697" s="15" t="s">
        <v>20063</v>
      </c>
    </row>
    <row r="5698" spans="2:9">
      <c r="B5698" s="13" t="s">
        <v>229</v>
      </c>
      <c r="C5698" s="7" t="s">
        <v>738</v>
      </c>
      <c r="D5698" s="11" t="s">
        <v>20067</v>
      </c>
      <c r="E5698" s="8" t="s">
        <v>20067</v>
      </c>
      <c r="F5698" s="6">
        <v>3</v>
      </c>
      <c r="G5698" s="14" t="s">
        <v>20068</v>
      </c>
      <c r="H5698" s="16" t="s">
        <v>20069</v>
      </c>
      <c r="I5698" s="15" t="s">
        <v>20067</v>
      </c>
    </row>
    <row r="5699" spans="2:9" ht="25.5">
      <c r="B5699" s="13" t="s">
        <v>33</v>
      </c>
      <c r="C5699" s="7"/>
      <c r="D5699" s="11" t="s">
        <v>20070</v>
      </c>
      <c r="E5699" s="8" t="s">
        <v>20071</v>
      </c>
      <c r="F5699" s="6">
        <v>3</v>
      </c>
      <c r="G5699" s="14" t="s">
        <v>20072</v>
      </c>
      <c r="H5699" s="16" t="s">
        <v>74446</v>
      </c>
      <c r="I5699" s="15" t="s">
        <v>20070</v>
      </c>
    </row>
    <row r="5700" spans="2:9">
      <c r="B5700" s="13"/>
      <c r="C5700" s="7"/>
      <c r="D5700" s="11" t="s">
        <v>62528</v>
      </c>
      <c r="E5700" s="8" t="s">
        <v>20074</v>
      </c>
      <c r="F5700" s="6">
        <v>3</v>
      </c>
      <c r="G5700" s="14" t="s">
        <v>20075</v>
      </c>
      <c r="H5700" s="16" t="s">
        <v>20076</v>
      </c>
      <c r="I5700" s="15" t="s">
        <v>20073</v>
      </c>
    </row>
    <row r="5701" spans="2:9">
      <c r="B5701" s="13" t="s">
        <v>229</v>
      </c>
      <c r="C5701" s="7" t="s">
        <v>254</v>
      </c>
      <c r="D5701" s="11" t="s">
        <v>62529</v>
      </c>
      <c r="E5701" s="8" t="s">
        <v>20078</v>
      </c>
      <c r="F5701" s="6">
        <v>3</v>
      </c>
      <c r="G5701" s="14" t="s">
        <v>20079</v>
      </c>
      <c r="H5701" s="16" t="s">
        <v>20080</v>
      </c>
      <c r="I5701" s="15" t="s">
        <v>20077</v>
      </c>
    </row>
    <row r="5702" spans="2:9">
      <c r="B5702" s="13"/>
      <c r="C5702" s="7"/>
      <c r="D5702" s="11" t="s">
        <v>20081</v>
      </c>
      <c r="E5702" s="8" t="s">
        <v>20081</v>
      </c>
      <c r="F5702" s="6">
        <v>3</v>
      </c>
      <c r="G5702" s="14" t="s">
        <v>20082</v>
      </c>
      <c r="H5702" s="16" t="s">
        <v>74447</v>
      </c>
      <c r="I5702" s="15" t="s">
        <v>20081</v>
      </c>
    </row>
    <row r="5703" spans="2:9">
      <c r="B5703" s="13" t="s">
        <v>229</v>
      </c>
      <c r="C5703" s="7" t="s">
        <v>247</v>
      </c>
      <c r="D5703" s="11" t="s">
        <v>62530</v>
      </c>
      <c r="E5703" s="8" t="s">
        <v>20084</v>
      </c>
      <c r="F5703" s="6">
        <v>3</v>
      </c>
      <c r="G5703" s="14" t="s">
        <v>20085</v>
      </c>
      <c r="H5703" s="16" t="s">
        <v>20086</v>
      </c>
      <c r="I5703" s="15" t="s">
        <v>20083</v>
      </c>
    </row>
    <row r="5704" spans="2:9">
      <c r="B5704" s="13" t="s">
        <v>229</v>
      </c>
      <c r="C5704" s="7" t="s">
        <v>247</v>
      </c>
      <c r="D5704" s="11" t="s">
        <v>62531</v>
      </c>
      <c r="E5704" s="8" t="s">
        <v>20088</v>
      </c>
      <c r="F5704" s="6">
        <v>3</v>
      </c>
      <c r="G5704" s="14" t="s">
        <v>20089</v>
      </c>
      <c r="H5704" s="16" t="s">
        <v>20090</v>
      </c>
      <c r="I5704" s="15" t="s">
        <v>20087</v>
      </c>
    </row>
    <row r="5705" spans="2:9">
      <c r="B5705" s="13" t="s">
        <v>29</v>
      </c>
      <c r="C5705" s="7" t="s">
        <v>247</v>
      </c>
      <c r="D5705" s="11" t="s">
        <v>62532</v>
      </c>
      <c r="E5705" s="8" t="s">
        <v>20092</v>
      </c>
      <c r="F5705" s="6">
        <v>3</v>
      </c>
      <c r="G5705" s="14" t="s">
        <v>20093</v>
      </c>
      <c r="H5705" s="16" t="s">
        <v>74448</v>
      </c>
      <c r="I5705" s="15" t="s">
        <v>20091</v>
      </c>
    </row>
    <row r="5706" spans="2:9">
      <c r="B5706" s="13" t="s">
        <v>229</v>
      </c>
      <c r="C5706" s="7" t="s">
        <v>247</v>
      </c>
      <c r="D5706" s="11" t="s">
        <v>62533</v>
      </c>
      <c r="E5706" s="8" t="s">
        <v>20095</v>
      </c>
      <c r="F5706" s="6">
        <v>3</v>
      </c>
      <c r="G5706" s="14" t="s">
        <v>241</v>
      </c>
      <c r="H5706" s="16" t="s">
        <v>20096</v>
      </c>
      <c r="I5706" s="15" t="s">
        <v>20094</v>
      </c>
    </row>
    <row r="5707" spans="2:9">
      <c r="B5707" s="13" t="s">
        <v>229</v>
      </c>
      <c r="C5707" s="7" t="s">
        <v>247</v>
      </c>
      <c r="D5707" s="11" t="s">
        <v>62534</v>
      </c>
      <c r="E5707" s="8" t="s">
        <v>20098</v>
      </c>
      <c r="F5707" s="6">
        <v>3</v>
      </c>
      <c r="G5707" s="14" t="s">
        <v>241</v>
      </c>
      <c r="H5707" s="16" t="s">
        <v>20099</v>
      </c>
      <c r="I5707" s="15" t="s">
        <v>20097</v>
      </c>
    </row>
    <row r="5708" spans="2:9">
      <c r="B5708" s="13" t="s">
        <v>229</v>
      </c>
      <c r="C5708" s="7" t="s">
        <v>254</v>
      </c>
      <c r="D5708" s="11" t="s">
        <v>62535</v>
      </c>
      <c r="E5708" s="8" t="s">
        <v>20101</v>
      </c>
      <c r="F5708" s="6">
        <v>3</v>
      </c>
      <c r="G5708" s="14" t="s">
        <v>20102</v>
      </c>
      <c r="H5708" s="16" t="s">
        <v>20103</v>
      </c>
      <c r="I5708" s="15" t="s">
        <v>20100</v>
      </c>
    </row>
    <row r="5709" spans="2:9">
      <c r="B5709" s="13"/>
      <c r="C5709" s="7"/>
      <c r="D5709" s="11" t="s">
        <v>62536</v>
      </c>
      <c r="E5709" s="8" t="s">
        <v>20105</v>
      </c>
      <c r="F5709" s="6">
        <v>3</v>
      </c>
      <c r="G5709" s="14" t="s">
        <v>20106</v>
      </c>
      <c r="H5709" s="16" t="s">
        <v>20107</v>
      </c>
      <c r="I5709" s="15" t="s">
        <v>20104</v>
      </c>
    </row>
    <row r="5710" spans="2:9" ht="25.5">
      <c r="B5710" s="13" t="s">
        <v>229</v>
      </c>
      <c r="C5710" s="7" t="s">
        <v>247</v>
      </c>
      <c r="D5710" s="11" t="s">
        <v>62537</v>
      </c>
      <c r="E5710" s="8" t="s">
        <v>20109</v>
      </c>
      <c r="F5710" s="6">
        <v>3</v>
      </c>
      <c r="G5710" s="14" t="s">
        <v>20110</v>
      </c>
      <c r="H5710" s="16" t="s">
        <v>74449</v>
      </c>
      <c r="I5710" s="15" t="s">
        <v>20108</v>
      </c>
    </row>
    <row r="5711" spans="2:9">
      <c r="B5711" s="13" t="s">
        <v>229</v>
      </c>
      <c r="C5711" s="7" t="s">
        <v>247</v>
      </c>
      <c r="D5711" s="11" t="s">
        <v>62538</v>
      </c>
      <c r="E5711" s="8" t="s">
        <v>20112</v>
      </c>
      <c r="F5711" s="6">
        <v>3</v>
      </c>
      <c r="G5711" s="14" t="s">
        <v>20113</v>
      </c>
      <c r="H5711" s="16" t="s">
        <v>20114</v>
      </c>
      <c r="I5711" s="15" t="s">
        <v>20111</v>
      </c>
    </row>
    <row r="5712" spans="2:9">
      <c r="B5712" s="13">
        <v>6</v>
      </c>
      <c r="C5712" s="7" t="s">
        <v>254</v>
      </c>
      <c r="D5712" s="11" t="s">
        <v>62539</v>
      </c>
      <c r="E5712" s="8" t="s">
        <v>20116</v>
      </c>
      <c r="F5712" s="6">
        <v>3</v>
      </c>
      <c r="G5712" s="14" t="s">
        <v>20117</v>
      </c>
      <c r="H5712" s="16" t="s">
        <v>74450</v>
      </c>
      <c r="I5712" s="15" t="s">
        <v>20115</v>
      </c>
    </row>
    <row r="5713" spans="2:9">
      <c r="B5713" s="13">
        <v>4</v>
      </c>
      <c r="C5713" s="7" t="s">
        <v>247</v>
      </c>
      <c r="D5713" s="11" t="s">
        <v>77662</v>
      </c>
      <c r="E5713" s="8" t="s">
        <v>20118</v>
      </c>
      <c r="F5713" s="6">
        <v>3</v>
      </c>
      <c r="G5713" s="14" t="s">
        <v>20119</v>
      </c>
      <c r="H5713" s="16" t="s">
        <v>20120</v>
      </c>
      <c r="I5713" s="15" t="s">
        <v>57289</v>
      </c>
    </row>
    <row r="5714" spans="2:9">
      <c r="B5714" s="13"/>
      <c r="C5714" s="7"/>
      <c r="D5714" s="11" t="s">
        <v>62540</v>
      </c>
      <c r="E5714" s="8" t="s">
        <v>20122</v>
      </c>
      <c r="F5714" s="6">
        <v>3</v>
      </c>
      <c r="G5714" s="14" t="s">
        <v>20123</v>
      </c>
      <c r="H5714" s="16" t="s">
        <v>20124</v>
      </c>
      <c r="I5714" s="15" t="s">
        <v>20121</v>
      </c>
    </row>
    <row r="5715" spans="2:9" ht="25.5">
      <c r="B5715" s="13" t="s">
        <v>229</v>
      </c>
      <c r="C5715" s="7" t="s">
        <v>247</v>
      </c>
      <c r="D5715" s="11" t="s">
        <v>62541</v>
      </c>
      <c r="E5715" s="8" t="s">
        <v>20126</v>
      </c>
      <c r="F5715" s="6">
        <v>3</v>
      </c>
      <c r="G5715" s="14" t="s">
        <v>20127</v>
      </c>
      <c r="H5715" s="16" t="s">
        <v>20128</v>
      </c>
      <c r="I5715" s="15" t="s">
        <v>20125</v>
      </c>
    </row>
    <row r="5716" spans="2:9">
      <c r="B5716" s="13">
        <v>4</v>
      </c>
      <c r="C5716" s="7" t="s">
        <v>247</v>
      </c>
      <c r="D5716" s="11" t="s">
        <v>62542</v>
      </c>
      <c r="E5716" s="8" t="s">
        <v>20130</v>
      </c>
      <c r="F5716" s="6">
        <v>3</v>
      </c>
      <c r="G5716" s="14" t="s">
        <v>20131</v>
      </c>
      <c r="H5716" s="16" t="s">
        <v>20132</v>
      </c>
      <c r="I5716" s="15" t="s">
        <v>20129</v>
      </c>
    </row>
    <row r="5717" spans="2:9">
      <c r="B5717" s="13" t="s">
        <v>4</v>
      </c>
      <c r="C5717" s="7"/>
      <c r="D5717" s="11" t="s">
        <v>62543</v>
      </c>
      <c r="E5717" s="8" t="s">
        <v>20134</v>
      </c>
      <c r="F5717" s="6">
        <v>3</v>
      </c>
      <c r="G5717" s="14" t="s">
        <v>20135</v>
      </c>
      <c r="H5717" s="16" t="s">
        <v>20136</v>
      </c>
      <c r="I5717" s="15" t="s">
        <v>20133</v>
      </c>
    </row>
    <row r="5718" spans="2:9">
      <c r="B5718" s="13" t="s">
        <v>29</v>
      </c>
      <c r="C5718" s="7"/>
      <c r="D5718" s="11" t="s">
        <v>383</v>
      </c>
      <c r="E5718" s="8" t="s">
        <v>20137</v>
      </c>
      <c r="F5718" s="6">
        <v>3</v>
      </c>
      <c r="G5718" s="14" t="s">
        <v>20138</v>
      </c>
      <c r="H5718" s="16" t="s">
        <v>20139</v>
      </c>
      <c r="I5718" s="15" t="s">
        <v>383</v>
      </c>
    </row>
    <row r="5719" spans="2:9">
      <c r="B5719" s="13" t="s">
        <v>229</v>
      </c>
      <c r="C5719" s="7" t="s">
        <v>247</v>
      </c>
      <c r="D5719" s="11" t="s">
        <v>62544</v>
      </c>
      <c r="E5719" s="8" t="s">
        <v>20141</v>
      </c>
      <c r="F5719" s="6">
        <v>3</v>
      </c>
      <c r="G5719" s="14" t="s">
        <v>241</v>
      </c>
      <c r="H5719" s="16" t="s">
        <v>20142</v>
      </c>
      <c r="I5719" s="15" t="s">
        <v>20140</v>
      </c>
    </row>
    <row r="5720" spans="2:9">
      <c r="B5720" s="13" t="s">
        <v>229</v>
      </c>
      <c r="C5720" s="7" t="s">
        <v>247</v>
      </c>
      <c r="D5720" s="11" t="s">
        <v>62545</v>
      </c>
      <c r="E5720" s="8" t="s">
        <v>20144</v>
      </c>
      <c r="F5720" s="6">
        <v>3</v>
      </c>
      <c r="G5720" s="14" t="s">
        <v>20145</v>
      </c>
      <c r="H5720" s="16" t="s">
        <v>20146</v>
      </c>
      <c r="I5720" s="15" t="s">
        <v>20143</v>
      </c>
    </row>
    <row r="5721" spans="2:9">
      <c r="B5721" s="13" t="s">
        <v>4</v>
      </c>
      <c r="C5721" s="7"/>
      <c r="D5721" s="11" t="s">
        <v>62545</v>
      </c>
      <c r="E5721" s="8" t="s">
        <v>20147</v>
      </c>
      <c r="F5721" s="6">
        <v>3</v>
      </c>
      <c r="G5721" s="14" t="s">
        <v>20145</v>
      </c>
      <c r="H5721" s="16" t="s">
        <v>20148</v>
      </c>
      <c r="I5721" s="15" t="s">
        <v>20143</v>
      </c>
    </row>
    <row r="5722" spans="2:9">
      <c r="B5722" s="13" t="s">
        <v>229</v>
      </c>
      <c r="C5722" s="7" t="s">
        <v>254</v>
      </c>
      <c r="D5722" s="11" t="s">
        <v>62546</v>
      </c>
      <c r="E5722" s="8" t="s">
        <v>20150</v>
      </c>
      <c r="F5722" s="6">
        <v>3</v>
      </c>
      <c r="G5722" s="14" t="s">
        <v>20151</v>
      </c>
      <c r="H5722" s="16" t="s">
        <v>20152</v>
      </c>
      <c r="I5722" s="15" t="s">
        <v>20149</v>
      </c>
    </row>
    <row r="5723" spans="2:9">
      <c r="B5723" s="13" t="s">
        <v>229</v>
      </c>
      <c r="C5723" s="7" t="s">
        <v>247</v>
      </c>
      <c r="D5723" s="11" t="s">
        <v>62547</v>
      </c>
      <c r="E5723" s="8" t="s">
        <v>20154</v>
      </c>
      <c r="F5723" s="6">
        <v>3</v>
      </c>
      <c r="G5723" s="14" t="s">
        <v>20155</v>
      </c>
      <c r="H5723" s="16" t="s">
        <v>74451</v>
      </c>
      <c r="I5723" s="15" t="s">
        <v>20153</v>
      </c>
    </row>
    <row r="5724" spans="2:9">
      <c r="B5724" s="13" t="s">
        <v>33</v>
      </c>
      <c r="C5724" s="7"/>
      <c r="D5724" s="11" t="s">
        <v>62548</v>
      </c>
      <c r="E5724" s="8" t="s">
        <v>20157</v>
      </c>
      <c r="F5724" s="6">
        <v>3</v>
      </c>
      <c r="G5724" s="14" t="s">
        <v>20158</v>
      </c>
      <c r="H5724" s="16" t="s">
        <v>74452</v>
      </c>
      <c r="I5724" s="15" t="s">
        <v>20156</v>
      </c>
    </row>
    <row r="5725" spans="2:9">
      <c r="B5725" s="13" t="s">
        <v>229</v>
      </c>
      <c r="C5725" s="7" t="s">
        <v>247</v>
      </c>
      <c r="D5725" s="11" t="s">
        <v>62549</v>
      </c>
      <c r="E5725" s="8" t="s">
        <v>20160</v>
      </c>
      <c r="F5725" s="6">
        <v>3</v>
      </c>
      <c r="G5725" s="14" t="s">
        <v>20161</v>
      </c>
      <c r="H5725" s="16" t="s">
        <v>20162</v>
      </c>
      <c r="I5725" s="15" t="s">
        <v>20159</v>
      </c>
    </row>
    <row r="5726" spans="2:9">
      <c r="B5726" s="13"/>
      <c r="C5726" s="7"/>
      <c r="D5726" s="11" t="s">
        <v>62550</v>
      </c>
      <c r="E5726" s="8" t="s">
        <v>20164</v>
      </c>
      <c r="F5726" s="6">
        <v>3</v>
      </c>
      <c r="G5726" s="14" t="s">
        <v>20165</v>
      </c>
      <c r="H5726" s="16" t="s">
        <v>20166</v>
      </c>
      <c r="I5726" s="15" t="s">
        <v>20163</v>
      </c>
    </row>
    <row r="5727" spans="2:9" ht="25.5">
      <c r="B5727" s="13" t="s">
        <v>33</v>
      </c>
      <c r="C5727" s="7"/>
      <c r="D5727" s="11" t="s">
        <v>62551</v>
      </c>
      <c r="E5727" s="8" t="s">
        <v>20168</v>
      </c>
      <c r="F5727" s="6">
        <v>3</v>
      </c>
      <c r="G5727" s="14" t="s">
        <v>241</v>
      </c>
      <c r="H5727" s="16" t="s">
        <v>74453</v>
      </c>
      <c r="I5727" s="15" t="s">
        <v>20167</v>
      </c>
    </row>
    <row r="5728" spans="2:9">
      <c r="B5728" s="13" t="s">
        <v>29</v>
      </c>
      <c r="C5728" s="7" t="s">
        <v>738</v>
      </c>
      <c r="D5728" s="11" t="s">
        <v>19856</v>
      </c>
      <c r="E5728" s="8" t="s">
        <v>20170</v>
      </c>
      <c r="F5728" s="6">
        <v>3</v>
      </c>
      <c r="G5728" s="14" t="s">
        <v>20171</v>
      </c>
      <c r="H5728" s="16" t="s">
        <v>74454</v>
      </c>
      <c r="I5728" s="15" t="s">
        <v>20169</v>
      </c>
    </row>
    <row r="5729" spans="2:9">
      <c r="B5729" s="13" t="s">
        <v>229</v>
      </c>
      <c r="C5729" s="7" t="s">
        <v>247</v>
      </c>
      <c r="D5729" s="11" t="s">
        <v>62552</v>
      </c>
      <c r="E5729" s="8" t="s">
        <v>20173</v>
      </c>
      <c r="F5729" s="6">
        <v>3</v>
      </c>
      <c r="G5729" s="14" t="s">
        <v>20174</v>
      </c>
      <c r="H5729" s="16" t="s">
        <v>20175</v>
      </c>
      <c r="I5729" s="15" t="s">
        <v>20172</v>
      </c>
    </row>
    <row r="5730" spans="2:9" ht="25.5">
      <c r="B5730" s="13" t="s">
        <v>229</v>
      </c>
      <c r="C5730" s="7" t="s">
        <v>254</v>
      </c>
      <c r="D5730" s="11" t="s">
        <v>62553</v>
      </c>
      <c r="E5730" s="8" t="s">
        <v>20177</v>
      </c>
      <c r="F5730" s="6">
        <v>3</v>
      </c>
      <c r="G5730" s="14" t="s">
        <v>20178</v>
      </c>
      <c r="H5730" s="16" t="s">
        <v>20179</v>
      </c>
      <c r="I5730" s="15" t="s">
        <v>20176</v>
      </c>
    </row>
    <row r="5731" spans="2:9">
      <c r="B5731" s="13" t="s">
        <v>229</v>
      </c>
      <c r="C5731" s="7" t="s">
        <v>247</v>
      </c>
      <c r="D5731" s="11" t="s">
        <v>62554</v>
      </c>
      <c r="E5731" s="8" t="s">
        <v>20181</v>
      </c>
      <c r="F5731" s="6">
        <v>3</v>
      </c>
      <c r="G5731" s="14" t="s">
        <v>20182</v>
      </c>
      <c r="H5731" s="16" t="s">
        <v>74455</v>
      </c>
      <c r="I5731" s="15" t="s">
        <v>20180</v>
      </c>
    </row>
    <row r="5732" spans="2:9">
      <c r="B5732" s="13" t="s">
        <v>229</v>
      </c>
      <c r="C5732" s="7" t="s">
        <v>247</v>
      </c>
      <c r="D5732" s="11" t="s">
        <v>62555</v>
      </c>
      <c r="E5732" s="8" t="s">
        <v>20184</v>
      </c>
      <c r="F5732" s="6">
        <v>3</v>
      </c>
      <c r="G5732" s="14" t="s">
        <v>20185</v>
      </c>
      <c r="H5732" s="16" t="s">
        <v>20186</v>
      </c>
      <c r="I5732" s="15" t="s">
        <v>20183</v>
      </c>
    </row>
    <row r="5733" spans="2:9">
      <c r="B5733" s="13" t="s">
        <v>229</v>
      </c>
      <c r="C5733" s="7" t="s">
        <v>247</v>
      </c>
      <c r="D5733" s="11" t="s">
        <v>20187</v>
      </c>
      <c r="E5733" s="8" t="s">
        <v>145</v>
      </c>
      <c r="F5733" s="6">
        <v>3</v>
      </c>
      <c r="G5733" s="14" t="s">
        <v>20188</v>
      </c>
      <c r="H5733" s="16" t="s">
        <v>74456</v>
      </c>
      <c r="I5733" s="15" t="s">
        <v>20187</v>
      </c>
    </row>
    <row r="5734" spans="2:9">
      <c r="B5734" s="13"/>
      <c r="C5734" s="7"/>
      <c r="D5734" s="11" t="s">
        <v>62556</v>
      </c>
      <c r="E5734" s="8" t="s">
        <v>20190</v>
      </c>
      <c r="F5734" s="6">
        <v>3</v>
      </c>
      <c r="G5734" s="14" t="s">
        <v>20191</v>
      </c>
      <c r="H5734" s="16" t="s">
        <v>74457</v>
      </c>
      <c r="I5734" s="15" t="s">
        <v>20189</v>
      </c>
    </row>
    <row r="5735" spans="2:9">
      <c r="B5735" s="13"/>
      <c r="C5735" s="7"/>
      <c r="D5735" s="11" t="s">
        <v>62557</v>
      </c>
      <c r="E5735" s="8" t="s">
        <v>20193</v>
      </c>
      <c r="F5735" s="6">
        <v>3</v>
      </c>
      <c r="G5735" s="14" t="s">
        <v>20194</v>
      </c>
      <c r="H5735" s="16" t="s">
        <v>20195</v>
      </c>
      <c r="I5735" s="15" t="s">
        <v>20192</v>
      </c>
    </row>
    <row r="5736" spans="2:9">
      <c r="B5736" s="13" t="s">
        <v>33</v>
      </c>
      <c r="C5736" s="7"/>
      <c r="D5736" s="11" t="s">
        <v>20196</v>
      </c>
      <c r="E5736" s="8" t="s">
        <v>144</v>
      </c>
      <c r="F5736" s="6">
        <v>3</v>
      </c>
      <c r="G5736" s="14" t="s">
        <v>241</v>
      </c>
      <c r="H5736" s="16" t="s">
        <v>74458</v>
      </c>
      <c r="I5736" s="15" t="s">
        <v>20196</v>
      </c>
    </row>
    <row r="5737" spans="2:9">
      <c r="B5737" s="13" t="s">
        <v>29</v>
      </c>
      <c r="C5737" s="7"/>
      <c r="D5737" s="11" t="s">
        <v>383</v>
      </c>
      <c r="E5737" s="8" t="s">
        <v>20197</v>
      </c>
      <c r="F5737" s="6">
        <v>3</v>
      </c>
      <c r="G5737" s="14" t="s">
        <v>72545</v>
      </c>
      <c r="H5737" s="16" t="s">
        <v>20198</v>
      </c>
      <c r="I5737" s="15" t="s">
        <v>383</v>
      </c>
    </row>
    <row r="5738" spans="2:9">
      <c r="B5738" s="13" t="s">
        <v>229</v>
      </c>
      <c r="C5738" s="7" t="s">
        <v>247</v>
      </c>
      <c r="D5738" s="11" t="s">
        <v>62558</v>
      </c>
      <c r="E5738" s="8" t="s">
        <v>20200</v>
      </c>
      <c r="F5738" s="6">
        <v>3</v>
      </c>
      <c r="G5738" s="14" t="s">
        <v>20201</v>
      </c>
      <c r="H5738" s="16" t="s">
        <v>20202</v>
      </c>
      <c r="I5738" s="15" t="s">
        <v>20199</v>
      </c>
    </row>
    <row r="5739" spans="2:9">
      <c r="B5739" s="13"/>
      <c r="C5739" s="7" t="s">
        <v>247</v>
      </c>
      <c r="D5739" s="11" t="s">
        <v>62559</v>
      </c>
      <c r="E5739" s="8" t="s">
        <v>20204</v>
      </c>
      <c r="F5739" s="6">
        <v>3</v>
      </c>
      <c r="G5739" s="14" t="s">
        <v>20205</v>
      </c>
      <c r="H5739" s="16" t="s">
        <v>20206</v>
      </c>
      <c r="I5739" s="15" t="s">
        <v>20203</v>
      </c>
    </row>
    <row r="5740" spans="2:9">
      <c r="B5740" s="13">
        <v>4</v>
      </c>
      <c r="C5740" s="7"/>
      <c r="D5740" s="11" t="s">
        <v>62560</v>
      </c>
      <c r="E5740" s="8" t="s">
        <v>20208</v>
      </c>
      <c r="F5740" s="6">
        <v>3</v>
      </c>
      <c r="G5740" s="14" t="s">
        <v>20209</v>
      </c>
      <c r="H5740" s="16" t="s">
        <v>74459</v>
      </c>
      <c r="I5740" s="15" t="s">
        <v>20207</v>
      </c>
    </row>
    <row r="5741" spans="2:9">
      <c r="B5741" s="13"/>
      <c r="C5741" s="7"/>
      <c r="D5741" s="11" t="s">
        <v>62560</v>
      </c>
      <c r="E5741" s="8" t="s">
        <v>20210</v>
      </c>
      <c r="F5741" s="6">
        <v>3</v>
      </c>
      <c r="G5741" s="14" t="s">
        <v>20211</v>
      </c>
      <c r="H5741" s="16" t="s">
        <v>20212</v>
      </c>
      <c r="I5741" s="15" t="s">
        <v>20207</v>
      </c>
    </row>
    <row r="5742" spans="2:9">
      <c r="B5742" s="13" t="s">
        <v>229</v>
      </c>
      <c r="C5742" s="7" t="s">
        <v>247</v>
      </c>
      <c r="D5742" s="11" t="s">
        <v>62561</v>
      </c>
      <c r="E5742" s="8" t="s">
        <v>20214</v>
      </c>
      <c r="F5742" s="6">
        <v>3</v>
      </c>
      <c r="G5742" s="14" t="s">
        <v>20215</v>
      </c>
      <c r="H5742" s="16" t="s">
        <v>20216</v>
      </c>
      <c r="I5742" s="15" t="s">
        <v>20213</v>
      </c>
    </row>
    <row r="5743" spans="2:9">
      <c r="B5743" s="13" t="s">
        <v>29</v>
      </c>
      <c r="C5743" s="7"/>
      <c r="D5743" s="11" t="s">
        <v>383</v>
      </c>
      <c r="E5743" s="8" t="s">
        <v>20217</v>
      </c>
      <c r="F5743" s="6">
        <v>3</v>
      </c>
      <c r="G5743" s="14" t="s">
        <v>20218</v>
      </c>
      <c r="H5743" s="16" t="s">
        <v>20219</v>
      </c>
      <c r="I5743" s="15" t="s">
        <v>383</v>
      </c>
    </row>
    <row r="5744" spans="2:9">
      <c r="B5744" s="13">
        <v>4</v>
      </c>
      <c r="C5744" s="7"/>
      <c r="D5744" s="11" t="s">
        <v>62562</v>
      </c>
      <c r="E5744" s="8" t="s">
        <v>20221</v>
      </c>
      <c r="F5744" s="6">
        <v>3</v>
      </c>
      <c r="G5744" s="14" t="s">
        <v>20222</v>
      </c>
      <c r="H5744" s="16" t="s">
        <v>20223</v>
      </c>
      <c r="I5744" s="15" t="s">
        <v>20220</v>
      </c>
    </row>
    <row r="5745" spans="2:9">
      <c r="B5745" s="13" t="s">
        <v>229</v>
      </c>
      <c r="C5745" s="7" t="s">
        <v>247</v>
      </c>
      <c r="D5745" s="11" t="s">
        <v>62563</v>
      </c>
      <c r="E5745" s="8" t="s">
        <v>20225</v>
      </c>
      <c r="F5745" s="6">
        <v>3</v>
      </c>
      <c r="G5745" s="14" t="s">
        <v>72546</v>
      </c>
      <c r="H5745" s="16" t="s">
        <v>20226</v>
      </c>
      <c r="I5745" s="15" t="s">
        <v>20224</v>
      </c>
    </row>
    <row r="5746" spans="2:9" ht="25.5">
      <c r="B5746" s="13" t="s">
        <v>229</v>
      </c>
      <c r="C5746" s="7" t="s">
        <v>738</v>
      </c>
      <c r="D5746" s="11" t="s">
        <v>62564</v>
      </c>
      <c r="E5746" s="8" t="s">
        <v>20228</v>
      </c>
      <c r="F5746" s="6">
        <v>3</v>
      </c>
      <c r="G5746" s="14" t="s">
        <v>20229</v>
      </c>
      <c r="H5746" s="16" t="s">
        <v>74460</v>
      </c>
      <c r="I5746" s="15" t="s">
        <v>20227</v>
      </c>
    </row>
    <row r="5747" spans="2:9" ht="25.5">
      <c r="B5747" s="13" t="s">
        <v>4</v>
      </c>
      <c r="C5747" s="7"/>
      <c r="D5747" s="11" t="s">
        <v>62565</v>
      </c>
      <c r="E5747" s="8" t="s">
        <v>20231</v>
      </c>
      <c r="F5747" s="6">
        <v>3</v>
      </c>
      <c r="G5747" s="14" t="s">
        <v>20232</v>
      </c>
      <c r="H5747" s="16" t="s">
        <v>20233</v>
      </c>
      <c r="I5747" s="15" t="s">
        <v>20230</v>
      </c>
    </row>
    <row r="5748" spans="2:9" ht="25.5">
      <c r="B5748" s="13" t="s">
        <v>229</v>
      </c>
      <c r="C5748" s="7" t="s">
        <v>247</v>
      </c>
      <c r="D5748" s="11" t="s">
        <v>62566</v>
      </c>
      <c r="E5748" s="8" t="s">
        <v>20235</v>
      </c>
      <c r="F5748" s="6">
        <v>3</v>
      </c>
      <c r="G5748" s="14" t="s">
        <v>20236</v>
      </c>
      <c r="H5748" s="16" t="s">
        <v>74461</v>
      </c>
      <c r="I5748" s="15" t="s">
        <v>20234</v>
      </c>
    </row>
    <row r="5749" spans="2:9">
      <c r="B5749" s="13"/>
      <c r="C5749" s="7"/>
      <c r="D5749" s="11" t="s">
        <v>62567</v>
      </c>
      <c r="E5749" s="8" t="s">
        <v>20238</v>
      </c>
      <c r="F5749" s="6">
        <v>3</v>
      </c>
      <c r="G5749" s="14" t="s">
        <v>20239</v>
      </c>
      <c r="H5749" s="16" t="s">
        <v>20240</v>
      </c>
      <c r="I5749" s="15" t="s">
        <v>20237</v>
      </c>
    </row>
    <row r="5750" spans="2:9">
      <c r="B5750" s="13"/>
      <c r="C5750" s="7"/>
      <c r="D5750" s="11" t="s">
        <v>20241</v>
      </c>
      <c r="E5750" s="8" t="s">
        <v>20242</v>
      </c>
      <c r="F5750" s="6">
        <v>3</v>
      </c>
      <c r="G5750" s="14" t="s">
        <v>13750</v>
      </c>
      <c r="H5750" s="16" t="s">
        <v>20243</v>
      </c>
      <c r="I5750" s="15" t="s">
        <v>20241</v>
      </c>
    </row>
    <row r="5751" spans="2:9" ht="38.25">
      <c r="B5751" s="13" t="s">
        <v>33</v>
      </c>
      <c r="C5751" s="7"/>
      <c r="D5751" s="11" t="s">
        <v>20244</v>
      </c>
      <c r="E5751" s="8" t="s">
        <v>20245</v>
      </c>
      <c r="F5751" s="6">
        <v>3</v>
      </c>
      <c r="G5751" s="14" t="s">
        <v>241</v>
      </c>
      <c r="H5751" s="16" t="s">
        <v>74462</v>
      </c>
      <c r="I5751" s="15" t="s">
        <v>20244</v>
      </c>
    </row>
    <row r="5752" spans="2:9">
      <c r="B5752" s="13" t="s">
        <v>229</v>
      </c>
      <c r="C5752" s="7" t="s">
        <v>254</v>
      </c>
      <c r="D5752" s="11" t="s">
        <v>20246</v>
      </c>
      <c r="E5752" s="8" t="s">
        <v>20247</v>
      </c>
      <c r="F5752" s="6">
        <v>3</v>
      </c>
      <c r="G5752" s="14" t="s">
        <v>20248</v>
      </c>
      <c r="H5752" s="16" t="s">
        <v>20249</v>
      </c>
      <c r="I5752" s="15" t="s">
        <v>20246</v>
      </c>
    </row>
    <row r="5753" spans="2:9">
      <c r="B5753" s="13"/>
      <c r="C5753" s="7"/>
      <c r="D5753" s="11" t="s">
        <v>62568</v>
      </c>
      <c r="E5753" s="8" t="s">
        <v>20251</v>
      </c>
      <c r="F5753" s="6">
        <v>3</v>
      </c>
      <c r="G5753" s="14" t="s">
        <v>72547</v>
      </c>
      <c r="H5753" s="16" t="s">
        <v>20252</v>
      </c>
      <c r="I5753" s="15" t="s">
        <v>20250</v>
      </c>
    </row>
    <row r="5754" spans="2:9" ht="25.5">
      <c r="B5754" s="13">
        <v>4</v>
      </c>
      <c r="C5754" s="7"/>
      <c r="D5754" s="11" t="s">
        <v>62569</v>
      </c>
      <c r="E5754" s="8" t="s">
        <v>103</v>
      </c>
      <c r="F5754" s="6">
        <v>3</v>
      </c>
      <c r="G5754" s="14" t="s">
        <v>20254</v>
      </c>
      <c r="H5754" s="16" t="s">
        <v>20255</v>
      </c>
      <c r="I5754" s="15" t="s">
        <v>20253</v>
      </c>
    </row>
    <row r="5755" spans="2:9">
      <c r="B5755" s="13"/>
      <c r="C5755" s="7"/>
      <c r="D5755" s="11" t="s">
        <v>62570</v>
      </c>
      <c r="E5755" s="8" t="s">
        <v>20257</v>
      </c>
      <c r="F5755" s="6">
        <v>3</v>
      </c>
      <c r="G5755" s="14" t="s">
        <v>20258</v>
      </c>
      <c r="H5755" s="16" t="s">
        <v>20259</v>
      </c>
      <c r="I5755" s="15" t="s">
        <v>20256</v>
      </c>
    </row>
    <row r="5756" spans="2:9">
      <c r="B5756" s="13"/>
      <c r="C5756" s="7"/>
      <c r="D5756" s="11" t="s">
        <v>62571</v>
      </c>
      <c r="E5756" s="8" t="s">
        <v>20261</v>
      </c>
      <c r="F5756" s="6">
        <v>3</v>
      </c>
      <c r="G5756" s="14" t="s">
        <v>20262</v>
      </c>
      <c r="H5756" s="16" t="s">
        <v>20263</v>
      </c>
      <c r="I5756" s="15" t="s">
        <v>20260</v>
      </c>
    </row>
    <row r="5757" spans="2:9">
      <c r="B5757" s="13"/>
      <c r="C5757" s="7"/>
      <c r="D5757" s="11" t="s">
        <v>62572</v>
      </c>
      <c r="E5757" s="8" t="s">
        <v>20265</v>
      </c>
      <c r="F5757" s="6">
        <v>3</v>
      </c>
      <c r="G5757" s="14" t="s">
        <v>241</v>
      </c>
      <c r="H5757" s="16" t="s">
        <v>20266</v>
      </c>
      <c r="I5757" s="15" t="s">
        <v>20264</v>
      </c>
    </row>
    <row r="5758" spans="2:9">
      <c r="B5758" s="13"/>
      <c r="C5758" s="7"/>
      <c r="D5758" s="11" t="s">
        <v>62573</v>
      </c>
      <c r="E5758" s="8" t="s">
        <v>20268</v>
      </c>
      <c r="F5758" s="6">
        <v>3</v>
      </c>
      <c r="G5758" s="14" t="s">
        <v>241</v>
      </c>
      <c r="H5758" s="16" t="s">
        <v>20269</v>
      </c>
      <c r="I5758" s="15" t="s">
        <v>20267</v>
      </c>
    </row>
    <row r="5759" spans="2:9">
      <c r="B5759" s="13"/>
      <c r="C5759" s="7"/>
      <c r="D5759" s="11" t="s">
        <v>62574</v>
      </c>
      <c r="E5759" s="8" t="s">
        <v>20271</v>
      </c>
      <c r="F5759" s="6">
        <v>3</v>
      </c>
      <c r="G5759" s="14" t="s">
        <v>241</v>
      </c>
      <c r="H5759" s="16" t="s">
        <v>20272</v>
      </c>
      <c r="I5759" s="15" t="s">
        <v>20270</v>
      </c>
    </row>
    <row r="5760" spans="2:9" ht="25.5">
      <c r="B5760" s="13" t="s">
        <v>229</v>
      </c>
      <c r="C5760" s="7" t="s">
        <v>247</v>
      </c>
      <c r="D5760" s="11" t="s">
        <v>62575</v>
      </c>
      <c r="E5760" s="8" t="s">
        <v>20274</v>
      </c>
      <c r="F5760" s="6">
        <v>3</v>
      </c>
      <c r="G5760" s="14" t="s">
        <v>20275</v>
      </c>
      <c r="H5760" s="16" t="s">
        <v>74463</v>
      </c>
      <c r="I5760" s="15" t="s">
        <v>20273</v>
      </c>
    </row>
    <row r="5761" spans="2:9" ht="25.5">
      <c r="B5761" s="13" t="s">
        <v>33</v>
      </c>
      <c r="C5761" s="7"/>
      <c r="D5761" s="11" t="s">
        <v>20276</v>
      </c>
      <c r="E5761" s="8" t="s">
        <v>20277</v>
      </c>
      <c r="F5761" s="6">
        <v>3</v>
      </c>
      <c r="G5761" s="14" t="s">
        <v>241</v>
      </c>
      <c r="H5761" s="16" t="s">
        <v>74464</v>
      </c>
      <c r="I5761" s="15" t="s">
        <v>20276</v>
      </c>
    </row>
    <row r="5762" spans="2:9">
      <c r="B5762" s="13" t="s">
        <v>229</v>
      </c>
      <c r="C5762" s="7" t="s">
        <v>247</v>
      </c>
      <c r="D5762" s="11" t="s">
        <v>62576</v>
      </c>
      <c r="E5762" s="8" t="s">
        <v>20279</v>
      </c>
      <c r="F5762" s="6">
        <v>3</v>
      </c>
      <c r="G5762" s="14" t="s">
        <v>20280</v>
      </c>
      <c r="H5762" s="16" t="s">
        <v>20281</v>
      </c>
      <c r="I5762" s="15" t="s">
        <v>20278</v>
      </c>
    </row>
    <row r="5763" spans="2:9">
      <c r="B5763" s="13" t="s">
        <v>229</v>
      </c>
      <c r="C5763" s="7" t="s">
        <v>247</v>
      </c>
      <c r="D5763" s="11" t="s">
        <v>62577</v>
      </c>
      <c r="E5763" s="8" t="s">
        <v>20283</v>
      </c>
      <c r="F5763" s="6">
        <v>3</v>
      </c>
      <c r="G5763" s="14" t="s">
        <v>20284</v>
      </c>
      <c r="H5763" s="16" t="s">
        <v>20285</v>
      </c>
      <c r="I5763" s="15" t="s">
        <v>20282</v>
      </c>
    </row>
    <row r="5764" spans="2:9" ht="25.5">
      <c r="B5764" s="13" t="s">
        <v>33</v>
      </c>
      <c r="C5764" s="7"/>
      <c r="D5764" s="11" t="s">
        <v>62578</v>
      </c>
      <c r="E5764" s="8" t="s">
        <v>20287</v>
      </c>
      <c r="F5764" s="6">
        <v>3</v>
      </c>
      <c r="G5764" s="14" t="s">
        <v>241</v>
      </c>
      <c r="H5764" s="16" t="s">
        <v>74465</v>
      </c>
      <c r="I5764" s="15" t="s">
        <v>20286</v>
      </c>
    </row>
    <row r="5765" spans="2:9">
      <c r="B5765" s="13" t="s">
        <v>229</v>
      </c>
      <c r="C5765" s="7" t="s">
        <v>247</v>
      </c>
      <c r="D5765" s="11" t="s">
        <v>62579</v>
      </c>
      <c r="E5765" s="8" t="s">
        <v>20289</v>
      </c>
      <c r="F5765" s="6">
        <v>3</v>
      </c>
      <c r="G5765" s="14" t="s">
        <v>20290</v>
      </c>
      <c r="H5765" s="16" t="s">
        <v>20291</v>
      </c>
      <c r="I5765" s="15" t="s">
        <v>20288</v>
      </c>
    </row>
    <row r="5766" spans="2:9">
      <c r="B5766" s="13" t="s">
        <v>229</v>
      </c>
      <c r="C5766" s="7" t="s">
        <v>247</v>
      </c>
      <c r="D5766" s="11" t="s">
        <v>62580</v>
      </c>
      <c r="E5766" s="8" t="s">
        <v>20293</v>
      </c>
      <c r="F5766" s="6">
        <v>3</v>
      </c>
      <c r="G5766" s="14" t="s">
        <v>20294</v>
      </c>
      <c r="H5766" s="16" t="s">
        <v>20295</v>
      </c>
      <c r="I5766" s="15" t="s">
        <v>20292</v>
      </c>
    </row>
    <row r="5767" spans="2:9">
      <c r="B5767" s="13" t="s">
        <v>229</v>
      </c>
      <c r="C5767" s="7" t="s">
        <v>254</v>
      </c>
      <c r="D5767" s="11" t="s">
        <v>62581</v>
      </c>
      <c r="E5767" s="8" t="s">
        <v>20297</v>
      </c>
      <c r="F5767" s="6">
        <v>3</v>
      </c>
      <c r="G5767" s="14" t="s">
        <v>20298</v>
      </c>
      <c r="H5767" s="16" t="s">
        <v>20299</v>
      </c>
      <c r="I5767" s="15" t="s">
        <v>20296</v>
      </c>
    </row>
    <row r="5768" spans="2:9">
      <c r="B5768" s="13" t="s">
        <v>229</v>
      </c>
      <c r="C5768" s="7" t="s">
        <v>254</v>
      </c>
      <c r="D5768" s="11" t="s">
        <v>62582</v>
      </c>
      <c r="E5768" s="8" t="s">
        <v>20301</v>
      </c>
      <c r="F5768" s="6">
        <v>3</v>
      </c>
      <c r="G5768" s="14" t="s">
        <v>20302</v>
      </c>
      <c r="H5768" s="16" t="s">
        <v>20303</v>
      </c>
      <c r="I5768" s="15" t="s">
        <v>20300</v>
      </c>
    </row>
    <row r="5769" spans="2:9" ht="25.5">
      <c r="B5769" s="13" t="s">
        <v>33</v>
      </c>
      <c r="C5769" s="7" t="s">
        <v>247</v>
      </c>
      <c r="D5769" s="11" t="s">
        <v>19622</v>
      </c>
      <c r="E5769" s="8" t="s">
        <v>20304</v>
      </c>
      <c r="F5769" s="6">
        <v>3</v>
      </c>
      <c r="G5769" s="14" t="s">
        <v>20305</v>
      </c>
      <c r="H5769" s="16" t="s">
        <v>74466</v>
      </c>
      <c r="I5769" s="15" t="s">
        <v>19622</v>
      </c>
    </row>
    <row r="5770" spans="2:9">
      <c r="B5770" s="13"/>
      <c r="C5770" s="7"/>
      <c r="D5770" s="11" t="s">
        <v>62583</v>
      </c>
      <c r="E5770" s="8" t="s">
        <v>20307</v>
      </c>
      <c r="F5770" s="6">
        <v>3</v>
      </c>
      <c r="G5770" s="14" t="s">
        <v>72548</v>
      </c>
      <c r="H5770" s="16" t="s">
        <v>20308</v>
      </c>
      <c r="I5770" s="15" t="s">
        <v>20306</v>
      </c>
    </row>
    <row r="5771" spans="2:9">
      <c r="B5771" s="13" t="s">
        <v>229</v>
      </c>
      <c r="C5771" s="7" t="s">
        <v>254</v>
      </c>
      <c r="D5771" s="11" t="s">
        <v>62584</v>
      </c>
      <c r="E5771" s="8" t="s">
        <v>20310</v>
      </c>
      <c r="F5771" s="6">
        <v>3</v>
      </c>
      <c r="G5771" s="14" t="s">
        <v>20311</v>
      </c>
      <c r="H5771" s="16" t="s">
        <v>20312</v>
      </c>
      <c r="I5771" s="15" t="s">
        <v>20309</v>
      </c>
    </row>
    <row r="5772" spans="2:9">
      <c r="B5772" s="13"/>
      <c r="C5772" s="7"/>
      <c r="D5772" s="11" t="s">
        <v>383</v>
      </c>
      <c r="E5772" s="8" t="s">
        <v>20313</v>
      </c>
      <c r="F5772" s="6">
        <v>3</v>
      </c>
      <c r="G5772" s="14" t="s">
        <v>20314</v>
      </c>
      <c r="H5772" s="16" t="s">
        <v>20315</v>
      </c>
      <c r="I5772" s="15" t="s">
        <v>383</v>
      </c>
    </row>
    <row r="5773" spans="2:9">
      <c r="B5773" s="13" t="s">
        <v>229</v>
      </c>
      <c r="C5773" s="7" t="s">
        <v>247</v>
      </c>
      <c r="D5773" s="11" t="s">
        <v>62585</v>
      </c>
      <c r="E5773" s="8" t="s">
        <v>20317</v>
      </c>
      <c r="F5773" s="6">
        <v>3</v>
      </c>
      <c r="G5773" s="14" t="s">
        <v>20318</v>
      </c>
      <c r="H5773" s="16" t="s">
        <v>74467</v>
      </c>
      <c r="I5773" s="15" t="s">
        <v>20316</v>
      </c>
    </row>
    <row r="5774" spans="2:9">
      <c r="B5774" s="13" t="s">
        <v>229</v>
      </c>
      <c r="C5774" s="7" t="s">
        <v>247</v>
      </c>
      <c r="D5774" s="11" t="s">
        <v>62586</v>
      </c>
      <c r="E5774" s="8" t="s">
        <v>20320</v>
      </c>
      <c r="F5774" s="6">
        <v>3</v>
      </c>
      <c r="G5774" s="14" t="s">
        <v>20321</v>
      </c>
      <c r="H5774" s="16" t="s">
        <v>74468</v>
      </c>
      <c r="I5774" s="15" t="s">
        <v>20319</v>
      </c>
    </row>
    <row r="5775" spans="2:9">
      <c r="B5775" s="13" t="s">
        <v>33</v>
      </c>
      <c r="C5775" s="7"/>
      <c r="D5775" s="11" t="s">
        <v>62587</v>
      </c>
      <c r="E5775" s="8" t="s">
        <v>20323</v>
      </c>
      <c r="F5775" s="6">
        <v>3</v>
      </c>
      <c r="G5775" s="14" t="s">
        <v>241</v>
      </c>
      <c r="H5775" s="16" t="s">
        <v>20324</v>
      </c>
      <c r="I5775" s="15" t="s">
        <v>20322</v>
      </c>
    </row>
    <row r="5776" spans="2:9">
      <c r="B5776" s="13" t="s">
        <v>229</v>
      </c>
      <c r="C5776" s="7" t="s">
        <v>247</v>
      </c>
      <c r="D5776" s="11" t="s">
        <v>383</v>
      </c>
      <c r="E5776" s="8" t="s">
        <v>20325</v>
      </c>
      <c r="F5776" s="6">
        <v>3</v>
      </c>
      <c r="G5776" s="14" t="s">
        <v>20326</v>
      </c>
      <c r="H5776" s="16" t="s">
        <v>20327</v>
      </c>
      <c r="I5776" s="15" t="s">
        <v>383</v>
      </c>
    </row>
    <row r="5777" spans="2:9" ht="25.5">
      <c r="B5777" s="13" t="s">
        <v>33</v>
      </c>
      <c r="C5777" s="7"/>
      <c r="D5777" s="11" t="s">
        <v>20328</v>
      </c>
      <c r="E5777" s="8" t="s">
        <v>20329</v>
      </c>
      <c r="F5777" s="6">
        <v>3</v>
      </c>
      <c r="G5777" s="14" t="s">
        <v>241</v>
      </c>
      <c r="H5777" s="16" t="s">
        <v>74469</v>
      </c>
      <c r="I5777" s="15" t="s">
        <v>20328</v>
      </c>
    </row>
    <row r="5778" spans="2:9">
      <c r="B5778" s="13" t="s">
        <v>229</v>
      </c>
      <c r="C5778" s="7" t="s">
        <v>254</v>
      </c>
      <c r="D5778" s="11" t="s">
        <v>62588</v>
      </c>
      <c r="E5778" s="8" t="s">
        <v>20331</v>
      </c>
      <c r="F5778" s="6">
        <v>3</v>
      </c>
      <c r="G5778" s="14" t="s">
        <v>20332</v>
      </c>
      <c r="H5778" s="16" t="s">
        <v>74470</v>
      </c>
      <c r="I5778" s="15" t="s">
        <v>20330</v>
      </c>
    </row>
    <row r="5779" spans="2:9">
      <c r="B5779" s="13"/>
      <c r="C5779" s="7"/>
      <c r="D5779" s="11" t="s">
        <v>62589</v>
      </c>
      <c r="E5779" s="8" t="s">
        <v>20334</v>
      </c>
      <c r="F5779" s="6">
        <v>3</v>
      </c>
      <c r="G5779" s="14" t="s">
        <v>20326</v>
      </c>
      <c r="H5779" s="16" t="s">
        <v>20335</v>
      </c>
      <c r="I5779" s="15" t="s">
        <v>20333</v>
      </c>
    </row>
    <row r="5780" spans="2:9">
      <c r="B5780" s="13" t="s">
        <v>229</v>
      </c>
      <c r="C5780" s="7" t="s">
        <v>247</v>
      </c>
      <c r="D5780" s="11" t="s">
        <v>62590</v>
      </c>
      <c r="E5780" s="8" t="s">
        <v>20337</v>
      </c>
      <c r="F5780" s="6">
        <v>3</v>
      </c>
      <c r="G5780" s="14" t="s">
        <v>20338</v>
      </c>
      <c r="H5780" s="16" t="s">
        <v>20339</v>
      </c>
      <c r="I5780" s="15" t="s">
        <v>20336</v>
      </c>
    </row>
    <row r="5781" spans="2:9" ht="25.5">
      <c r="B5781" s="13" t="s">
        <v>33</v>
      </c>
      <c r="C5781" s="7"/>
      <c r="D5781" s="11" t="s">
        <v>20340</v>
      </c>
      <c r="E5781" s="8" t="s">
        <v>20340</v>
      </c>
      <c r="F5781" s="6">
        <v>3</v>
      </c>
      <c r="G5781" s="14" t="s">
        <v>241</v>
      </c>
      <c r="H5781" s="16" t="s">
        <v>74471</v>
      </c>
      <c r="I5781" s="15" t="s">
        <v>20340</v>
      </c>
    </row>
    <row r="5782" spans="2:9" ht="25.5">
      <c r="B5782" s="13">
        <v>4</v>
      </c>
      <c r="C5782" s="7" t="s">
        <v>247</v>
      </c>
      <c r="D5782" s="11" t="s">
        <v>62591</v>
      </c>
      <c r="E5782" s="8" t="s">
        <v>20342</v>
      </c>
      <c r="F5782" s="6">
        <v>3</v>
      </c>
      <c r="G5782" s="14" t="s">
        <v>20343</v>
      </c>
      <c r="H5782" s="16" t="s">
        <v>74472</v>
      </c>
      <c r="I5782" s="15" t="s">
        <v>20341</v>
      </c>
    </row>
    <row r="5783" spans="2:9">
      <c r="B5783" s="13" t="s">
        <v>229</v>
      </c>
      <c r="C5783" s="7" t="s">
        <v>247</v>
      </c>
      <c r="D5783" s="11" t="s">
        <v>62592</v>
      </c>
      <c r="E5783" s="8" t="s">
        <v>20345</v>
      </c>
      <c r="F5783" s="6">
        <v>3</v>
      </c>
      <c r="G5783" s="14" t="s">
        <v>20346</v>
      </c>
      <c r="H5783" s="16" t="s">
        <v>20347</v>
      </c>
      <c r="I5783" s="15" t="s">
        <v>20344</v>
      </c>
    </row>
    <row r="5784" spans="2:9">
      <c r="B5784" s="13" t="s">
        <v>33</v>
      </c>
      <c r="C5784" s="7"/>
      <c r="D5784" s="11" t="s">
        <v>62593</v>
      </c>
      <c r="E5784" s="8" t="s">
        <v>20349</v>
      </c>
      <c r="F5784" s="6">
        <v>3</v>
      </c>
      <c r="G5784" s="14" t="s">
        <v>20350</v>
      </c>
      <c r="H5784" s="16" t="s">
        <v>20351</v>
      </c>
      <c r="I5784" s="15" t="s">
        <v>20348</v>
      </c>
    </row>
    <row r="5785" spans="2:9">
      <c r="B5785" s="13" t="s">
        <v>229</v>
      </c>
      <c r="C5785" s="7" t="s">
        <v>254</v>
      </c>
      <c r="D5785" s="11" t="s">
        <v>62594</v>
      </c>
      <c r="E5785" s="8" t="s">
        <v>20353</v>
      </c>
      <c r="F5785" s="6">
        <v>3</v>
      </c>
      <c r="G5785" s="14" t="s">
        <v>20354</v>
      </c>
      <c r="H5785" s="16" t="s">
        <v>20355</v>
      </c>
      <c r="I5785" s="15" t="s">
        <v>20352</v>
      </c>
    </row>
    <row r="5786" spans="2:9">
      <c r="B5786" s="13" t="s">
        <v>229</v>
      </c>
      <c r="C5786" s="7" t="s">
        <v>738</v>
      </c>
      <c r="D5786" s="11" t="s">
        <v>62595</v>
      </c>
      <c r="E5786" s="8" t="s">
        <v>20357</v>
      </c>
      <c r="F5786" s="6">
        <v>3</v>
      </c>
      <c r="G5786" s="14" t="s">
        <v>20358</v>
      </c>
      <c r="H5786" s="16" t="s">
        <v>74473</v>
      </c>
      <c r="I5786" s="15" t="s">
        <v>20356</v>
      </c>
    </row>
    <row r="5787" spans="2:9" ht="25.5">
      <c r="B5787" s="13" t="s">
        <v>33</v>
      </c>
      <c r="C5787" s="7"/>
      <c r="D5787" s="11" t="s">
        <v>62596</v>
      </c>
      <c r="E5787" s="8" t="s">
        <v>20360</v>
      </c>
      <c r="F5787" s="6">
        <v>3</v>
      </c>
      <c r="G5787" s="14" t="s">
        <v>241</v>
      </c>
      <c r="H5787" s="16" t="s">
        <v>74474</v>
      </c>
      <c r="I5787" s="15" t="s">
        <v>20359</v>
      </c>
    </row>
    <row r="5788" spans="2:9">
      <c r="B5788" s="13" t="s">
        <v>229</v>
      </c>
      <c r="C5788" s="7" t="s">
        <v>247</v>
      </c>
      <c r="D5788" s="11" t="s">
        <v>62597</v>
      </c>
      <c r="E5788" s="8" t="s">
        <v>20362</v>
      </c>
      <c r="F5788" s="6">
        <v>3</v>
      </c>
      <c r="G5788" s="14" t="s">
        <v>20363</v>
      </c>
      <c r="H5788" s="16" t="s">
        <v>20364</v>
      </c>
      <c r="I5788" s="15" t="s">
        <v>20361</v>
      </c>
    </row>
    <row r="5789" spans="2:9">
      <c r="B5789" s="13" t="s">
        <v>33</v>
      </c>
      <c r="C5789" s="7"/>
      <c r="D5789" s="11" t="s">
        <v>62598</v>
      </c>
      <c r="E5789" s="8" t="s">
        <v>20366</v>
      </c>
      <c r="F5789" s="6">
        <v>3</v>
      </c>
      <c r="G5789" s="14" t="s">
        <v>20367</v>
      </c>
      <c r="H5789" s="16" t="s">
        <v>20368</v>
      </c>
      <c r="I5789" s="15" t="s">
        <v>20365</v>
      </c>
    </row>
    <row r="5790" spans="2:9">
      <c r="B5790" s="13" t="s">
        <v>33</v>
      </c>
      <c r="C5790" s="7"/>
      <c r="D5790" s="11" t="s">
        <v>62599</v>
      </c>
      <c r="E5790" s="8" t="s">
        <v>20370</v>
      </c>
      <c r="F5790" s="6">
        <v>3</v>
      </c>
      <c r="G5790" s="14" t="s">
        <v>20371</v>
      </c>
      <c r="H5790" s="16" t="s">
        <v>20372</v>
      </c>
      <c r="I5790" s="15" t="s">
        <v>20369</v>
      </c>
    </row>
    <row r="5791" spans="2:9">
      <c r="B5791" s="13" t="s">
        <v>33</v>
      </c>
      <c r="C5791" s="7"/>
      <c r="D5791" s="11" t="s">
        <v>62600</v>
      </c>
      <c r="E5791" s="8" t="s">
        <v>20374</v>
      </c>
      <c r="F5791" s="6">
        <v>3</v>
      </c>
      <c r="G5791" s="14" t="s">
        <v>241</v>
      </c>
      <c r="H5791" s="16" t="s">
        <v>20375</v>
      </c>
      <c r="I5791" s="15" t="s">
        <v>20373</v>
      </c>
    </row>
    <row r="5792" spans="2:9">
      <c r="B5792" s="13" t="s">
        <v>33</v>
      </c>
      <c r="C5792" s="7"/>
      <c r="D5792" s="11" t="s">
        <v>62601</v>
      </c>
      <c r="E5792" s="8" t="s">
        <v>20377</v>
      </c>
      <c r="F5792" s="6">
        <v>3</v>
      </c>
      <c r="G5792" s="14" t="s">
        <v>241</v>
      </c>
      <c r="H5792" s="16" t="s">
        <v>74475</v>
      </c>
      <c r="I5792" s="15" t="s">
        <v>20376</v>
      </c>
    </row>
    <row r="5793" spans="2:9">
      <c r="B5793" s="13" t="s">
        <v>33</v>
      </c>
      <c r="C5793" s="7"/>
      <c r="D5793" s="11" t="s">
        <v>62602</v>
      </c>
      <c r="E5793" s="8" t="s">
        <v>20379</v>
      </c>
      <c r="F5793" s="6">
        <v>3</v>
      </c>
      <c r="G5793" s="14" t="s">
        <v>241</v>
      </c>
      <c r="H5793" s="16" t="s">
        <v>20380</v>
      </c>
      <c r="I5793" s="15" t="s">
        <v>20378</v>
      </c>
    </row>
    <row r="5794" spans="2:9">
      <c r="B5794" s="13"/>
      <c r="C5794" s="7"/>
      <c r="D5794" s="11" t="s">
        <v>383</v>
      </c>
      <c r="E5794" s="8" t="s">
        <v>20381</v>
      </c>
      <c r="F5794" s="6">
        <v>3</v>
      </c>
      <c r="G5794" s="14" t="s">
        <v>20382</v>
      </c>
      <c r="H5794" s="16" t="s">
        <v>20383</v>
      </c>
      <c r="I5794" s="15" t="s">
        <v>383</v>
      </c>
    </row>
    <row r="5795" spans="2:9">
      <c r="B5795" s="13" t="s">
        <v>33</v>
      </c>
      <c r="C5795" s="7"/>
      <c r="D5795" s="11" t="s">
        <v>62603</v>
      </c>
      <c r="E5795" s="8" t="s">
        <v>20385</v>
      </c>
      <c r="F5795" s="6">
        <v>3</v>
      </c>
      <c r="G5795" s="14" t="s">
        <v>241</v>
      </c>
      <c r="H5795" s="16" t="s">
        <v>74476</v>
      </c>
      <c r="I5795" s="15" t="s">
        <v>20384</v>
      </c>
    </row>
    <row r="5796" spans="2:9">
      <c r="B5796" s="13"/>
      <c r="C5796" s="7"/>
      <c r="D5796" s="11" t="s">
        <v>62604</v>
      </c>
      <c r="E5796" s="8" t="s">
        <v>20387</v>
      </c>
      <c r="F5796" s="6">
        <v>3</v>
      </c>
      <c r="G5796" s="14" t="s">
        <v>20388</v>
      </c>
      <c r="H5796" s="16" t="s">
        <v>20389</v>
      </c>
      <c r="I5796" s="15" t="s">
        <v>20386</v>
      </c>
    </row>
    <row r="5797" spans="2:9" ht="25.5">
      <c r="B5797" s="13" t="s">
        <v>33</v>
      </c>
      <c r="C5797" s="7"/>
      <c r="D5797" s="11" t="s">
        <v>20390</v>
      </c>
      <c r="E5797" s="8" t="s">
        <v>20391</v>
      </c>
      <c r="F5797" s="6">
        <v>3</v>
      </c>
      <c r="G5797" s="14" t="s">
        <v>241</v>
      </c>
      <c r="H5797" s="16" t="s">
        <v>74477</v>
      </c>
      <c r="I5797" s="15" t="s">
        <v>20390</v>
      </c>
    </row>
    <row r="5798" spans="2:9">
      <c r="B5798" s="13" t="s">
        <v>33</v>
      </c>
      <c r="C5798" s="7"/>
      <c r="D5798" s="11" t="s">
        <v>62605</v>
      </c>
      <c r="E5798" s="8" t="s">
        <v>20393</v>
      </c>
      <c r="F5798" s="6">
        <v>3</v>
      </c>
      <c r="G5798" s="14" t="s">
        <v>241</v>
      </c>
      <c r="H5798" s="16" t="s">
        <v>20394</v>
      </c>
      <c r="I5798" s="15" t="s">
        <v>20392</v>
      </c>
    </row>
    <row r="5799" spans="2:9" ht="38.25">
      <c r="B5799" s="13" t="s">
        <v>33</v>
      </c>
      <c r="C5799" s="7"/>
      <c r="D5799" s="11" t="s">
        <v>20395</v>
      </c>
      <c r="E5799" s="8" t="s">
        <v>20396</v>
      </c>
      <c r="F5799" s="6">
        <v>3</v>
      </c>
      <c r="G5799" s="14" t="s">
        <v>241</v>
      </c>
      <c r="H5799" s="16" t="s">
        <v>74478</v>
      </c>
      <c r="I5799" s="15" t="s">
        <v>20395</v>
      </c>
    </row>
    <row r="5800" spans="2:9">
      <c r="B5800" s="13"/>
      <c r="C5800" s="7"/>
      <c r="D5800" s="11" t="s">
        <v>62606</v>
      </c>
      <c r="E5800" s="8" t="s">
        <v>20398</v>
      </c>
      <c r="F5800" s="6">
        <v>3</v>
      </c>
      <c r="G5800" s="14" t="s">
        <v>20399</v>
      </c>
      <c r="H5800" s="16" t="s">
        <v>20400</v>
      </c>
      <c r="I5800" s="15" t="s">
        <v>20397</v>
      </c>
    </row>
    <row r="5801" spans="2:9">
      <c r="B5801" s="13" t="s">
        <v>229</v>
      </c>
      <c r="C5801" s="7" t="s">
        <v>254</v>
      </c>
      <c r="D5801" s="11" t="s">
        <v>62607</v>
      </c>
      <c r="E5801" s="8" t="s">
        <v>20402</v>
      </c>
      <c r="F5801" s="6">
        <v>3</v>
      </c>
      <c r="G5801" s="14" t="s">
        <v>20403</v>
      </c>
      <c r="H5801" s="16" t="s">
        <v>20404</v>
      </c>
      <c r="I5801" s="15" t="s">
        <v>20401</v>
      </c>
    </row>
    <row r="5802" spans="2:9" ht="25.5">
      <c r="B5802" s="13" t="s">
        <v>229</v>
      </c>
      <c r="C5802" s="7" t="s">
        <v>247</v>
      </c>
      <c r="D5802" s="11" t="s">
        <v>62608</v>
      </c>
      <c r="E5802" s="8" t="s">
        <v>20406</v>
      </c>
      <c r="F5802" s="6">
        <v>3</v>
      </c>
      <c r="G5802" s="14" t="s">
        <v>20407</v>
      </c>
      <c r="H5802" s="16" t="s">
        <v>74479</v>
      </c>
      <c r="I5802" s="15" t="s">
        <v>20405</v>
      </c>
    </row>
    <row r="5803" spans="2:9">
      <c r="B5803" s="13" t="s">
        <v>33</v>
      </c>
      <c r="C5803" s="7"/>
      <c r="D5803" s="11" t="s">
        <v>62609</v>
      </c>
      <c r="E5803" s="8" t="s">
        <v>20409</v>
      </c>
      <c r="F5803" s="6">
        <v>3</v>
      </c>
      <c r="G5803" s="14" t="s">
        <v>241</v>
      </c>
      <c r="H5803" s="16" t="s">
        <v>74480</v>
      </c>
      <c r="I5803" s="15" t="s">
        <v>20408</v>
      </c>
    </row>
    <row r="5804" spans="2:9">
      <c r="B5804" s="13" t="s">
        <v>29</v>
      </c>
      <c r="C5804" s="7"/>
      <c r="D5804" s="11" t="s">
        <v>62610</v>
      </c>
      <c r="E5804" s="8" t="s">
        <v>20411</v>
      </c>
      <c r="F5804" s="6">
        <v>3</v>
      </c>
      <c r="G5804" s="14" t="s">
        <v>20412</v>
      </c>
      <c r="H5804" s="16" t="s">
        <v>74481</v>
      </c>
      <c r="I5804" s="15" t="s">
        <v>20410</v>
      </c>
    </row>
    <row r="5805" spans="2:9" ht="25.5">
      <c r="B5805" s="13" t="s">
        <v>229</v>
      </c>
      <c r="C5805" s="7" t="s">
        <v>247</v>
      </c>
      <c r="D5805" s="11" t="s">
        <v>62611</v>
      </c>
      <c r="E5805" s="8" t="s">
        <v>20414</v>
      </c>
      <c r="F5805" s="6">
        <v>3</v>
      </c>
      <c r="G5805" s="14" t="s">
        <v>72549</v>
      </c>
      <c r="H5805" s="16" t="s">
        <v>20415</v>
      </c>
      <c r="I5805" s="15" t="s">
        <v>20413</v>
      </c>
    </row>
    <row r="5806" spans="2:9" ht="25.5">
      <c r="B5806" s="13" t="s">
        <v>33</v>
      </c>
      <c r="C5806" s="7"/>
      <c r="D5806" s="11" t="s">
        <v>62612</v>
      </c>
      <c r="E5806" s="8" t="s">
        <v>20417</v>
      </c>
      <c r="F5806" s="6">
        <v>3</v>
      </c>
      <c r="G5806" s="14" t="s">
        <v>241</v>
      </c>
      <c r="H5806" s="16" t="s">
        <v>74482</v>
      </c>
      <c r="I5806" s="15" t="s">
        <v>20416</v>
      </c>
    </row>
    <row r="5807" spans="2:9">
      <c r="B5807" s="13" t="s">
        <v>4</v>
      </c>
      <c r="C5807" s="7"/>
      <c r="D5807" s="11" t="s">
        <v>62613</v>
      </c>
      <c r="E5807" s="8" t="s">
        <v>20419</v>
      </c>
      <c r="F5807" s="6">
        <v>3</v>
      </c>
      <c r="G5807" s="14" t="s">
        <v>20420</v>
      </c>
      <c r="H5807" s="16" t="s">
        <v>20421</v>
      </c>
      <c r="I5807" s="15" t="s">
        <v>20418</v>
      </c>
    </row>
    <row r="5808" spans="2:9">
      <c r="B5808" s="13" t="s">
        <v>33</v>
      </c>
      <c r="C5808" s="7" t="s">
        <v>247</v>
      </c>
      <c r="D5808" s="11" t="s">
        <v>62614</v>
      </c>
      <c r="E5808" s="8" t="s">
        <v>20423</v>
      </c>
      <c r="F5808" s="6">
        <v>3</v>
      </c>
      <c r="G5808" s="14" t="s">
        <v>20424</v>
      </c>
      <c r="H5808" s="16" t="s">
        <v>20425</v>
      </c>
      <c r="I5808" s="15" t="s">
        <v>20422</v>
      </c>
    </row>
    <row r="5809" spans="2:9" ht="25.5">
      <c r="B5809" s="13" t="s">
        <v>229</v>
      </c>
      <c r="C5809" s="7" t="s">
        <v>738</v>
      </c>
      <c r="D5809" s="11" t="s">
        <v>62615</v>
      </c>
      <c r="E5809" s="8" t="s">
        <v>20427</v>
      </c>
      <c r="F5809" s="6">
        <v>3</v>
      </c>
      <c r="G5809" s="14" t="s">
        <v>20428</v>
      </c>
      <c r="H5809" s="16" t="s">
        <v>74483</v>
      </c>
      <c r="I5809" s="15" t="s">
        <v>20426</v>
      </c>
    </row>
    <row r="5810" spans="2:9">
      <c r="B5810" s="13" t="s">
        <v>29</v>
      </c>
      <c r="C5810" s="7"/>
      <c r="D5810" s="11" t="s">
        <v>62616</v>
      </c>
      <c r="E5810" s="8" t="s">
        <v>20430</v>
      </c>
      <c r="F5810" s="6">
        <v>3</v>
      </c>
      <c r="G5810" s="14" t="s">
        <v>241</v>
      </c>
      <c r="H5810" s="16" t="s">
        <v>20431</v>
      </c>
      <c r="I5810" s="15" t="s">
        <v>20429</v>
      </c>
    </row>
    <row r="5811" spans="2:9">
      <c r="B5811" s="13" t="s">
        <v>29</v>
      </c>
      <c r="C5811" s="7"/>
      <c r="D5811" s="11" t="s">
        <v>62612</v>
      </c>
      <c r="E5811" s="8" t="s">
        <v>20432</v>
      </c>
      <c r="F5811" s="6">
        <v>3</v>
      </c>
      <c r="G5811" s="14" t="s">
        <v>20433</v>
      </c>
      <c r="H5811" s="16" t="s">
        <v>20434</v>
      </c>
      <c r="I5811" s="15" t="s">
        <v>20416</v>
      </c>
    </row>
    <row r="5812" spans="2:9" ht="38.25">
      <c r="B5812" s="13" t="s">
        <v>33</v>
      </c>
      <c r="C5812" s="7"/>
      <c r="D5812" s="11" t="s">
        <v>62617</v>
      </c>
      <c r="E5812" s="8" t="s">
        <v>102</v>
      </c>
      <c r="F5812" s="6">
        <v>3</v>
      </c>
      <c r="G5812" s="14" t="s">
        <v>241</v>
      </c>
      <c r="H5812" s="16" t="s">
        <v>74484</v>
      </c>
      <c r="I5812" s="15" t="s">
        <v>20435</v>
      </c>
    </row>
    <row r="5813" spans="2:9">
      <c r="B5813" s="13" t="s">
        <v>229</v>
      </c>
      <c r="C5813" s="7" t="s">
        <v>247</v>
      </c>
      <c r="D5813" s="11" t="s">
        <v>62618</v>
      </c>
      <c r="E5813" s="8" t="s">
        <v>20437</v>
      </c>
      <c r="F5813" s="6">
        <v>3</v>
      </c>
      <c r="G5813" s="14" t="s">
        <v>20438</v>
      </c>
      <c r="H5813" s="16" t="s">
        <v>20439</v>
      </c>
      <c r="I5813" s="15" t="s">
        <v>20436</v>
      </c>
    </row>
    <row r="5814" spans="2:9">
      <c r="B5814" s="13" t="s">
        <v>229</v>
      </c>
      <c r="C5814" s="7" t="s">
        <v>254</v>
      </c>
      <c r="D5814" s="11" t="s">
        <v>62619</v>
      </c>
      <c r="E5814" s="8" t="s">
        <v>20441</v>
      </c>
      <c r="F5814" s="6">
        <v>3</v>
      </c>
      <c r="G5814" s="14" t="s">
        <v>20442</v>
      </c>
      <c r="H5814" s="16" t="s">
        <v>20443</v>
      </c>
      <c r="I5814" s="15" t="s">
        <v>20440</v>
      </c>
    </row>
    <row r="5815" spans="2:9">
      <c r="B5815" s="13" t="s">
        <v>229</v>
      </c>
      <c r="C5815" s="7" t="s">
        <v>247</v>
      </c>
      <c r="D5815" s="11" t="s">
        <v>62620</v>
      </c>
      <c r="E5815" s="8" t="s">
        <v>20445</v>
      </c>
      <c r="F5815" s="6">
        <v>3</v>
      </c>
      <c r="G5815" s="14" t="s">
        <v>241</v>
      </c>
      <c r="H5815" s="16" t="s">
        <v>20446</v>
      </c>
      <c r="I5815" s="15" t="s">
        <v>20444</v>
      </c>
    </row>
    <row r="5816" spans="2:9">
      <c r="B5816" s="13">
        <v>4</v>
      </c>
      <c r="C5816" s="7"/>
      <c r="D5816" s="11" t="s">
        <v>62621</v>
      </c>
      <c r="E5816" s="8" t="s">
        <v>20448</v>
      </c>
      <c r="F5816" s="6">
        <v>3</v>
      </c>
      <c r="G5816" s="14" t="s">
        <v>20449</v>
      </c>
      <c r="H5816" s="16" t="s">
        <v>20450</v>
      </c>
      <c r="I5816" s="15" t="s">
        <v>20447</v>
      </c>
    </row>
    <row r="5817" spans="2:9">
      <c r="B5817" s="13" t="s">
        <v>29</v>
      </c>
      <c r="C5817" s="7"/>
      <c r="D5817" s="11" t="s">
        <v>62622</v>
      </c>
      <c r="E5817" s="8" t="s">
        <v>20452</v>
      </c>
      <c r="F5817" s="6">
        <v>3</v>
      </c>
      <c r="G5817" s="14" t="s">
        <v>20453</v>
      </c>
      <c r="H5817" s="16" t="s">
        <v>20454</v>
      </c>
      <c r="I5817" s="15" t="s">
        <v>20451</v>
      </c>
    </row>
    <row r="5818" spans="2:9">
      <c r="B5818" s="13"/>
      <c r="C5818" s="7"/>
      <c r="D5818" s="11" t="s">
        <v>62623</v>
      </c>
      <c r="E5818" s="8" t="s">
        <v>20456</v>
      </c>
      <c r="F5818" s="6">
        <v>3</v>
      </c>
      <c r="G5818" s="14" t="s">
        <v>20457</v>
      </c>
      <c r="H5818" s="16" t="s">
        <v>20458</v>
      </c>
      <c r="I5818" s="15" t="s">
        <v>20455</v>
      </c>
    </row>
    <row r="5819" spans="2:9">
      <c r="B5819" s="13"/>
      <c r="C5819" s="7"/>
      <c r="D5819" s="11" t="s">
        <v>383</v>
      </c>
      <c r="E5819" s="8" t="s">
        <v>20459</v>
      </c>
      <c r="F5819" s="6">
        <v>3</v>
      </c>
      <c r="G5819" s="14" t="s">
        <v>20460</v>
      </c>
      <c r="H5819" s="16" t="s">
        <v>20461</v>
      </c>
      <c r="I5819" s="15" t="s">
        <v>383</v>
      </c>
    </row>
    <row r="5820" spans="2:9" ht="38.25">
      <c r="B5820" s="13" t="s">
        <v>33</v>
      </c>
      <c r="C5820" s="7"/>
      <c r="D5820" s="11" t="s">
        <v>62624</v>
      </c>
      <c r="E5820" s="8" t="s">
        <v>20463</v>
      </c>
      <c r="F5820" s="6">
        <v>3</v>
      </c>
      <c r="G5820" s="14" t="s">
        <v>241</v>
      </c>
      <c r="H5820" s="16" t="s">
        <v>74485</v>
      </c>
      <c r="I5820" s="15" t="s">
        <v>20462</v>
      </c>
    </row>
    <row r="5821" spans="2:9">
      <c r="B5821" s="13"/>
      <c r="C5821" s="7"/>
      <c r="D5821" s="11" t="s">
        <v>62625</v>
      </c>
      <c r="E5821" s="8" t="s">
        <v>20465</v>
      </c>
      <c r="F5821" s="6">
        <v>3</v>
      </c>
      <c r="G5821" s="14" t="s">
        <v>17475</v>
      </c>
      <c r="H5821" s="16" t="s">
        <v>20466</v>
      </c>
      <c r="I5821" s="15" t="s">
        <v>20464</v>
      </c>
    </row>
    <row r="5822" spans="2:9" ht="25.5">
      <c r="B5822" s="13" t="s">
        <v>33</v>
      </c>
      <c r="C5822" s="7"/>
      <c r="D5822" s="11" t="s">
        <v>62626</v>
      </c>
      <c r="E5822" s="8" t="s">
        <v>20468</v>
      </c>
      <c r="F5822" s="6">
        <v>3</v>
      </c>
      <c r="G5822" s="14" t="s">
        <v>241</v>
      </c>
      <c r="H5822" s="16" t="s">
        <v>74486</v>
      </c>
      <c r="I5822" s="15" t="s">
        <v>20467</v>
      </c>
    </row>
    <row r="5823" spans="2:9" ht="25.5">
      <c r="B5823" s="13"/>
      <c r="C5823" s="7"/>
      <c r="D5823" s="11" t="s">
        <v>62627</v>
      </c>
      <c r="E5823" s="8" t="s">
        <v>20470</v>
      </c>
      <c r="F5823" s="6">
        <v>3</v>
      </c>
      <c r="G5823" s="14" t="s">
        <v>20471</v>
      </c>
      <c r="H5823" s="16" t="s">
        <v>74487</v>
      </c>
      <c r="I5823" s="15" t="s">
        <v>20469</v>
      </c>
    </row>
    <row r="5824" spans="2:9">
      <c r="B5824" s="13" t="s">
        <v>33</v>
      </c>
      <c r="C5824" s="7"/>
      <c r="D5824" s="11" t="s">
        <v>62628</v>
      </c>
      <c r="E5824" s="8" t="s">
        <v>20473</v>
      </c>
      <c r="F5824" s="6">
        <v>3</v>
      </c>
      <c r="G5824" s="14" t="s">
        <v>241</v>
      </c>
      <c r="H5824" s="16" t="s">
        <v>20474</v>
      </c>
      <c r="I5824" s="15" t="s">
        <v>20472</v>
      </c>
    </row>
    <row r="5825" spans="2:9" ht="25.5">
      <c r="B5825" s="13" t="s">
        <v>229</v>
      </c>
      <c r="C5825" s="7" t="s">
        <v>247</v>
      </c>
      <c r="D5825" s="11" t="s">
        <v>62629</v>
      </c>
      <c r="E5825" s="8" t="s">
        <v>20476</v>
      </c>
      <c r="F5825" s="6">
        <v>3</v>
      </c>
      <c r="G5825" s="14" t="s">
        <v>20477</v>
      </c>
      <c r="H5825" s="16" t="s">
        <v>74488</v>
      </c>
      <c r="I5825" s="15" t="s">
        <v>20475</v>
      </c>
    </row>
    <row r="5826" spans="2:9" ht="25.5">
      <c r="B5826" s="13" t="s">
        <v>33</v>
      </c>
      <c r="C5826" s="7"/>
      <c r="D5826" s="11" t="s">
        <v>62630</v>
      </c>
      <c r="E5826" s="8" t="s">
        <v>40</v>
      </c>
      <c r="F5826" s="6">
        <v>3</v>
      </c>
      <c r="G5826" s="14" t="s">
        <v>241</v>
      </c>
      <c r="H5826" s="16" t="s">
        <v>74489</v>
      </c>
      <c r="I5826" s="15" t="s">
        <v>20478</v>
      </c>
    </row>
    <row r="5827" spans="2:9">
      <c r="B5827" s="13">
        <v>4</v>
      </c>
      <c r="C5827" s="7"/>
      <c r="D5827" s="11" t="s">
        <v>62631</v>
      </c>
      <c r="E5827" s="8" t="s">
        <v>20480</v>
      </c>
      <c r="F5827" s="6">
        <v>3</v>
      </c>
      <c r="G5827" s="14" t="s">
        <v>20481</v>
      </c>
      <c r="H5827" s="16" t="s">
        <v>20482</v>
      </c>
      <c r="I5827" s="15" t="s">
        <v>20479</v>
      </c>
    </row>
    <row r="5828" spans="2:9">
      <c r="B5828" s="13" t="s">
        <v>229</v>
      </c>
      <c r="C5828" s="7" t="s">
        <v>254</v>
      </c>
      <c r="D5828" s="11" t="s">
        <v>62632</v>
      </c>
      <c r="E5828" s="8" t="s">
        <v>20484</v>
      </c>
      <c r="F5828" s="6">
        <v>3</v>
      </c>
      <c r="G5828" s="14" t="s">
        <v>20485</v>
      </c>
      <c r="H5828" s="16" t="s">
        <v>20486</v>
      </c>
      <c r="I5828" s="15" t="s">
        <v>20483</v>
      </c>
    </row>
    <row r="5829" spans="2:9">
      <c r="B5829" s="13" t="s">
        <v>33</v>
      </c>
      <c r="C5829" s="7"/>
      <c r="D5829" s="11" t="s">
        <v>62633</v>
      </c>
      <c r="E5829" s="8" t="s">
        <v>20488</v>
      </c>
      <c r="F5829" s="6">
        <v>3</v>
      </c>
      <c r="G5829" s="14" t="s">
        <v>241</v>
      </c>
      <c r="H5829" s="16" t="s">
        <v>20489</v>
      </c>
      <c r="I5829" s="15" t="s">
        <v>20487</v>
      </c>
    </row>
    <row r="5830" spans="2:9">
      <c r="B5830" s="13"/>
      <c r="C5830" s="7"/>
      <c r="D5830" s="11" t="s">
        <v>62634</v>
      </c>
      <c r="E5830" s="8" t="s">
        <v>20491</v>
      </c>
      <c r="F5830" s="6">
        <v>3</v>
      </c>
      <c r="G5830" s="14" t="s">
        <v>20492</v>
      </c>
      <c r="H5830" s="16" t="s">
        <v>20493</v>
      </c>
      <c r="I5830" s="15" t="s">
        <v>20490</v>
      </c>
    </row>
    <row r="5831" spans="2:9">
      <c r="B5831" s="13" t="s">
        <v>229</v>
      </c>
      <c r="C5831" s="7" t="s">
        <v>254</v>
      </c>
      <c r="D5831" s="11" t="s">
        <v>62635</v>
      </c>
      <c r="E5831" s="8" t="s">
        <v>20495</v>
      </c>
      <c r="F5831" s="6">
        <v>3</v>
      </c>
      <c r="G5831" s="14" t="s">
        <v>20496</v>
      </c>
      <c r="H5831" s="16" t="s">
        <v>20497</v>
      </c>
      <c r="I5831" s="15" t="s">
        <v>20494</v>
      </c>
    </row>
    <row r="5832" spans="2:9">
      <c r="B5832" s="13" t="s">
        <v>29</v>
      </c>
      <c r="C5832" s="7" t="s">
        <v>247</v>
      </c>
      <c r="D5832" s="11" t="s">
        <v>62636</v>
      </c>
      <c r="E5832" s="8" t="s">
        <v>20499</v>
      </c>
      <c r="F5832" s="6">
        <v>3</v>
      </c>
      <c r="G5832" s="14" t="s">
        <v>20500</v>
      </c>
      <c r="H5832" s="16" t="s">
        <v>74490</v>
      </c>
      <c r="I5832" s="15" t="s">
        <v>20498</v>
      </c>
    </row>
    <row r="5833" spans="2:9">
      <c r="B5833" s="13"/>
      <c r="C5833" s="7"/>
      <c r="D5833" s="11" t="s">
        <v>20501</v>
      </c>
      <c r="E5833" s="8" t="s">
        <v>20501</v>
      </c>
      <c r="F5833" s="6">
        <v>3</v>
      </c>
      <c r="G5833" s="14" t="s">
        <v>20502</v>
      </c>
      <c r="H5833" s="16" t="s">
        <v>74491</v>
      </c>
      <c r="I5833" s="15" t="s">
        <v>20501</v>
      </c>
    </row>
    <row r="5834" spans="2:9" ht="25.5">
      <c r="B5834" s="13" t="s">
        <v>33</v>
      </c>
      <c r="C5834" s="7"/>
      <c r="D5834" s="11" t="s">
        <v>20503</v>
      </c>
      <c r="E5834" s="8" t="s">
        <v>20503</v>
      </c>
      <c r="F5834" s="6">
        <v>3</v>
      </c>
      <c r="G5834" s="14" t="s">
        <v>241</v>
      </c>
      <c r="H5834" s="16" t="s">
        <v>74492</v>
      </c>
      <c r="I5834" s="15" t="s">
        <v>20503</v>
      </c>
    </row>
    <row r="5835" spans="2:9">
      <c r="B5835" s="13" t="s">
        <v>229</v>
      </c>
      <c r="C5835" s="7" t="s">
        <v>254</v>
      </c>
      <c r="D5835" s="11" t="s">
        <v>62637</v>
      </c>
      <c r="E5835" s="8" t="s">
        <v>20505</v>
      </c>
      <c r="F5835" s="6">
        <v>3</v>
      </c>
      <c r="G5835" s="14" t="s">
        <v>20506</v>
      </c>
      <c r="H5835" s="16" t="s">
        <v>20507</v>
      </c>
      <c r="I5835" s="15" t="s">
        <v>20504</v>
      </c>
    </row>
    <row r="5836" spans="2:9">
      <c r="B5836" s="13">
        <v>4</v>
      </c>
      <c r="C5836" s="7"/>
      <c r="D5836" s="11" t="s">
        <v>62638</v>
      </c>
      <c r="E5836" s="8" t="s">
        <v>20509</v>
      </c>
      <c r="F5836" s="6">
        <v>3</v>
      </c>
      <c r="G5836" s="14" t="s">
        <v>20510</v>
      </c>
      <c r="H5836" s="16" t="s">
        <v>74493</v>
      </c>
      <c r="I5836" s="15" t="s">
        <v>20508</v>
      </c>
    </row>
    <row r="5837" spans="2:9">
      <c r="B5837" s="13"/>
      <c r="C5837" s="7"/>
      <c r="D5837" s="11" t="s">
        <v>383</v>
      </c>
      <c r="E5837" s="8" t="s">
        <v>20511</v>
      </c>
      <c r="F5837" s="6">
        <v>3</v>
      </c>
      <c r="G5837" s="14" t="s">
        <v>20512</v>
      </c>
      <c r="H5837" s="16" t="s">
        <v>20513</v>
      </c>
      <c r="I5837" s="15" t="s">
        <v>383</v>
      </c>
    </row>
    <row r="5838" spans="2:9">
      <c r="B5838" s="13" t="s">
        <v>29</v>
      </c>
      <c r="C5838" s="7"/>
      <c r="D5838" s="11" t="s">
        <v>20514</v>
      </c>
      <c r="E5838" s="8" t="s">
        <v>58</v>
      </c>
      <c r="F5838" s="6">
        <v>3</v>
      </c>
      <c r="G5838" s="14" t="s">
        <v>241</v>
      </c>
      <c r="H5838" s="16" t="s">
        <v>74494</v>
      </c>
      <c r="I5838" s="15" t="s">
        <v>20514</v>
      </c>
    </row>
    <row r="5839" spans="2:9" ht="25.5">
      <c r="B5839" s="13" t="s">
        <v>33</v>
      </c>
      <c r="C5839" s="7"/>
      <c r="D5839" s="11" t="s">
        <v>20515</v>
      </c>
      <c r="E5839" s="8" t="s">
        <v>20516</v>
      </c>
      <c r="F5839" s="6">
        <v>3</v>
      </c>
      <c r="G5839" s="14" t="s">
        <v>241</v>
      </c>
      <c r="H5839" s="16" t="s">
        <v>74495</v>
      </c>
      <c r="I5839" s="15" t="s">
        <v>20515</v>
      </c>
    </row>
    <row r="5840" spans="2:9">
      <c r="B5840" s="13" t="s">
        <v>229</v>
      </c>
      <c r="C5840" s="7" t="s">
        <v>247</v>
      </c>
      <c r="D5840" s="11" t="s">
        <v>62639</v>
      </c>
      <c r="E5840" s="8" t="s">
        <v>20518</v>
      </c>
      <c r="F5840" s="6">
        <v>3</v>
      </c>
      <c r="G5840" s="14" t="s">
        <v>20519</v>
      </c>
      <c r="H5840" s="16" t="s">
        <v>74496</v>
      </c>
      <c r="I5840" s="15" t="s">
        <v>20517</v>
      </c>
    </row>
    <row r="5841" spans="2:9" ht="25.5">
      <c r="B5841" s="13" t="s">
        <v>33</v>
      </c>
      <c r="C5841" s="7"/>
      <c r="D5841" s="11" t="s">
        <v>20520</v>
      </c>
      <c r="E5841" s="8" t="s">
        <v>20521</v>
      </c>
      <c r="F5841" s="6">
        <v>3</v>
      </c>
      <c r="G5841" s="14" t="s">
        <v>241</v>
      </c>
      <c r="H5841" s="16" t="s">
        <v>20522</v>
      </c>
      <c r="I5841" s="15" t="s">
        <v>20520</v>
      </c>
    </row>
    <row r="5842" spans="2:9">
      <c r="B5842" s="13"/>
      <c r="C5842" s="7"/>
      <c r="D5842" s="11" t="s">
        <v>62640</v>
      </c>
      <c r="E5842" s="8" t="s">
        <v>20524</v>
      </c>
      <c r="F5842" s="6">
        <v>3</v>
      </c>
      <c r="G5842" s="14" t="s">
        <v>20525</v>
      </c>
      <c r="H5842" s="16" t="s">
        <v>20526</v>
      </c>
      <c r="I5842" s="15" t="s">
        <v>20523</v>
      </c>
    </row>
    <row r="5843" spans="2:9">
      <c r="B5843" s="13"/>
      <c r="C5843" s="7"/>
      <c r="D5843" s="11" t="s">
        <v>383</v>
      </c>
      <c r="E5843" s="8" t="s">
        <v>20527</v>
      </c>
      <c r="F5843" s="6">
        <v>3</v>
      </c>
      <c r="G5843" s="14" t="s">
        <v>20528</v>
      </c>
      <c r="H5843" s="16" t="s">
        <v>74497</v>
      </c>
      <c r="I5843" s="15" t="s">
        <v>383</v>
      </c>
    </row>
    <row r="5844" spans="2:9">
      <c r="B5844" s="13">
        <v>6</v>
      </c>
      <c r="C5844" s="7"/>
      <c r="D5844" s="11" t="s">
        <v>62641</v>
      </c>
      <c r="E5844" s="8" t="s">
        <v>20530</v>
      </c>
      <c r="F5844" s="6">
        <v>3</v>
      </c>
      <c r="G5844" s="14" t="s">
        <v>72550</v>
      </c>
      <c r="H5844" s="16" t="s">
        <v>20531</v>
      </c>
      <c r="I5844" s="15" t="s">
        <v>20529</v>
      </c>
    </row>
    <row r="5845" spans="2:9" ht="25.5">
      <c r="B5845" s="13"/>
      <c r="C5845" s="7"/>
      <c r="D5845" s="11" t="s">
        <v>62642</v>
      </c>
      <c r="E5845" s="8" t="s">
        <v>20533</v>
      </c>
      <c r="F5845" s="6">
        <v>3</v>
      </c>
      <c r="G5845" s="14" t="s">
        <v>72551</v>
      </c>
      <c r="H5845" s="16" t="s">
        <v>20534</v>
      </c>
      <c r="I5845" s="15" t="s">
        <v>20532</v>
      </c>
    </row>
    <row r="5846" spans="2:9" ht="25.5">
      <c r="B5846" s="13" t="s">
        <v>229</v>
      </c>
      <c r="C5846" s="7" t="s">
        <v>254</v>
      </c>
      <c r="D5846" s="11" t="s">
        <v>62643</v>
      </c>
      <c r="E5846" s="8" t="s">
        <v>20536</v>
      </c>
      <c r="F5846" s="6">
        <v>3</v>
      </c>
      <c r="G5846" s="14" t="s">
        <v>20537</v>
      </c>
      <c r="H5846" s="16" t="s">
        <v>20538</v>
      </c>
      <c r="I5846" s="15" t="s">
        <v>20535</v>
      </c>
    </row>
    <row r="5847" spans="2:9">
      <c r="B5847" s="13" t="s">
        <v>229</v>
      </c>
      <c r="C5847" s="7" t="s">
        <v>247</v>
      </c>
      <c r="D5847" s="11" t="s">
        <v>62644</v>
      </c>
      <c r="E5847" s="8" t="s">
        <v>20540</v>
      </c>
      <c r="F5847" s="6">
        <v>3</v>
      </c>
      <c r="G5847" s="14" t="s">
        <v>20541</v>
      </c>
      <c r="H5847" s="16" t="s">
        <v>20542</v>
      </c>
      <c r="I5847" s="15" t="s">
        <v>20539</v>
      </c>
    </row>
    <row r="5848" spans="2:9">
      <c r="B5848" s="13" t="s">
        <v>229</v>
      </c>
      <c r="C5848" s="7" t="s">
        <v>247</v>
      </c>
      <c r="D5848" s="11" t="s">
        <v>62645</v>
      </c>
      <c r="E5848" s="8" t="s">
        <v>20544</v>
      </c>
      <c r="F5848" s="6">
        <v>3</v>
      </c>
      <c r="G5848" s="14" t="s">
        <v>20545</v>
      </c>
      <c r="H5848" s="16" t="s">
        <v>74498</v>
      </c>
      <c r="I5848" s="15" t="s">
        <v>20543</v>
      </c>
    </row>
    <row r="5849" spans="2:9" ht="25.5">
      <c r="B5849" s="13" t="s">
        <v>229</v>
      </c>
      <c r="C5849" s="7" t="s">
        <v>254</v>
      </c>
      <c r="D5849" s="11" t="s">
        <v>62646</v>
      </c>
      <c r="E5849" s="8" t="s">
        <v>20547</v>
      </c>
      <c r="F5849" s="6">
        <v>3</v>
      </c>
      <c r="G5849" s="14" t="s">
        <v>72552</v>
      </c>
      <c r="H5849" s="16" t="s">
        <v>74499</v>
      </c>
      <c r="I5849" s="15" t="s">
        <v>20546</v>
      </c>
    </row>
    <row r="5850" spans="2:9" ht="25.5">
      <c r="B5850" s="13" t="s">
        <v>229</v>
      </c>
      <c r="C5850" s="7" t="s">
        <v>247</v>
      </c>
      <c r="D5850" s="11" t="s">
        <v>62647</v>
      </c>
      <c r="E5850" s="8" t="s">
        <v>20549</v>
      </c>
      <c r="F5850" s="6">
        <v>3</v>
      </c>
      <c r="G5850" s="14" t="s">
        <v>20550</v>
      </c>
      <c r="H5850" s="16" t="s">
        <v>74500</v>
      </c>
      <c r="I5850" s="15" t="s">
        <v>20548</v>
      </c>
    </row>
    <row r="5851" spans="2:9">
      <c r="B5851" s="13" t="s">
        <v>229</v>
      </c>
      <c r="C5851" s="7" t="s">
        <v>247</v>
      </c>
      <c r="D5851" s="11" t="s">
        <v>62648</v>
      </c>
      <c r="E5851" s="8" t="s">
        <v>20552</v>
      </c>
      <c r="F5851" s="6">
        <v>3</v>
      </c>
      <c r="G5851" s="14" t="s">
        <v>241</v>
      </c>
      <c r="H5851" s="16" t="s">
        <v>20553</v>
      </c>
      <c r="I5851" s="15" t="s">
        <v>20551</v>
      </c>
    </row>
    <row r="5852" spans="2:9" ht="25.5">
      <c r="B5852" s="13" t="s">
        <v>229</v>
      </c>
      <c r="C5852" s="7" t="s">
        <v>247</v>
      </c>
      <c r="D5852" s="11" t="s">
        <v>62649</v>
      </c>
      <c r="E5852" s="8" t="s">
        <v>20555</v>
      </c>
      <c r="F5852" s="6">
        <v>3</v>
      </c>
      <c r="G5852" s="14" t="s">
        <v>20556</v>
      </c>
      <c r="H5852" s="16" t="s">
        <v>20557</v>
      </c>
      <c r="I5852" s="15" t="s">
        <v>20554</v>
      </c>
    </row>
    <row r="5853" spans="2:9">
      <c r="B5853" s="13" t="s">
        <v>29</v>
      </c>
      <c r="C5853" s="7"/>
      <c r="D5853" s="11" t="s">
        <v>62650</v>
      </c>
      <c r="E5853" s="8" t="s">
        <v>20559</v>
      </c>
      <c r="F5853" s="6">
        <v>3</v>
      </c>
      <c r="G5853" s="14" t="s">
        <v>20560</v>
      </c>
      <c r="H5853" s="16" t="s">
        <v>20561</v>
      </c>
      <c r="I5853" s="15" t="s">
        <v>20558</v>
      </c>
    </row>
    <row r="5854" spans="2:9">
      <c r="B5854" s="13"/>
      <c r="C5854" s="7"/>
      <c r="D5854" s="11" t="s">
        <v>62651</v>
      </c>
      <c r="E5854" s="8" t="s">
        <v>20563</v>
      </c>
      <c r="F5854" s="6">
        <v>3</v>
      </c>
      <c r="G5854" s="14" t="s">
        <v>20564</v>
      </c>
      <c r="H5854" s="16" t="s">
        <v>20565</v>
      </c>
      <c r="I5854" s="15" t="s">
        <v>20562</v>
      </c>
    </row>
    <row r="5855" spans="2:9">
      <c r="B5855" s="13" t="s">
        <v>229</v>
      </c>
      <c r="C5855" s="7" t="s">
        <v>247</v>
      </c>
      <c r="D5855" s="11" t="s">
        <v>20566</v>
      </c>
      <c r="E5855" s="8" t="s">
        <v>20567</v>
      </c>
      <c r="F5855" s="6">
        <v>3</v>
      </c>
      <c r="G5855" s="14" t="s">
        <v>20568</v>
      </c>
      <c r="H5855" s="16" t="s">
        <v>74501</v>
      </c>
      <c r="I5855" s="15" t="s">
        <v>20566</v>
      </c>
    </row>
    <row r="5856" spans="2:9">
      <c r="B5856" s="13" t="s">
        <v>229</v>
      </c>
      <c r="C5856" s="7" t="s">
        <v>254</v>
      </c>
      <c r="D5856" s="11" t="s">
        <v>62652</v>
      </c>
      <c r="E5856" s="8" t="s">
        <v>20570</v>
      </c>
      <c r="F5856" s="6">
        <v>3</v>
      </c>
      <c r="G5856" s="14" t="s">
        <v>20571</v>
      </c>
      <c r="H5856" s="16" t="s">
        <v>20572</v>
      </c>
      <c r="I5856" s="15" t="s">
        <v>20569</v>
      </c>
    </row>
    <row r="5857" spans="2:9">
      <c r="B5857" s="13" t="s">
        <v>229</v>
      </c>
      <c r="C5857" s="7" t="s">
        <v>247</v>
      </c>
      <c r="D5857" s="11" t="s">
        <v>62653</v>
      </c>
      <c r="E5857" s="8" t="s">
        <v>20574</v>
      </c>
      <c r="F5857" s="6">
        <v>3</v>
      </c>
      <c r="G5857" s="14" t="s">
        <v>20575</v>
      </c>
      <c r="H5857" s="16" t="s">
        <v>20576</v>
      </c>
      <c r="I5857" s="15" t="s">
        <v>20573</v>
      </c>
    </row>
    <row r="5858" spans="2:9">
      <c r="B5858" s="13"/>
      <c r="C5858" s="7"/>
      <c r="D5858" s="11" t="s">
        <v>20577</v>
      </c>
      <c r="E5858" s="8" t="s">
        <v>20578</v>
      </c>
      <c r="F5858" s="6">
        <v>3</v>
      </c>
      <c r="G5858" s="14" t="s">
        <v>20579</v>
      </c>
      <c r="H5858" s="16" t="s">
        <v>74502</v>
      </c>
      <c r="I5858" s="15" t="s">
        <v>20577</v>
      </c>
    </row>
    <row r="5859" spans="2:9">
      <c r="B5859" s="13"/>
      <c r="C5859" s="7"/>
      <c r="D5859" s="11" t="s">
        <v>62654</v>
      </c>
      <c r="E5859" s="8" t="s">
        <v>20581</v>
      </c>
      <c r="F5859" s="6">
        <v>3</v>
      </c>
      <c r="G5859" s="14" t="s">
        <v>20582</v>
      </c>
      <c r="H5859" s="16" t="s">
        <v>20583</v>
      </c>
      <c r="I5859" s="15" t="s">
        <v>20580</v>
      </c>
    </row>
    <row r="5860" spans="2:9">
      <c r="B5860" s="13" t="s">
        <v>229</v>
      </c>
      <c r="C5860" s="7" t="s">
        <v>247</v>
      </c>
      <c r="D5860" s="11" t="s">
        <v>62655</v>
      </c>
      <c r="E5860" s="8" t="s">
        <v>20585</v>
      </c>
      <c r="F5860" s="6">
        <v>3</v>
      </c>
      <c r="G5860" s="14" t="s">
        <v>20586</v>
      </c>
      <c r="H5860" s="16" t="s">
        <v>20587</v>
      </c>
      <c r="I5860" s="15" t="s">
        <v>20584</v>
      </c>
    </row>
    <row r="5861" spans="2:9">
      <c r="B5861" s="13">
        <v>4</v>
      </c>
      <c r="C5861" s="7"/>
      <c r="D5861" s="11" t="s">
        <v>20588</v>
      </c>
      <c r="E5861" s="8" t="s">
        <v>20589</v>
      </c>
      <c r="F5861" s="6">
        <v>3</v>
      </c>
      <c r="G5861" s="14" t="s">
        <v>20590</v>
      </c>
      <c r="H5861" s="16" t="s">
        <v>20591</v>
      </c>
      <c r="I5861" s="15" t="s">
        <v>20588</v>
      </c>
    </row>
    <row r="5862" spans="2:9">
      <c r="B5862" s="13" t="s">
        <v>229</v>
      </c>
      <c r="C5862" s="7" t="s">
        <v>247</v>
      </c>
      <c r="D5862" s="11" t="s">
        <v>62656</v>
      </c>
      <c r="E5862" s="8" t="s">
        <v>20593</v>
      </c>
      <c r="F5862" s="6">
        <v>3</v>
      </c>
      <c r="G5862" s="14" t="s">
        <v>20594</v>
      </c>
      <c r="H5862" s="16" t="s">
        <v>20595</v>
      </c>
      <c r="I5862" s="15" t="s">
        <v>20592</v>
      </c>
    </row>
    <row r="5863" spans="2:9">
      <c r="B5863" s="13" t="s">
        <v>229</v>
      </c>
      <c r="C5863" s="7" t="s">
        <v>247</v>
      </c>
      <c r="D5863" s="11" t="s">
        <v>62657</v>
      </c>
      <c r="E5863" s="8" t="s">
        <v>20597</v>
      </c>
      <c r="F5863" s="6">
        <v>3</v>
      </c>
      <c r="G5863" s="14" t="s">
        <v>241</v>
      </c>
      <c r="H5863" s="16" t="s">
        <v>74503</v>
      </c>
      <c r="I5863" s="15" t="s">
        <v>20596</v>
      </c>
    </row>
    <row r="5864" spans="2:9" ht="25.5">
      <c r="B5864" s="13">
        <v>6</v>
      </c>
      <c r="C5864" s="7"/>
      <c r="D5864" s="11" t="s">
        <v>62658</v>
      </c>
      <c r="E5864" s="8" t="s">
        <v>20599</v>
      </c>
      <c r="F5864" s="6">
        <v>3</v>
      </c>
      <c r="G5864" s="14" t="s">
        <v>20600</v>
      </c>
      <c r="H5864" s="16" t="s">
        <v>74504</v>
      </c>
      <c r="I5864" s="15" t="s">
        <v>20598</v>
      </c>
    </row>
    <row r="5865" spans="2:9" ht="25.5">
      <c r="B5865" s="13" t="s">
        <v>229</v>
      </c>
      <c r="C5865" s="7" t="s">
        <v>254</v>
      </c>
      <c r="D5865" s="11" t="s">
        <v>62659</v>
      </c>
      <c r="E5865" s="8" t="s">
        <v>20602</v>
      </c>
      <c r="F5865" s="6">
        <v>3</v>
      </c>
      <c r="G5865" s="14" t="s">
        <v>20603</v>
      </c>
      <c r="H5865" s="16" t="s">
        <v>74505</v>
      </c>
      <c r="I5865" s="15" t="s">
        <v>20601</v>
      </c>
    </row>
    <row r="5866" spans="2:9">
      <c r="B5866" s="13">
        <v>6</v>
      </c>
      <c r="C5866" s="7"/>
      <c r="D5866" s="11" t="s">
        <v>62660</v>
      </c>
      <c r="E5866" s="8" t="s">
        <v>20605</v>
      </c>
      <c r="F5866" s="6">
        <v>3</v>
      </c>
      <c r="G5866" s="14" t="s">
        <v>20606</v>
      </c>
      <c r="H5866" s="16" t="s">
        <v>74506</v>
      </c>
      <c r="I5866" s="15" t="s">
        <v>20604</v>
      </c>
    </row>
    <row r="5867" spans="2:9">
      <c r="B5867" s="13">
        <v>6</v>
      </c>
      <c r="C5867" s="7" t="s">
        <v>247</v>
      </c>
      <c r="D5867" s="11" t="s">
        <v>62652</v>
      </c>
      <c r="E5867" s="8" t="s">
        <v>20607</v>
      </c>
      <c r="F5867" s="6">
        <v>3</v>
      </c>
      <c r="G5867" s="14" t="s">
        <v>20608</v>
      </c>
      <c r="H5867" s="16" t="s">
        <v>74507</v>
      </c>
      <c r="I5867" s="15" t="s">
        <v>20569</v>
      </c>
    </row>
    <row r="5868" spans="2:9">
      <c r="B5868" s="13"/>
      <c r="C5868" s="7"/>
      <c r="D5868" s="11" t="s">
        <v>62661</v>
      </c>
      <c r="E5868" s="8" t="s">
        <v>20610</v>
      </c>
      <c r="F5868" s="6">
        <v>3</v>
      </c>
      <c r="G5868" s="14" t="s">
        <v>20611</v>
      </c>
      <c r="H5868" s="16" t="s">
        <v>20612</v>
      </c>
      <c r="I5868" s="15" t="s">
        <v>20609</v>
      </c>
    </row>
    <row r="5869" spans="2:9" ht="25.5">
      <c r="B5869" s="13" t="s">
        <v>33</v>
      </c>
      <c r="C5869" s="7"/>
      <c r="D5869" s="11" t="s">
        <v>62662</v>
      </c>
      <c r="E5869" s="8" t="s">
        <v>20614</v>
      </c>
      <c r="F5869" s="6">
        <v>3</v>
      </c>
      <c r="G5869" s="14" t="s">
        <v>241</v>
      </c>
      <c r="H5869" s="16" t="s">
        <v>74508</v>
      </c>
      <c r="I5869" s="15" t="s">
        <v>20613</v>
      </c>
    </row>
    <row r="5870" spans="2:9">
      <c r="B5870" s="13"/>
      <c r="C5870" s="7"/>
      <c r="D5870" s="11" t="s">
        <v>383</v>
      </c>
      <c r="E5870" s="8" t="s">
        <v>20615</v>
      </c>
      <c r="F5870" s="6">
        <v>3</v>
      </c>
      <c r="G5870" s="14" t="s">
        <v>6898</v>
      </c>
      <c r="H5870" s="16" t="s">
        <v>20616</v>
      </c>
      <c r="I5870" s="15" t="s">
        <v>383</v>
      </c>
    </row>
    <row r="5871" spans="2:9">
      <c r="B5871" s="13" t="s">
        <v>4</v>
      </c>
      <c r="C5871" s="7"/>
      <c r="D5871" s="11" t="s">
        <v>62663</v>
      </c>
      <c r="E5871" s="8" t="s">
        <v>20618</v>
      </c>
      <c r="F5871" s="6">
        <v>3</v>
      </c>
      <c r="G5871" s="14" t="s">
        <v>20619</v>
      </c>
      <c r="H5871" s="16" t="s">
        <v>20620</v>
      </c>
      <c r="I5871" s="15" t="s">
        <v>20617</v>
      </c>
    </row>
    <row r="5872" spans="2:9">
      <c r="B5872" s="13">
        <v>6</v>
      </c>
      <c r="C5872" s="7" t="s">
        <v>247</v>
      </c>
      <c r="D5872" s="11" t="s">
        <v>62664</v>
      </c>
      <c r="E5872" s="8" t="s">
        <v>20622</v>
      </c>
      <c r="F5872" s="6">
        <v>3</v>
      </c>
      <c r="G5872" s="14" t="s">
        <v>20623</v>
      </c>
      <c r="H5872" s="16" t="s">
        <v>20624</v>
      </c>
      <c r="I5872" s="15" t="s">
        <v>20621</v>
      </c>
    </row>
    <row r="5873" spans="2:9" ht="38.25">
      <c r="B5873" s="13" t="s">
        <v>33</v>
      </c>
      <c r="C5873" s="7"/>
      <c r="D5873" s="11" t="s">
        <v>62665</v>
      </c>
      <c r="E5873" s="8" t="s">
        <v>20626</v>
      </c>
      <c r="F5873" s="6">
        <v>3</v>
      </c>
      <c r="G5873" s="14" t="s">
        <v>241</v>
      </c>
      <c r="H5873" s="16" t="s">
        <v>74509</v>
      </c>
      <c r="I5873" s="15" t="s">
        <v>20625</v>
      </c>
    </row>
    <row r="5874" spans="2:9">
      <c r="B5874" s="13"/>
      <c r="C5874" s="7"/>
      <c r="D5874" s="11" t="s">
        <v>62666</v>
      </c>
      <c r="E5874" s="8" t="s">
        <v>20628</v>
      </c>
      <c r="F5874" s="6">
        <v>3</v>
      </c>
      <c r="G5874" s="14" t="s">
        <v>20629</v>
      </c>
      <c r="H5874" s="16" t="s">
        <v>20630</v>
      </c>
      <c r="I5874" s="15" t="s">
        <v>20627</v>
      </c>
    </row>
    <row r="5875" spans="2:9">
      <c r="B5875" s="13" t="s">
        <v>229</v>
      </c>
      <c r="C5875" s="7" t="s">
        <v>247</v>
      </c>
      <c r="D5875" s="11" t="s">
        <v>62667</v>
      </c>
      <c r="E5875" s="8" t="s">
        <v>20632</v>
      </c>
      <c r="F5875" s="6">
        <v>3</v>
      </c>
      <c r="G5875" s="14" t="s">
        <v>241</v>
      </c>
      <c r="H5875" s="16" t="s">
        <v>20633</v>
      </c>
      <c r="I5875" s="15" t="s">
        <v>20631</v>
      </c>
    </row>
    <row r="5876" spans="2:9">
      <c r="B5876" s="13" t="s">
        <v>229</v>
      </c>
      <c r="C5876" s="7" t="s">
        <v>247</v>
      </c>
      <c r="D5876" s="11" t="s">
        <v>62668</v>
      </c>
      <c r="E5876" s="8" t="s">
        <v>20635</v>
      </c>
      <c r="F5876" s="6">
        <v>3</v>
      </c>
      <c r="G5876" s="14" t="s">
        <v>20636</v>
      </c>
      <c r="H5876" s="16" t="s">
        <v>74510</v>
      </c>
      <c r="I5876" s="15" t="s">
        <v>20634</v>
      </c>
    </row>
    <row r="5877" spans="2:9" ht="25.5">
      <c r="B5877" s="13">
        <v>6</v>
      </c>
      <c r="C5877" s="7" t="s">
        <v>247</v>
      </c>
      <c r="D5877" s="11" t="s">
        <v>62669</v>
      </c>
      <c r="E5877" s="8" t="s">
        <v>20638</v>
      </c>
      <c r="F5877" s="6">
        <v>3</v>
      </c>
      <c r="G5877" s="14" t="s">
        <v>20639</v>
      </c>
      <c r="H5877" s="16" t="s">
        <v>20640</v>
      </c>
      <c r="I5877" s="15" t="s">
        <v>20637</v>
      </c>
    </row>
    <row r="5878" spans="2:9" ht="25.5">
      <c r="B5878" s="13" t="s">
        <v>229</v>
      </c>
      <c r="C5878" s="7" t="s">
        <v>254</v>
      </c>
      <c r="D5878" s="11" t="s">
        <v>383</v>
      </c>
      <c r="E5878" s="8" t="s">
        <v>20641</v>
      </c>
      <c r="F5878" s="6">
        <v>3</v>
      </c>
      <c r="G5878" s="14" t="s">
        <v>72553</v>
      </c>
      <c r="H5878" s="16" t="s">
        <v>20642</v>
      </c>
      <c r="I5878" s="15" t="s">
        <v>383</v>
      </c>
    </row>
    <row r="5879" spans="2:9">
      <c r="B5879" s="13" t="s">
        <v>229</v>
      </c>
      <c r="C5879" s="7" t="s">
        <v>738</v>
      </c>
      <c r="D5879" s="11" t="s">
        <v>62670</v>
      </c>
      <c r="E5879" s="8" t="s">
        <v>20644</v>
      </c>
      <c r="F5879" s="6">
        <v>3</v>
      </c>
      <c r="G5879" s="14" t="s">
        <v>20645</v>
      </c>
      <c r="H5879" s="16" t="s">
        <v>20646</v>
      </c>
      <c r="I5879" s="15" t="s">
        <v>20643</v>
      </c>
    </row>
    <row r="5880" spans="2:9">
      <c r="B5880" s="13" t="s">
        <v>229</v>
      </c>
      <c r="C5880" s="7" t="s">
        <v>247</v>
      </c>
      <c r="D5880" s="11" t="s">
        <v>62671</v>
      </c>
      <c r="E5880" s="8" t="s">
        <v>20648</v>
      </c>
      <c r="F5880" s="6">
        <v>3</v>
      </c>
      <c r="G5880" s="14" t="s">
        <v>20649</v>
      </c>
      <c r="H5880" s="16" t="s">
        <v>74511</v>
      </c>
      <c r="I5880" s="15" t="s">
        <v>20647</v>
      </c>
    </row>
    <row r="5881" spans="2:9">
      <c r="B5881" s="13" t="s">
        <v>229</v>
      </c>
      <c r="C5881" s="7" t="s">
        <v>247</v>
      </c>
      <c r="D5881" s="11" t="s">
        <v>62672</v>
      </c>
      <c r="E5881" s="8" t="s">
        <v>20651</v>
      </c>
      <c r="F5881" s="6">
        <v>3</v>
      </c>
      <c r="G5881" s="14" t="s">
        <v>241</v>
      </c>
      <c r="H5881" s="16" t="s">
        <v>20652</v>
      </c>
      <c r="I5881" s="15" t="s">
        <v>20650</v>
      </c>
    </row>
    <row r="5882" spans="2:9">
      <c r="B5882" s="13" t="s">
        <v>33</v>
      </c>
      <c r="C5882" s="7"/>
      <c r="D5882" s="11" t="s">
        <v>62673</v>
      </c>
      <c r="E5882" s="8" t="s">
        <v>20654</v>
      </c>
      <c r="F5882" s="6">
        <v>3</v>
      </c>
      <c r="G5882" s="14" t="s">
        <v>241</v>
      </c>
      <c r="H5882" s="16" t="s">
        <v>74512</v>
      </c>
      <c r="I5882" s="15" t="s">
        <v>20653</v>
      </c>
    </row>
    <row r="5883" spans="2:9">
      <c r="B5883" s="13" t="s">
        <v>229</v>
      </c>
      <c r="C5883" s="7" t="s">
        <v>254</v>
      </c>
      <c r="D5883" s="11" t="s">
        <v>62674</v>
      </c>
      <c r="E5883" s="8" t="s">
        <v>20656</v>
      </c>
      <c r="F5883" s="6">
        <v>3</v>
      </c>
      <c r="G5883" s="14" t="s">
        <v>20657</v>
      </c>
      <c r="H5883" s="16" t="s">
        <v>20658</v>
      </c>
      <c r="I5883" s="15" t="s">
        <v>20655</v>
      </c>
    </row>
    <row r="5884" spans="2:9">
      <c r="B5884" s="13" t="s">
        <v>33</v>
      </c>
      <c r="C5884" s="7"/>
      <c r="D5884" s="11" t="s">
        <v>62673</v>
      </c>
      <c r="E5884" s="8" t="s">
        <v>20659</v>
      </c>
      <c r="F5884" s="6">
        <v>3</v>
      </c>
      <c r="G5884" s="14" t="s">
        <v>241</v>
      </c>
      <c r="H5884" s="16" t="s">
        <v>20660</v>
      </c>
      <c r="I5884" s="15" t="s">
        <v>20653</v>
      </c>
    </row>
    <row r="5885" spans="2:9">
      <c r="B5885" s="13" t="s">
        <v>4</v>
      </c>
      <c r="C5885" s="7"/>
      <c r="D5885" s="11" t="s">
        <v>62674</v>
      </c>
      <c r="E5885" s="8" t="s">
        <v>20662</v>
      </c>
      <c r="F5885" s="6">
        <v>3</v>
      </c>
      <c r="G5885" s="14" t="s">
        <v>20657</v>
      </c>
      <c r="H5885" s="16" t="s">
        <v>20663</v>
      </c>
      <c r="I5885" s="15" t="s">
        <v>20661</v>
      </c>
    </row>
    <row r="5886" spans="2:9" ht="25.5">
      <c r="B5886" s="13">
        <v>4</v>
      </c>
      <c r="C5886" s="7" t="s">
        <v>247</v>
      </c>
      <c r="D5886" s="11" t="s">
        <v>62675</v>
      </c>
      <c r="E5886" s="8" t="s">
        <v>20665</v>
      </c>
      <c r="F5886" s="6">
        <v>3</v>
      </c>
      <c r="G5886" s="14" t="s">
        <v>20666</v>
      </c>
      <c r="H5886" s="16" t="s">
        <v>74513</v>
      </c>
      <c r="I5886" s="15" t="s">
        <v>20664</v>
      </c>
    </row>
    <row r="5887" spans="2:9">
      <c r="B5887" s="13"/>
      <c r="C5887" s="7"/>
      <c r="D5887" s="11" t="s">
        <v>62676</v>
      </c>
      <c r="E5887" s="8" t="s">
        <v>20668</v>
      </c>
      <c r="F5887" s="6">
        <v>3</v>
      </c>
      <c r="G5887" s="14" t="s">
        <v>20669</v>
      </c>
      <c r="H5887" s="16" t="s">
        <v>20670</v>
      </c>
      <c r="I5887" s="15" t="s">
        <v>20667</v>
      </c>
    </row>
    <row r="5888" spans="2:9">
      <c r="B5888" s="13" t="s">
        <v>229</v>
      </c>
      <c r="C5888" s="7" t="s">
        <v>247</v>
      </c>
      <c r="D5888" s="11" t="s">
        <v>62677</v>
      </c>
      <c r="E5888" s="8" t="s">
        <v>20672</v>
      </c>
      <c r="F5888" s="6">
        <v>3</v>
      </c>
      <c r="G5888" s="14" t="s">
        <v>20673</v>
      </c>
      <c r="H5888" s="16" t="s">
        <v>20674</v>
      </c>
      <c r="I5888" s="15" t="s">
        <v>20671</v>
      </c>
    </row>
    <row r="5889" spans="2:9">
      <c r="B5889" s="13" t="s">
        <v>229</v>
      </c>
      <c r="C5889" s="7" t="s">
        <v>254</v>
      </c>
      <c r="D5889" s="11" t="s">
        <v>20675</v>
      </c>
      <c r="E5889" s="8" t="s">
        <v>20676</v>
      </c>
      <c r="F5889" s="6">
        <v>3</v>
      </c>
      <c r="G5889" s="14" t="s">
        <v>20677</v>
      </c>
      <c r="H5889" s="16" t="s">
        <v>20678</v>
      </c>
      <c r="I5889" s="15" t="s">
        <v>20675</v>
      </c>
    </row>
    <row r="5890" spans="2:9">
      <c r="B5890" s="13" t="s">
        <v>229</v>
      </c>
      <c r="C5890" s="7" t="s">
        <v>254</v>
      </c>
      <c r="D5890" s="11" t="s">
        <v>20679</v>
      </c>
      <c r="E5890" s="8" t="s">
        <v>20680</v>
      </c>
      <c r="F5890" s="6">
        <v>3</v>
      </c>
      <c r="G5890" s="14" t="s">
        <v>20681</v>
      </c>
      <c r="H5890" s="16" t="s">
        <v>74514</v>
      </c>
      <c r="I5890" s="15" t="s">
        <v>20679</v>
      </c>
    </row>
    <row r="5891" spans="2:9">
      <c r="B5891" s="13"/>
      <c r="C5891" s="7"/>
      <c r="D5891" s="11" t="s">
        <v>20682</v>
      </c>
      <c r="E5891" s="8" t="s">
        <v>20682</v>
      </c>
      <c r="F5891" s="6">
        <v>3</v>
      </c>
      <c r="G5891" s="14" t="s">
        <v>241</v>
      </c>
      <c r="H5891" s="16" t="s">
        <v>20683</v>
      </c>
      <c r="I5891" s="15" t="s">
        <v>20682</v>
      </c>
    </row>
    <row r="5892" spans="2:9">
      <c r="B5892" s="13" t="s">
        <v>229</v>
      </c>
      <c r="C5892" s="7" t="s">
        <v>247</v>
      </c>
      <c r="D5892" s="11" t="s">
        <v>62678</v>
      </c>
      <c r="E5892" s="8" t="s">
        <v>20685</v>
      </c>
      <c r="F5892" s="6">
        <v>3</v>
      </c>
      <c r="G5892" s="14" t="s">
        <v>20686</v>
      </c>
      <c r="H5892" s="16" t="s">
        <v>20687</v>
      </c>
      <c r="I5892" s="15" t="s">
        <v>20684</v>
      </c>
    </row>
    <row r="5893" spans="2:9">
      <c r="B5893" s="13"/>
      <c r="C5893" s="7"/>
      <c r="D5893" s="11" t="s">
        <v>62679</v>
      </c>
      <c r="E5893" s="8" t="s">
        <v>20689</v>
      </c>
      <c r="F5893" s="6">
        <v>3</v>
      </c>
      <c r="G5893" s="14" t="s">
        <v>20690</v>
      </c>
      <c r="H5893" s="16" t="s">
        <v>20691</v>
      </c>
      <c r="I5893" s="15" t="s">
        <v>20688</v>
      </c>
    </row>
    <row r="5894" spans="2:9">
      <c r="B5894" s="13" t="s">
        <v>229</v>
      </c>
      <c r="C5894" s="7" t="s">
        <v>247</v>
      </c>
      <c r="D5894" s="11" t="s">
        <v>62680</v>
      </c>
      <c r="E5894" s="8" t="s">
        <v>20693</v>
      </c>
      <c r="F5894" s="6">
        <v>3</v>
      </c>
      <c r="G5894" s="14" t="s">
        <v>20694</v>
      </c>
      <c r="H5894" s="16" t="s">
        <v>20695</v>
      </c>
      <c r="I5894" s="15" t="s">
        <v>20692</v>
      </c>
    </row>
    <row r="5895" spans="2:9">
      <c r="B5895" s="13">
        <v>4</v>
      </c>
      <c r="C5895" s="7"/>
      <c r="D5895" s="11" t="s">
        <v>20696</v>
      </c>
      <c r="E5895" s="8" t="s">
        <v>20697</v>
      </c>
      <c r="F5895" s="6">
        <v>3</v>
      </c>
      <c r="G5895" s="14" t="s">
        <v>20698</v>
      </c>
      <c r="H5895" s="16" t="s">
        <v>74515</v>
      </c>
      <c r="I5895" s="15" t="s">
        <v>20696</v>
      </c>
    </row>
    <row r="5896" spans="2:9" ht="25.5">
      <c r="B5896" s="13" t="s">
        <v>229</v>
      </c>
      <c r="C5896" s="7" t="s">
        <v>254</v>
      </c>
      <c r="D5896" s="11" t="s">
        <v>20699</v>
      </c>
      <c r="E5896" s="8" t="s">
        <v>20700</v>
      </c>
      <c r="F5896" s="6">
        <v>3</v>
      </c>
      <c r="G5896" s="14" t="s">
        <v>20701</v>
      </c>
      <c r="H5896" s="16" t="s">
        <v>74516</v>
      </c>
      <c r="I5896" s="15" t="s">
        <v>20699</v>
      </c>
    </row>
    <row r="5897" spans="2:9" ht="25.5">
      <c r="B5897" s="13">
        <v>4</v>
      </c>
      <c r="C5897" s="7" t="s">
        <v>254</v>
      </c>
      <c r="D5897" s="11" t="s">
        <v>20702</v>
      </c>
      <c r="E5897" s="8" t="s">
        <v>20703</v>
      </c>
      <c r="F5897" s="6">
        <v>3</v>
      </c>
      <c r="G5897" s="14" t="s">
        <v>20704</v>
      </c>
      <c r="H5897" s="16" t="s">
        <v>74517</v>
      </c>
      <c r="I5897" s="15" t="s">
        <v>20702</v>
      </c>
    </row>
    <row r="5898" spans="2:9">
      <c r="B5898" s="13" t="s">
        <v>229</v>
      </c>
      <c r="C5898" s="7" t="s">
        <v>247</v>
      </c>
      <c r="D5898" s="11" t="s">
        <v>383</v>
      </c>
      <c r="E5898" s="8" t="s">
        <v>20705</v>
      </c>
      <c r="F5898" s="6">
        <v>3</v>
      </c>
      <c r="G5898" s="14" t="s">
        <v>20706</v>
      </c>
      <c r="H5898" s="16" t="s">
        <v>20707</v>
      </c>
      <c r="I5898" s="15" t="s">
        <v>383</v>
      </c>
    </row>
    <row r="5899" spans="2:9" ht="25.5">
      <c r="B5899" s="13" t="s">
        <v>33</v>
      </c>
      <c r="C5899" s="7"/>
      <c r="D5899" s="11" t="s">
        <v>62681</v>
      </c>
      <c r="E5899" s="8" t="s">
        <v>20709</v>
      </c>
      <c r="F5899" s="6">
        <v>3</v>
      </c>
      <c r="G5899" s="14" t="s">
        <v>241</v>
      </c>
      <c r="H5899" s="16" t="s">
        <v>74518</v>
      </c>
      <c r="I5899" s="15" t="s">
        <v>20708</v>
      </c>
    </row>
    <row r="5900" spans="2:9">
      <c r="B5900" s="13"/>
      <c r="C5900" s="7"/>
      <c r="D5900" s="11" t="s">
        <v>20710</v>
      </c>
      <c r="E5900" s="8" t="s">
        <v>20711</v>
      </c>
      <c r="F5900" s="6">
        <v>3</v>
      </c>
      <c r="G5900" s="14" t="s">
        <v>20712</v>
      </c>
      <c r="H5900" s="16" t="s">
        <v>74519</v>
      </c>
      <c r="I5900" s="15" t="s">
        <v>20710</v>
      </c>
    </row>
    <row r="5901" spans="2:9">
      <c r="B5901" s="13" t="s">
        <v>33</v>
      </c>
      <c r="C5901" s="7"/>
      <c r="D5901" s="11" t="s">
        <v>62682</v>
      </c>
      <c r="E5901" s="8" t="s">
        <v>20714</v>
      </c>
      <c r="F5901" s="6">
        <v>3</v>
      </c>
      <c r="G5901" s="14" t="s">
        <v>241</v>
      </c>
      <c r="H5901" s="16" t="s">
        <v>20715</v>
      </c>
      <c r="I5901" s="15" t="s">
        <v>20713</v>
      </c>
    </row>
    <row r="5902" spans="2:9">
      <c r="B5902" s="13" t="s">
        <v>33</v>
      </c>
      <c r="C5902" s="7" t="s">
        <v>247</v>
      </c>
      <c r="D5902" s="11" t="s">
        <v>62683</v>
      </c>
      <c r="E5902" s="8" t="s">
        <v>20717</v>
      </c>
      <c r="F5902" s="6">
        <v>3</v>
      </c>
      <c r="G5902" s="14" t="s">
        <v>241</v>
      </c>
      <c r="H5902" s="16" t="s">
        <v>20718</v>
      </c>
      <c r="I5902" s="15" t="s">
        <v>20716</v>
      </c>
    </row>
    <row r="5903" spans="2:9" ht="25.5">
      <c r="B5903" s="13" t="s">
        <v>229</v>
      </c>
      <c r="C5903" s="7" t="s">
        <v>254</v>
      </c>
      <c r="D5903" s="11" t="s">
        <v>20719</v>
      </c>
      <c r="E5903" s="8" t="s">
        <v>20720</v>
      </c>
      <c r="F5903" s="6">
        <v>3</v>
      </c>
      <c r="G5903" s="14" t="s">
        <v>20721</v>
      </c>
      <c r="H5903" s="16" t="s">
        <v>74520</v>
      </c>
      <c r="I5903" s="15" t="s">
        <v>20719</v>
      </c>
    </row>
    <row r="5904" spans="2:9" ht="25.5">
      <c r="B5904" s="13" t="s">
        <v>29</v>
      </c>
      <c r="C5904" s="7" t="s">
        <v>254</v>
      </c>
      <c r="D5904" s="11" t="s">
        <v>62684</v>
      </c>
      <c r="E5904" s="8" t="s">
        <v>20723</v>
      </c>
      <c r="F5904" s="6">
        <v>3</v>
      </c>
      <c r="G5904" s="14" t="s">
        <v>20724</v>
      </c>
      <c r="H5904" s="16" t="s">
        <v>74521</v>
      </c>
      <c r="I5904" s="15" t="s">
        <v>20722</v>
      </c>
    </row>
    <row r="5905" spans="2:9" ht="25.5">
      <c r="B5905" s="13" t="s">
        <v>33</v>
      </c>
      <c r="C5905" s="7" t="s">
        <v>247</v>
      </c>
      <c r="D5905" s="11" t="s">
        <v>20725</v>
      </c>
      <c r="E5905" s="8" t="s">
        <v>20726</v>
      </c>
      <c r="F5905" s="6">
        <v>3</v>
      </c>
      <c r="G5905" s="14" t="s">
        <v>20727</v>
      </c>
      <c r="H5905" s="16" t="s">
        <v>74522</v>
      </c>
      <c r="I5905" s="15" t="s">
        <v>20725</v>
      </c>
    </row>
    <row r="5906" spans="2:9">
      <c r="B5906" s="13" t="s">
        <v>229</v>
      </c>
      <c r="C5906" s="7" t="s">
        <v>738</v>
      </c>
      <c r="D5906" s="11" t="s">
        <v>62685</v>
      </c>
      <c r="E5906" s="8" t="s">
        <v>20729</v>
      </c>
      <c r="F5906" s="6">
        <v>3</v>
      </c>
      <c r="G5906" s="14" t="s">
        <v>20730</v>
      </c>
      <c r="H5906" s="16" t="s">
        <v>20731</v>
      </c>
      <c r="I5906" s="15" t="s">
        <v>20728</v>
      </c>
    </row>
    <row r="5907" spans="2:9" ht="25.5">
      <c r="B5907" s="13" t="s">
        <v>229</v>
      </c>
      <c r="C5907" s="7" t="s">
        <v>738</v>
      </c>
      <c r="D5907" s="11" t="s">
        <v>62686</v>
      </c>
      <c r="E5907" s="8" t="s">
        <v>20733</v>
      </c>
      <c r="F5907" s="6">
        <v>3</v>
      </c>
      <c r="G5907" s="14" t="s">
        <v>20734</v>
      </c>
      <c r="H5907" s="16" t="s">
        <v>74523</v>
      </c>
      <c r="I5907" s="15" t="s">
        <v>20732</v>
      </c>
    </row>
    <row r="5908" spans="2:9" ht="25.5">
      <c r="B5908" s="13" t="s">
        <v>229</v>
      </c>
      <c r="C5908" s="7" t="s">
        <v>247</v>
      </c>
      <c r="D5908" s="11" t="s">
        <v>62687</v>
      </c>
      <c r="E5908" s="8" t="s">
        <v>20736</v>
      </c>
      <c r="F5908" s="6">
        <v>3</v>
      </c>
      <c r="G5908" s="14" t="s">
        <v>20737</v>
      </c>
      <c r="H5908" s="16" t="s">
        <v>74524</v>
      </c>
      <c r="I5908" s="15" t="s">
        <v>20735</v>
      </c>
    </row>
    <row r="5909" spans="2:9">
      <c r="B5909" s="13" t="s">
        <v>229</v>
      </c>
      <c r="C5909" s="7" t="s">
        <v>247</v>
      </c>
      <c r="D5909" s="11" t="s">
        <v>62688</v>
      </c>
      <c r="E5909" s="8" t="s">
        <v>20739</v>
      </c>
      <c r="F5909" s="6">
        <v>3</v>
      </c>
      <c r="G5909" s="14" t="s">
        <v>20740</v>
      </c>
      <c r="H5909" s="16" t="s">
        <v>74525</v>
      </c>
      <c r="I5909" s="15" t="s">
        <v>20738</v>
      </c>
    </row>
    <row r="5910" spans="2:9" ht="25.5">
      <c r="B5910" s="13">
        <v>6</v>
      </c>
      <c r="C5910" s="7"/>
      <c r="D5910" s="11" t="s">
        <v>62689</v>
      </c>
      <c r="E5910" s="8" t="s">
        <v>20742</v>
      </c>
      <c r="F5910" s="6">
        <v>3</v>
      </c>
      <c r="G5910" s="14" t="s">
        <v>20743</v>
      </c>
      <c r="H5910" s="16" t="s">
        <v>74526</v>
      </c>
      <c r="I5910" s="15" t="s">
        <v>20741</v>
      </c>
    </row>
    <row r="5911" spans="2:9">
      <c r="B5911" s="13" t="s">
        <v>29</v>
      </c>
      <c r="C5911" s="7" t="s">
        <v>247</v>
      </c>
      <c r="D5911" s="11" t="s">
        <v>20744</v>
      </c>
      <c r="E5911" s="8" t="s">
        <v>20744</v>
      </c>
      <c r="F5911" s="6">
        <v>3</v>
      </c>
      <c r="G5911" s="14" t="s">
        <v>20745</v>
      </c>
      <c r="H5911" s="16" t="s">
        <v>20746</v>
      </c>
      <c r="I5911" s="15" t="s">
        <v>20744</v>
      </c>
    </row>
    <row r="5912" spans="2:9" ht="25.5">
      <c r="B5912" s="13"/>
      <c r="C5912" s="7"/>
      <c r="D5912" s="11" t="s">
        <v>62690</v>
      </c>
      <c r="E5912" s="8" t="s">
        <v>20748</v>
      </c>
      <c r="F5912" s="6">
        <v>3</v>
      </c>
      <c r="G5912" s="14" t="s">
        <v>20749</v>
      </c>
      <c r="H5912" s="16" t="s">
        <v>20750</v>
      </c>
      <c r="I5912" s="15" t="s">
        <v>20747</v>
      </c>
    </row>
    <row r="5913" spans="2:9" ht="25.5">
      <c r="B5913" s="13">
        <v>6</v>
      </c>
      <c r="C5913" s="7" t="s">
        <v>247</v>
      </c>
      <c r="D5913" s="11" t="s">
        <v>20751</v>
      </c>
      <c r="E5913" s="8" t="s">
        <v>20751</v>
      </c>
      <c r="F5913" s="6">
        <v>3</v>
      </c>
      <c r="G5913" s="14" t="s">
        <v>20752</v>
      </c>
      <c r="H5913" s="16" t="s">
        <v>74527</v>
      </c>
      <c r="I5913" s="15" t="s">
        <v>20751</v>
      </c>
    </row>
    <row r="5914" spans="2:9">
      <c r="B5914" s="13" t="s">
        <v>4</v>
      </c>
      <c r="C5914" s="7"/>
      <c r="D5914" s="11" t="s">
        <v>62691</v>
      </c>
      <c r="E5914" s="8" t="s">
        <v>20754</v>
      </c>
      <c r="F5914" s="6">
        <v>3</v>
      </c>
      <c r="G5914" s="14" t="s">
        <v>20755</v>
      </c>
      <c r="H5914" s="16" t="s">
        <v>20756</v>
      </c>
      <c r="I5914" s="15" t="s">
        <v>20753</v>
      </c>
    </row>
    <row r="5915" spans="2:9">
      <c r="B5915" s="13" t="s">
        <v>229</v>
      </c>
      <c r="C5915" s="7" t="s">
        <v>247</v>
      </c>
      <c r="D5915" s="11" t="s">
        <v>62692</v>
      </c>
      <c r="E5915" s="8" t="s">
        <v>20758</v>
      </c>
      <c r="F5915" s="6">
        <v>3</v>
      </c>
      <c r="G5915" s="14" t="s">
        <v>20759</v>
      </c>
      <c r="H5915" s="16" t="s">
        <v>20760</v>
      </c>
      <c r="I5915" s="15" t="s">
        <v>20757</v>
      </c>
    </row>
    <row r="5916" spans="2:9" ht="25.5">
      <c r="B5916" s="13" t="s">
        <v>29</v>
      </c>
      <c r="C5916" s="7" t="s">
        <v>247</v>
      </c>
      <c r="D5916" s="11" t="s">
        <v>62693</v>
      </c>
      <c r="E5916" s="8" t="s">
        <v>20762</v>
      </c>
      <c r="F5916" s="6">
        <v>3</v>
      </c>
      <c r="G5916" s="14" t="s">
        <v>20763</v>
      </c>
      <c r="H5916" s="16" t="s">
        <v>74528</v>
      </c>
      <c r="I5916" s="15" t="s">
        <v>20761</v>
      </c>
    </row>
    <row r="5917" spans="2:9">
      <c r="B5917" s="13"/>
      <c r="C5917" s="7"/>
      <c r="D5917" s="11" t="s">
        <v>62694</v>
      </c>
      <c r="E5917" s="8" t="s">
        <v>20765</v>
      </c>
      <c r="F5917" s="6">
        <v>3</v>
      </c>
      <c r="G5917" s="14" t="s">
        <v>20766</v>
      </c>
      <c r="H5917" s="16" t="s">
        <v>20767</v>
      </c>
      <c r="I5917" s="15" t="s">
        <v>20764</v>
      </c>
    </row>
    <row r="5918" spans="2:9">
      <c r="B5918" s="13" t="s">
        <v>229</v>
      </c>
      <c r="C5918" s="7" t="s">
        <v>247</v>
      </c>
      <c r="D5918" s="11" t="s">
        <v>20768</v>
      </c>
      <c r="E5918" s="8" t="s">
        <v>20768</v>
      </c>
      <c r="F5918" s="6">
        <v>3</v>
      </c>
      <c r="G5918" s="14" t="s">
        <v>20769</v>
      </c>
      <c r="H5918" s="16" t="s">
        <v>20770</v>
      </c>
      <c r="I5918" s="15" t="s">
        <v>20768</v>
      </c>
    </row>
    <row r="5919" spans="2:9" ht="25.5">
      <c r="B5919" s="13">
        <v>4</v>
      </c>
      <c r="C5919" s="7"/>
      <c r="D5919" s="11" t="s">
        <v>62695</v>
      </c>
      <c r="E5919" s="8" t="s">
        <v>20772</v>
      </c>
      <c r="F5919" s="6">
        <v>3</v>
      </c>
      <c r="G5919" s="14" t="s">
        <v>20773</v>
      </c>
      <c r="H5919" s="16" t="s">
        <v>74529</v>
      </c>
      <c r="I5919" s="15" t="s">
        <v>20771</v>
      </c>
    </row>
    <row r="5920" spans="2:9" ht="25.5">
      <c r="B5920" s="13">
        <v>4</v>
      </c>
      <c r="C5920" s="7" t="s">
        <v>247</v>
      </c>
      <c r="D5920" s="11" t="s">
        <v>62696</v>
      </c>
      <c r="E5920" s="8" t="s">
        <v>20775</v>
      </c>
      <c r="F5920" s="6">
        <v>3</v>
      </c>
      <c r="G5920" s="14" t="s">
        <v>20776</v>
      </c>
      <c r="H5920" s="16" t="s">
        <v>74530</v>
      </c>
      <c r="I5920" s="15" t="s">
        <v>20774</v>
      </c>
    </row>
    <row r="5921" spans="2:9">
      <c r="B5921" s="13" t="s">
        <v>4</v>
      </c>
      <c r="C5921" s="7"/>
      <c r="D5921" s="11" t="s">
        <v>62697</v>
      </c>
      <c r="E5921" s="8" t="s">
        <v>20778</v>
      </c>
      <c r="F5921" s="6">
        <v>3</v>
      </c>
      <c r="G5921" s="14" t="s">
        <v>20779</v>
      </c>
      <c r="H5921" s="16" t="s">
        <v>20780</v>
      </c>
      <c r="I5921" s="15" t="s">
        <v>20777</v>
      </c>
    </row>
    <row r="5922" spans="2:9">
      <c r="B5922" s="13"/>
      <c r="C5922" s="7"/>
      <c r="D5922" s="11" t="s">
        <v>62698</v>
      </c>
      <c r="E5922" s="8" t="s">
        <v>20782</v>
      </c>
      <c r="F5922" s="6">
        <v>3</v>
      </c>
      <c r="G5922" s="14" t="s">
        <v>20783</v>
      </c>
      <c r="H5922" s="16" t="s">
        <v>20784</v>
      </c>
      <c r="I5922" s="15" t="s">
        <v>20781</v>
      </c>
    </row>
    <row r="5923" spans="2:9" ht="25.5">
      <c r="B5923" s="13" t="s">
        <v>33</v>
      </c>
      <c r="C5923" s="7"/>
      <c r="D5923" s="11" t="s">
        <v>62699</v>
      </c>
      <c r="E5923" s="8" t="s">
        <v>20786</v>
      </c>
      <c r="F5923" s="6">
        <v>3</v>
      </c>
      <c r="G5923" s="14" t="s">
        <v>241</v>
      </c>
      <c r="H5923" s="16" t="s">
        <v>74531</v>
      </c>
      <c r="I5923" s="15" t="s">
        <v>20785</v>
      </c>
    </row>
    <row r="5924" spans="2:9" ht="25.5">
      <c r="B5924" s="13" t="s">
        <v>229</v>
      </c>
      <c r="C5924" s="7" t="s">
        <v>247</v>
      </c>
      <c r="D5924" s="11" t="s">
        <v>62700</v>
      </c>
      <c r="E5924" s="8" t="s">
        <v>20788</v>
      </c>
      <c r="F5924" s="6">
        <v>3</v>
      </c>
      <c r="G5924" s="14" t="s">
        <v>20789</v>
      </c>
      <c r="H5924" s="16" t="s">
        <v>20790</v>
      </c>
      <c r="I5924" s="15" t="s">
        <v>20787</v>
      </c>
    </row>
    <row r="5925" spans="2:9" ht="25.5">
      <c r="B5925" s="13" t="s">
        <v>33</v>
      </c>
      <c r="C5925" s="7"/>
      <c r="D5925" s="11" t="s">
        <v>62701</v>
      </c>
      <c r="E5925" s="8" t="s">
        <v>20792</v>
      </c>
      <c r="F5925" s="6">
        <v>3</v>
      </c>
      <c r="G5925" s="14" t="s">
        <v>241</v>
      </c>
      <c r="H5925" s="16" t="s">
        <v>74532</v>
      </c>
      <c r="I5925" s="15" t="s">
        <v>20791</v>
      </c>
    </row>
    <row r="5926" spans="2:9" ht="25.5">
      <c r="B5926" s="13"/>
      <c r="C5926" s="7"/>
      <c r="D5926" s="11" t="s">
        <v>62702</v>
      </c>
      <c r="E5926" s="8" t="s">
        <v>20794</v>
      </c>
      <c r="F5926" s="6">
        <v>3</v>
      </c>
      <c r="G5926" s="14" t="s">
        <v>20795</v>
      </c>
      <c r="H5926" s="16" t="s">
        <v>74533</v>
      </c>
      <c r="I5926" s="15" t="s">
        <v>20793</v>
      </c>
    </row>
    <row r="5927" spans="2:9">
      <c r="B5927" s="13" t="s">
        <v>229</v>
      </c>
      <c r="C5927" s="7" t="s">
        <v>254</v>
      </c>
      <c r="D5927" s="11" t="s">
        <v>62703</v>
      </c>
      <c r="E5927" s="8" t="s">
        <v>20797</v>
      </c>
      <c r="F5927" s="6">
        <v>3</v>
      </c>
      <c r="G5927" s="14" t="s">
        <v>20798</v>
      </c>
      <c r="H5927" s="16" t="s">
        <v>20799</v>
      </c>
      <c r="I5927" s="15" t="s">
        <v>20796</v>
      </c>
    </row>
    <row r="5928" spans="2:9">
      <c r="B5928" s="13" t="s">
        <v>229</v>
      </c>
      <c r="C5928" s="7" t="s">
        <v>247</v>
      </c>
      <c r="D5928" s="11" t="s">
        <v>62704</v>
      </c>
      <c r="E5928" s="8" t="s">
        <v>20801</v>
      </c>
      <c r="F5928" s="6">
        <v>3</v>
      </c>
      <c r="G5928" s="14" t="s">
        <v>20802</v>
      </c>
      <c r="H5928" s="16" t="s">
        <v>20803</v>
      </c>
      <c r="I5928" s="15" t="s">
        <v>20800</v>
      </c>
    </row>
    <row r="5929" spans="2:9">
      <c r="B5929" s="13"/>
      <c r="C5929" s="7"/>
      <c r="D5929" s="11" t="s">
        <v>62705</v>
      </c>
      <c r="E5929" s="8" t="s">
        <v>20805</v>
      </c>
      <c r="F5929" s="6">
        <v>3</v>
      </c>
      <c r="G5929" s="14" t="s">
        <v>20806</v>
      </c>
      <c r="H5929" s="16" t="s">
        <v>20807</v>
      </c>
      <c r="I5929" s="15" t="s">
        <v>20804</v>
      </c>
    </row>
    <row r="5930" spans="2:9">
      <c r="B5930" s="13" t="s">
        <v>29</v>
      </c>
      <c r="C5930" s="7"/>
      <c r="D5930" s="11" t="s">
        <v>62706</v>
      </c>
      <c r="E5930" s="8" t="s">
        <v>20809</v>
      </c>
      <c r="F5930" s="6">
        <v>3</v>
      </c>
      <c r="G5930" s="14" t="s">
        <v>20810</v>
      </c>
      <c r="H5930" s="16" t="s">
        <v>20811</v>
      </c>
      <c r="I5930" s="15" t="s">
        <v>20808</v>
      </c>
    </row>
    <row r="5931" spans="2:9">
      <c r="B5931" s="13" t="s">
        <v>29</v>
      </c>
      <c r="C5931" s="7"/>
      <c r="D5931" s="11" t="s">
        <v>62707</v>
      </c>
      <c r="E5931" s="8" t="s">
        <v>20813</v>
      </c>
      <c r="F5931" s="6">
        <v>3</v>
      </c>
      <c r="G5931" s="14" t="s">
        <v>20814</v>
      </c>
      <c r="H5931" s="16" t="s">
        <v>74534</v>
      </c>
      <c r="I5931" s="15" t="s">
        <v>20812</v>
      </c>
    </row>
    <row r="5932" spans="2:9">
      <c r="B5932" s="13" t="s">
        <v>229</v>
      </c>
      <c r="C5932" s="7" t="s">
        <v>254</v>
      </c>
      <c r="D5932" s="11" t="s">
        <v>62708</v>
      </c>
      <c r="E5932" s="8" t="s">
        <v>20816</v>
      </c>
      <c r="F5932" s="6">
        <v>3</v>
      </c>
      <c r="G5932" s="14" t="s">
        <v>20817</v>
      </c>
      <c r="H5932" s="16" t="s">
        <v>20818</v>
      </c>
      <c r="I5932" s="15" t="s">
        <v>20815</v>
      </c>
    </row>
    <row r="5933" spans="2:9">
      <c r="B5933" s="13" t="s">
        <v>229</v>
      </c>
      <c r="C5933" s="7" t="s">
        <v>247</v>
      </c>
      <c r="D5933" s="11" t="s">
        <v>62709</v>
      </c>
      <c r="E5933" s="8" t="s">
        <v>20820</v>
      </c>
      <c r="F5933" s="6">
        <v>3</v>
      </c>
      <c r="G5933" s="14" t="s">
        <v>20821</v>
      </c>
      <c r="H5933" s="16" t="s">
        <v>20822</v>
      </c>
      <c r="I5933" s="15" t="s">
        <v>20819</v>
      </c>
    </row>
    <row r="5934" spans="2:9">
      <c r="B5934" s="13"/>
      <c r="C5934" s="7"/>
      <c r="D5934" s="11" t="s">
        <v>62710</v>
      </c>
      <c r="E5934" s="8" t="s">
        <v>20824</v>
      </c>
      <c r="F5934" s="6">
        <v>3</v>
      </c>
      <c r="G5934" s="14" t="s">
        <v>20825</v>
      </c>
      <c r="H5934" s="16" t="s">
        <v>20826</v>
      </c>
      <c r="I5934" s="15" t="s">
        <v>20823</v>
      </c>
    </row>
    <row r="5935" spans="2:9">
      <c r="B5935" s="13" t="s">
        <v>229</v>
      </c>
      <c r="C5935" s="7" t="s">
        <v>738</v>
      </c>
      <c r="D5935" s="11" t="s">
        <v>62711</v>
      </c>
      <c r="E5935" s="8" t="s">
        <v>20828</v>
      </c>
      <c r="F5935" s="6">
        <v>3</v>
      </c>
      <c r="G5935" s="14" t="s">
        <v>20829</v>
      </c>
      <c r="H5935" s="16" t="s">
        <v>20830</v>
      </c>
      <c r="I5935" s="15" t="s">
        <v>20827</v>
      </c>
    </row>
    <row r="5936" spans="2:9">
      <c r="B5936" s="13" t="s">
        <v>4</v>
      </c>
      <c r="C5936" s="7"/>
      <c r="D5936" s="11" t="s">
        <v>62712</v>
      </c>
      <c r="E5936" s="8" t="s">
        <v>20832</v>
      </c>
      <c r="F5936" s="6">
        <v>3</v>
      </c>
      <c r="G5936" s="14" t="s">
        <v>20833</v>
      </c>
      <c r="H5936" s="16" t="s">
        <v>20834</v>
      </c>
      <c r="I5936" s="15" t="s">
        <v>20831</v>
      </c>
    </row>
    <row r="5937" spans="2:9">
      <c r="B5937" s="13" t="s">
        <v>229</v>
      </c>
      <c r="C5937" s="7" t="s">
        <v>247</v>
      </c>
      <c r="D5937" s="11" t="s">
        <v>62713</v>
      </c>
      <c r="E5937" s="8" t="s">
        <v>20836</v>
      </c>
      <c r="F5937" s="6">
        <v>3</v>
      </c>
      <c r="G5937" s="14" t="s">
        <v>20837</v>
      </c>
      <c r="H5937" s="16" t="s">
        <v>74535</v>
      </c>
      <c r="I5937" s="15" t="s">
        <v>20835</v>
      </c>
    </row>
    <row r="5938" spans="2:9">
      <c r="B5938" s="13">
        <v>4</v>
      </c>
      <c r="C5938" s="7"/>
      <c r="D5938" s="11" t="s">
        <v>62714</v>
      </c>
      <c r="E5938" s="8" t="s">
        <v>20839</v>
      </c>
      <c r="F5938" s="6">
        <v>3</v>
      </c>
      <c r="G5938" s="14" t="s">
        <v>20840</v>
      </c>
      <c r="H5938" s="16" t="s">
        <v>20841</v>
      </c>
      <c r="I5938" s="15" t="s">
        <v>20838</v>
      </c>
    </row>
    <row r="5939" spans="2:9" ht="25.5">
      <c r="B5939" s="13">
        <v>4</v>
      </c>
      <c r="C5939" s="7" t="s">
        <v>247</v>
      </c>
      <c r="D5939" s="11" t="s">
        <v>62715</v>
      </c>
      <c r="E5939" s="8" t="s">
        <v>20843</v>
      </c>
      <c r="F5939" s="6">
        <v>3</v>
      </c>
      <c r="G5939" s="14" t="s">
        <v>20844</v>
      </c>
      <c r="H5939" s="16" t="s">
        <v>74536</v>
      </c>
      <c r="I5939" s="15" t="s">
        <v>20842</v>
      </c>
    </row>
    <row r="5940" spans="2:9">
      <c r="B5940" s="13" t="s">
        <v>229</v>
      </c>
      <c r="C5940" s="7" t="s">
        <v>247</v>
      </c>
      <c r="D5940" s="11" t="s">
        <v>20845</v>
      </c>
      <c r="E5940" s="8" t="s">
        <v>20846</v>
      </c>
      <c r="F5940" s="6">
        <v>3</v>
      </c>
      <c r="G5940" s="14" t="s">
        <v>20847</v>
      </c>
      <c r="H5940" s="16" t="s">
        <v>74537</v>
      </c>
      <c r="I5940" s="15" t="s">
        <v>20845</v>
      </c>
    </row>
    <row r="5941" spans="2:9" ht="25.5">
      <c r="B5941" s="13" t="s">
        <v>33</v>
      </c>
      <c r="C5941" s="7"/>
      <c r="D5941" s="11" t="s">
        <v>62697</v>
      </c>
      <c r="E5941" s="8" t="s">
        <v>20848</v>
      </c>
      <c r="F5941" s="6">
        <v>3</v>
      </c>
      <c r="G5941" s="14" t="s">
        <v>241</v>
      </c>
      <c r="H5941" s="16" t="s">
        <v>74538</v>
      </c>
      <c r="I5941" s="15" t="s">
        <v>20777</v>
      </c>
    </row>
    <row r="5942" spans="2:9" ht="25.5">
      <c r="B5942" s="13" t="s">
        <v>33</v>
      </c>
      <c r="C5942" s="7"/>
      <c r="D5942" s="11" t="s">
        <v>62714</v>
      </c>
      <c r="E5942" s="8" t="s">
        <v>168</v>
      </c>
      <c r="F5942" s="6">
        <v>3</v>
      </c>
      <c r="G5942" s="14" t="s">
        <v>241</v>
      </c>
      <c r="H5942" s="16" t="s">
        <v>74539</v>
      </c>
      <c r="I5942" s="15" t="s">
        <v>20838</v>
      </c>
    </row>
    <row r="5943" spans="2:9">
      <c r="B5943" s="13" t="s">
        <v>4</v>
      </c>
      <c r="C5943" s="7"/>
      <c r="D5943" s="11" t="s">
        <v>62716</v>
      </c>
      <c r="E5943" s="8" t="s">
        <v>20850</v>
      </c>
      <c r="F5943" s="6">
        <v>3</v>
      </c>
      <c r="G5943" s="14" t="s">
        <v>20851</v>
      </c>
      <c r="H5943" s="16" t="s">
        <v>20852</v>
      </c>
      <c r="I5943" s="15" t="s">
        <v>20849</v>
      </c>
    </row>
    <row r="5944" spans="2:9">
      <c r="B5944" s="13"/>
      <c r="C5944" s="7"/>
      <c r="D5944" s="11" t="s">
        <v>62717</v>
      </c>
      <c r="E5944" s="8" t="s">
        <v>20854</v>
      </c>
      <c r="F5944" s="6">
        <v>3</v>
      </c>
      <c r="G5944" s="14" t="s">
        <v>241</v>
      </c>
      <c r="H5944" s="16" t="s">
        <v>20855</v>
      </c>
      <c r="I5944" s="15" t="s">
        <v>20853</v>
      </c>
    </row>
    <row r="5945" spans="2:9">
      <c r="B5945" s="13" t="s">
        <v>29</v>
      </c>
      <c r="C5945" s="7"/>
      <c r="D5945" s="11" t="s">
        <v>20856</v>
      </c>
      <c r="E5945" s="8" t="s">
        <v>20857</v>
      </c>
      <c r="F5945" s="6">
        <v>3</v>
      </c>
      <c r="G5945" s="14" t="s">
        <v>20858</v>
      </c>
      <c r="H5945" s="16" t="s">
        <v>20859</v>
      </c>
      <c r="I5945" s="15" t="s">
        <v>20856</v>
      </c>
    </row>
    <row r="5946" spans="2:9">
      <c r="B5946" s="13" t="s">
        <v>33</v>
      </c>
      <c r="C5946" s="7" t="s">
        <v>247</v>
      </c>
      <c r="D5946" s="11" t="s">
        <v>62718</v>
      </c>
      <c r="E5946" s="8" t="s">
        <v>20861</v>
      </c>
      <c r="F5946" s="6">
        <v>3</v>
      </c>
      <c r="G5946" s="14" t="s">
        <v>20862</v>
      </c>
      <c r="H5946" s="16" t="s">
        <v>74540</v>
      </c>
      <c r="I5946" s="15" t="s">
        <v>20860</v>
      </c>
    </row>
    <row r="5947" spans="2:9">
      <c r="B5947" s="13" t="s">
        <v>33</v>
      </c>
      <c r="C5947" s="7"/>
      <c r="D5947" s="11" t="s">
        <v>62719</v>
      </c>
      <c r="E5947" s="8" t="s">
        <v>20864</v>
      </c>
      <c r="F5947" s="6">
        <v>3</v>
      </c>
      <c r="G5947" s="14" t="s">
        <v>241</v>
      </c>
      <c r="H5947" s="16" t="s">
        <v>20865</v>
      </c>
      <c r="I5947" s="15" t="s">
        <v>20863</v>
      </c>
    </row>
    <row r="5948" spans="2:9">
      <c r="B5948" s="13" t="s">
        <v>4</v>
      </c>
      <c r="C5948" s="7"/>
      <c r="D5948" s="11" t="s">
        <v>62720</v>
      </c>
      <c r="E5948" s="8" t="s">
        <v>20867</v>
      </c>
      <c r="F5948" s="6">
        <v>3</v>
      </c>
      <c r="G5948" s="14" t="s">
        <v>20868</v>
      </c>
      <c r="H5948" s="16" t="s">
        <v>20869</v>
      </c>
      <c r="I5948" s="15" t="s">
        <v>20866</v>
      </c>
    </row>
    <row r="5949" spans="2:9">
      <c r="B5949" s="13">
        <v>4</v>
      </c>
      <c r="C5949" s="7"/>
      <c r="D5949" s="11" t="s">
        <v>62721</v>
      </c>
      <c r="E5949" s="8" t="s">
        <v>20871</v>
      </c>
      <c r="F5949" s="6">
        <v>3</v>
      </c>
      <c r="G5949" s="14" t="s">
        <v>20872</v>
      </c>
      <c r="H5949" s="16" t="s">
        <v>20873</v>
      </c>
      <c r="I5949" s="15" t="s">
        <v>20870</v>
      </c>
    </row>
    <row r="5950" spans="2:9">
      <c r="B5950" s="13"/>
      <c r="C5950" s="7"/>
      <c r="D5950" s="11" t="s">
        <v>383</v>
      </c>
      <c r="E5950" s="8" t="s">
        <v>20874</v>
      </c>
      <c r="F5950" s="6">
        <v>3</v>
      </c>
      <c r="G5950" s="14" t="s">
        <v>20875</v>
      </c>
      <c r="H5950" s="16" t="s">
        <v>20876</v>
      </c>
      <c r="I5950" s="15" t="s">
        <v>383</v>
      </c>
    </row>
    <row r="5951" spans="2:9" ht="25.5">
      <c r="B5951" s="13"/>
      <c r="C5951" s="7"/>
      <c r="D5951" s="11" t="s">
        <v>62722</v>
      </c>
      <c r="E5951" s="8" t="s">
        <v>20878</v>
      </c>
      <c r="F5951" s="6">
        <v>3</v>
      </c>
      <c r="G5951" s="14" t="s">
        <v>20879</v>
      </c>
      <c r="H5951" s="16" t="s">
        <v>74541</v>
      </c>
      <c r="I5951" s="15" t="s">
        <v>20877</v>
      </c>
    </row>
    <row r="5952" spans="2:9">
      <c r="B5952" s="13" t="s">
        <v>229</v>
      </c>
      <c r="C5952" s="7" t="s">
        <v>247</v>
      </c>
      <c r="D5952" s="11" t="s">
        <v>62723</v>
      </c>
      <c r="E5952" s="8" t="s">
        <v>20881</v>
      </c>
      <c r="F5952" s="6">
        <v>3</v>
      </c>
      <c r="G5952" s="14" t="s">
        <v>20882</v>
      </c>
      <c r="H5952" s="16" t="s">
        <v>20883</v>
      </c>
      <c r="I5952" s="15" t="s">
        <v>20880</v>
      </c>
    </row>
    <row r="5953" spans="2:9" ht="25.5">
      <c r="B5953" s="13">
        <v>4</v>
      </c>
      <c r="C5953" s="7"/>
      <c r="D5953" s="11" t="s">
        <v>62724</v>
      </c>
      <c r="E5953" s="8" t="s">
        <v>172</v>
      </c>
      <c r="F5953" s="6">
        <v>3</v>
      </c>
      <c r="G5953" s="14" t="s">
        <v>20885</v>
      </c>
      <c r="H5953" s="16" t="s">
        <v>74542</v>
      </c>
      <c r="I5953" s="15" t="s">
        <v>20884</v>
      </c>
    </row>
    <row r="5954" spans="2:9">
      <c r="B5954" s="13" t="s">
        <v>229</v>
      </c>
      <c r="C5954" s="7" t="s">
        <v>247</v>
      </c>
      <c r="D5954" s="11" t="s">
        <v>20886</v>
      </c>
      <c r="E5954" s="8" t="s">
        <v>20887</v>
      </c>
      <c r="F5954" s="6">
        <v>3</v>
      </c>
      <c r="G5954" s="14" t="s">
        <v>20888</v>
      </c>
      <c r="H5954" s="16" t="s">
        <v>74543</v>
      </c>
      <c r="I5954" s="15" t="s">
        <v>20886</v>
      </c>
    </row>
    <row r="5955" spans="2:9">
      <c r="B5955" s="13"/>
      <c r="C5955" s="7"/>
      <c r="D5955" s="11" t="s">
        <v>62725</v>
      </c>
      <c r="E5955" s="8" t="s">
        <v>20890</v>
      </c>
      <c r="F5955" s="6">
        <v>3</v>
      </c>
      <c r="G5955" s="14" t="s">
        <v>20891</v>
      </c>
      <c r="H5955" s="16" t="s">
        <v>20892</v>
      </c>
      <c r="I5955" s="15" t="s">
        <v>20889</v>
      </c>
    </row>
    <row r="5956" spans="2:9">
      <c r="B5956" s="13"/>
      <c r="C5956" s="7"/>
      <c r="D5956" s="11" t="s">
        <v>62726</v>
      </c>
      <c r="E5956" s="8" t="s">
        <v>20894</v>
      </c>
      <c r="F5956" s="6">
        <v>3</v>
      </c>
      <c r="G5956" s="14" t="s">
        <v>20895</v>
      </c>
      <c r="H5956" s="16" t="s">
        <v>74544</v>
      </c>
      <c r="I5956" s="15" t="s">
        <v>20893</v>
      </c>
    </row>
    <row r="5957" spans="2:9">
      <c r="B5957" s="13" t="s">
        <v>229</v>
      </c>
      <c r="C5957" s="7" t="s">
        <v>254</v>
      </c>
      <c r="D5957" s="11" t="s">
        <v>62727</v>
      </c>
      <c r="E5957" s="8" t="s">
        <v>20897</v>
      </c>
      <c r="F5957" s="6">
        <v>3</v>
      </c>
      <c r="G5957" s="14" t="s">
        <v>20898</v>
      </c>
      <c r="H5957" s="16" t="s">
        <v>74545</v>
      </c>
      <c r="I5957" s="15" t="s">
        <v>20896</v>
      </c>
    </row>
    <row r="5958" spans="2:9">
      <c r="B5958" s="13" t="s">
        <v>229</v>
      </c>
      <c r="C5958" s="7" t="s">
        <v>247</v>
      </c>
      <c r="D5958" s="11" t="s">
        <v>62728</v>
      </c>
      <c r="E5958" s="8" t="s">
        <v>20900</v>
      </c>
      <c r="F5958" s="6">
        <v>3</v>
      </c>
      <c r="G5958" s="14" t="s">
        <v>20901</v>
      </c>
      <c r="H5958" s="16" t="s">
        <v>20902</v>
      </c>
      <c r="I5958" s="15" t="s">
        <v>20899</v>
      </c>
    </row>
    <row r="5959" spans="2:9" ht="51">
      <c r="B5959" s="13">
        <v>6</v>
      </c>
      <c r="C5959" s="7" t="s">
        <v>247</v>
      </c>
      <c r="D5959" s="11" t="s">
        <v>62729</v>
      </c>
      <c r="E5959" s="8" t="s">
        <v>20904</v>
      </c>
      <c r="F5959" s="6">
        <v>3</v>
      </c>
      <c r="G5959" s="14" t="s">
        <v>20905</v>
      </c>
      <c r="H5959" s="16" t="s">
        <v>74546</v>
      </c>
      <c r="I5959" s="15" t="s">
        <v>20903</v>
      </c>
    </row>
    <row r="5960" spans="2:9" ht="25.5">
      <c r="B5960" s="13" t="s">
        <v>4</v>
      </c>
      <c r="C5960" s="7"/>
      <c r="D5960" s="11" t="s">
        <v>62730</v>
      </c>
      <c r="E5960" s="8" t="s">
        <v>20907</v>
      </c>
      <c r="F5960" s="6">
        <v>3</v>
      </c>
      <c r="G5960" s="14" t="s">
        <v>20908</v>
      </c>
      <c r="H5960" s="16" t="s">
        <v>74547</v>
      </c>
      <c r="I5960" s="15" t="s">
        <v>20906</v>
      </c>
    </row>
    <row r="5961" spans="2:9">
      <c r="B5961" s="13" t="s">
        <v>4</v>
      </c>
      <c r="C5961" s="7"/>
      <c r="D5961" s="11" t="s">
        <v>20909</v>
      </c>
      <c r="E5961" s="8" t="s">
        <v>20910</v>
      </c>
      <c r="F5961" s="6">
        <v>3</v>
      </c>
      <c r="G5961" s="14" t="s">
        <v>20911</v>
      </c>
      <c r="H5961" s="16" t="s">
        <v>20912</v>
      </c>
      <c r="I5961" s="15" t="s">
        <v>20909</v>
      </c>
    </row>
    <row r="5962" spans="2:9">
      <c r="B5962" s="13">
        <v>6</v>
      </c>
      <c r="C5962" s="7" t="s">
        <v>247</v>
      </c>
      <c r="D5962" s="11" t="s">
        <v>62731</v>
      </c>
      <c r="E5962" s="8" t="s">
        <v>20914</v>
      </c>
      <c r="F5962" s="6">
        <v>3</v>
      </c>
      <c r="G5962" s="14" t="s">
        <v>20915</v>
      </c>
      <c r="H5962" s="16" t="s">
        <v>74548</v>
      </c>
      <c r="I5962" s="15" t="s">
        <v>20913</v>
      </c>
    </row>
    <row r="5963" spans="2:9">
      <c r="B5963" s="13" t="s">
        <v>229</v>
      </c>
      <c r="C5963" s="7" t="s">
        <v>247</v>
      </c>
      <c r="D5963" s="11" t="s">
        <v>62732</v>
      </c>
      <c r="E5963" s="8" t="s">
        <v>20917</v>
      </c>
      <c r="F5963" s="6">
        <v>3</v>
      </c>
      <c r="G5963" s="14" t="s">
        <v>20918</v>
      </c>
      <c r="H5963" s="16" t="s">
        <v>20919</v>
      </c>
      <c r="I5963" s="15" t="s">
        <v>20916</v>
      </c>
    </row>
    <row r="5964" spans="2:9">
      <c r="B5964" s="13" t="s">
        <v>229</v>
      </c>
      <c r="C5964" s="7" t="s">
        <v>247</v>
      </c>
      <c r="D5964" s="11" t="s">
        <v>62733</v>
      </c>
      <c r="E5964" s="8" t="s">
        <v>20921</v>
      </c>
      <c r="F5964" s="6">
        <v>3</v>
      </c>
      <c r="G5964" s="14" t="s">
        <v>20922</v>
      </c>
      <c r="H5964" s="16" t="s">
        <v>74549</v>
      </c>
      <c r="I5964" s="15" t="s">
        <v>20920</v>
      </c>
    </row>
    <row r="5965" spans="2:9" ht="25.5">
      <c r="B5965" s="13" t="s">
        <v>33</v>
      </c>
      <c r="C5965" s="7"/>
      <c r="D5965" s="11" t="s">
        <v>20923</v>
      </c>
      <c r="E5965" s="8" t="s">
        <v>20924</v>
      </c>
      <c r="F5965" s="6">
        <v>3</v>
      </c>
      <c r="G5965" s="14" t="s">
        <v>241</v>
      </c>
      <c r="H5965" s="16" t="s">
        <v>74550</v>
      </c>
      <c r="I5965" s="15" t="s">
        <v>20923</v>
      </c>
    </row>
    <row r="5966" spans="2:9">
      <c r="B5966" s="13"/>
      <c r="C5966" s="7"/>
      <c r="D5966" s="11" t="s">
        <v>62734</v>
      </c>
      <c r="E5966" s="8" t="s">
        <v>20926</v>
      </c>
      <c r="F5966" s="6">
        <v>3</v>
      </c>
      <c r="G5966" s="14" t="s">
        <v>20927</v>
      </c>
      <c r="H5966" s="16" t="s">
        <v>20928</v>
      </c>
      <c r="I5966" s="15" t="s">
        <v>20925</v>
      </c>
    </row>
    <row r="5967" spans="2:9" ht="25.5">
      <c r="B5967" s="13">
        <v>6</v>
      </c>
      <c r="C5967" s="7"/>
      <c r="D5967" s="11" t="s">
        <v>62735</v>
      </c>
      <c r="E5967" s="8" t="s">
        <v>20930</v>
      </c>
      <c r="F5967" s="6">
        <v>3</v>
      </c>
      <c r="G5967" s="14" t="s">
        <v>20931</v>
      </c>
      <c r="H5967" s="16" t="s">
        <v>74551</v>
      </c>
      <c r="I5967" s="15" t="s">
        <v>20929</v>
      </c>
    </row>
    <row r="5968" spans="2:9" ht="25.5">
      <c r="B5968" s="13" t="s">
        <v>33</v>
      </c>
      <c r="C5968" s="7"/>
      <c r="D5968" s="11" t="s">
        <v>62736</v>
      </c>
      <c r="E5968" s="8" t="s">
        <v>20933</v>
      </c>
      <c r="F5968" s="6">
        <v>3</v>
      </c>
      <c r="G5968" s="14" t="s">
        <v>20934</v>
      </c>
      <c r="H5968" s="16" t="s">
        <v>74552</v>
      </c>
      <c r="I5968" s="15" t="s">
        <v>20932</v>
      </c>
    </row>
    <row r="5969" spans="2:9">
      <c r="B5969" s="13" t="s">
        <v>229</v>
      </c>
      <c r="C5969" s="7" t="s">
        <v>254</v>
      </c>
      <c r="D5969" s="11" t="s">
        <v>62737</v>
      </c>
      <c r="E5969" s="8" t="s">
        <v>20936</v>
      </c>
      <c r="F5969" s="6">
        <v>3</v>
      </c>
      <c r="G5969" s="14" t="s">
        <v>20937</v>
      </c>
      <c r="H5969" s="16" t="s">
        <v>74553</v>
      </c>
      <c r="I5969" s="15" t="s">
        <v>20935</v>
      </c>
    </row>
    <row r="5970" spans="2:9">
      <c r="B5970" s="13"/>
      <c r="C5970" s="7"/>
      <c r="D5970" s="11" t="s">
        <v>62738</v>
      </c>
      <c r="E5970" s="8" t="s">
        <v>160</v>
      </c>
      <c r="F5970" s="6">
        <v>3</v>
      </c>
      <c r="G5970" s="14" t="s">
        <v>20939</v>
      </c>
      <c r="H5970" s="16" t="s">
        <v>20940</v>
      </c>
      <c r="I5970" s="15" t="s">
        <v>20938</v>
      </c>
    </row>
    <row r="5971" spans="2:9">
      <c r="B5971" s="13"/>
      <c r="C5971" s="7"/>
      <c r="D5971" s="11" t="s">
        <v>62555</v>
      </c>
      <c r="E5971" s="8" t="s">
        <v>159</v>
      </c>
      <c r="F5971" s="6">
        <v>3</v>
      </c>
      <c r="G5971" s="14" t="s">
        <v>72554</v>
      </c>
      <c r="H5971" s="16" t="s">
        <v>20186</v>
      </c>
      <c r="I5971" s="15" t="s">
        <v>20183</v>
      </c>
    </row>
    <row r="5972" spans="2:9" ht="25.5">
      <c r="B5972" s="13">
        <v>4</v>
      </c>
      <c r="C5972" s="7"/>
      <c r="D5972" s="11" t="s">
        <v>62739</v>
      </c>
      <c r="E5972" s="8" t="s">
        <v>20942</v>
      </c>
      <c r="F5972" s="6">
        <v>3</v>
      </c>
      <c r="G5972" s="14" t="s">
        <v>20943</v>
      </c>
      <c r="H5972" s="16" t="s">
        <v>74554</v>
      </c>
      <c r="I5972" s="15" t="s">
        <v>20941</v>
      </c>
    </row>
    <row r="5973" spans="2:9" ht="25.5">
      <c r="B5973" s="13" t="s">
        <v>229</v>
      </c>
      <c r="C5973" s="7" t="s">
        <v>247</v>
      </c>
      <c r="D5973" s="11" t="s">
        <v>62740</v>
      </c>
      <c r="E5973" s="8" t="s">
        <v>20945</v>
      </c>
      <c r="F5973" s="6">
        <v>3</v>
      </c>
      <c r="G5973" s="14" t="s">
        <v>20946</v>
      </c>
      <c r="H5973" s="16" t="s">
        <v>20947</v>
      </c>
      <c r="I5973" s="15" t="s">
        <v>20944</v>
      </c>
    </row>
    <row r="5974" spans="2:9" ht="25.5">
      <c r="B5974" s="13">
        <v>6</v>
      </c>
      <c r="C5974" s="7" t="s">
        <v>247</v>
      </c>
      <c r="D5974" s="11" t="s">
        <v>62741</v>
      </c>
      <c r="E5974" s="8" t="s">
        <v>20949</v>
      </c>
      <c r="F5974" s="6">
        <v>3</v>
      </c>
      <c r="G5974" s="14" t="s">
        <v>20950</v>
      </c>
      <c r="H5974" s="16" t="s">
        <v>74555</v>
      </c>
      <c r="I5974" s="15" t="s">
        <v>20948</v>
      </c>
    </row>
    <row r="5975" spans="2:9" ht="25.5">
      <c r="B5975" s="13" t="s">
        <v>229</v>
      </c>
      <c r="C5975" s="7" t="s">
        <v>738</v>
      </c>
      <c r="D5975" s="11" t="s">
        <v>62742</v>
      </c>
      <c r="E5975" s="8" t="s">
        <v>20952</v>
      </c>
      <c r="F5975" s="6">
        <v>3</v>
      </c>
      <c r="G5975" s="14" t="s">
        <v>72555</v>
      </c>
      <c r="H5975" s="16" t="s">
        <v>20953</v>
      </c>
      <c r="I5975" s="15" t="s">
        <v>20951</v>
      </c>
    </row>
    <row r="5976" spans="2:9" ht="25.5">
      <c r="B5976" s="13" t="s">
        <v>33</v>
      </c>
      <c r="C5976" s="7" t="s">
        <v>247</v>
      </c>
      <c r="D5976" s="11" t="s">
        <v>62743</v>
      </c>
      <c r="E5976" s="8" t="s">
        <v>20955</v>
      </c>
      <c r="F5976" s="6">
        <v>3</v>
      </c>
      <c r="G5976" s="14" t="s">
        <v>20956</v>
      </c>
      <c r="H5976" s="16" t="s">
        <v>74556</v>
      </c>
      <c r="I5976" s="15" t="s">
        <v>20954</v>
      </c>
    </row>
    <row r="5977" spans="2:9">
      <c r="B5977" s="13" t="s">
        <v>229</v>
      </c>
      <c r="C5977" s="7" t="s">
        <v>247</v>
      </c>
      <c r="D5977" s="11" t="s">
        <v>62744</v>
      </c>
      <c r="E5977" s="8" t="s">
        <v>20958</v>
      </c>
      <c r="F5977" s="6">
        <v>3</v>
      </c>
      <c r="G5977" s="14" t="s">
        <v>241</v>
      </c>
      <c r="H5977" s="16" t="s">
        <v>20959</v>
      </c>
      <c r="I5977" s="15" t="s">
        <v>20957</v>
      </c>
    </row>
    <row r="5978" spans="2:9">
      <c r="B5978" s="13" t="s">
        <v>229</v>
      </c>
      <c r="C5978" s="7" t="s">
        <v>247</v>
      </c>
      <c r="D5978" s="11" t="s">
        <v>62745</v>
      </c>
      <c r="E5978" s="8" t="s">
        <v>20961</v>
      </c>
      <c r="F5978" s="6">
        <v>3</v>
      </c>
      <c r="G5978" s="14" t="s">
        <v>20962</v>
      </c>
      <c r="H5978" s="16" t="s">
        <v>20963</v>
      </c>
      <c r="I5978" s="15" t="s">
        <v>20960</v>
      </c>
    </row>
    <row r="5979" spans="2:9">
      <c r="B5979" s="13" t="s">
        <v>229</v>
      </c>
      <c r="C5979" s="7" t="s">
        <v>738</v>
      </c>
      <c r="D5979" s="11" t="s">
        <v>62746</v>
      </c>
      <c r="E5979" s="8" t="s">
        <v>20965</v>
      </c>
      <c r="F5979" s="6">
        <v>3</v>
      </c>
      <c r="G5979" s="14" t="s">
        <v>241</v>
      </c>
      <c r="H5979" s="16" t="s">
        <v>74557</v>
      </c>
      <c r="I5979" s="15" t="s">
        <v>20964</v>
      </c>
    </row>
    <row r="5980" spans="2:9">
      <c r="B5980" s="13" t="s">
        <v>33</v>
      </c>
      <c r="C5980" s="7"/>
      <c r="D5980" s="11" t="s">
        <v>62747</v>
      </c>
      <c r="E5980" s="8" t="s">
        <v>20967</v>
      </c>
      <c r="F5980" s="6">
        <v>3</v>
      </c>
      <c r="G5980" s="14" t="s">
        <v>241</v>
      </c>
      <c r="H5980" s="16" t="s">
        <v>74558</v>
      </c>
      <c r="I5980" s="15" t="s">
        <v>20966</v>
      </c>
    </row>
    <row r="5981" spans="2:9">
      <c r="B5981" s="13" t="s">
        <v>229</v>
      </c>
      <c r="C5981" s="7" t="s">
        <v>247</v>
      </c>
      <c r="D5981" s="11" t="s">
        <v>62748</v>
      </c>
      <c r="E5981" s="8" t="s">
        <v>20969</v>
      </c>
      <c r="F5981" s="6">
        <v>3</v>
      </c>
      <c r="G5981" s="14" t="s">
        <v>20970</v>
      </c>
      <c r="H5981" s="16" t="s">
        <v>20971</v>
      </c>
      <c r="I5981" s="15" t="s">
        <v>20968</v>
      </c>
    </row>
    <row r="5982" spans="2:9">
      <c r="B5982" s="13" t="s">
        <v>229</v>
      </c>
      <c r="C5982" s="7" t="s">
        <v>738</v>
      </c>
      <c r="D5982" s="11" t="s">
        <v>62749</v>
      </c>
      <c r="E5982" s="8" t="s">
        <v>20973</v>
      </c>
      <c r="F5982" s="6">
        <v>3</v>
      </c>
      <c r="G5982" s="14" t="s">
        <v>20974</v>
      </c>
      <c r="H5982" s="16" t="s">
        <v>20975</v>
      </c>
      <c r="I5982" s="15" t="s">
        <v>20972</v>
      </c>
    </row>
    <row r="5983" spans="2:9" ht="25.5">
      <c r="B5983" s="13" t="s">
        <v>33</v>
      </c>
      <c r="C5983" s="7"/>
      <c r="D5983" s="11" t="s">
        <v>62750</v>
      </c>
      <c r="E5983" s="8" t="s">
        <v>20977</v>
      </c>
      <c r="F5983" s="6">
        <v>3</v>
      </c>
      <c r="G5983" s="14" t="s">
        <v>241</v>
      </c>
      <c r="H5983" s="16" t="s">
        <v>74559</v>
      </c>
      <c r="I5983" s="15" t="s">
        <v>20976</v>
      </c>
    </row>
    <row r="5984" spans="2:9">
      <c r="B5984" s="13" t="s">
        <v>33</v>
      </c>
      <c r="C5984" s="7"/>
      <c r="D5984" s="11" t="s">
        <v>62751</v>
      </c>
      <c r="E5984" s="8" t="s">
        <v>20979</v>
      </c>
      <c r="F5984" s="6">
        <v>3</v>
      </c>
      <c r="G5984" s="14" t="s">
        <v>241</v>
      </c>
      <c r="H5984" s="16" t="s">
        <v>74560</v>
      </c>
      <c r="I5984" s="15" t="s">
        <v>20978</v>
      </c>
    </row>
    <row r="5985" spans="2:9" ht="25.5">
      <c r="B5985" s="13" t="s">
        <v>229</v>
      </c>
      <c r="C5985" s="7" t="s">
        <v>247</v>
      </c>
      <c r="D5985" s="11" t="s">
        <v>62752</v>
      </c>
      <c r="E5985" s="8" t="s">
        <v>20981</v>
      </c>
      <c r="F5985" s="6">
        <v>3</v>
      </c>
      <c r="G5985" s="14" t="s">
        <v>20982</v>
      </c>
      <c r="H5985" s="16" t="s">
        <v>20983</v>
      </c>
      <c r="I5985" s="15" t="s">
        <v>20980</v>
      </c>
    </row>
    <row r="5986" spans="2:9">
      <c r="B5986" s="13" t="s">
        <v>229</v>
      </c>
      <c r="C5986" s="7" t="s">
        <v>247</v>
      </c>
      <c r="D5986" s="11" t="s">
        <v>62753</v>
      </c>
      <c r="E5986" s="8" t="s">
        <v>20985</v>
      </c>
      <c r="F5986" s="6">
        <v>3</v>
      </c>
      <c r="G5986" s="14" t="s">
        <v>20986</v>
      </c>
      <c r="H5986" s="16" t="s">
        <v>20987</v>
      </c>
      <c r="I5986" s="15" t="s">
        <v>20984</v>
      </c>
    </row>
    <row r="5987" spans="2:9" ht="25.5">
      <c r="B5987" s="13"/>
      <c r="C5987" s="7"/>
      <c r="D5987" s="11" t="s">
        <v>62754</v>
      </c>
      <c r="E5987" s="8" t="s">
        <v>20989</v>
      </c>
      <c r="F5987" s="6">
        <v>3</v>
      </c>
      <c r="G5987" s="14" t="s">
        <v>20990</v>
      </c>
      <c r="H5987" s="16" t="s">
        <v>20991</v>
      </c>
      <c r="I5987" s="15" t="s">
        <v>20988</v>
      </c>
    </row>
    <row r="5988" spans="2:9">
      <c r="B5988" s="13"/>
      <c r="C5988" s="7"/>
      <c r="D5988" s="11" t="s">
        <v>62755</v>
      </c>
      <c r="E5988" s="8" t="s">
        <v>20993</v>
      </c>
      <c r="F5988" s="6">
        <v>3</v>
      </c>
      <c r="G5988" s="14" t="s">
        <v>20994</v>
      </c>
      <c r="H5988" s="16" t="s">
        <v>20995</v>
      </c>
      <c r="I5988" s="15" t="s">
        <v>20992</v>
      </c>
    </row>
    <row r="5989" spans="2:9">
      <c r="B5989" s="13" t="s">
        <v>229</v>
      </c>
      <c r="C5989" s="7" t="s">
        <v>254</v>
      </c>
      <c r="D5989" s="11" t="s">
        <v>62756</v>
      </c>
      <c r="E5989" s="8" t="s">
        <v>20997</v>
      </c>
      <c r="F5989" s="6">
        <v>3</v>
      </c>
      <c r="G5989" s="14" t="s">
        <v>20998</v>
      </c>
      <c r="H5989" s="16" t="s">
        <v>20999</v>
      </c>
      <c r="I5989" s="15" t="s">
        <v>20996</v>
      </c>
    </row>
    <row r="5990" spans="2:9">
      <c r="B5990" s="13" t="s">
        <v>4</v>
      </c>
      <c r="C5990" s="7"/>
      <c r="D5990" s="11" t="s">
        <v>62757</v>
      </c>
      <c r="E5990" s="8" t="s">
        <v>21001</v>
      </c>
      <c r="F5990" s="6">
        <v>3</v>
      </c>
      <c r="G5990" s="14" t="s">
        <v>21002</v>
      </c>
      <c r="H5990" s="16" t="s">
        <v>21003</v>
      </c>
      <c r="I5990" s="15" t="s">
        <v>21000</v>
      </c>
    </row>
    <row r="5991" spans="2:9">
      <c r="B5991" s="13" t="s">
        <v>33</v>
      </c>
      <c r="C5991" s="7"/>
      <c r="D5991" s="11" t="s">
        <v>21004</v>
      </c>
      <c r="E5991" s="8" t="s">
        <v>21005</v>
      </c>
      <c r="F5991" s="6">
        <v>3</v>
      </c>
      <c r="G5991" s="14" t="s">
        <v>241</v>
      </c>
      <c r="H5991" s="16" t="s">
        <v>21006</v>
      </c>
      <c r="I5991" s="15" t="s">
        <v>21004</v>
      </c>
    </row>
    <row r="5992" spans="2:9">
      <c r="B5992" s="13" t="s">
        <v>229</v>
      </c>
      <c r="C5992" s="7" t="s">
        <v>247</v>
      </c>
      <c r="D5992" s="11" t="s">
        <v>62758</v>
      </c>
      <c r="E5992" s="8" t="s">
        <v>21008</v>
      </c>
      <c r="F5992" s="6">
        <v>3</v>
      </c>
      <c r="G5992" s="14" t="s">
        <v>21009</v>
      </c>
      <c r="H5992" s="16" t="s">
        <v>21010</v>
      </c>
      <c r="I5992" s="15" t="s">
        <v>21007</v>
      </c>
    </row>
    <row r="5993" spans="2:9" ht="25.5">
      <c r="B5993" s="13" t="s">
        <v>29</v>
      </c>
      <c r="C5993" s="7"/>
      <c r="D5993" s="11" t="s">
        <v>21011</v>
      </c>
      <c r="E5993" s="8" t="s">
        <v>21012</v>
      </c>
      <c r="F5993" s="6">
        <v>3</v>
      </c>
      <c r="G5993" s="14" t="s">
        <v>21013</v>
      </c>
      <c r="H5993" s="16" t="s">
        <v>74561</v>
      </c>
      <c r="I5993" s="15" t="s">
        <v>21011</v>
      </c>
    </row>
    <row r="5994" spans="2:9">
      <c r="B5994" s="13" t="s">
        <v>4</v>
      </c>
      <c r="C5994" s="7"/>
      <c r="D5994" s="11" t="s">
        <v>62759</v>
      </c>
      <c r="E5994" s="8" t="s">
        <v>21015</v>
      </c>
      <c r="F5994" s="6">
        <v>3</v>
      </c>
      <c r="G5994" s="14" t="s">
        <v>21016</v>
      </c>
      <c r="H5994" s="16" t="s">
        <v>21017</v>
      </c>
      <c r="I5994" s="15" t="s">
        <v>21014</v>
      </c>
    </row>
    <row r="5995" spans="2:9">
      <c r="B5995" s="13"/>
      <c r="C5995" s="7"/>
      <c r="D5995" s="11" t="s">
        <v>62760</v>
      </c>
      <c r="E5995" s="8" t="s">
        <v>21019</v>
      </c>
      <c r="F5995" s="6">
        <v>3</v>
      </c>
      <c r="G5995" s="14" t="s">
        <v>21020</v>
      </c>
      <c r="H5995" s="16" t="s">
        <v>21021</v>
      </c>
      <c r="I5995" s="15" t="s">
        <v>21018</v>
      </c>
    </row>
    <row r="5996" spans="2:9">
      <c r="B5996" s="13" t="s">
        <v>229</v>
      </c>
      <c r="C5996" s="7" t="s">
        <v>247</v>
      </c>
      <c r="D5996" s="11" t="s">
        <v>62761</v>
      </c>
      <c r="E5996" s="8" t="s">
        <v>21023</v>
      </c>
      <c r="F5996" s="6">
        <v>3</v>
      </c>
      <c r="G5996" s="14" t="s">
        <v>21024</v>
      </c>
      <c r="H5996" s="16" t="s">
        <v>21025</v>
      </c>
      <c r="I5996" s="15" t="s">
        <v>21022</v>
      </c>
    </row>
    <row r="5997" spans="2:9" ht="25.5">
      <c r="B5997" s="13" t="s">
        <v>33</v>
      </c>
      <c r="C5997" s="7"/>
      <c r="D5997" s="11" t="s">
        <v>21026</v>
      </c>
      <c r="E5997" s="8" t="s">
        <v>21027</v>
      </c>
      <c r="F5997" s="6">
        <v>3</v>
      </c>
      <c r="G5997" s="14" t="s">
        <v>241</v>
      </c>
      <c r="H5997" s="16" t="s">
        <v>74562</v>
      </c>
      <c r="I5997" s="15" t="s">
        <v>21026</v>
      </c>
    </row>
    <row r="5998" spans="2:9">
      <c r="B5998" s="13"/>
      <c r="C5998" s="7"/>
      <c r="D5998" s="11" t="s">
        <v>62762</v>
      </c>
      <c r="E5998" s="8" t="s">
        <v>21029</v>
      </c>
      <c r="F5998" s="6">
        <v>3</v>
      </c>
      <c r="G5998" s="14" t="s">
        <v>21030</v>
      </c>
      <c r="H5998" s="16" t="s">
        <v>74563</v>
      </c>
      <c r="I5998" s="15" t="s">
        <v>21028</v>
      </c>
    </row>
    <row r="5999" spans="2:9">
      <c r="B5999" s="13" t="s">
        <v>33</v>
      </c>
      <c r="C5999" s="7"/>
      <c r="D5999" s="11" t="s">
        <v>62763</v>
      </c>
      <c r="E5999" s="8" t="s">
        <v>21032</v>
      </c>
      <c r="F5999" s="6">
        <v>3</v>
      </c>
      <c r="G5999" s="14" t="s">
        <v>241</v>
      </c>
      <c r="H5999" s="16" t="s">
        <v>21033</v>
      </c>
      <c r="I5999" s="15" t="s">
        <v>21031</v>
      </c>
    </row>
    <row r="6000" spans="2:9">
      <c r="B6000" s="13" t="s">
        <v>229</v>
      </c>
      <c r="C6000" s="7" t="s">
        <v>254</v>
      </c>
      <c r="D6000" s="11" t="s">
        <v>62764</v>
      </c>
      <c r="E6000" s="8" t="s">
        <v>21035</v>
      </c>
      <c r="F6000" s="6">
        <v>3</v>
      </c>
      <c r="G6000" s="14" t="s">
        <v>21036</v>
      </c>
      <c r="H6000" s="16" t="s">
        <v>21037</v>
      </c>
      <c r="I6000" s="15" t="s">
        <v>21034</v>
      </c>
    </row>
    <row r="6001" spans="2:9">
      <c r="B6001" s="13" t="s">
        <v>229</v>
      </c>
      <c r="C6001" s="7" t="s">
        <v>254</v>
      </c>
      <c r="D6001" s="11" t="s">
        <v>62765</v>
      </c>
      <c r="E6001" s="8" t="s">
        <v>21039</v>
      </c>
      <c r="F6001" s="6">
        <v>3</v>
      </c>
      <c r="G6001" s="14" t="s">
        <v>21040</v>
      </c>
      <c r="H6001" s="16" t="s">
        <v>74564</v>
      </c>
      <c r="I6001" s="15" t="s">
        <v>21038</v>
      </c>
    </row>
    <row r="6002" spans="2:9">
      <c r="B6002" s="13"/>
      <c r="C6002" s="7"/>
      <c r="D6002" s="11" t="s">
        <v>62766</v>
      </c>
      <c r="E6002" s="8" t="s">
        <v>21042</v>
      </c>
      <c r="F6002" s="6">
        <v>3</v>
      </c>
      <c r="G6002" s="14" t="s">
        <v>21043</v>
      </c>
      <c r="H6002" s="16" t="s">
        <v>21044</v>
      </c>
      <c r="I6002" s="15" t="s">
        <v>21041</v>
      </c>
    </row>
    <row r="6003" spans="2:9">
      <c r="B6003" s="13">
        <v>4</v>
      </c>
      <c r="C6003" s="7"/>
      <c r="D6003" s="11" t="s">
        <v>62767</v>
      </c>
      <c r="E6003" s="8" t="s">
        <v>21046</v>
      </c>
      <c r="F6003" s="6">
        <v>3</v>
      </c>
      <c r="G6003" s="14" t="s">
        <v>21047</v>
      </c>
      <c r="H6003" s="16" t="s">
        <v>21048</v>
      </c>
      <c r="I6003" s="15" t="s">
        <v>21045</v>
      </c>
    </row>
    <row r="6004" spans="2:9">
      <c r="B6004" s="13" t="s">
        <v>229</v>
      </c>
      <c r="C6004" s="7" t="s">
        <v>254</v>
      </c>
      <c r="D6004" s="11" t="s">
        <v>62768</v>
      </c>
      <c r="E6004" s="8" t="s">
        <v>21050</v>
      </c>
      <c r="F6004" s="6">
        <v>3</v>
      </c>
      <c r="G6004" s="14" t="s">
        <v>21051</v>
      </c>
      <c r="H6004" s="16" t="s">
        <v>21052</v>
      </c>
      <c r="I6004" s="15" t="s">
        <v>21049</v>
      </c>
    </row>
    <row r="6005" spans="2:9">
      <c r="B6005" s="13" t="s">
        <v>229</v>
      </c>
      <c r="C6005" s="7" t="s">
        <v>247</v>
      </c>
      <c r="D6005" s="11" t="s">
        <v>62769</v>
      </c>
      <c r="E6005" s="8" t="s">
        <v>21054</v>
      </c>
      <c r="F6005" s="6">
        <v>3</v>
      </c>
      <c r="G6005" s="14" t="s">
        <v>21055</v>
      </c>
      <c r="H6005" s="16" t="s">
        <v>21056</v>
      </c>
      <c r="I6005" s="15" t="s">
        <v>21053</v>
      </c>
    </row>
    <row r="6006" spans="2:9">
      <c r="B6006" s="13" t="s">
        <v>33</v>
      </c>
      <c r="C6006" s="7"/>
      <c r="D6006" s="11" t="s">
        <v>77663</v>
      </c>
      <c r="E6006" s="8" t="s">
        <v>21057</v>
      </c>
      <c r="F6006" s="6">
        <v>3</v>
      </c>
      <c r="G6006" s="14" t="s">
        <v>241</v>
      </c>
      <c r="H6006" s="16" t="s">
        <v>74565</v>
      </c>
      <c r="I6006" s="15" t="s">
        <v>57290</v>
      </c>
    </row>
    <row r="6007" spans="2:9" ht="25.5">
      <c r="B6007" s="13" t="s">
        <v>229</v>
      </c>
      <c r="C6007" s="7" t="s">
        <v>247</v>
      </c>
      <c r="D6007" s="11" t="s">
        <v>62770</v>
      </c>
      <c r="E6007" s="8" t="s">
        <v>21059</v>
      </c>
      <c r="F6007" s="6">
        <v>3</v>
      </c>
      <c r="G6007" s="14" t="s">
        <v>21060</v>
      </c>
      <c r="H6007" s="16" t="s">
        <v>21061</v>
      </c>
      <c r="I6007" s="15" t="s">
        <v>21058</v>
      </c>
    </row>
    <row r="6008" spans="2:9">
      <c r="B6008" s="13" t="s">
        <v>229</v>
      </c>
      <c r="C6008" s="7" t="s">
        <v>247</v>
      </c>
      <c r="D6008" s="11" t="s">
        <v>62771</v>
      </c>
      <c r="E6008" s="8" t="s">
        <v>21063</v>
      </c>
      <c r="F6008" s="6">
        <v>3</v>
      </c>
      <c r="G6008" s="14" t="s">
        <v>241</v>
      </c>
      <c r="H6008" s="16" t="s">
        <v>21064</v>
      </c>
      <c r="I6008" s="15" t="s">
        <v>21062</v>
      </c>
    </row>
    <row r="6009" spans="2:9">
      <c r="B6009" s="13" t="s">
        <v>229</v>
      </c>
      <c r="C6009" s="7" t="s">
        <v>254</v>
      </c>
      <c r="D6009" s="11" t="s">
        <v>62772</v>
      </c>
      <c r="E6009" s="8" t="s">
        <v>21066</v>
      </c>
      <c r="F6009" s="6">
        <v>3</v>
      </c>
      <c r="G6009" s="14" t="s">
        <v>21067</v>
      </c>
      <c r="H6009" s="16" t="s">
        <v>74566</v>
      </c>
      <c r="I6009" s="15" t="s">
        <v>21065</v>
      </c>
    </row>
    <row r="6010" spans="2:9">
      <c r="B6010" s="13"/>
      <c r="C6010" s="7"/>
      <c r="D6010" s="11" t="s">
        <v>62773</v>
      </c>
      <c r="E6010" s="8" t="s">
        <v>21069</v>
      </c>
      <c r="F6010" s="6">
        <v>3</v>
      </c>
      <c r="G6010" s="14" t="s">
        <v>21070</v>
      </c>
      <c r="H6010" s="16" t="s">
        <v>74567</v>
      </c>
      <c r="I6010" s="15" t="s">
        <v>21068</v>
      </c>
    </row>
    <row r="6011" spans="2:9">
      <c r="B6011" s="13" t="s">
        <v>229</v>
      </c>
      <c r="C6011" s="7" t="s">
        <v>247</v>
      </c>
      <c r="D6011" s="11" t="s">
        <v>62774</v>
      </c>
      <c r="E6011" s="8" t="s">
        <v>21072</v>
      </c>
      <c r="F6011" s="6">
        <v>3</v>
      </c>
      <c r="G6011" s="14" t="s">
        <v>21073</v>
      </c>
      <c r="H6011" s="16" t="s">
        <v>21074</v>
      </c>
      <c r="I6011" s="15" t="s">
        <v>21071</v>
      </c>
    </row>
    <row r="6012" spans="2:9">
      <c r="B6012" s="13"/>
      <c r="C6012" s="7"/>
      <c r="D6012" s="11" t="s">
        <v>62775</v>
      </c>
      <c r="E6012" s="8" t="s">
        <v>21076</v>
      </c>
      <c r="F6012" s="6">
        <v>3</v>
      </c>
      <c r="G6012" s="14" t="s">
        <v>21077</v>
      </c>
      <c r="H6012" s="16" t="s">
        <v>21078</v>
      </c>
      <c r="I6012" s="15" t="s">
        <v>21075</v>
      </c>
    </row>
    <row r="6013" spans="2:9">
      <c r="B6013" s="13">
        <v>4</v>
      </c>
      <c r="C6013" s="7" t="s">
        <v>247</v>
      </c>
      <c r="D6013" s="11" t="s">
        <v>62776</v>
      </c>
      <c r="E6013" s="8" t="s">
        <v>21080</v>
      </c>
      <c r="F6013" s="6">
        <v>3</v>
      </c>
      <c r="G6013" s="14" t="s">
        <v>21081</v>
      </c>
      <c r="H6013" s="16" t="s">
        <v>74568</v>
      </c>
      <c r="I6013" s="15" t="s">
        <v>21079</v>
      </c>
    </row>
    <row r="6014" spans="2:9">
      <c r="B6014" s="13" t="s">
        <v>29</v>
      </c>
      <c r="C6014" s="7" t="s">
        <v>247</v>
      </c>
      <c r="D6014" s="11" t="s">
        <v>62777</v>
      </c>
      <c r="E6014" s="8" t="s">
        <v>21083</v>
      </c>
      <c r="F6014" s="6">
        <v>3</v>
      </c>
      <c r="G6014" s="14" t="s">
        <v>21084</v>
      </c>
      <c r="H6014" s="16" t="s">
        <v>21085</v>
      </c>
      <c r="I6014" s="15" t="s">
        <v>21082</v>
      </c>
    </row>
    <row r="6015" spans="2:9" ht="25.5">
      <c r="B6015" s="13" t="s">
        <v>33</v>
      </c>
      <c r="C6015" s="7"/>
      <c r="D6015" s="11" t="s">
        <v>62778</v>
      </c>
      <c r="E6015" s="8" t="s">
        <v>21087</v>
      </c>
      <c r="F6015" s="6">
        <v>3</v>
      </c>
      <c r="G6015" s="14" t="s">
        <v>241</v>
      </c>
      <c r="H6015" s="16" t="s">
        <v>74569</v>
      </c>
      <c r="I6015" s="15" t="s">
        <v>21086</v>
      </c>
    </row>
    <row r="6016" spans="2:9">
      <c r="B6016" s="13"/>
      <c r="C6016" s="7"/>
      <c r="D6016" s="11" t="s">
        <v>383</v>
      </c>
      <c r="E6016" s="8" t="s">
        <v>21088</v>
      </c>
      <c r="F6016" s="6">
        <v>3</v>
      </c>
      <c r="G6016" s="14" t="s">
        <v>21089</v>
      </c>
      <c r="H6016" s="16" t="s">
        <v>21090</v>
      </c>
      <c r="I6016" s="15" t="s">
        <v>383</v>
      </c>
    </row>
    <row r="6017" spans="2:9">
      <c r="B6017" s="13"/>
      <c r="C6017" s="7"/>
      <c r="D6017" s="11" t="s">
        <v>62779</v>
      </c>
      <c r="E6017" s="8" t="s">
        <v>21092</v>
      </c>
      <c r="F6017" s="6">
        <v>3</v>
      </c>
      <c r="G6017" s="14" t="s">
        <v>21093</v>
      </c>
      <c r="H6017" s="16" t="s">
        <v>21094</v>
      </c>
      <c r="I6017" s="15" t="s">
        <v>21091</v>
      </c>
    </row>
    <row r="6018" spans="2:9">
      <c r="B6018" s="13"/>
      <c r="C6018" s="7" t="s">
        <v>247</v>
      </c>
      <c r="D6018" s="11" t="s">
        <v>62780</v>
      </c>
      <c r="E6018" s="8" t="s">
        <v>21096</v>
      </c>
      <c r="F6018" s="6">
        <v>3</v>
      </c>
      <c r="G6018" s="14" t="s">
        <v>21097</v>
      </c>
      <c r="H6018" s="16" t="s">
        <v>74570</v>
      </c>
      <c r="I6018" s="15" t="s">
        <v>21095</v>
      </c>
    </row>
    <row r="6019" spans="2:9">
      <c r="B6019" s="13" t="s">
        <v>229</v>
      </c>
      <c r="C6019" s="7" t="s">
        <v>254</v>
      </c>
      <c r="D6019" s="11" t="s">
        <v>62781</v>
      </c>
      <c r="E6019" s="8" t="s">
        <v>21099</v>
      </c>
      <c r="F6019" s="6">
        <v>3</v>
      </c>
      <c r="G6019" s="14" t="s">
        <v>21100</v>
      </c>
      <c r="H6019" s="16" t="s">
        <v>2332</v>
      </c>
      <c r="I6019" s="15" t="s">
        <v>21098</v>
      </c>
    </row>
    <row r="6020" spans="2:9">
      <c r="B6020" s="13" t="s">
        <v>229</v>
      </c>
      <c r="C6020" s="7" t="s">
        <v>247</v>
      </c>
      <c r="D6020" s="11" t="s">
        <v>62782</v>
      </c>
      <c r="E6020" s="8" t="s">
        <v>21102</v>
      </c>
      <c r="F6020" s="6">
        <v>3</v>
      </c>
      <c r="G6020" s="14" t="s">
        <v>21103</v>
      </c>
      <c r="H6020" s="16" t="s">
        <v>21104</v>
      </c>
      <c r="I6020" s="15" t="s">
        <v>21101</v>
      </c>
    </row>
    <row r="6021" spans="2:9">
      <c r="B6021" s="13" t="s">
        <v>4</v>
      </c>
      <c r="C6021" s="7"/>
      <c r="D6021" s="11" t="s">
        <v>62783</v>
      </c>
      <c r="E6021" s="8" t="s">
        <v>21106</v>
      </c>
      <c r="F6021" s="6">
        <v>3</v>
      </c>
      <c r="G6021" s="14" t="s">
        <v>21107</v>
      </c>
      <c r="H6021" s="16" t="s">
        <v>74571</v>
      </c>
      <c r="I6021" s="15" t="s">
        <v>21105</v>
      </c>
    </row>
    <row r="6022" spans="2:9">
      <c r="B6022" s="13">
        <v>4</v>
      </c>
      <c r="C6022" s="7" t="s">
        <v>247</v>
      </c>
      <c r="D6022" s="11" t="s">
        <v>62784</v>
      </c>
      <c r="E6022" s="8" t="s">
        <v>21109</v>
      </c>
      <c r="F6022" s="6">
        <v>3</v>
      </c>
      <c r="G6022" s="14" t="s">
        <v>21110</v>
      </c>
      <c r="H6022" s="16" t="s">
        <v>74572</v>
      </c>
      <c r="I6022" s="15" t="s">
        <v>21108</v>
      </c>
    </row>
    <row r="6023" spans="2:9" ht="25.5">
      <c r="B6023" s="13" t="s">
        <v>229</v>
      </c>
      <c r="C6023" s="7" t="s">
        <v>254</v>
      </c>
      <c r="D6023" s="11" t="s">
        <v>62785</v>
      </c>
      <c r="E6023" s="8" t="s">
        <v>21112</v>
      </c>
      <c r="F6023" s="6">
        <v>3</v>
      </c>
      <c r="G6023" s="14" t="s">
        <v>21113</v>
      </c>
      <c r="H6023" s="16" t="s">
        <v>74573</v>
      </c>
      <c r="I6023" s="15" t="s">
        <v>21111</v>
      </c>
    </row>
    <row r="6024" spans="2:9">
      <c r="B6024" s="13" t="s">
        <v>29</v>
      </c>
      <c r="C6024" s="7"/>
      <c r="D6024" s="11" t="s">
        <v>383</v>
      </c>
      <c r="E6024" s="8" t="s">
        <v>21114</v>
      </c>
      <c r="F6024" s="6">
        <v>3</v>
      </c>
      <c r="G6024" s="14" t="s">
        <v>21115</v>
      </c>
      <c r="H6024" s="16" t="s">
        <v>21116</v>
      </c>
      <c r="I6024" s="15" t="s">
        <v>383</v>
      </c>
    </row>
    <row r="6025" spans="2:9" ht="25.5">
      <c r="B6025" s="13"/>
      <c r="C6025" s="7"/>
      <c r="D6025" s="11" t="s">
        <v>62786</v>
      </c>
      <c r="E6025" s="8" t="s">
        <v>21118</v>
      </c>
      <c r="F6025" s="6">
        <v>3</v>
      </c>
      <c r="G6025" s="14" t="s">
        <v>21119</v>
      </c>
      <c r="H6025" s="16" t="s">
        <v>21120</v>
      </c>
      <c r="I6025" s="15" t="s">
        <v>21117</v>
      </c>
    </row>
    <row r="6026" spans="2:9">
      <c r="B6026" s="13">
        <v>4</v>
      </c>
      <c r="C6026" s="7"/>
      <c r="D6026" s="11" t="s">
        <v>62787</v>
      </c>
      <c r="E6026" s="8" t="s">
        <v>21122</v>
      </c>
      <c r="F6026" s="6">
        <v>3</v>
      </c>
      <c r="G6026" s="14" t="s">
        <v>21123</v>
      </c>
      <c r="H6026" s="16" t="s">
        <v>21124</v>
      </c>
      <c r="I6026" s="15" t="s">
        <v>21121</v>
      </c>
    </row>
    <row r="6027" spans="2:9">
      <c r="B6027" s="13" t="s">
        <v>33</v>
      </c>
      <c r="C6027" s="7"/>
      <c r="D6027" s="11" t="s">
        <v>62788</v>
      </c>
      <c r="E6027" s="8" t="s">
        <v>21126</v>
      </c>
      <c r="F6027" s="6">
        <v>3</v>
      </c>
      <c r="G6027" s="14" t="s">
        <v>241</v>
      </c>
      <c r="H6027" s="16" t="s">
        <v>21127</v>
      </c>
      <c r="I6027" s="15" t="s">
        <v>21125</v>
      </c>
    </row>
    <row r="6028" spans="2:9">
      <c r="B6028" s="13" t="s">
        <v>29</v>
      </c>
      <c r="C6028" s="7"/>
      <c r="D6028" s="11" t="s">
        <v>62789</v>
      </c>
      <c r="E6028" s="8" t="s">
        <v>21129</v>
      </c>
      <c r="F6028" s="6">
        <v>3</v>
      </c>
      <c r="G6028" s="14" t="s">
        <v>241</v>
      </c>
      <c r="H6028" s="16" t="s">
        <v>21130</v>
      </c>
      <c r="I6028" s="15" t="s">
        <v>21128</v>
      </c>
    </row>
    <row r="6029" spans="2:9">
      <c r="B6029" s="13" t="s">
        <v>229</v>
      </c>
      <c r="C6029" s="7" t="s">
        <v>247</v>
      </c>
      <c r="D6029" s="11" t="s">
        <v>62790</v>
      </c>
      <c r="E6029" s="8" t="s">
        <v>21132</v>
      </c>
      <c r="F6029" s="6">
        <v>3</v>
      </c>
      <c r="G6029" s="14" t="s">
        <v>241</v>
      </c>
      <c r="H6029" s="16" t="s">
        <v>21133</v>
      </c>
      <c r="I6029" s="15" t="s">
        <v>21131</v>
      </c>
    </row>
    <row r="6030" spans="2:9">
      <c r="B6030" s="13" t="s">
        <v>29</v>
      </c>
      <c r="C6030" s="7"/>
      <c r="D6030" s="11" t="s">
        <v>62791</v>
      </c>
      <c r="E6030" s="8" t="s">
        <v>21135</v>
      </c>
      <c r="F6030" s="6">
        <v>3</v>
      </c>
      <c r="G6030" s="14" t="s">
        <v>21136</v>
      </c>
      <c r="H6030" s="16" t="s">
        <v>21137</v>
      </c>
      <c r="I6030" s="15" t="s">
        <v>21134</v>
      </c>
    </row>
    <row r="6031" spans="2:9">
      <c r="B6031" s="13">
        <v>6</v>
      </c>
      <c r="C6031" s="7"/>
      <c r="D6031" s="11" t="s">
        <v>62792</v>
      </c>
      <c r="E6031" s="8" t="s">
        <v>21139</v>
      </c>
      <c r="F6031" s="6">
        <v>3</v>
      </c>
      <c r="G6031" s="14" t="s">
        <v>21140</v>
      </c>
      <c r="H6031" s="16" t="s">
        <v>74574</v>
      </c>
      <c r="I6031" s="15" t="s">
        <v>21138</v>
      </c>
    </row>
    <row r="6032" spans="2:9" ht="25.5">
      <c r="B6032" s="13" t="s">
        <v>229</v>
      </c>
      <c r="C6032" s="7" t="s">
        <v>254</v>
      </c>
      <c r="D6032" s="11" t="s">
        <v>62793</v>
      </c>
      <c r="E6032" s="8" t="s">
        <v>21142</v>
      </c>
      <c r="F6032" s="6">
        <v>3</v>
      </c>
      <c r="G6032" s="14" t="s">
        <v>21143</v>
      </c>
      <c r="H6032" s="16" t="s">
        <v>74575</v>
      </c>
      <c r="I6032" s="15" t="s">
        <v>21141</v>
      </c>
    </row>
    <row r="6033" spans="2:9">
      <c r="B6033" s="13"/>
      <c r="C6033" s="7"/>
      <c r="D6033" s="11" t="s">
        <v>62794</v>
      </c>
      <c r="E6033" s="8" t="s">
        <v>21145</v>
      </c>
      <c r="F6033" s="6">
        <v>3</v>
      </c>
      <c r="G6033" s="14" t="s">
        <v>72556</v>
      </c>
      <c r="H6033" s="16" t="s">
        <v>21146</v>
      </c>
      <c r="I6033" s="15" t="s">
        <v>21144</v>
      </c>
    </row>
    <row r="6034" spans="2:9" ht="25.5">
      <c r="B6034" s="13" t="s">
        <v>229</v>
      </c>
      <c r="C6034" s="7" t="s">
        <v>247</v>
      </c>
      <c r="D6034" s="11" t="s">
        <v>62795</v>
      </c>
      <c r="E6034" s="8" t="s">
        <v>21148</v>
      </c>
      <c r="F6034" s="6">
        <v>3</v>
      </c>
      <c r="G6034" s="14" t="s">
        <v>21149</v>
      </c>
      <c r="H6034" s="16" t="s">
        <v>21150</v>
      </c>
      <c r="I6034" s="15" t="s">
        <v>21147</v>
      </c>
    </row>
    <row r="6035" spans="2:9">
      <c r="B6035" s="13">
        <v>4</v>
      </c>
      <c r="C6035" s="7"/>
      <c r="D6035" s="11" t="s">
        <v>62796</v>
      </c>
      <c r="E6035" s="8" t="s">
        <v>21152</v>
      </c>
      <c r="F6035" s="6">
        <v>3</v>
      </c>
      <c r="G6035" s="14" t="s">
        <v>21153</v>
      </c>
      <c r="H6035" s="16" t="s">
        <v>21154</v>
      </c>
      <c r="I6035" s="15" t="s">
        <v>21151</v>
      </c>
    </row>
    <row r="6036" spans="2:9">
      <c r="B6036" s="13"/>
      <c r="C6036" s="7"/>
      <c r="D6036" s="11" t="s">
        <v>62797</v>
      </c>
      <c r="E6036" s="8" t="s">
        <v>21156</v>
      </c>
      <c r="F6036" s="6">
        <v>3</v>
      </c>
      <c r="G6036" s="14" t="s">
        <v>21157</v>
      </c>
      <c r="H6036" s="16" t="s">
        <v>21158</v>
      </c>
      <c r="I6036" s="15" t="s">
        <v>21155</v>
      </c>
    </row>
    <row r="6037" spans="2:9">
      <c r="B6037" s="13" t="s">
        <v>229</v>
      </c>
      <c r="C6037" s="7" t="s">
        <v>247</v>
      </c>
      <c r="D6037" s="11" t="s">
        <v>62798</v>
      </c>
      <c r="E6037" s="8" t="s">
        <v>21160</v>
      </c>
      <c r="F6037" s="6">
        <v>3</v>
      </c>
      <c r="G6037" s="14" t="s">
        <v>21161</v>
      </c>
      <c r="H6037" s="16" t="s">
        <v>21162</v>
      </c>
      <c r="I6037" s="15" t="s">
        <v>21159</v>
      </c>
    </row>
    <row r="6038" spans="2:9">
      <c r="B6038" s="13" t="s">
        <v>29</v>
      </c>
      <c r="C6038" s="7" t="s">
        <v>247</v>
      </c>
      <c r="D6038" s="11" t="s">
        <v>62799</v>
      </c>
      <c r="E6038" s="8" t="s">
        <v>21164</v>
      </c>
      <c r="F6038" s="6">
        <v>3</v>
      </c>
      <c r="G6038" s="14" t="s">
        <v>21165</v>
      </c>
      <c r="H6038" s="16" t="s">
        <v>21166</v>
      </c>
      <c r="I6038" s="15" t="s">
        <v>21163</v>
      </c>
    </row>
    <row r="6039" spans="2:9">
      <c r="B6039" s="13" t="s">
        <v>33</v>
      </c>
      <c r="C6039" s="7"/>
      <c r="D6039" s="11" t="s">
        <v>62800</v>
      </c>
      <c r="E6039" s="8" t="s">
        <v>21168</v>
      </c>
      <c r="F6039" s="6">
        <v>3</v>
      </c>
      <c r="G6039" s="14" t="s">
        <v>241</v>
      </c>
      <c r="H6039" s="16" t="s">
        <v>74576</v>
      </c>
      <c r="I6039" s="15" t="s">
        <v>21167</v>
      </c>
    </row>
    <row r="6040" spans="2:9" ht="25.5">
      <c r="B6040" s="13" t="s">
        <v>229</v>
      </c>
      <c r="C6040" s="7" t="s">
        <v>247</v>
      </c>
      <c r="D6040" s="11" t="s">
        <v>62801</v>
      </c>
      <c r="E6040" s="8" t="s">
        <v>21170</v>
      </c>
      <c r="F6040" s="6">
        <v>3</v>
      </c>
      <c r="G6040" s="14" t="s">
        <v>21171</v>
      </c>
      <c r="H6040" s="16" t="s">
        <v>21172</v>
      </c>
      <c r="I6040" s="15" t="s">
        <v>21169</v>
      </c>
    </row>
    <row r="6041" spans="2:9">
      <c r="B6041" s="13" t="s">
        <v>229</v>
      </c>
      <c r="C6041" s="7" t="s">
        <v>247</v>
      </c>
      <c r="D6041" s="11" t="s">
        <v>62802</v>
      </c>
      <c r="E6041" s="8" t="s">
        <v>21174</v>
      </c>
      <c r="F6041" s="6">
        <v>3</v>
      </c>
      <c r="G6041" s="14" t="s">
        <v>21175</v>
      </c>
      <c r="H6041" s="16" t="s">
        <v>21176</v>
      </c>
      <c r="I6041" s="15" t="s">
        <v>21173</v>
      </c>
    </row>
    <row r="6042" spans="2:9">
      <c r="B6042" s="13" t="s">
        <v>29</v>
      </c>
      <c r="C6042" s="7"/>
      <c r="D6042" s="11" t="s">
        <v>62803</v>
      </c>
      <c r="E6042" s="8" t="s">
        <v>21178</v>
      </c>
      <c r="F6042" s="6">
        <v>3</v>
      </c>
      <c r="G6042" s="14" t="s">
        <v>21179</v>
      </c>
      <c r="H6042" s="16" t="s">
        <v>21180</v>
      </c>
      <c r="I6042" s="15" t="s">
        <v>21177</v>
      </c>
    </row>
    <row r="6043" spans="2:9">
      <c r="B6043" s="13" t="s">
        <v>33</v>
      </c>
      <c r="C6043" s="7"/>
      <c r="D6043" s="11" t="s">
        <v>62804</v>
      </c>
      <c r="E6043" s="8" t="s">
        <v>21182</v>
      </c>
      <c r="F6043" s="6">
        <v>3</v>
      </c>
      <c r="G6043" s="14" t="s">
        <v>241</v>
      </c>
      <c r="H6043" s="16" t="s">
        <v>21183</v>
      </c>
      <c r="I6043" s="15" t="s">
        <v>21181</v>
      </c>
    </row>
    <row r="6044" spans="2:9">
      <c r="B6044" s="13" t="s">
        <v>229</v>
      </c>
      <c r="C6044" s="7" t="s">
        <v>254</v>
      </c>
      <c r="D6044" s="11" t="s">
        <v>62805</v>
      </c>
      <c r="E6044" s="8" t="s">
        <v>21185</v>
      </c>
      <c r="F6044" s="6">
        <v>3</v>
      </c>
      <c r="G6044" s="14" t="s">
        <v>21186</v>
      </c>
      <c r="H6044" s="16" t="s">
        <v>21187</v>
      </c>
      <c r="I6044" s="15" t="s">
        <v>21184</v>
      </c>
    </row>
    <row r="6045" spans="2:9" ht="25.5">
      <c r="B6045" s="13" t="s">
        <v>229</v>
      </c>
      <c r="C6045" s="7" t="s">
        <v>247</v>
      </c>
      <c r="D6045" s="11" t="s">
        <v>62806</v>
      </c>
      <c r="E6045" s="8" t="s">
        <v>21189</v>
      </c>
      <c r="F6045" s="6">
        <v>3</v>
      </c>
      <c r="G6045" s="14" t="s">
        <v>21190</v>
      </c>
      <c r="H6045" s="16" t="s">
        <v>74577</v>
      </c>
      <c r="I6045" s="15" t="s">
        <v>21188</v>
      </c>
    </row>
    <row r="6046" spans="2:9">
      <c r="B6046" s="13" t="s">
        <v>229</v>
      </c>
      <c r="C6046" s="7" t="s">
        <v>254</v>
      </c>
      <c r="D6046" s="11" t="s">
        <v>62807</v>
      </c>
      <c r="E6046" s="8" t="s">
        <v>21192</v>
      </c>
      <c r="F6046" s="6">
        <v>3</v>
      </c>
      <c r="G6046" s="14" t="s">
        <v>21193</v>
      </c>
      <c r="H6046" s="16" t="s">
        <v>21194</v>
      </c>
      <c r="I6046" s="15" t="s">
        <v>21191</v>
      </c>
    </row>
    <row r="6047" spans="2:9" ht="25.5">
      <c r="B6047" s="13">
        <v>4</v>
      </c>
      <c r="C6047" s="7" t="s">
        <v>247</v>
      </c>
      <c r="D6047" s="11" t="s">
        <v>62808</v>
      </c>
      <c r="E6047" s="8" t="s">
        <v>21196</v>
      </c>
      <c r="F6047" s="6">
        <v>3</v>
      </c>
      <c r="G6047" s="14" t="s">
        <v>21197</v>
      </c>
      <c r="H6047" s="16" t="s">
        <v>21198</v>
      </c>
      <c r="I6047" s="15" t="s">
        <v>21195</v>
      </c>
    </row>
    <row r="6048" spans="2:9">
      <c r="B6048" s="13" t="s">
        <v>229</v>
      </c>
      <c r="C6048" s="7" t="s">
        <v>247</v>
      </c>
      <c r="D6048" s="11" t="s">
        <v>62809</v>
      </c>
      <c r="E6048" s="8" t="s">
        <v>21200</v>
      </c>
      <c r="F6048" s="6">
        <v>3</v>
      </c>
      <c r="G6048" s="14" t="s">
        <v>21201</v>
      </c>
      <c r="H6048" s="16" t="s">
        <v>21202</v>
      </c>
      <c r="I6048" s="15" t="s">
        <v>21199</v>
      </c>
    </row>
    <row r="6049" spans="2:9">
      <c r="B6049" s="13" t="s">
        <v>29</v>
      </c>
      <c r="C6049" s="7" t="s">
        <v>247</v>
      </c>
      <c r="D6049" s="11" t="s">
        <v>62810</v>
      </c>
      <c r="E6049" s="8" t="s">
        <v>21204</v>
      </c>
      <c r="F6049" s="6">
        <v>3</v>
      </c>
      <c r="G6049" s="14" t="s">
        <v>21205</v>
      </c>
      <c r="H6049" s="16" t="s">
        <v>21206</v>
      </c>
      <c r="I6049" s="15" t="s">
        <v>21203</v>
      </c>
    </row>
    <row r="6050" spans="2:9">
      <c r="B6050" s="13" t="s">
        <v>33</v>
      </c>
      <c r="C6050" s="7"/>
      <c r="D6050" s="11" t="s">
        <v>62811</v>
      </c>
      <c r="E6050" s="8" t="s">
        <v>21208</v>
      </c>
      <c r="F6050" s="6">
        <v>3</v>
      </c>
      <c r="G6050" s="14" t="s">
        <v>241</v>
      </c>
      <c r="H6050" s="16" t="s">
        <v>74578</v>
      </c>
      <c r="I6050" s="15" t="s">
        <v>21207</v>
      </c>
    </row>
    <row r="6051" spans="2:9">
      <c r="B6051" s="13" t="s">
        <v>33</v>
      </c>
      <c r="C6051" s="7"/>
      <c r="D6051" s="11" t="s">
        <v>62812</v>
      </c>
      <c r="E6051" s="8" t="s">
        <v>21210</v>
      </c>
      <c r="F6051" s="6">
        <v>3</v>
      </c>
      <c r="G6051" s="14" t="s">
        <v>241</v>
      </c>
      <c r="H6051" s="16" t="s">
        <v>21211</v>
      </c>
      <c r="I6051" s="15" t="s">
        <v>21209</v>
      </c>
    </row>
    <row r="6052" spans="2:9">
      <c r="B6052" s="13" t="s">
        <v>229</v>
      </c>
      <c r="C6052" s="7" t="s">
        <v>247</v>
      </c>
      <c r="D6052" s="11" t="s">
        <v>62813</v>
      </c>
      <c r="E6052" s="8" t="s">
        <v>21213</v>
      </c>
      <c r="F6052" s="6">
        <v>3</v>
      </c>
      <c r="G6052" s="14" t="s">
        <v>21214</v>
      </c>
      <c r="H6052" s="16" t="s">
        <v>21215</v>
      </c>
      <c r="I6052" s="15" t="s">
        <v>21212</v>
      </c>
    </row>
    <row r="6053" spans="2:9">
      <c r="B6053" s="13" t="s">
        <v>33</v>
      </c>
      <c r="C6053" s="7"/>
      <c r="D6053" s="11" t="s">
        <v>62814</v>
      </c>
      <c r="E6053" s="8" t="s">
        <v>21217</v>
      </c>
      <c r="F6053" s="6">
        <v>3</v>
      </c>
      <c r="G6053" s="14" t="s">
        <v>241</v>
      </c>
      <c r="H6053" s="16" t="s">
        <v>21218</v>
      </c>
      <c r="I6053" s="15" t="s">
        <v>21216</v>
      </c>
    </row>
    <row r="6054" spans="2:9">
      <c r="B6054" s="13" t="s">
        <v>229</v>
      </c>
      <c r="C6054" s="7" t="s">
        <v>254</v>
      </c>
      <c r="D6054" s="11" t="s">
        <v>62815</v>
      </c>
      <c r="E6054" s="8" t="s">
        <v>21220</v>
      </c>
      <c r="F6054" s="6">
        <v>3</v>
      </c>
      <c r="G6054" s="14" t="s">
        <v>21221</v>
      </c>
      <c r="H6054" s="16" t="s">
        <v>21222</v>
      </c>
      <c r="I6054" s="15" t="s">
        <v>21219</v>
      </c>
    </row>
    <row r="6055" spans="2:9">
      <c r="B6055" s="13" t="s">
        <v>33</v>
      </c>
      <c r="C6055" s="7"/>
      <c r="D6055" s="11" t="s">
        <v>62816</v>
      </c>
      <c r="E6055" s="8" t="s">
        <v>21224</v>
      </c>
      <c r="F6055" s="6">
        <v>3</v>
      </c>
      <c r="G6055" s="14" t="s">
        <v>241</v>
      </c>
      <c r="H6055" s="16" t="s">
        <v>74579</v>
      </c>
      <c r="I6055" s="15" t="s">
        <v>21223</v>
      </c>
    </row>
    <row r="6056" spans="2:9" ht="25.5">
      <c r="B6056" s="13" t="s">
        <v>33</v>
      </c>
      <c r="C6056" s="7"/>
      <c r="D6056" s="11" t="s">
        <v>62817</v>
      </c>
      <c r="E6056" s="8" t="s">
        <v>21226</v>
      </c>
      <c r="F6056" s="6">
        <v>3</v>
      </c>
      <c r="G6056" s="14" t="s">
        <v>241</v>
      </c>
      <c r="H6056" s="16" t="s">
        <v>74580</v>
      </c>
      <c r="I6056" s="15" t="s">
        <v>21225</v>
      </c>
    </row>
    <row r="6057" spans="2:9">
      <c r="B6057" s="13" t="s">
        <v>229</v>
      </c>
      <c r="C6057" s="7" t="s">
        <v>247</v>
      </c>
      <c r="D6057" s="11" t="s">
        <v>62818</v>
      </c>
      <c r="E6057" s="8" t="s">
        <v>21228</v>
      </c>
      <c r="F6057" s="6">
        <v>3</v>
      </c>
      <c r="G6057" s="14" t="s">
        <v>21229</v>
      </c>
      <c r="H6057" s="16" t="s">
        <v>21230</v>
      </c>
      <c r="I6057" s="15" t="s">
        <v>21227</v>
      </c>
    </row>
    <row r="6058" spans="2:9">
      <c r="B6058" s="13" t="s">
        <v>33</v>
      </c>
      <c r="C6058" s="7"/>
      <c r="D6058" s="11" t="s">
        <v>62819</v>
      </c>
      <c r="E6058" s="8" t="s">
        <v>21232</v>
      </c>
      <c r="F6058" s="6">
        <v>3</v>
      </c>
      <c r="G6058" s="14" t="s">
        <v>241</v>
      </c>
      <c r="H6058" s="16" t="s">
        <v>21233</v>
      </c>
      <c r="I6058" s="15" t="s">
        <v>21231</v>
      </c>
    </row>
    <row r="6059" spans="2:9">
      <c r="B6059" s="13" t="s">
        <v>33</v>
      </c>
      <c r="C6059" s="7"/>
      <c r="D6059" s="11" t="s">
        <v>62820</v>
      </c>
      <c r="E6059" s="8" t="s">
        <v>21235</v>
      </c>
      <c r="F6059" s="6">
        <v>3</v>
      </c>
      <c r="G6059" s="14" t="s">
        <v>241</v>
      </c>
      <c r="H6059" s="16" t="s">
        <v>74581</v>
      </c>
      <c r="I6059" s="15" t="s">
        <v>21234</v>
      </c>
    </row>
    <row r="6060" spans="2:9">
      <c r="B6060" s="13" t="s">
        <v>33</v>
      </c>
      <c r="C6060" s="7" t="s">
        <v>247</v>
      </c>
      <c r="D6060" s="11" t="s">
        <v>62821</v>
      </c>
      <c r="E6060" s="8" t="s">
        <v>21237</v>
      </c>
      <c r="F6060" s="6">
        <v>3</v>
      </c>
      <c r="G6060" s="14" t="s">
        <v>21238</v>
      </c>
      <c r="H6060" s="16" t="s">
        <v>21239</v>
      </c>
      <c r="I6060" s="15" t="s">
        <v>21236</v>
      </c>
    </row>
    <row r="6061" spans="2:9" ht="25.5">
      <c r="B6061" s="13" t="s">
        <v>229</v>
      </c>
      <c r="C6061" s="7" t="s">
        <v>254</v>
      </c>
      <c r="D6061" s="11" t="s">
        <v>62822</v>
      </c>
      <c r="E6061" s="8" t="s">
        <v>21241</v>
      </c>
      <c r="F6061" s="6">
        <v>3</v>
      </c>
      <c r="G6061" s="14" t="s">
        <v>21242</v>
      </c>
      <c r="H6061" s="16" t="s">
        <v>21243</v>
      </c>
      <c r="I6061" s="15" t="s">
        <v>21240</v>
      </c>
    </row>
    <row r="6062" spans="2:9">
      <c r="B6062" s="13" t="s">
        <v>33</v>
      </c>
      <c r="C6062" s="7"/>
      <c r="D6062" s="11" t="s">
        <v>62823</v>
      </c>
      <c r="E6062" s="8" t="s">
        <v>21245</v>
      </c>
      <c r="F6062" s="6">
        <v>3</v>
      </c>
      <c r="G6062" s="14" t="s">
        <v>241</v>
      </c>
      <c r="H6062" s="16" t="s">
        <v>74582</v>
      </c>
      <c r="I6062" s="15" t="s">
        <v>21244</v>
      </c>
    </row>
    <row r="6063" spans="2:9">
      <c r="B6063" s="13">
        <v>6</v>
      </c>
      <c r="C6063" s="7" t="s">
        <v>247</v>
      </c>
      <c r="D6063" s="11" t="s">
        <v>62824</v>
      </c>
      <c r="E6063" s="8" t="s">
        <v>21247</v>
      </c>
      <c r="F6063" s="6">
        <v>3</v>
      </c>
      <c r="G6063" s="14" t="s">
        <v>21248</v>
      </c>
      <c r="H6063" s="16" t="s">
        <v>21249</v>
      </c>
      <c r="I6063" s="15" t="s">
        <v>21246</v>
      </c>
    </row>
    <row r="6064" spans="2:9">
      <c r="B6064" s="13" t="s">
        <v>33</v>
      </c>
      <c r="C6064" s="7" t="s">
        <v>247</v>
      </c>
      <c r="D6064" s="11" t="s">
        <v>62825</v>
      </c>
      <c r="E6064" s="8" t="s">
        <v>21251</v>
      </c>
      <c r="F6064" s="6">
        <v>3</v>
      </c>
      <c r="G6064" s="14" t="s">
        <v>21252</v>
      </c>
      <c r="H6064" s="16" t="s">
        <v>21253</v>
      </c>
      <c r="I6064" s="15" t="s">
        <v>21250</v>
      </c>
    </row>
    <row r="6065" spans="2:9">
      <c r="B6065" s="13" t="s">
        <v>33</v>
      </c>
      <c r="C6065" s="7"/>
      <c r="D6065" s="11" t="s">
        <v>62826</v>
      </c>
      <c r="E6065" s="8" t="s">
        <v>21255</v>
      </c>
      <c r="F6065" s="6">
        <v>3</v>
      </c>
      <c r="G6065" s="14" t="s">
        <v>21256</v>
      </c>
      <c r="H6065" s="16" t="s">
        <v>74583</v>
      </c>
      <c r="I6065" s="15" t="s">
        <v>21254</v>
      </c>
    </row>
    <row r="6066" spans="2:9">
      <c r="B6066" s="13"/>
      <c r="C6066" s="7"/>
      <c r="D6066" s="11" t="s">
        <v>62827</v>
      </c>
      <c r="E6066" s="8" t="s">
        <v>21258</v>
      </c>
      <c r="F6066" s="6">
        <v>3</v>
      </c>
      <c r="G6066" s="14" t="s">
        <v>21259</v>
      </c>
      <c r="H6066" s="16" t="s">
        <v>74584</v>
      </c>
      <c r="I6066" s="15" t="s">
        <v>21257</v>
      </c>
    </row>
    <row r="6067" spans="2:9">
      <c r="B6067" s="13" t="s">
        <v>229</v>
      </c>
      <c r="C6067" s="7" t="s">
        <v>247</v>
      </c>
      <c r="D6067" s="11" t="s">
        <v>62828</v>
      </c>
      <c r="E6067" s="8" t="s">
        <v>21261</v>
      </c>
      <c r="F6067" s="6">
        <v>3</v>
      </c>
      <c r="G6067" s="14" t="s">
        <v>21262</v>
      </c>
      <c r="H6067" s="16" t="s">
        <v>21263</v>
      </c>
      <c r="I6067" s="15" t="s">
        <v>21260</v>
      </c>
    </row>
    <row r="6068" spans="2:9">
      <c r="B6068" s="13" t="s">
        <v>229</v>
      </c>
      <c r="C6068" s="7" t="s">
        <v>254</v>
      </c>
      <c r="D6068" s="11" t="s">
        <v>62829</v>
      </c>
      <c r="E6068" s="8" t="s">
        <v>21265</v>
      </c>
      <c r="F6068" s="6">
        <v>3</v>
      </c>
      <c r="G6068" s="14" t="s">
        <v>21266</v>
      </c>
      <c r="H6068" s="16" t="s">
        <v>72295</v>
      </c>
      <c r="I6068" s="15" t="s">
        <v>21264</v>
      </c>
    </row>
    <row r="6069" spans="2:9">
      <c r="B6069" s="13">
        <v>6</v>
      </c>
      <c r="C6069" s="7" t="s">
        <v>254</v>
      </c>
      <c r="D6069" s="11" t="s">
        <v>62830</v>
      </c>
      <c r="E6069" s="8" t="s">
        <v>21268</v>
      </c>
      <c r="F6069" s="6">
        <v>3</v>
      </c>
      <c r="G6069" s="14" t="s">
        <v>21269</v>
      </c>
      <c r="H6069" s="16" t="s">
        <v>21270</v>
      </c>
      <c r="I6069" s="15" t="s">
        <v>21267</v>
      </c>
    </row>
    <row r="6070" spans="2:9">
      <c r="B6070" s="13" t="s">
        <v>229</v>
      </c>
      <c r="C6070" s="7" t="s">
        <v>247</v>
      </c>
      <c r="D6070" s="11" t="s">
        <v>62830</v>
      </c>
      <c r="E6070" s="8" t="s">
        <v>21271</v>
      </c>
      <c r="F6070" s="6">
        <v>3</v>
      </c>
      <c r="G6070" s="14" t="s">
        <v>21272</v>
      </c>
      <c r="H6070" s="16" t="s">
        <v>21273</v>
      </c>
      <c r="I6070" s="15" t="s">
        <v>21267</v>
      </c>
    </row>
    <row r="6071" spans="2:9">
      <c r="B6071" s="13" t="s">
        <v>33</v>
      </c>
      <c r="C6071" s="7"/>
      <c r="D6071" s="11" t="s">
        <v>62831</v>
      </c>
      <c r="E6071" s="8" t="s">
        <v>21275</v>
      </c>
      <c r="F6071" s="6">
        <v>3</v>
      </c>
      <c r="G6071" s="14" t="s">
        <v>241</v>
      </c>
      <c r="H6071" s="16" t="s">
        <v>21276</v>
      </c>
      <c r="I6071" s="15" t="s">
        <v>21274</v>
      </c>
    </row>
    <row r="6072" spans="2:9">
      <c r="B6072" s="13" t="s">
        <v>33</v>
      </c>
      <c r="C6072" s="7"/>
      <c r="D6072" s="11" t="s">
        <v>62832</v>
      </c>
      <c r="E6072" s="8" t="s">
        <v>21278</v>
      </c>
      <c r="F6072" s="6">
        <v>3</v>
      </c>
      <c r="G6072" s="14" t="s">
        <v>21279</v>
      </c>
      <c r="H6072" s="16" t="s">
        <v>74585</v>
      </c>
      <c r="I6072" s="15" t="s">
        <v>21277</v>
      </c>
    </row>
    <row r="6073" spans="2:9">
      <c r="B6073" s="13" t="s">
        <v>229</v>
      </c>
      <c r="C6073" s="7" t="s">
        <v>247</v>
      </c>
      <c r="D6073" s="11" t="s">
        <v>62833</v>
      </c>
      <c r="E6073" s="8" t="s">
        <v>21281</v>
      </c>
      <c r="F6073" s="6">
        <v>3</v>
      </c>
      <c r="G6073" s="14" t="s">
        <v>21282</v>
      </c>
      <c r="H6073" s="16" t="s">
        <v>74586</v>
      </c>
      <c r="I6073" s="15" t="s">
        <v>21280</v>
      </c>
    </row>
    <row r="6074" spans="2:9" ht="25.5">
      <c r="B6074" s="13" t="s">
        <v>229</v>
      </c>
      <c r="C6074" s="7" t="s">
        <v>247</v>
      </c>
      <c r="D6074" s="11" t="s">
        <v>62834</v>
      </c>
      <c r="E6074" s="8" t="s">
        <v>21284</v>
      </c>
      <c r="F6074" s="6">
        <v>3</v>
      </c>
      <c r="G6074" s="14" t="s">
        <v>21285</v>
      </c>
      <c r="H6074" s="16" t="s">
        <v>74587</v>
      </c>
      <c r="I6074" s="15" t="s">
        <v>21283</v>
      </c>
    </row>
    <row r="6075" spans="2:9" ht="25.5">
      <c r="B6075" s="13" t="s">
        <v>229</v>
      </c>
      <c r="C6075" s="7" t="s">
        <v>247</v>
      </c>
      <c r="D6075" s="11" t="s">
        <v>62835</v>
      </c>
      <c r="E6075" s="8" t="s">
        <v>21287</v>
      </c>
      <c r="F6075" s="6">
        <v>3</v>
      </c>
      <c r="G6075" s="14" t="s">
        <v>21288</v>
      </c>
      <c r="H6075" s="16" t="s">
        <v>21289</v>
      </c>
      <c r="I6075" s="15" t="s">
        <v>21286</v>
      </c>
    </row>
    <row r="6076" spans="2:9">
      <c r="B6076" s="13" t="s">
        <v>33</v>
      </c>
      <c r="C6076" s="7"/>
      <c r="D6076" s="11" t="s">
        <v>62836</v>
      </c>
      <c r="E6076" s="8" t="s">
        <v>21291</v>
      </c>
      <c r="F6076" s="6">
        <v>3</v>
      </c>
      <c r="G6076" s="14" t="s">
        <v>21292</v>
      </c>
      <c r="H6076" s="16" t="s">
        <v>21293</v>
      </c>
      <c r="I6076" s="15" t="s">
        <v>21290</v>
      </c>
    </row>
    <row r="6077" spans="2:9">
      <c r="B6077" s="13"/>
      <c r="C6077" s="7"/>
      <c r="D6077" s="11" t="s">
        <v>62837</v>
      </c>
      <c r="E6077" s="8" t="s">
        <v>21295</v>
      </c>
      <c r="F6077" s="6">
        <v>3</v>
      </c>
      <c r="G6077" s="14" t="s">
        <v>21268</v>
      </c>
      <c r="H6077" s="16" t="s">
        <v>21296</v>
      </c>
      <c r="I6077" s="15" t="s">
        <v>21294</v>
      </c>
    </row>
    <row r="6078" spans="2:9">
      <c r="B6078" s="13" t="s">
        <v>229</v>
      </c>
      <c r="C6078" s="7" t="s">
        <v>247</v>
      </c>
      <c r="D6078" s="11" t="s">
        <v>62838</v>
      </c>
      <c r="E6078" s="8" t="s">
        <v>21298</v>
      </c>
      <c r="F6078" s="6">
        <v>3</v>
      </c>
      <c r="G6078" s="14" t="s">
        <v>21299</v>
      </c>
      <c r="H6078" s="16" t="s">
        <v>21300</v>
      </c>
      <c r="I6078" s="15" t="s">
        <v>21297</v>
      </c>
    </row>
    <row r="6079" spans="2:9">
      <c r="B6079" s="13" t="s">
        <v>33</v>
      </c>
      <c r="C6079" s="7"/>
      <c r="D6079" s="11" t="s">
        <v>62839</v>
      </c>
      <c r="E6079" s="8" t="s">
        <v>21302</v>
      </c>
      <c r="F6079" s="6">
        <v>3</v>
      </c>
      <c r="G6079" s="14" t="s">
        <v>241</v>
      </c>
      <c r="H6079" s="16" t="s">
        <v>21303</v>
      </c>
      <c r="I6079" s="15" t="s">
        <v>21301</v>
      </c>
    </row>
    <row r="6080" spans="2:9">
      <c r="B6080" s="13">
        <v>4</v>
      </c>
      <c r="C6080" s="7"/>
      <c r="D6080" s="11" t="s">
        <v>62840</v>
      </c>
      <c r="E6080" s="8" t="s">
        <v>21305</v>
      </c>
      <c r="F6080" s="6">
        <v>3</v>
      </c>
      <c r="G6080" s="14" t="s">
        <v>21306</v>
      </c>
      <c r="H6080" s="16" t="s">
        <v>21307</v>
      </c>
      <c r="I6080" s="15" t="s">
        <v>21304</v>
      </c>
    </row>
    <row r="6081" spans="2:9" ht="25.5">
      <c r="B6081" s="13" t="s">
        <v>33</v>
      </c>
      <c r="C6081" s="7"/>
      <c r="D6081" s="11" t="s">
        <v>62841</v>
      </c>
      <c r="E6081" s="8" t="s">
        <v>21309</v>
      </c>
      <c r="F6081" s="6">
        <v>3</v>
      </c>
      <c r="G6081" s="14" t="s">
        <v>241</v>
      </c>
      <c r="H6081" s="16" t="s">
        <v>74588</v>
      </c>
      <c r="I6081" s="15" t="s">
        <v>21308</v>
      </c>
    </row>
    <row r="6082" spans="2:9">
      <c r="B6082" s="13" t="s">
        <v>29</v>
      </c>
      <c r="C6082" s="7"/>
      <c r="D6082" s="11" t="s">
        <v>383</v>
      </c>
      <c r="E6082" s="8" t="s">
        <v>21310</v>
      </c>
      <c r="F6082" s="6">
        <v>3</v>
      </c>
      <c r="G6082" s="14" t="s">
        <v>21311</v>
      </c>
      <c r="H6082" s="16" t="s">
        <v>21312</v>
      </c>
      <c r="I6082" s="15" t="s">
        <v>383</v>
      </c>
    </row>
    <row r="6083" spans="2:9">
      <c r="B6083" s="13"/>
      <c r="C6083" s="7"/>
      <c r="D6083" s="11" t="s">
        <v>62842</v>
      </c>
      <c r="E6083" s="8" t="s">
        <v>21314</v>
      </c>
      <c r="F6083" s="6">
        <v>3</v>
      </c>
      <c r="G6083" s="14" t="s">
        <v>241</v>
      </c>
      <c r="H6083" s="16" t="s">
        <v>74589</v>
      </c>
      <c r="I6083" s="15" t="s">
        <v>21313</v>
      </c>
    </row>
    <row r="6084" spans="2:9">
      <c r="B6084" s="13">
        <v>6</v>
      </c>
      <c r="C6084" s="7" t="s">
        <v>247</v>
      </c>
      <c r="D6084" s="11" t="s">
        <v>62843</v>
      </c>
      <c r="E6084" s="8" t="s">
        <v>21316</v>
      </c>
      <c r="F6084" s="6">
        <v>3</v>
      </c>
      <c r="G6084" s="14" t="s">
        <v>21317</v>
      </c>
      <c r="H6084" s="16" t="s">
        <v>21318</v>
      </c>
      <c r="I6084" s="15" t="s">
        <v>21315</v>
      </c>
    </row>
    <row r="6085" spans="2:9" ht="25.5">
      <c r="B6085" s="13" t="s">
        <v>33</v>
      </c>
      <c r="C6085" s="7" t="s">
        <v>247</v>
      </c>
      <c r="D6085" s="11" t="s">
        <v>62844</v>
      </c>
      <c r="E6085" s="8" t="s">
        <v>21320</v>
      </c>
      <c r="F6085" s="6">
        <v>3</v>
      </c>
      <c r="G6085" s="14" t="s">
        <v>21321</v>
      </c>
      <c r="H6085" s="16" t="s">
        <v>74590</v>
      </c>
      <c r="I6085" s="15" t="s">
        <v>21319</v>
      </c>
    </row>
    <row r="6086" spans="2:9">
      <c r="B6086" s="13"/>
      <c r="C6086" s="7"/>
      <c r="D6086" s="11" t="s">
        <v>62845</v>
      </c>
      <c r="E6086" s="8" t="s">
        <v>21323</v>
      </c>
      <c r="F6086" s="6">
        <v>3</v>
      </c>
      <c r="G6086" s="14" t="s">
        <v>21324</v>
      </c>
      <c r="H6086" s="16" t="s">
        <v>21325</v>
      </c>
      <c r="I6086" s="15" t="s">
        <v>21322</v>
      </c>
    </row>
    <row r="6087" spans="2:9">
      <c r="B6087" s="13" t="s">
        <v>229</v>
      </c>
      <c r="C6087" s="7" t="s">
        <v>247</v>
      </c>
      <c r="D6087" s="11" t="s">
        <v>62846</v>
      </c>
      <c r="E6087" s="8" t="s">
        <v>21327</v>
      </c>
      <c r="F6087" s="6">
        <v>3</v>
      </c>
      <c r="G6087" s="14" t="s">
        <v>21328</v>
      </c>
      <c r="H6087" s="16" t="s">
        <v>21329</v>
      </c>
      <c r="I6087" s="15" t="s">
        <v>21326</v>
      </c>
    </row>
    <row r="6088" spans="2:9">
      <c r="B6088" s="13">
        <v>6</v>
      </c>
      <c r="C6088" s="7"/>
      <c r="D6088" s="11" t="s">
        <v>62847</v>
      </c>
      <c r="E6088" s="8" t="s">
        <v>21331</v>
      </c>
      <c r="F6088" s="6">
        <v>3</v>
      </c>
      <c r="G6088" s="14" t="s">
        <v>21332</v>
      </c>
      <c r="H6088" s="16" t="s">
        <v>74591</v>
      </c>
      <c r="I6088" s="15" t="s">
        <v>21330</v>
      </c>
    </row>
    <row r="6089" spans="2:9" ht="25.5">
      <c r="B6089" s="13" t="s">
        <v>229</v>
      </c>
      <c r="C6089" s="7" t="s">
        <v>247</v>
      </c>
      <c r="D6089" s="11" t="s">
        <v>62848</v>
      </c>
      <c r="E6089" s="8" t="s">
        <v>21334</v>
      </c>
      <c r="F6089" s="6">
        <v>3</v>
      </c>
      <c r="G6089" s="14" t="s">
        <v>21335</v>
      </c>
      <c r="H6089" s="16" t="s">
        <v>74592</v>
      </c>
      <c r="I6089" s="15" t="s">
        <v>21333</v>
      </c>
    </row>
    <row r="6090" spans="2:9">
      <c r="B6090" s="13">
        <v>6</v>
      </c>
      <c r="C6090" s="7" t="s">
        <v>247</v>
      </c>
      <c r="D6090" s="11" t="s">
        <v>62849</v>
      </c>
      <c r="E6090" s="8" t="s">
        <v>21337</v>
      </c>
      <c r="F6090" s="6">
        <v>3</v>
      </c>
      <c r="G6090" s="14" t="s">
        <v>21338</v>
      </c>
      <c r="H6090" s="16" t="s">
        <v>74593</v>
      </c>
      <c r="I6090" s="15" t="s">
        <v>21336</v>
      </c>
    </row>
    <row r="6091" spans="2:9" ht="38.25">
      <c r="B6091" s="13">
        <v>6</v>
      </c>
      <c r="C6091" s="7" t="s">
        <v>247</v>
      </c>
      <c r="D6091" s="11" t="s">
        <v>21339</v>
      </c>
      <c r="E6091" s="8" t="s">
        <v>21340</v>
      </c>
      <c r="F6091" s="6">
        <v>3</v>
      </c>
      <c r="G6091" s="14" t="s">
        <v>21341</v>
      </c>
      <c r="H6091" s="16" t="s">
        <v>74594</v>
      </c>
      <c r="I6091" s="15" t="s">
        <v>21339</v>
      </c>
    </row>
    <row r="6092" spans="2:9">
      <c r="B6092" s="13" t="s">
        <v>33</v>
      </c>
      <c r="C6092" s="7"/>
      <c r="D6092" s="11" t="s">
        <v>21342</v>
      </c>
      <c r="E6092" s="8" t="s">
        <v>21343</v>
      </c>
      <c r="F6092" s="6">
        <v>3</v>
      </c>
      <c r="G6092" s="14" t="s">
        <v>241</v>
      </c>
      <c r="H6092" s="16" t="s">
        <v>21344</v>
      </c>
      <c r="I6092" s="15" t="s">
        <v>21342</v>
      </c>
    </row>
    <row r="6093" spans="2:9">
      <c r="B6093" s="13" t="s">
        <v>33</v>
      </c>
      <c r="C6093" s="7"/>
      <c r="D6093" s="11" t="s">
        <v>62850</v>
      </c>
      <c r="E6093" s="8" t="s">
        <v>21346</v>
      </c>
      <c r="F6093" s="6">
        <v>3</v>
      </c>
      <c r="G6093" s="14" t="s">
        <v>241</v>
      </c>
      <c r="H6093" s="16" t="s">
        <v>21347</v>
      </c>
      <c r="I6093" s="15" t="s">
        <v>21345</v>
      </c>
    </row>
    <row r="6094" spans="2:9" ht="38.25">
      <c r="B6094" s="13" t="s">
        <v>33</v>
      </c>
      <c r="C6094" s="7" t="s">
        <v>247</v>
      </c>
      <c r="D6094" s="11" t="s">
        <v>62851</v>
      </c>
      <c r="E6094" s="8" t="s">
        <v>21349</v>
      </c>
      <c r="F6094" s="6">
        <v>3</v>
      </c>
      <c r="G6094" s="14" t="s">
        <v>21350</v>
      </c>
      <c r="H6094" s="16" t="s">
        <v>74595</v>
      </c>
      <c r="I6094" s="15" t="s">
        <v>21348</v>
      </c>
    </row>
    <row r="6095" spans="2:9">
      <c r="B6095" s="13" t="s">
        <v>33</v>
      </c>
      <c r="C6095" s="7"/>
      <c r="D6095" s="11" t="s">
        <v>62852</v>
      </c>
      <c r="E6095" s="8" t="s">
        <v>21352</v>
      </c>
      <c r="F6095" s="6">
        <v>3</v>
      </c>
      <c r="G6095" s="14" t="s">
        <v>241</v>
      </c>
      <c r="H6095" s="16" t="s">
        <v>74596</v>
      </c>
      <c r="I6095" s="15" t="s">
        <v>21351</v>
      </c>
    </row>
    <row r="6096" spans="2:9">
      <c r="B6096" s="13">
        <v>4</v>
      </c>
      <c r="C6096" s="7"/>
      <c r="D6096" s="11" t="s">
        <v>62853</v>
      </c>
      <c r="E6096" s="8" t="s">
        <v>21354</v>
      </c>
      <c r="F6096" s="6">
        <v>3</v>
      </c>
      <c r="G6096" s="14" t="s">
        <v>21355</v>
      </c>
      <c r="H6096" s="16" t="s">
        <v>21356</v>
      </c>
      <c r="I6096" s="15" t="s">
        <v>21353</v>
      </c>
    </row>
    <row r="6097" spans="2:9">
      <c r="B6097" s="13"/>
      <c r="C6097" s="7"/>
      <c r="D6097" s="11" t="s">
        <v>62854</v>
      </c>
      <c r="E6097" s="8" t="s">
        <v>21358</v>
      </c>
      <c r="F6097" s="6">
        <v>3</v>
      </c>
      <c r="G6097" s="14" t="s">
        <v>241</v>
      </c>
      <c r="H6097" s="16" t="s">
        <v>21359</v>
      </c>
      <c r="I6097" s="15" t="s">
        <v>21357</v>
      </c>
    </row>
    <row r="6098" spans="2:9">
      <c r="B6098" s="13" t="s">
        <v>229</v>
      </c>
      <c r="C6098" s="7" t="s">
        <v>247</v>
      </c>
      <c r="D6098" s="11" t="s">
        <v>383</v>
      </c>
      <c r="E6098" s="8" t="s">
        <v>21360</v>
      </c>
      <c r="F6098" s="6">
        <v>3</v>
      </c>
      <c r="G6098" s="14" t="s">
        <v>241</v>
      </c>
      <c r="H6098" s="16" t="s">
        <v>21361</v>
      </c>
      <c r="I6098" s="15" t="s">
        <v>383</v>
      </c>
    </row>
    <row r="6099" spans="2:9">
      <c r="B6099" s="13"/>
      <c r="C6099" s="7"/>
      <c r="D6099" s="11" t="s">
        <v>62855</v>
      </c>
      <c r="E6099" s="8" t="s">
        <v>21363</v>
      </c>
      <c r="F6099" s="6">
        <v>3</v>
      </c>
      <c r="G6099" s="14" t="s">
        <v>241</v>
      </c>
      <c r="H6099" s="16" t="s">
        <v>21364</v>
      </c>
      <c r="I6099" s="15" t="s">
        <v>21362</v>
      </c>
    </row>
    <row r="6100" spans="2:9">
      <c r="B6100" s="13"/>
      <c r="C6100" s="7"/>
      <c r="D6100" s="11" t="s">
        <v>62831</v>
      </c>
      <c r="E6100" s="8" t="s">
        <v>21365</v>
      </c>
      <c r="F6100" s="6">
        <v>3</v>
      </c>
      <c r="G6100" s="14" t="s">
        <v>241</v>
      </c>
      <c r="H6100" s="16" t="s">
        <v>21366</v>
      </c>
      <c r="I6100" s="15" t="s">
        <v>21274</v>
      </c>
    </row>
    <row r="6101" spans="2:9">
      <c r="B6101" s="13"/>
      <c r="C6101" s="7"/>
      <c r="D6101" s="11" t="s">
        <v>21339</v>
      </c>
      <c r="E6101" s="8" t="s">
        <v>21367</v>
      </c>
      <c r="F6101" s="6">
        <v>3</v>
      </c>
      <c r="G6101" s="14" t="s">
        <v>21368</v>
      </c>
      <c r="H6101" s="16" t="s">
        <v>74597</v>
      </c>
      <c r="I6101" s="15" t="s">
        <v>21339</v>
      </c>
    </row>
    <row r="6102" spans="2:9">
      <c r="B6102" s="13"/>
      <c r="C6102" s="7"/>
      <c r="D6102" s="11" t="s">
        <v>62856</v>
      </c>
      <c r="E6102" s="8" t="s">
        <v>21370</v>
      </c>
      <c r="F6102" s="6">
        <v>3</v>
      </c>
      <c r="G6102" s="14" t="s">
        <v>21371</v>
      </c>
      <c r="H6102" s="16" t="s">
        <v>74598</v>
      </c>
      <c r="I6102" s="15" t="s">
        <v>21369</v>
      </c>
    </row>
    <row r="6103" spans="2:9">
      <c r="B6103" s="13" t="s">
        <v>229</v>
      </c>
      <c r="C6103" s="7" t="s">
        <v>247</v>
      </c>
      <c r="D6103" s="11" t="s">
        <v>62857</v>
      </c>
      <c r="E6103" s="8" t="s">
        <v>21373</v>
      </c>
      <c r="F6103" s="6">
        <v>3</v>
      </c>
      <c r="G6103" s="14" t="s">
        <v>21374</v>
      </c>
      <c r="H6103" s="16" t="s">
        <v>21375</v>
      </c>
      <c r="I6103" s="15" t="s">
        <v>21372</v>
      </c>
    </row>
    <row r="6104" spans="2:9">
      <c r="B6104" s="13" t="s">
        <v>229</v>
      </c>
      <c r="C6104" s="7" t="s">
        <v>247</v>
      </c>
      <c r="D6104" s="11" t="s">
        <v>62858</v>
      </c>
      <c r="E6104" s="8" t="s">
        <v>21377</v>
      </c>
      <c r="F6104" s="6">
        <v>3</v>
      </c>
      <c r="G6104" s="14" t="s">
        <v>21378</v>
      </c>
      <c r="H6104" s="16" t="s">
        <v>21379</v>
      </c>
      <c r="I6104" s="15" t="s">
        <v>21376</v>
      </c>
    </row>
    <row r="6105" spans="2:9">
      <c r="B6105" s="13">
        <v>4</v>
      </c>
      <c r="C6105" s="7" t="s">
        <v>247</v>
      </c>
      <c r="D6105" s="11" t="s">
        <v>62859</v>
      </c>
      <c r="E6105" s="8" t="s">
        <v>21381</v>
      </c>
      <c r="F6105" s="6">
        <v>3</v>
      </c>
      <c r="G6105" s="14" t="s">
        <v>21382</v>
      </c>
      <c r="H6105" s="16" t="s">
        <v>21383</v>
      </c>
      <c r="I6105" s="15" t="s">
        <v>21380</v>
      </c>
    </row>
    <row r="6106" spans="2:9">
      <c r="B6106" s="13" t="s">
        <v>229</v>
      </c>
      <c r="C6106" s="7" t="s">
        <v>254</v>
      </c>
      <c r="D6106" s="11" t="s">
        <v>62860</v>
      </c>
      <c r="E6106" s="8" t="s">
        <v>21385</v>
      </c>
      <c r="F6106" s="6">
        <v>3</v>
      </c>
      <c r="G6106" s="14" t="s">
        <v>21386</v>
      </c>
      <c r="H6106" s="16" t="s">
        <v>21387</v>
      </c>
      <c r="I6106" s="15" t="s">
        <v>21384</v>
      </c>
    </row>
    <row r="6107" spans="2:9">
      <c r="B6107" s="13"/>
      <c r="C6107" s="7"/>
      <c r="D6107" s="11" t="s">
        <v>383</v>
      </c>
      <c r="E6107" s="8" t="s">
        <v>21388</v>
      </c>
      <c r="F6107" s="6">
        <v>3</v>
      </c>
      <c r="G6107" s="14" t="s">
        <v>21389</v>
      </c>
      <c r="H6107" s="16" t="s">
        <v>21390</v>
      </c>
      <c r="I6107" s="15" t="s">
        <v>383</v>
      </c>
    </row>
    <row r="6108" spans="2:9">
      <c r="B6108" s="13" t="s">
        <v>229</v>
      </c>
      <c r="C6108" s="7" t="s">
        <v>247</v>
      </c>
      <c r="D6108" s="11" t="s">
        <v>62861</v>
      </c>
      <c r="E6108" s="8" t="s">
        <v>21392</v>
      </c>
      <c r="F6108" s="6">
        <v>3</v>
      </c>
      <c r="G6108" s="14" t="s">
        <v>21393</v>
      </c>
      <c r="H6108" s="16" t="s">
        <v>21394</v>
      </c>
      <c r="I6108" s="15" t="s">
        <v>21391</v>
      </c>
    </row>
    <row r="6109" spans="2:9">
      <c r="B6109" s="13">
        <v>6</v>
      </c>
      <c r="C6109" s="7" t="s">
        <v>247</v>
      </c>
      <c r="D6109" s="11" t="s">
        <v>62862</v>
      </c>
      <c r="E6109" s="8" t="s">
        <v>21396</v>
      </c>
      <c r="F6109" s="6">
        <v>3</v>
      </c>
      <c r="G6109" s="14" t="s">
        <v>21397</v>
      </c>
      <c r="H6109" s="16" t="s">
        <v>74599</v>
      </c>
      <c r="I6109" s="15" t="s">
        <v>21395</v>
      </c>
    </row>
    <row r="6110" spans="2:9">
      <c r="B6110" s="13">
        <v>6</v>
      </c>
      <c r="C6110" s="7" t="s">
        <v>247</v>
      </c>
      <c r="D6110" s="11" t="s">
        <v>62863</v>
      </c>
      <c r="E6110" s="8" t="s">
        <v>21399</v>
      </c>
      <c r="F6110" s="6">
        <v>3</v>
      </c>
      <c r="G6110" s="14" t="s">
        <v>21400</v>
      </c>
      <c r="H6110" s="16" t="s">
        <v>21401</v>
      </c>
      <c r="I6110" s="15" t="s">
        <v>21398</v>
      </c>
    </row>
    <row r="6111" spans="2:9" ht="25.5">
      <c r="B6111" s="13">
        <v>4</v>
      </c>
      <c r="C6111" s="7" t="s">
        <v>247</v>
      </c>
      <c r="D6111" s="11" t="s">
        <v>62864</v>
      </c>
      <c r="E6111" s="8" t="s">
        <v>21403</v>
      </c>
      <c r="F6111" s="6">
        <v>3</v>
      </c>
      <c r="G6111" s="14" t="s">
        <v>21404</v>
      </c>
      <c r="H6111" s="16" t="s">
        <v>21405</v>
      </c>
      <c r="I6111" s="15" t="s">
        <v>21402</v>
      </c>
    </row>
    <row r="6112" spans="2:9">
      <c r="B6112" s="13"/>
      <c r="C6112" s="7"/>
      <c r="D6112" s="11" t="s">
        <v>62865</v>
      </c>
      <c r="E6112" s="8" t="s">
        <v>21407</v>
      </c>
      <c r="F6112" s="6">
        <v>3</v>
      </c>
      <c r="G6112" s="14" t="s">
        <v>21408</v>
      </c>
      <c r="H6112" s="16" t="s">
        <v>21409</v>
      </c>
      <c r="I6112" s="15" t="s">
        <v>21406</v>
      </c>
    </row>
    <row r="6113" spans="2:9">
      <c r="B6113" s="13">
        <v>6</v>
      </c>
      <c r="C6113" s="7" t="s">
        <v>247</v>
      </c>
      <c r="D6113" s="11" t="s">
        <v>62866</v>
      </c>
      <c r="E6113" s="8" t="s">
        <v>21411</v>
      </c>
      <c r="F6113" s="6">
        <v>3</v>
      </c>
      <c r="G6113" s="14" t="s">
        <v>21412</v>
      </c>
      <c r="H6113" s="16" t="s">
        <v>21413</v>
      </c>
      <c r="I6113" s="15" t="s">
        <v>21410</v>
      </c>
    </row>
    <row r="6114" spans="2:9">
      <c r="B6114" s="13" t="s">
        <v>229</v>
      </c>
      <c r="C6114" s="7" t="s">
        <v>247</v>
      </c>
      <c r="D6114" s="11" t="s">
        <v>62867</v>
      </c>
      <c r="E6114" s="8" t="s">
        <v>21415</v>
      </c>
      <c r="F6114" s="6">
        <v>3</v>
      </c>
      <c r="G6114" s="14" t="s">
        <v>21416</v>
      </c>
      <c r="H6114" s="16" t="s">
        <v>21417</v>
      </c>
      <c r="I6114" s="15" t="s">
        <v>21414</v>
      </c>
    </row>
    <row r="6115" spans="2:9">
      <c r="B6115" s="13" t="s">
        <v>229</v>
      </c>
      <c r="C6115" s="7" t="s">
        <v>247</v>
      </c>
      <c r="D6115" s="11" t="s">
        <v>21418</v>
      </c>
      <c r="E6115" s="8" t="s">
        <v>21419</v>
      </c>
      <c r="F6115" s="6">
        <v>3</v>
      </c>
      <c r="G6115" s="14" t="s">
        <v>21420</v>
      </c>
      <c r="H6115" s="16" t="s">
        <v>74600</v>
      </c>
      <c r="I6115" s="15" t="s">
        <v>21418</v>
      </c>
    </row>
    <row r="6116" spans="2:9">
      <c r="B6116" s="13" t="s">
        <v>4</v>
      </c>
      <c r="C6116" s="7"/>
      <c r="D6116" s="11" t="s">
        <v>62868</v>
      </c>
      <c r="E6116" s="8" t="s">
        <v>21422</v>
      </c>
      <c r="F6116" s="6">
        <v>3</v>
      </c>
      <c r="G6116" s="14" t="s">
        <v>21423</v>
      </c>
      <c r="H6116" s="16" t="s">
        <v>21424</v>
      </c>
      <c r="I6116" s="15" t="s">
        <v>21421</v>
      </c>
    </row>
    <row r="6117" spans="2:9" ht="25.5">
      <c r="B6117" s="13" t="s">
        <v>33</v>
      </c>
      <c r="C6117" s="7"/>
      <c r="D6117" s="11" t="s">
        <v>21425</v>
      </c>
      <c r="E6117" s="8" t="s">
        <v>21426</v>
      </c>
      <c r="F6117" s="6">
        <v>3</v>
      </c>
      <c r="G6117" s="14" t="s">
        <v>21427</v>
      </c>
      <c r="H6117" s="16" t="s">
        <v>74601</v>
      </c>
      <c r="I6117" s="15" t="s">
        <v>21425</v>
      </c>
    </row>
    <row r="6118" spans="2:9">
      <c r="B6118" s="13"/>
      <c r="C6118" s="7"/>
      <c r="D6118" s="11" t="s">
        <v>383</v>
      </c>
      <c r="E6118" s="8" t="s">
        <v>21428</v>
      </c>
      <c r="F6118" s="6">
        <v>3</v>
      </c>
      <c r="G6118" s="14" t="s">
        <v>21429</v>
      </c>
      <c r="H6118" s="16" t="s">
        <v>21430</v>
      </c>
      <c r="I6118" s="15" t="s">
        <v>383</v>
      </c>
    </row>
    <row r="6119" spans="2:9">
      <c r="B6119" s="13"/>
      <c r="C6119" s="7"/>
      <c r="D6119" s="11" t="s">
        <v>383</v>
      </c>
      <c r="E6119" s="8" t="s">
        <v>21431</v>
      </c>
      <c r="F6119" s="6">
        <v>3</v>
      </c>
      <c r="G6119" s="14" t="s">
        <v>21432</v>
      </c>
      <c r="H6119" s="16" t="s">
        <v>21433</v>
      </c>
      <c r="I6119" s="15" t="s">
        <v>383</v>
      </c>
    </row>
    <row r="6120" spans="2:9">
      <c r="B6120" s="13"/>
      <c r="C6120" s="7"/>
      <c r="D6120" s="11" t="s">
        <v>383</v>
      </c>
      <c r="E6120" s="8" t="s">
        <v>21434</v>
      </c>
      <c r="F6120" s="6">
        <v>3</v>
      </c>
      <c r="G6120" s="14" t="s">
        <v>21435</v>
      </c>
      <c r="H6120" s="16" t="s">
        <v>21436</v>
      </c>
      <c r="I6120" s="15" t="s">
        <v>383</v>
      </c>
    </row>
    <row r="6121" spans="2:9">
      <c r="B6121" s="13" t="s">
        <v>33</v>
      </c>
      <c r="C6121" s="7"/>
      <c r="D6121" s="11" t="s">
        <v>62869</v>
      </c>
      <c r="E6121" s="8" t="s">
        <v>21438</v>
      </c>
      <c r="F6121" s="6">
        <v>3</v>
      </c>
      <c r="G6121" s="14" t="s">
        <v>241</v>
      </c>
      <c r="H6121" s="16" t="s">
        <v>21439</v>
      </c>
      <c r="I6121" s="15" t="s">
        <v>21437</v>
      </c>
    </row>
    <row r="6122" spans="2:9">
      <c r="B6122" s="13" t="s">
        <v>29</v>
      </c>
      <c r="C6122" s="7"/>
      <c r="D6122" s="11" t="s">
        <v>62870</v>
      </c>
      <c r="E6122" s="8" t="s">
        <v>21441</v>
      </c>
      <c r="F6122" s="6">
        <v>3</v>
      </c>
      <c r="G6122" s="14" t="s">
        <v>241</v>
      </c>
      <c r="H6122" s="16" t="s">
        <v>21442</v>
      </c>
      <c r="I6122" s="15" t="s">
        <v>21440</v>
      </c>
    </row>
    <row r="6123" spans="2:9">
      <c r="B6123" s="13" t="s">
        <v>4</v>
      </c>
      <c r="C6123" s="7"/>
      <c r="D6123" s="11" t="s">
        <v>62871</v>
      </c>
      <c r="E6123" s="8" t="s">
        <v>21444</v>
      </c>
      <c r="F6123" s="6">
        <v>3</v>
      </c>
      <c r="G6123" s="14" t="s">
        <v>21445</v>
      </c>
      <c r="H6123" s="16" t="s">
        <v>74602</v>
      </c>
      <c r="I6123" s="15" t="s">
        <v>21443</v>
      </c>
    </row>
    <row r="6124" spans="2:9">
      <c r="B6124" s="13">
        <v>4</v>
      </c>
      <c r="C6124" s="7"/>
      <c r="D6124" s="11" t="s">
        <v>62872</v>
      </c>
      <c r="E6124" s="8" t="s">
        <v>21447</v>
      </c>
      <c r="F6124" s="6">
        <v>3</v>
      </c>
      <c r="G6124" s="14" t="s">
        <v>21448</v>
      </c>
      <c r="H6124" s="16" t="s">
        <v>74603</v>
      </c>
      <c r="I6124" s="15" t="s">
        <v>21446</v>
      </c>
    </row>
    <row r="6125" spans="2:9">
      <c r="B6125" s="13"/>
      <c r="C6125" s="7"/>
      <c r="D6125" s="11" t="s">
        <v>62873</v>
      </c>
      <c r="E6125" s="8" t="s">
        <v>21450</v>
      </c>
      <c r="F6125" s="6">
        <v>3</v>
      </c>
      <c r="G6125" s="14" t="s">
        <v>241</v>
      </c>
      <c r="H6125" s="16" t="s">
        <v>21451</v>
      </c>
      <c r="I6125" s="15" t="s">
        <v>21449</v>
      </c>
    </row>
    <row r="6126" spans="2:9">
      <c r="B6126" s="13" t="s">
        <v>33</v>
      </c>
      <c r="C6126" s="7"/>
      <c r="D6126" s="11" t="s">
        <v>62874</v>
      </c>
      <c r="E6126" s="8" t="s">
        <v>21453</v>
      </c>
      <c r="F6126" s="6">
        <v>3</v>
      </c>
      <c r="G6126" s="14" t="s">
        <v>241</v>
      </c>
      <c r="H6126" s="16" t="s">
        <v>21454</v>
      </c>
      <c r="I6126" s="15" t="s">
        <v>21452</v>
      </c>
    </row>
    <row r="6127" spans="2:9">
      <c r="B6127" s="13">
        <v>6</v>
      </c>
      <c r="C6127" s="7" t="s">
        <v>247</v>
      </c>
      <c r="D6127" s="11" t="s">
        <v>62875</v>
      </c>
      <c r="E6127" s="8" t="s">
        <v>21456</v>
      </c>
      <c r="F6127" s="6">
        <v>3</v>
      </c>
      <c r="G6127" s="14" t="s">
        <v>21457</v>
      </c>
      <c r="H6127" s="16" t="s">
        <v>21458</v>
      </c>
      <c r="I6127" s="15" t="s">
        <v>21455</v>
      </c>
    </row>
    <row r="6128" spans="2:9">
      <c r="B6128" s="13" t="s">
        <v>29</v>
      </c>
      <c r="C6128" s="7"/>
      <c r="D6128" s="11" t="s">
        <v>383</v>
      </c>
      <c r="E6128" s="8" t="s">
        <v>21459</v>
      </c>
      <c r="F6128" s="6">
        <v>3</v>
      </c>
      <c r="G6128" s="14" t="s">
        <v>21460</v>
      </c>
      <c r="H6128" s="16" t="s">
        <v>21461</v>
      </c>
      <c r="I6128" s="15" t="s">
        <v>383</v>
      </c>
    </row>
    <row r="6129" spans="2:9">
      <c r="B6129" s="13" t="s">
        <v>229</v>
      </c>
      <c r="C6129" s="7" t="s">
        <v>254</v>
      </c>
      <c r="D6129" s="11" t="s">
        <v>62876</v>
      </c>
      <c r="E6129" s="8" t="s">
        <v>21463</v>
      </c>
      <c r="F6129" s="6">
        <v>3</v>
      </c>
      <c r="G6129" s="14" t="s">
        <v>72557</v>
      </c>
      <c r="H6129" s="16" t="s">
        <v>21464</v>
      </c>
      <c r="I6129" s="15" t="s">
        <v>21462</v>
      </c>
    </row>
    <row r="6130" spans="2:9">
      <c r="B6130" s="13" t="s">
        <v>229</v>
      </c>
      <c r="C6130" s="7" t="s">
        <v>254</v>
      </c>
      <c r="D6130" s="11" t="s">
        <v>62877</v>
      </c>
      <c r="E6130" s="8" t="s">
        <v>21466</v>
      </c>
      <c r="F6130" s="6">
        <v>3</v>
      </c>
      <c r="G6130" s="14" t="s">
        <v>72558</v>
      </c>
      <c r="H6130" s="16" t="s">
        <v>21467</v>
      </c>
      <c r="I6130" s="15" t="s">
        <v>21465</v>
      </c>
    </row>
    <row r="6131" spans="2:9">
      <c r="B6131" s="13">
        <v>6</v>
      </c>
      <c r="C6131" s="7" t="s">
        <v>247</v>
      </c>
      <c r="D6131" s="11" t="s">
        <v>62878</v>
      </c>
      <c r="E6131" s="8" t="s">
        <v>21469</v>
      </c>
      <c r="F6131" s="6">
        <v>3</v>
      </c>
      <c r="G6131" s="14" t="s">
        <v>21470</v>
      </c>
      <c r="H6131" s="16" t="s">
        <v>21471</v>
      </c>
      <c r="I6131" s="15" t="s">
        <v>21468</v>
      </c>
    </row>
    <row r="6132" spans="2:9">
      <c r="B6132" s="13" t="s">
        <v>229</v>
      </c>
      <c r="C6132" s="7" t="s">
        <v>247</v>
      </c>
      <c r="D6132" s="11" t="s">
        <v>62879</v>
      </c>
      <c r="E6132" s="8" t="s">
        <v>21473</v>
      </c>
      <c r="F6132" s="6">
        <v>3</v>
      </c>
      <c r="G6132" s="14" t="s">
        <v>21474</v>
      </c>
      <c r="H6132" s="16" t="s">
        <v>21475</v>
      </c>
      <c r="I6132" s="15" t="s">
        <v>21472</v>
      </c>
    </row>
    <row r="6133" spans="2:9">
      <c r="B6133" s="13" t="s">
        <v>229</v>
      </c>
      <c r="C6133" s="7" t="s">
        <v>247</v>
      </c>
      <c r="D6133" s="11" t="s">
        <v>62880</v>
      </c>
      <c r="E6133" s="8" t="s">
        <v>21477</v>
      </c>
      <c r="F6133" s="6">
        <v>3</v>
      </c>
      <c r="G6133" s="14" t="s">
        <v>21478</v>
      </c>
      <c r="H6133" s="16" t="s">
        <v>21479</v>
      </c>
      <c r="I6133" s="15" t="s">
        <v>21476</v>
      </c>
    </row>
    <row r="6134" spans="2:9">
      <c r="B6134" s="13" t="s">
        <v>229</v>
      </c>
      <c r="C6134" s="7" t="s">
        <v>254</v>
      </c>
      <c r="D6134" s="11" t="s">
        <v>21480</v>
      </c>
      <c r="E6134" s="8" t="s">
        <v>21481</v>
      </c>
      <c r="F6134" s="6">
        <v>3</v>
      </c>
      <c r="G6134" s="14" t="s">
        <v>21482</v>
      </c>
      <c r="H6134" s="16" t="s">
        <v>74604</v>
      </c>
      <c r="I6134" s="15" t="s">
        <v>21480</v>
      </c>
    </row>
    <row r="6135" spans="2:9" ht="25.5">
      <c r="B6135" s="13" t="s">
        <v>229</v>
      </c>
      <c r="C6135" s="7" t="s">
        <v>254</v>
      </c>
      <c r="D6135" s="11" t="s">
        <v>21483</v>
      </c>
      <c r="E6135" s="8" t="s">
        <v>21484</v>
      </c>
      <c r="F6135" s="6">
        <v>3</v>
      </c>
      <c r="G6135" s="14" t="s">
        <v>21485</v>
      </c>
      <c r="H6135" s="16" t="s">
        <v>74605</v>
      </c>
      <c r="I6135" s="15" t="s">
        <v>21483</v>
      </c>
    </row>
    <row r="6136" spans="2:9">
      <c r="B6136" s="13" t="s">
        <v>29</v>
      </c>
      <c r="C6136" s="7" t="s">
        <v>247</v>
      </c>
      <c r="D6136" s="11" t="s">
        <v>62881</v>
      </c>
      <c r="E6136" s="8" t="s">
        <v>21487</v>
      </c>
      <c r="F6136" s="6">
        <v>3</v>
      </c>
      <c r="G6136" s="14" t="s">
        <v>21488</v>
      </c>
      <c r="H6136" s="16" t="s">
        <v>21489</v>
      </c>
      <c r="I6136" s="15" t="s">
        <v>21486</v>
      </c>
    </row>
    <row r="6137" spans="2:9" ht="25.5">
      <c r="B6137" s="13" t="s">
        <v>33</v>
      </c>
      <c r="C6137" s="7"/>
      <c r="D6137" s="11" t="s">
        <v>21490</v>
      </c>
      <c r="E6137" s="8" t="s">
        <v>21491</v>
      </c>
      <c r="F6137" s="6">
        <v>3</v>
      </c>
      <c r="G6137" s="14" t="s">
        <v>241</v>
      </c>
      <c r="H6137" s="16" t="s">
        <v>74606</v>
      </c>
      <c r="I6137" s="15" t="s">
        <v>21490</v>
      </c>
    </row>
    <row r="6138" spans="2:9">
      <c r="B6138" s="13" t="s">
        <v>4</v>
      </c>
      <c r="C6138" s="7"/>
      <c r="D6138" s="11" t="s">
        <v>62882</v>
      </c>
      <c r="E6138" s="8" t="s">
        <v>21493</v>
      </c>
      <c r="F6138" s="6">
        <v>3</v>
      </c>
      <c r="G6138" s="14" t="s">
        <v>21494</v>
      </c>
      <c r="H6138" s="16" t="s">
        <v>21495</v>
      </c>
      <c r="I6138" s="15" t="s">
        <v>21492</v>
      </c>
    </row>
    <row r="6139" spans="2:9">
      <c r="B6139" s="13" t="s">
        <v>33</v>
      </c>
      <c r="C6139" s="7"/>
      <c r="D6139" s="11" t="s">
        <v>62883</v>
      </c>
      <c r="E6139" s="8" t="s">
        <v>21497</v>
      </c>
      <c r="F6139" s="6">
        <v>3</v>
      </c>
      <c r="G6139" s="14" t="s">
        <v>241</v>
      </c>
      <c r="H6139" s="16" t="s">
        <v>21498</v>
      </c>
      <c r="I6139" s="15" t="s">
        <v>21496</v>
      </c>
    </row>
    <row r="6140" spans="2:9">
      <c r="B6140" s="13" t="s">
        <v>229</v>
      </c>
      <c r="C6140" s="7" t="s">
        <v>247</v>
      </c>
      <c r="D6140" s="11" t="s">
        <v>383</v>
      </c>
      <c r="E6140" s="8" t="s">
        <v>21499</v>
      </c>
      <c r="F6140" s="6">
        <v>3</v>
      </c>
      <c r="G6140" s="14" t="s">
        <v>21500</v>
      </c>
      <c r="H6140" s="16" t="s">
        <v>21501</v>
      </c>
      <c r="I6140" s="15" t="s">
        <v>383</v>
      </c>
    </row>
    <row r="6141" spans="2:9">
      <c r="B6141" s="13"/>
      <c r="C6141" s="7"/>
      <c r="D6141" s="11" t="s">
        <v>62884</v>
      </c>
      <c r="E6141" s="8" t="s">
        <v>21503</v>
      </c>
      <c r="F6141" s="6">
        <v>3</v>
      </c>
      <c r="G6141" s="14" t="s">
        <v>21504</v>
      </c>
      <c r="H6141" s="16" t="s">
        <v>21505</v>
      </c>
      <c r="I6141" s="15" t="s">
        <v>21502</v>
      </c>
    </row>
    <row r="6142" spans="2:9">
      <c r="B6142" s="13" t="s">
        <v>229</v>
      </c>
      <c r="C6142" s="7" t="s">
        <v>738</v>
      </c>
      <c r="D6142" s="11" t="s">
        <v>62885</v>
      </c>
      <c r="E6142" s="8" t="s">
        <v>21507</v>
      </c>
      <c r="F6142" s="6">
        <v>3</v>
      </c>
      <c r="G6142" s="14" t="s">
        <v>21508</v>
      </c>
      <c r="H6142" s="16" t="s">
        <v>21509</v>
      </c>
      <c r="I6142" s="15" t="s">
        <v>21506</v>
      </c>
    </row>
    <row r="6143" spans="2:9">
      <c r="B6143" s="13" t="s">
        <v>33</v>
      </c>
      <c r="C6143" s="7"/>
      <c r="D6143" s="11" t="s">
        <v>62886</v>
      </c>
      <c r="E6143" s="8" t="s">
        <v>21511</v>
      </c>
      <c r="F6143" s="6">
        <v>3</v>
      </c>
      <c r="G6143" s="14" t="s">
        <v>241</v>
      </c>
      <c r="H6143" s="16" t="s">
        <v>21512</v>
      </c>
      <c r="I6143" s="15" t="s">
        <v>21510</v>
      </c>
    </row>
    <row r="6144" spans="2:9">
      <c r="B6144" s="13" t="s">
        <v>33</v>
      </c>
      <c r="C6144" s="7"/>
      <c r="D6144" s="11" t="s">
        <v>21513</v>
      </c>
      <c r="E6144" s="8" t="s">
        <v>21514</v>
      </c>
      <c r="F6144" s="6">
        <v>3</v>
      </c>
      <c r="G6144" s="14" t="s">
        <v>241</v>
      </c>
      <c r="H6144" s="16" t="s">
        <v>21515</v>
      </c>
      <c r="I6144" s="15" t="s">
        <v>21513</v>
      </c>
    </row>
    <row r="6145" spans="2:9">
      <c r="B6145" s="13" t="s">
        <v>33</v>
      </c>
      <c r="C6145" s="7"/>
      <c r="D6145" s="11" t="s">
        <v>62887</v>
      </c>
      <c r="E6145" s="8" t="s">
        <v>21517</v>
      </c>
      <c r="F6145" s="6">
        <v>3</v>
      </c>
      <c r="G6145" s="14" t="s">
        <v>241</v>
      </c>
      <c r="H6145" s="16" t="s">
        <v>21518</v>
      </c>
      <c r="I6145" s="15" t="s">
        <v>21516</v>
      </c>
    </row>
    <row r="6146" spans="2:9">
      <c r="B6146" s="13">
        <v>4</v>
      </c>
      <c r="C6146" s="7" t="s">
        <v>247</v>
      </c>
      <c r="D6146" s="11" t="s">
        <v>21519</v>
      </c>
      <c r="E6146" s="8" t="s">
        <v>21520</v>
      </c>
      <c r="F6146" s="6">
        <v>3</v>
      </c>
      <c r="G6146" s="14" t="s">
        <v>21521</v>
      </c>
      <c r="H6146" s="16" t="s">
        <v>74607</v>
      </c>
      <c r="I6146" s="15" t="s">
        <v>21519</v>
      </c>
    </row>
    <row r="6147" spans="2:9">
      <c r="B6147" s="13" t="s">
        <v>29</v>
      </c>
      <c r="C6147" s="7"/>
      <c r="D6147" s="11" t="s">
        <v>62888</v>
      </c>
      <c r="E6147" s="8" t="s">
        <v>21523</v>
      </c>
      <c r="F6147" s="6">
        <v>3</v>
      </c>
      <c r="G6147" s="14" t="s">
        <v>241</v>
      </c>
      <c r="H6147" s="16" t="s">
        <v>74608</v>
      </c>
      <c r="I6147" s="15" t="s">
        <v>21522</v>
      </c>
    </row>
    <row r="6148" spans="2:9">
      <c r="B6148" s="13" t="s">
        <v>229</v>
      </c>
      <c r="C6148" s="7" t="s">
        <v>247</v>
      </c>
      <c r="D6148" s="11" t="s">
        <v>62889</v>
      </c>
      <c r="E6148" s="8" t="s">
        <v>21525</v>
      </c>
      <c r="F6148" s="6">
        <v>3</v>
      </c>
      <c r="G6148" s="14" t="s">
        <v>21526</v>
      </c>
      <c r="H6148" s="16" t="s">
        <v>74609</v>
      </c>
      <c r="I6148" s="15" t="s">
        <v>21524</v>
      </c>
    </row>
    <row r="6149" spans="2:9">
      <c r="B6149" s="13" t="s">
        <v>4</v>
      </c>
      <c r="C6149" s="7"/>
      <c r="D6149" s="11" t="s">
        <v>62890</v>
      </c>
      <c r="E6149" s="8" t="s">
        <v>21528</v>
      </c>
      <c r="F6149" s="6">
        <v>3</v>
      </c>
      <c r="G6149" s="14" t="s">
        <v>21529</v>
      </c>
      <c r="H6149" s="16" t="s">
        <v>21530</v>
      </c>
      <c r="I6149" s="15" t="s">
        <v>21527</v>
      </c>
    </row>
    <row r="6150" spans="2:9">
      <c r="B6150" s="13" t="s">
        <v>229</v>
      </c>
      <c r="C6150" s="7" t="s">
        <v>247</v>
      </c>
      <c r="D6150" s="11" t="s">
        <v>62891</v>
      </c>
      <c r="E6150" s="8" t="s">
        <v>21532</v>
      </c>
      <c r="F6150" s="6">
        <v>3</v>
      </c>
      <c r="G6150" s="14" t="s">
        <v>21533</v>
      </c>
      <c r="H6150" s="16" t="s">
        <v>21534</v>
      </c>
      <c r="I6150" s="15" t="s">
        <v>21531</v>
      </c>
    </row>
    <row r="6151" spans="2:9">
      <c r="B6151" s="13">
        <v>4</v>
      </c>
      <c r="C6151" s="7" t="s">
        <v>247</v>
      </c>
      <c r="D6151" s="11" t="s">
        <v>62892</v>
      </c>
      <c r="E6151" s="8" t="s">
        <v>21536</v>
      </c>
      <c r="F6151" s="6">
        <v>3</v>
      </c>
      <c r="G6151" s="14" t="s">
        <v>21537</v>
      </c>
      <c r="H6151" s="16" t="s">
        <v>21538</v>
      </c>
      <c r="I6151" s="15" t="s">
        <v>21535</v>
      </c>
    </row>
    <row r="6152" spans="2:9">
      <c r="B6152" s="13" t="s">
        <v>33</v>
      </c>
      <c r="C6152" s="7" t="s">
        <v>247</v>
      </c>
      <c r="D6152" s="11" t="s">
        <v>62893</v>
      </c>
      <c r="E6152" s="8" t="s">
        <v>21540</v>
      </c>
      <c r="F6152" s="6">
        <v>3</v>
      </c>
      <c r="G6152" s="14" t="s">
        <v>21541</v>
      </c>
      <c r="H6152" s="16" t="s">
        <v>21542</v>
      </c>
      <c r="I6152" s="15" t="s">
        <v>21539</v>
      </c>
    </row>
    <row r="6153" spans="2:9">
      <c r="B6153" s="13" t="s">
        <v>33</v>
      </c>
      <c r="C6153" s="7"/>
      <c r="D6153" s="11" t="s">
        <v>62894</v>
      </c>
      <c r="E6153" s="8" t="s">
        <v>21544</v>
      </c>
      <c r="F6153" s="6">
        <v>3</v>
      </c>
      <c r="G6153" s="14" t="s">
        <v>241</v>
      </c>
      <c r="H6153" s="16" t="s">
        <v>74610</v>
      </c>
      <c r="I6153" s="15" t="s">
        <v>21543</v>
      </c>
    </row>
    <row r="6154" spans="2:9">
      <c r="B6154" s="13" t="s">
        <v>29</v>
      </c>
      <c r="C6154" s="7" t="s">
        <v>247</v>
      </c>
      <c r="D6154" s="11" t="s">
        <v>62895</v>
      </c>
      <c r="E6154" s="8" t="s">
        <v>21546</v>
      </c>
      <c r="F6154" s="6">
        <v>3</v>
      </c>
      <c r="G6154" s="14" t="s">
        <v>21547</v>
      </c>
      <c r="H6154" s="16" t="s">
        <v>74611</v>
      </c>
      <c r="I6154" s="15" t="s">
        <v>21545</v>
      </c>
    </row>
    <row r="6155" spans="2:9" ht="25.5">
      <c r="B6155" s="13" t="s">
        <v>33</v>
      </c>
      <c r="C6155" s="7"/>
      <c r="D6155" s="11" t="s">
        <v>62896</v>
      </c>
      <c r="E6155" s="8" t="s">
        <v>21549</v>
      </c>
      <c r="F6155" s="6">
        <v>3</v>
      </c>
      <c r="G6155" s="14" t="s">
        <v>241</v>
      </c>
      <c r="H6155" s="16" t="s">
        <v>74612</v>
      </c>
      <c r="I6155" s="15" t="s">
        <v>21548</v>
      </c>
    </row>
    <row r="6156" spans="2:9">
      <c r="B6156" s="13" t="s">
        <v>29</v>
      </c>
      <c r="C6156" s="7"/>
      <c r="D6156" s="11" t="s">
        <v>62897</v>
      </c>
      <c r="E6156" s="8" t="s">
        <v>21551</v>
      </c>
      <c r="F6156" s="6">
        <v>3</v>
      </c>
      <c r="G6156" s="14" t="s">
        <v>21552</v>
      </c>
      <c r="H6156" s="16" t="s">
        <v>21553</v>
      </c>
      <c r="I6156" s="15" t="s">
        <v>21550</v>
      </c>
    </row>
    <row r="6157" spans="2:9">
      <c r="B6157" s="13"/>
      <c r="C6157" s="7"/>
      <c r="D6157" s="11" t="s">
        <v>383</v>
      </c>
      <c r="E6157" s="8" t="s">
        <v>21554</v>
      </c>
      <c r="F6157" s="6">
        <v>3</v>
      </c>
      <c r="G6157" s="14" t="s">
        <v>241</v>
      </c>
      <c r="H6157" s="16" t="s">
        <v>21555</v>
      </c>
      <c r="I6157" s="15" t="s">
        <v>383</v>
      </c>
    </row>
    <row r="6158" spans="2:9">
      <c r="B6158" s="13"/>
      <c r="C6158" s="7"/>
      <c r="D6158" s="11" t="s">
        <v>383</v>
      </c>
      <c r="E6158" s="8" t="s">
        <v>21556</v>
      </c>
      <c r="F6158" s="6">
        <v>3</v>
      </c>
      <c r="G6158" s="14" t="s">
        <v>241</v>
      </c>
      <c r="H6158" s="16" t="s">
        <v>21557</v>
      </c>
      <c r="I6158" s="15" t="s">
        <v>383</v>
      </c>
    </row>
    <row r="6159" spans="2:9">
      <c r="B6159" s="13" t="s">
        <v>229</v>
      </c>
      <c r="C6159" s="7" t="s">
        <v>247</v>
      </c>
      <c r="D6159" s="11" t="s">
        <v>21558</v>
      </c>
      <c r="E6159" s="8" t="s">
        <v>21558</v>
      </c>
      <c r="F6159" s="6">
        <v>3</v>
      </c>
      <c r="G6159" s="14" t="s">
        <v>21559</v>
      </c>
      <c r="H6159" s="16" t="s">
        <v>21560</v>
      </c>
      <c r="I6159" s="15" t="s">
        <v>21558</v>
      </c>
    </row>
    <row r="6160" spans="2:9">
      <c r="B6160" s="13"/>
      <c r="C6160" s="7"/>
      <c r="D6160" s="11" t="s">
        <v>62898</v>
      </c>
      <c r="E6160" s="8" t="s">
        <v>21562</v>
      </c>
      <c r="F6160" s="6">
        <v>3</v>
      </c>
      <c r="G6160" s="14" t="s">
        <v>21563</v>
      </c>
      <c r="H6160" s="16" t="s">
        <v>21564</v>
      </c>
      <c r="I6160" s="15" t="s">
        <v>21561</v>
      </c>
    </row>
    <row r="6161" spans="2:9">
      <c r="B6161" s="13" t="s">
        <v>229</v>
      </c>
      <c r="C6161" s="7" t="s">
        <v>254</v>
      </c>
      <c r="D6161" s="11" t="s">
        <v>62899</v>
      </c>
      <c r="E6161" s="8" t="s">
        <v>21566</v>
      </c>
      <c r="F6161" s="6">
        <v>3</v>
      </c>
      <c r="G6161" s="14" t="s">
        <v>21567</v>
      </c>
      <c r="H6161" s="16" t="s">
        <v>21568</v>
      </c>
      <c r="I6161" s="15" t="s">
        <v>21565</v>
      </c>
    </row>
    <row r="6162" spans="2:9">
      <c r="B6162" s="13" t="s">
        <v>229</v>
      </c>
      <c r="C6162" s="7" t="s">
        <v>247</v>
      </c>
      <c r="D6162" s="11" t="s">
        <v>62900</v>
      </c>
      <c r="E6162" s="8" t="s">
        <v>21570</v>
      </c>
      <c r="F6162" s="6">
        <v>3</v>
      </c>
      <c r="G6162" s="14" t="s">
        <v>21571</v>
      </c>
      <c r="H6162" s="16" t="s">
        <v>21401</v>
      </c>
      <c r="I6162" s="15" t="s">
        <v>21569</v>
      </c>
    </row>
    <row r="6163" spans="2:9">
      <c r="B6163" s="13">
        <v>6</v>
      </c>
      <c r="C6163" s="7" t="s">
        <v>247</v>
      </c>
      <c r="D6163" s="11" t="s">
        <v>62901</v>
      </c>
      <c r="E6163" s="8" t="s">
        <v>21573</v>
      </c>
      <c r="F6163" s="6">
        <v>3</v>
      </c>
      <c r="G6163" s="14" t="s">
        <v>21574</v>
      </c>
      <c r="H6163" s="16" t="s">
        <v>21575</v>
      </c>
      <c r="I6163" s="15" t="s">
        <v>21572</v>
      </c>
    </row>
    <row r="6164" spans="2:9">
      <c r="B6164" s="13" t="s">
        <v>29</v>
      </c>
      <c r="C6164" s="7"/>
      <c r="D6164" s="11" t="s">
        <v>62902</v>
      </c>
      <c r="E6164" s="8" t="s">
        <v>21577</v>
      </c>
      <c r="F6164" s="6">
        <v>3</v>
      </c>
      <c r="G6164" s="14" t="s">
        <v>241</v>
      </c>
      <c r="H6164" s="16" t="s">
        <v>21578</v>
      </c>
      <c r="I6164" s="15" t="s">
        <v>21576</v>
      </c>
    </row>
    <row r="6165" spans="2:9">
      <c r="B6165" s="13" t="s">
        <v>33</v>
      </c>
      <c r="C6165" s="7"/>
      <c r="D6165" s="11" t="s">
        <v>62903</v>
      </c>
      <c r="E6165" s="8" t="s">
        <v>21580</v>
      </c>
      <c r="F6165" s="6">
        <v>3</v>
      </c>
      <c r="G6165" s="14" t="s">
        <v>241</v>
      </c>
      <c r="H6165" s="16" t="s">
        <v>21581</v>
      </c>
      <c r="I6165" s="15" t="s">
        <v>21579</v>
      </c>
    </row>
    <row r="6166" spans="2:9">
      <c r="B6166" s="13" t="s">
        <v>33</v>
      </c>
      <c r="C6166" s="7"/>
      <c r="D6166" s="11" t="s">
        <v>21582</v>
      </c>
      <c r="E6166" s="8" t="s">
        <v>21583</v>
      </c>
      <c r="F6166" s="6">
        <v>3</v>
      </c>
      <c r="G6166" s="14" t="s">
        <v>241</v>
      </c>
      <c r="H6166" s="16" t="s">
        <v>21584</v>
      </c>
      <c r="I6166" s="15" t="s">
        <v>21582</v>
      </c>
    </row>
    <row r="6167" spans="2:9">
      <c r="B6167" s="13"/>
      <c r="C6167" s="7"/>
      <c r="D6167" s="11" t="s">
        <v>383</v>
      </c>
      <c r="E6167" s="8" t="s">
        <v>21585</v>
      </c>
      <c r="F6167" s="6">
        <v>3</v>
      </c>
      <c r="G6167" s="14" t="s">
        <v>21586</v>
      </c>
      <c r="H6167" s="16" t="s">
        <v>21587</v>
      </c>
      <c r="I6167" s="15" t="s">
        <v>383</v>
      </c>
    </row>
    <row r="6168" spans="2:9">
      <c r="B6168" s="13" t="s">
        <v>33</v>
      </c>
      <c r="C6168" s="7"/>
      <c r="D6168" s="11" t="s">
        <v>62904</v>
      </c>
      <c r="E6168" s="8" t="s">
        <v>21589</v>
      </c>
      <c r="F6168" s="6">
        <v>3</v>
      </c>
      <c r="G6168" s="14" t="s">
        <v>241</v>
      </c>
      <c r="H6168" s="16" t="s">
        <v>21590</v>
      </c>
      <c r="I6168" s="15" t="s">
        <v>21588</v>
      </c>
    </row>
    <row r="6169" spans="2:9">
      <c r="B6169" s="13" t="s">
        <v>33</v>
      </c>
      <c r="C6169" s="7"/>
      <c r="D6169" s="11" t="s">
        <v>62905</v>
      </c>
      <c r="E6169" s="8" t="s">
        <v>21592</v>
      </c>
      <c r="F6169" s="6">
        <v>3</v>
      </c>
      <c r="G6169" s="14" t="s">
        <v>241</v>
      </c>
      <c r="H6169" s="16" t="s">
        <v>21593</v>
      </c>
      <c r="I6169" s="15" t="s">
        <v>21591</v>
      </c>
    </row>
    <row r="6170" spans="2:9">
      <c r="B6170" s="13" t="s">
        <v>229</v>
      </c>
      <c r="C6170" s="7" t="s">
        <v>247</v>
      </c>
      <c r="D6170" s="11" t="s">
        <v>21513</v>
      </c>
      <c r="E6170" s="8" t="s">
        <v>21594</v>
      </c>
      <c r="F6170" s="6">
        <v>3</v>
      </c>
      <c r="G6170" s="14" t="s">
        <v>241</v>
      </c>
      <c r="H6170" s="16" t="s">
        <v>21595</v>
      </c>
      <c r="I6170" s="15" t="s">
        <v>21513</v>
      </c>
    </row>
    <row r="6171" spans="2:9">
      <c r="B6171" s="13"/>
      <c r="C6171" s="7"/>
      <c r="D6171" s="11" t="s">
        <v>62906</v>
      </c>
      <c r="E6171" s="8" t="s">
        <v>21597</v>
      </c>
      <c r="F6171" s="6">
        <v>3</v>
      </c>
      <c r="G6171" s="14" t="s">
        <v>21598</v>
      </c>
      <c r="H6171" s="16" t="s">
        <v>21599</v>
      </c>
      <c r="I6171" s="15" t="s">
        <v>21596</v>
      </c>
    </row>
    <row r="6172" spans="2:9">
      <c r="B6172" s="13" t="s">
        <v>29</v>
      </c>
      <c r="C6172" s="7"/>
      <c r="D6172" s="11" t="s">
        <v>21600</v>
      </c>
      <c r="E6172" s="8" t="s">
        <v>21601</v>
      </c>
      <c r="F6172" s="6">
        <v>3</v>
      </c>
      <c r="G6172" s="14" t="s">
        <v>21602</v>
      </c>
      <c r="H6172" s="16" t="s">
        <v>21603</v>
      </c>
      <c r="I6172" s="15" t="s">
        <v>21600</v>
      </c>
    </row>
    <row r="6173" spans="2:9">
      <c r="B6173" s="13"/>
      <c r="C6173" s="7"/>
      <c r="D6173" s="11" t="s">
        <v>62907</v>
      </c>
      <c r="E6173" s="8" t="s">
        <v>21605</v>
      </c>
      <c r="F6173" s="6">
        <v>3</v>
      </c>
      <c r="G6173" s="14" t="s">
        <v>21606</v>
      </c>
      <c r="H6173" s="16" t="s">
        <v>74613</v>
      </c>
      <c r="I6173" s="15" t="s">
        <v>21604</v>
      </c>
    </row>
    <row r="6174" spans="2:9">
      <c r="B6174" s="13" t="s">
        <v>33</v>
      </c>
      <c r="C6174" s="7"/>
      <c r="D6174" s="11" t="s">
        <v>62908</v>
      </c>
      <c r="E6174" s="8" t="s">
        <v>21608</v>
      </c>
      <c r="F6174" s="6">
        <v>3</v>
      </c>
      <c r="G6174" s="14" t="s">
        <v>241</v>
      </c>
      <c r="H6174" s="16" t="s">
        <v>21609</v>
      </c>
      <c r="I6174" s="15" t="s">
        <v>21607</v>
      </c>
    </row>
    <row r="6175" spans="2:9">
      <c r="B6175" s="13" t="s">
        <v>29</v>
      </c>
      <c r="C6175" s="7"/>
      <c r="D6175" s="11" t="s">
        <v>62909</v>
      </c>
      <c r="E6175" s="8" t="s">
        <v>21611</v>
      </c>
      <c r="F6175" s="6">
        <v>3</v>
      </c>
      <c r="G6175" s="14" t="s">
        <v>21612</v>
      </c>
      <c r="H6175" s="16" t="s">
        <v>21613</v>
      </c>
      <c r="I6175" s="15" t="s">
        <v>21610</v>
      </c>
    </row>
    <row r="6176" spans="2:9">
      <c r="B6176" s="13" t="s">
        <v>229</v>
      </c>
      <c r="C6176" s="7" t="s">
        <v>247</v>
      </c>
      <c r="D6176" s="11" t="s">
        <v>62910</v>
      </c>
      <c r="E6176" s="8" t="s">
        <v>21615</v>
      </c>
      <c r="F6176" s="6">
        <v>3</v>
      </c>
      <c r="G6176" s="14" t="s">
        <v>21616</v>
      </c>
      <c r="H6176" s="16" t="s">
        <v>21617</v>
      </c>
      <c r="I6176" s="15" t="s">
        <v>21614</v>
      </c>
    </row>
    <row r="6177" spans="2:9">
      <c r="B6177" s="13" t="s">
        <v>229</v>
      </c>
      <c r="C6177" s="7" t="s">
        <v>247</v>
      </c>
      <c r="D6177" s="11" t="s">
        <v>62911</v>
      </c>
      <c r="E6177" s="8" t="s">
        <v>21619</v>
      </c>
      <c r="F6177" s="6">
        <v>3</v>
      </c>
      <c r="G6177" s="14" t="s">
        <v>241</v>
      </c>
      <c r="H6177" s="16" t="s">
        <v>21620</v>
      </c>
      <c r="I6177" s="15" t="s">
        <v>21618</v>
      </c>
    </row>
    <row r="6178" spans="2:9" ht="25.5">
      <c r="B6178" s="13">
        <v>6</v>
      </c>
      <c r="C6178" s="7" t="s">
        <v>247</v>
      </c>
      <c r="D6178" s="11" t="s">
        <v>62912</v>
      </c>
      <c r="E6178" s="8" t="s">
        <v>21622</v>
      </c>
      <c r="F6178" s="6">
        <v>3</v>
      </c>
      <c r="G6178" s="14" t="s">
        <v>21623</v>
      </c>
      <c r="H6178" s="16" t="s">
        <v>74614</v>
      </c>
      <c r="I6178" s="15" t="s">
        <v>21621</v>
      </c>
    </row>
    <row r="6179" spans="2:9">
      <c r="B6179" s="13" t="s">
        <v>229</v>
      </c>
      <c r="C6179" s="7" t="s">
        <v>254</v>
      </c>
      <c r="D6179" s="11" t="s">
        <v>21624</v>
      </c>
      <c r="E6179" s="8" t="s">
        <v>21624</v>
      </c>
      <c r="F6179" s="6">
        <v>3</v>
      </c>
      <c r="G6179" s="14" t="s">
        <v>21625</v>
      </c>
      <c r="H6179" s="16" t="s">
        <v>74615</v>
      </c>
      <c r="I6179" s="15" t="s">
        <v>21624</v>
      </c>
    </row>
    <row r="6180" spans="2:9">
      <c r="B6180" s="13" t="s">
        <v>229</v>
      </c>
      <c r="C6180" s="7" t="s">
        <v>247</v>
      </c>
      <c r="D6180" s="11" t="s">
        <v>62913</v>
      </c>
      <c r="E6180" s="8" t="s">
        <v>21627</v>
      </c>
      <c r="F6180" s="6">
        <v>3</v>
      </c>
      <c r="G6180" s="14" t="s">
        <v>21628</v>
      </c>
      <c r="H6180" s="16" t="s">
        <v>21629</v>
      </c>
      <c r="I6180" s="15" t="s">
        <v>21626</v>
      </c>
    </row>
    <row r="6181" spans="2:9">
      <c r="B6181" s="13" t="s">
        <v>29</v>
      </c>
      <c r="C6181" s="7" t="s">
        <v>254</v>
      </c>
      <c r="D6181" s="11" t="s">
        <v>62914</v>
      </c>
      <c r="E6181" s="8" t="s">
        <v>21631</v>
      </c>
      <c r="F6181" s="6">
        <v>3</v>
      </c>
      <c r="G6181" s="14" t="s">
        <v>72559</v>
      </c>
      <c r="H6181" s="16" t="s">
        <v>74616</v>
      </c>
      <c r="I6181" s="15" t="s">
        <v>21630</v>
      </c>
    </row>
    <row r="6182" spans="2:9">
      <c r="B6182" s="13"/>
      <c r="C6182" s="7"/>
      <c r="D6182" s="11" t="s">
        <v>62915</v>
      </c>
      <c r="E6182" s="8" t="s">
        <v>21633</v>
      </c>
      <c r="F6182" s="6">
        <v>3</v>
      </c>
      <c r="G6182" s="14" t="s">
        <v>21634</v>
      </c>
      <c r="H6182" s="16" t="s">
        <v>21635</v>
      </c>
      <c r="I6182" s="15" t="s">
        <v>21632</v>
      </c>
    </row>
    <row r="6183" spans="2:9">
      <c r="B6183" s="13" t="s">
        <v>229</v>
      </c>
      <c r="C6183" s="7" t="s">
        <v>247</v>
      </c>
      <c r="D6183" s="11" t="s">
        <v>62916</v>
      </c>
      <c r="E6183" s="8" t="s">
        <v>21637</v>
      </c>
      <c r="F6183" s="6">
        <v>3</v>
      </c>
      <c r="G6183" s="14" t="s">
        <v>21638</v>
      </c>
      <c r="H6183" s="16" t="s">
        <v>21639</v>
      </c>
      <c r="I6183" s="15" t="s">
        <v>21636</v>
      </c>
    </row>
    <row r="6184" spans="2:9">
      <c r="B6184" s="13"/>
      <c r="C6184" s="7"/>
      <c r="D6184" s="11" t="s">
        <v>21640</v>
      </c>
      <c r="E6184" s="8" t="s">
        <v>21641</v>
      </c>
      <c r="F6184" s="6">
        <v>3</v>
      </c>
      <c r="G6184" s="14" t="s">
        <v>21642</v>
      </c>
      <c r="H6184" s="16" t="s">
        <v>74617</v>
      </c>
      <c r="I6184" s="15" t="s">
        <v>21640</v>
      </c>
    </row>
    <row r="6185" spans="2:9">
      <c r="B6185" s="13" t="s">
        <v>4</v>
      </c>
      <c r="C6185" s="7"/>
      <c r="D6185" s="11" t="s">
        <v>62917</v>
      </c>
      <c r="E6185" s="8" t="s">
        <v>21644</v>
      </c>
      <c r="F6185" s="6">
        <v>3</v>
      </c>
      <c r="G6185" s="14" t="s">
        <v>21645</v>
      </c>
      <c r="H6185" s="16" t="s">
        <v>21646</v>
      </c>
      <c r="I6185" s="15" t="s">
        <v>21643</v>
      </c>
    </row>
    <row r="6186" spans="2:9">
      <c r="B6186" s="13">
        <v>4</v>
      </c>
      <c r="C6186" s="7"/>
      <c r="D6186" s="11" t="s">
        <v>62918</v>
      </c>
      <c r="E6186" s="8" t="s">
        <v>21648</v>
      </c>
      <c r="F6186" s="6">
        <v>3</v>
      </c>
      <c r="G6186" s="14" t="s">
        <v>21649</v>
      </c>
      <c r="H6186" s="16" t="s">
        <v>74618</v>
      </c>
      <c r="I6186" s="15" t="s">
        <v>21647</v>
      </c>
    </row>
    <row r="6187" spans="2:9">
      <c r="B6187" s="13" t="s">
        <v>229</v>
      </c>
      <c r="C6187" s="7" t="s">
        <v>254</v>
      </c>
      <c r="D6187" s="11" t="s">
        <v>62919</v>
      </c>
      <c r="E6187" s="8" t="s">
        <v>21651</v>
      </c>
      <c r="F6187" s="6">
        <v>3</v>
      </c>
      <c r="G6187" s="14" t="s">
        <v>21652</v>
      </c>
      <c r="H6187" s="16" t="s">
        <v>74619</v>
      </c>
      <c r="I6187" s="15" t="s">
        <v>21650</v>
      </c>
    </row>
    <row r="6188" spans="2:9">
      <c r="B6188" s="13" t="s">
        <v>229</v>
      </c>
      <c r="C6188" s="7" t="s">
        <v>254</v>
      </c>
      <c r="D6188" s="11" t="s">
        <v>62920</v>
      </c>
      <c r="E6188" s="8" t="s">
        <v>21654</v>
      </c>
      <c r="F6188" s="6">
        <v>3</v>
      </c>
      <c r="G6188" s="14" t="s">
        <v>21655</v>
      </c>
      <c r="H6188" s="16" t="s">
        <v>21656</v>
      </c>
      <c r="I6188" s="15" t="s">
        <v>21653</v>
      </c>
    </row>
    <row r="6189" spans="2:9">
      <c r="B6189" s="13" t="s">
        <v>33</v>
      </c>
      <c r="C6189" s="7"/>
      <c r="D6189" s="11" t="s">
        <v>62921</v>
      </c>
      <c r="E6189" s="8" t="s">
        <v>21658</v>
      </c>
      <c r="F6189" s="6">
        <v>3</v>
      </c>
      <c r="G6189" s="14" t="s">
        <v>241</v>
      </c>
      <c r="H6189" s="16" t="s">
        <v>21659</v>
      </c>
      <c r="I6189" s="15" t="s">
        <v>21657</v>
      </c>
    </row>
    <row r="6190" spans="2:9">
      <c r="B6190" s="13" t="s">
        <v>229</v>
      </c>
      <c r="C6190" s="7" t="s">
        <v>247</v>
      </c>
      <c r="D6190" s="11" t="s">
        <v>62922</v>
      </c>
      <c r="E6190" s="8" t="s">
        <v>21661</v>
      </c>
      <c r="F6190" s="6">
        <v>3</v>
      </c>
      <c r="G6190" s="14" t="s">
        <v>241</v>
      </c>
      <c r="H6190" s="16" t="s">
        <v>21662</v>
      </c>
      <c r="I6190" s="15" t="s">
        <v>21660</v>
      </c>
    </row>
    <row r="6191" spans="2:9" ht="25.5">
      <c r="B6191" s="13" t="s">
        <v>33</v>
      </c>
      <c r="C6191" s="7"/>
      <c r="D6191" s="11" t="s">
        <v>62923</v>
      </c>
      <c r="E6191" s="8" t="s">
        <v>21664</v>
      </c>
      <c r="F6191" s="6">
        <v>3</v>
      </c>
      <c r="G6191" s="14" t="s">
        <v>241</v>
      </c>
      <c r="H6191" s="16" t="s">
        <v>74620</v>
      </c>
      <c r="I6191" s="15" t="s">
        <v>21663</v>
      </c>
    </row>
    <row r="6192" spans="2:9">
      <c r="B6192" s="13">
        <v>4</v>
      </c>
      <c r="C6192" s="7"/>
      <c r="D6192" s="11" t="s">
        <v>62924</v>
      </c>
      <c r="E6192" s="8" t="s">
        <v>21666</v>
      </c>
      <c r="F6192" s="6">
        <v>3</v>
      </c>
      <c r="G6192" s="14" t="s">
        <v>21667</v>
      </c>
      <c r="H6192" s="16" t="s">
        <v>21668</v>
      </c>
      <c r="I6192" s="15" t="s">
        <v>21665</v>
      </c>
    </row>
    <row r="6193" spans="2:9" ht="25.5">
      <c r="B6193" s="13">
        <v>4</v>
      </c>
      <c r="C6193" s="7"/>
      <c r="D6193" s="11" t="s">
        <v>62925</v>
      </c>
      <c r="E6193" s="8" t="s">
        <v>21670</v>
      </c>
      <c r="F6193" s="6">
        <v>3</v>
      </c>
      <c r="G6193" s="14" t="s">
        <v>21671</v>
      </c>
      <c r="H6193" s="16" t="s">
        <v>74621</v>
      </c>
      <c r="I6193" s="15" t="s">
        <v>21669</v>
      </c>
    </row>
    <row r="6194" spans="2:9">
      <c r="B6194" s="13" t="s">
        <v>229</v>
      </c>
      <c r="C6194" s="7" t="s">
        <v>247</v>
      </c>
      <c r="D6194" s="11" t="s">
        <v>62926</v>
      </c>
      <c r="E6194" s="8" t="s">
        <v>21673</v>
      </c>
      <c r="F6194" s="6">
        <v>3</v>
      </c>
      <c r="G6194" s="14" t="s">
        <v>72560</v>
      </c>
      <c r="H6194" s="16" t="s">
        <v>21674</v>
      </c>
      <c r="I6194" s="15" t="s">
        <v>21672</v>
      </c>
    </row>
    <row r="6195" spans="2:9">
      <c r="B6195" s="13">
        <v>4</v>
      </c>
      <c r="C6195" s="7"/>
      <c r="D6195" s="11" t="s">
        <v>21675</v>
      </c>
      <c r="E6195" s="8" t="s">
        <v>21676</v>
      </c>
      <c r="F6195" s="6">
        <v>3</v>
      </c>
      <c r="G6195" s="14" t="s">
        <v>21677</v>
      </c>
      <c r="H6195" s="16" t="s">
        <v>74622</v>
      </c>
      <c r="I6195" s="15" t="s">
        <v>21675</v>
      </c>
    </row>
    <row r="6196" spans="2:9">
      <c r="B6196" s="13" t="s">
        <v>229</v>
      </c>
      <c r="C6196" s="7" t="s">
        <v>254</v>
      </c>
      <c r="D6196" s="11" t="s">
        <v>62927</v>
      </c>
      <c r="E6196" s="8" t="s">
        <v>21679</v>
      </c>
      <c r="F6196" s="6">
        <v>3</v>
      </c>
      <c r="G6196" s="14" t="s">
        <v>21680</v>
      </c>
      <c r="H6196" s="16" t="s">
        <v>21681</v>
      </c>
      <c r="I6196" s="15" t="s">
        <v>21678</v>
      </c>
    </row>
    <row r="6197" spans="2:9">
      <c r="B6197" s="13" t="s">
        <v>229</v>
      </c>
      <c r="C6197" s="7" t="s">
        <v>254</v>
      </c>
      <c r="D6197" s="11" t="s">
        <v>62928</v>
      </c>
      <c r="E6197" s="8" t="s">
        <v>21683</v>
      </c>
      <c r="F6197" s="6">
        <v>3</v>
      </c>
      <c r="G6197" s="14" t="s">
        <v>21684</v>
      </c>
      <c r="H6197" s="16" t="s">
        <v>21685</v>
      </c>
      <c r="I6197" s="15" t="s">
        <v>21682</v>
      </c>
    </row>
    <row r="6198" spans="2:9">
      <c r="B6198" s="13" t="s">
        <v>229</v>
      </c>
      <c r="C6198" s="7" t="s">
        <v>247</v>
      </c>
      <c r="D6198" s="11" t="s">
        <v>62929</v>
      </c>
      <c r="E6198" s="8" t="s">
        <v>21687</v>
      </c>
      <c r="F6198" s="6">
        <v>3</v>
      </c>
      <c r="G6198" s="14" t="s">
        <v>21688</v>
      </c>
      <c r="H6198" s="16" t="s">
        <v>21689</v>
      </c>
      <c r="I6198" s="15" t="s">
        <v>21686</v>
      </c>
    </row>
    <row r="6199" spans="2:9">
      <c r="B6199" s="13" t="s">
        <v>4</v>
      </c>
      <c r="C6199" s="7"/>
      <c r="D6199" s="11" t="s">
        <v>62930</v>
      </c>
      <c r="E6199" s="8" t="s">
        <v>21691</v>
      </c>
      <c r="F6199" s="6">
        <v>3</v>
      </c>
      <c r="G6199" s="14" t="s">
        <v>21692</v>
      </c>
      <c r="H6199" s="16" t="s">
        <v>21693</v>
      </c>
      <c r="I6199" s="15" t="s">
        <v>21690</v>
      </c>
    </row>
    <row r="6200" spans="2:9">
      <c r="B6200" s="13" t="s">
        <v>33</v>
      </c>
      <c r="C6200" s="7"/>
      <c r="D6200" s="11" t="s">
        <v>21694</v>
      </c>
      <c r="E6200" s="8" t="s">
        <v>21695</v>
      </c>
      <c r="F6200" s="6">
        <v>3</v>
      </c>
      <c r="G6200" s="14" t="s">
        <v>241</v>
      </c>
      <c r="H6200" s="16" t="s">
        <v>74623</v>
      </c>
      <c r="I6200" s="15" t="s">
        <v>21694</v>
      </c>
    </row>
    <row r="6201" spans="2:9">
      <c r="B6201" s="13">
        <v>4</v>
      </c>
      <c r="C6201" s="7"/>
      <c r="D6201" s="11" t="s">
        <v>62931</v>
      </c>
      <c r="E6201" s="8" t="s">
        <v>21697</v>
      </c>
      <c r="F6201" s="6">
        <v>3</v>
      </c>
      <c r="G6201" s="14" t="s">
        <v>21698</v>
      </c>
      <c r="H6201" s="16" t="s">
        <v>21699</v>
      </c>
      <c r="I6201" s="15" t="s">
        <v>21696</v>
      </c>
    </row>
    <row r="6202" spans="2:9">
      <c r="B6202" s="13" t="s">
        <v>229</v>
      </c>
      <c r="C6202" s="7" t="s">
        <v>247</v>
      </c>
      <c r="D6202" s="11" t="s">
        <v>62932</v>
      </c>
      <c r="E6202" s="8" t="s">
        <v>21701</v>
      </c>
      <c r="F6202" s="6">
        <v>3</v>
      </c>
      <c r="G6202" s="14" t="s">
        <v>21702</v>
      </c>
      <c r="H6202" s="16" t="s">
        <v>21703</v>
      </c>
      <c r="I6202" s="15" t="s">
        <v>21700</v>
      </c>
    </row>
    <row r="6203" spans="2:9">
      <c r="B6203" s="13"/>
      <c r="C6203" s="7"/>
      <c r="D6203" s="11" t="s">
        <v>62933</v>
      </c>
      <c r="E6203" s="8" t="s">
        <v>21705</v>
      </c>
      <c r="F6203" s="6">
        <v>3</v>
      </c>
      <c r="G6203" s="14" t="s">
        <v>72561</v>
      </c>
      <c r="H6203" s="16" t="s">
        <v>21706</v>
      </c>
      <c r="I6203" s="15" t="s">
        <v>21704</v>
      </c>
    </row>
    <row r="6204" spans="2:9">
      <c r="B6204" s="13" t="s">
        <v>229</v>
      </c>
      <c r="C6204" s="7" t="s">
        <v>738</v>
      </c>
      <c r="D6204" s="11" t="s">
        <v>62934</v>
      </c>
      <c r="E6204" s="8" t="s">
        <v>21708</v>
      </c>
      <c r="F6204" s="6">
        <v>3</v>
      </c>
      <c r="G6204" s="14" t="s">
        <v>21709</v>
      </c>
      <c r="H6204" s="16" t="s">
        <v>21710</v>
      </c>
      <c r="I6204" s="15" t="s">
        <v>21707</v>
      </c>
    </row>
    <row r="6205" spans="2:9">
      <c r="B6205" s="13">
        <v>4</v>
      </c>
      <c r="C6205" s="7" t="s">
        <v>247</v>
      </c>
      <c r="D6205" s="11" t="s">
        <v>62935</v>
      </c>
      <c r="E6205" s="8" t="s">
        <v>21712</v>
      </c>
      <c r="F6205" s="6">
        <v>3</v>
      </c>
      <c r="G6205" s="14" t="s">
        <v>21713</v>
      </c>
      <c r="H6205" s="16" t="s">
        <v>21714</v>
      </c>
      <c r="I6205" s="15" t="s">
        <v>21711</v>
      </c>
    </row>
    <row r="6206" spans="2:9">
      <c r="B6206" s="13"/>
      <c r="C6206" s="7"/>
      <c r="D6206" s="11" t="s">
        <v>62936</v>
      </c>
      <c r="E6206" s="8" t="s">
        <v>21716</v>
      </c>
      <c r="F6206" s="6">
        <v>3</v>
      </c>
      <c r="G6206" s="14" t="s">
        <v>21717</v>
      </c>
      <c r="H6206" s="16" t="s">
        <v>21718</v>
      </c>
      <c r="I6206" s="15" t="s">
        <v>21715</v>
      </c>
    </row>
    <row r="6207" spans="2:9">
      <c r="B6207" s="13" t="s">
        <v>33</v>
      </c>
      <c r="C6207" s="7"/>
      <c r="D6207" s="11" t="s">
        <v>21719</v>
      </c>
      <c r="E6207" s="8" t="s">
        <v>21571</v>
      </c>
      <c r="F6207" s="6">
        <v>3</v>
      </c>
      <c r="G6207" s="14" t="s">
        <v>21720</v>
      </c>
      <c r="H6207" s="16" t="s">
        <v>74624</v>
      </c>
      <c r="I6207" s="15" t="s">
        <v>21719</v>
      </c>
    </row>
    <row r="6208" spans="2:9">
      <c r="B6208" s="13" t="s">
        <v>229</v>
      </c>
      <c r="C6208" s="7" t="s">
        <v>738</v>
      </c>
      <c r="D6208" s="11" t="s">
        <v>62937</v>
      </c>
      <c r="E6208" s="8" t="s">
        <v>21722</v>
      </c>
      <c r="F6208" s="6">
        <v>3</v>
      </c>
      <c r="G6208" s="14" t="s">
        <v>21723</v>
      </c>
      <c r="H6208" s="16" t="s">
        <v>74625</v>
      </c>
      <c r="I6208" s="15" t="s">
        <v>21721</v>
      </c>
    </row>
    <row r="6209" spans="2:9">
      <c r="B6209" s="13" t="s">
        <v>4</v>
      </c>
      <c r="C6209" s="7"/>
      <c r="D6209" s="11" t="s">
        <v>383</v>
      </c>
      <c r="E6209" s="8" t="s">
        <v>21724</v>
      </c>
      <c r="F6209" s="6">
        <v>3</v>
      </c>
      <c r="G6209" s="14" t="s">
        <v>21725</v>
      </c>
      <c r="H6209" s="16" t="s">
        <v>21726</v>
      </c>
      <c r="I6209" s="15" t="s">
        <v>383</v>
      </c>
    </row>
    <row r="6210" spans="2:9">
      <c r="B6210" s="13" t="s">
        <v>33</v>
      </c>
      <c r="C6210" s="7"/>
      <c r="D6210" s="11" t="s">
        <v>62938</v>
      </c>
      <c r="E6210" s="8" t="s">
        <v>21728</v>
      </c>
      <c r="F6210" s="6">
        <v>3</v>
      </c>
      <c r="G6210" s="14" t="s">
        <v>241</v>
      </c>
      <c r="H6210" s="16" t="s">
        <v>74626</v>
      </c>
      <c r="I6210" s="15" t="s">
        <v>21727</v>
      </c>
    </row>
    <row r="6211" spans="2:9">
      <c r="B6211" s="13"/>
      <c r="C6211" s="7"/>
      <c r="D6211" s="11" t="s">
        <v>62939</v>
      </c>
      <c r="E6211" s="8" t="s">
        <v>21730</v>
      </c>
      <c r="F6211" s="6">
        <v>3</v>
      </c>
      <c r="G6211" s="14" t="s">
        <v>21731</v>
      </c>
      <c r="H6211" s="16" t="s">
        <v>74627</v>
      </c>
      <c r="I6211" s="15" t="s">
        <v>21729</v>
      </c>
    </row>
    <row r="6212" spans="2:9">
      <c r="B6212" s="13" t="s">
        <v>229</v>
      </c>
      <c r="C6212" s="7" t="s">
        <v>247</v>
      </c>
      <c r="D6212" s="11" t="s">
        <v>62940</v>
      </c>
      <c r="E6212" s="8" t="s">
        <v>21733</v>
      </c>
      <c r="F6212" s="6">
        <v>3</v>
      </c>
      <c r="G6212" s="14" t="s">
        <v>21734</v>
      </c>
      <c r="H6212" s="16" t="s">
        <v>21735</v>
      </c>
      <c r="I6212" s="15" t="s">
        <v>21732</v>
      </c>
    </row>
    <row r="6213" spans="2:9">
      <c r="B6213" s="13" t="s">
        <v>33</v>
      </c>
      <c r="C6213" s="7" t="s">
        <v>247</v>
      </c>
      <c r="D6213" s="11" t="s">
        <v>62941</v>
      </c>
      <c r="E6213" s="8" t="s">
        <v>21737</v>
      </c>
      <c r="F6213" s="6">
        <v>3</v>
      </c>
      <c r="G6213" s="14" t="s">
        <v>21738</v>
      </c>
      <c r="H6213" s="16" t="s">
        <v>21739</v>
      </c>
      <c r="I6213" s="15" t="s">
        <v>21736</v>
      </c>
    </row>
    <row r="6214" spans="2:9">
      <c r="B6214" s="13">
        <v>4</v>
      </c>
      <c r="C6214" s="7"/>
      <c r="D6214" s="11" t="s">
        <v>62941</v>
      </c>
      <c r="E6214" s="8" t="s">
        <v>21740</v>
      </c>
      <c r="F6214" s="6">
        <v>3</v>
      </c>
      <c r="G6214" s="14" t="s">
        <v>21741</v>
      </c>
      <c r="H6214" s="16" t="s">
        <v>21742</v>
      </c>
      <c r="I6214" s="15" t="s">
        <v>21736</v>
      </c>
    </row>
    <row r="6215" spans="2:9" ht="25.5">
      <c r="B6215" s="13" t="s">
        <v>33</v>
      </c>
      <c r="C6215" s="7"/>
      <c r="D6215" s="11" t="s">
        <v>21743</v>
      </c>
      <c r="E6215" s="8" t="s">
        <v>21744</v>
      </c>
      <c r="F6215" s="6">
        <v>3</v>
      </c>
      <c r="G6215" s="14" t="s">
        <v>241</v>
      </c>
      <c r="H6215" s="16" t="s">
        <v>74628</v>
      </c>
      <c r="I6215" s="15" t="s">
        <v>21743</v>
      </c>
    </row>
    <row r="6216" spans="2:9">
      <c r="B6216" s="13" t="s">
        <v>229</v>
      </c>
      <c r="C6216" s="7" t="s">
        <v>247</v>
      </c>
      <c r="D6216" s="11" t="s">
        <v>383</v>
      </c>
      <c r="E6216" s="8" t="s">
        <v>21745</v>
      </c>
      <c r="F6216" s="6">
        <v>3</v>
      </c>
      <c r="G6216" s="14" t="s">
        <v>21746</v>
      </c>
      <c r="H6216" s="16" t="s">
        <v>21747</v>
      </c>
      <c r="I6216" s="15" t="s">
        <v>383</v>
      </c>
    </row>
    <row r="6217" spans="2:9">
      <c r="B6217" s="13" t="s">
        <v>229</v>
      </c>
      <c r="C6217" s="7" t="s">
        <v>247</v>
      </c>
      <c r="D6217" s="11" t="s">
        <v>383</v>
      </c>
      <c r="E6217" s="8" t="s">
        <v>21748</v>
      </c>
      <c r="F6217" s="6">
        <v>3</v>
      </c>
      <c r="G6217" s="14" t="s">
        <v>21749</v>
      </c>
      <c r="H6217" s="16" t="s">
        <v>21750</v>
      </c>
      <c r="I6217" s="15" t="s">
        <v>383</v>
      </c>
    </row>
    <row r="6218" spans="2:9">
      <c r="B6218" s="13" t="s">
        <v>229</v>
      </c>
      <c r="C6218" s="7" t="s">
        <v>247</v>
      </c>
      <c r="D6218" s="11" t="s">
        <v>62942</v>
      </c>
      <c r="E6218" s="8" t="s">
        <v>21752</v>
      </c>
      <c r="F6218" s="6">
        <v>3</v>
      </c>
      <c r="G6218" s="14" t="s">
        <v>21753</v>
      </c>
      <c r="H6218" s="16" t="s">
        <v>21754</v>
      </c>
      <c r="I6218" s="15" t="s">
        <v>21751</v>
      </c>
    </row>
    <row r="6219" spans="2:9">
      <c r="B6219" s="13" t="s">
        <v>29</v>
      </c>
      <c r="C6219" s="7"/>
      <c r="D6219" s="11" t="s">
        <v>383</v>
      </c>
      <c r="E6219" s="8" t="s">
        <v>21755</v>
      </c>
      <c r="F6219" s="6">
        <v>3</v>
      </c>
      <c r="G6219" s="14" t="s">
        <v>21756</v>
      </c>
      <c r="H6219" s="16" t="s">
        <v>21757</v>
      </c>
      <c r="I6219" s="15" t="s">
        <v>383</v>
      </c>
    </row>
    <row r="6220" spans="2:9">
      <c r="B6220" s="13" t="s">
        <v>29</v>
      </c>
      <c r="C6220" s="7"/>
      <c r="D6220" s="11" t="s">
        <v>383</v>
      </c>
      <c r="E6220" s="8" t="s">
        <v>21758</v>
      </c>
      <c r="F6220" s="6">
        <v>3</v>
      </c>
      <c r="G6220" s="14" t="s">
        <v>21759</v>
      </c>
      <c r="H6220" s="16" t="s">
        <v>21760</v>
      </c>
      <c r="I6220" s="15" t="s">
        <v>383</v>
      </c>
    </row>
    <row r="6221" spans="2:9">
      <c r="B6221" s="13" t="s">
        <v>33</v>
      </c>
      <c r="C6221" s="7"/>
      <c r="D6221" s="11" t="s">
        <v>62943</v>
      </c>
      <c r="E6221" s="8" t="s">
        <v>21762</v>
      </c>
      <c r="F6221" s="6">
        <v>3</v>
      </c>
      <c r="G6221" s="14" t="s">
        <v>241</v>
      </c>
      <c r="H6221" s="16" t="s">
        <v>21763</v>
      </c>
      <c r="I6221" s="15" t="s">
        <v>21761</v>
      </c>
    </row>
    <row r="6222" spans="2:9">
      <c r="B6222" s="13" t="s">
        <v>229</v>
      </c>
      <c r="C6222" s="7" t="s">
        <v>247</v>
      </c>
      <c r="D6222" s="11" t="s">
        <v>62944</v>
      </c>
      <c r="E6222" s="8" t="s">
        <v>21765</v>
      </c>
      <c r="F6222" s="6">
        <v>3</v>
      </c>
      <c r="G6222" s="14" t="s">
        <v>21766</v>
      </c>
      <c r="H6222" s="16" t="s">
        <v>74629</v>
      </c>
      <c r="I6222" s="15" t="s">
        <v>21764</v>
      </c>
    </row>
    <row r="6223" spans="2:9">
      <c r="B6223" s="13"/>
      <c r="C6223" s="7"/>
      <c r="D6223" s="11" t="s">
        <v>383</v>
      </c>
      <c r="E6223" s="8" t="s">
        <v>21767</v>
      </c>
      <c r="F6223" s="6">
        <v>3</v>
      </c>
      <c r="G6223" s="14" t="s">
        <v>14387</v>
      </c>
      <c r="H6223" s="16" t="s">
        <v>21768</v>
      </c>
      <c r="I6223" s="15" t="s">
        <v>383</v>
      </c>
    </row>
    <row r="6224" spans="2:9">
      <c r="B6224" s="13" t="s">
        <v>229</v>
      </c>
      <c r="C6224" s="7" t="s">
        <v>247</v>
      </c>
      <c r="D6224" s="11" t="s">
        <v>62945</v>
      </c>
      <c r="E6224" s="8" t="s">
        <v>21770</v>
      </c>
      <c r="F6224" s="6">
        <v>3</v>
      </c>
      <c r="G6224" s="14" t="s">
        <v>21771</v>
      </c>
      <c r="H6224" s="16" t="s">
        <v>21772</v>
      </c>
      <c r="I6224" s="15" t="s">
        <v>21769</v>
      </c>
    </row>
    <row r="6225" spans="2:9">
      <c r="B6225" s="13" t="s">
        <v>29</v>
      </c>
      <c r="C6225" s="7" t="s">
        <v>247</v>
      </c>
      <c r="D6225" s="11" t="s">
        <v>62946</v>
      </c>
      <c r="E6225" s="8" t="s">
        <v>21774</v>
      </c>
      <c r="F6225" s="6">
        <v>3</v>
      </c>
      <c r="G6225" s="14" t="s">
        <v>21775</v>
      </c>
      <c r="H6225" s="16" t="s">
        <v>21776</v>
      </c>
      <c r="I6225" s="15" t="s">
        <v>21773</v>
      </c>
    </row>
    <row r="6226" spans="2:9">
      <c r="B6226" s="13" t="s">
        <v>229</v>
      </c>
      <c r="C6226" s="7" t="s">
        <v>247</v>
      </c>
      <c r="D6226" s="11" t="s">
        <v>21777</v>
      </c>
      <c r="E6226" s="8" t="s">
        <v>21778</v>
      </c>
      <c r="F6226" s="6">
        <v>3</v>
      </c>
      <c r="G6226" s="14" t="s">
        <v>21779</v>
      </c>
      <c r="H6226" s="16" t="s">
        <v>74630</v>
      </c>
      <c r="I6226" s="15" t="s">
        <v>21777</v>
      </c>
    </row>
    <row r="6227" spans="2:9">
      <c r="B6227" s="13" t="s">
        <v>229</v>
      </c>
      <c r="C6227" s="7" t="s">
        <v>247</v>
      </c>
      <c r="D6227" s="11" t="s">
        <v>62947</v>
      </c>
      <c r="E6227" s="8" t="s">
        <v>21781</v>
      </c>
      <c r="F6227" s="6">
        <v>3</v>
      </c>
      <c r="G6227" s="14" t="s">
        <v>21782</v>
      </c>
      <c r="H6227" s="16" t="s">
        <v>21783</v>
      </c>
      <c r="I6227" s="15" t="s">
        <v>21780</v>
      </c>
    </row>
    <row r="6228" spans="2:9">
      <c r="B6228" s="13" t="s">
        <v>33</v>
      </c>
      <c r="C6228" s="7"/>
      <c r="D6228" s="11" t="s">
        <v>62948</v>
      </c>
      <c r="E6228" s="8" t="s">
        <v>21785</v>
      </c>
      <c r="F6228" s="6">
        <v>3</v>
      </c>
      <c r="G6228" s="14" t="s">
        <v>241</v>
      </c>
      <c r="H6228" s="16" t="s">
        <v>74631</v>
      </c>
      <c r="I6228" s="15" t="s">
        <v>21784</v>
      </c>
    </row>
    <row r="6229" spans="2:9" ht="25.5">
      <c r="B6229" s="13" t="s">
        <v>33</v>
      </c>
      <c r="C6229" s="7"/>
      <c r="D6229" s="11" t="s">
        <v>62949</v>
      </c>
      <c r="E6229" s="8" t="s">
        <v>21787</v>
      </c>
      <c r="F6229" s="6">
        <v>3</v>
      </c>
      <c r="G6229" s="14" t="s">
        <v>241</v>
      </c>
      <c r="H6229" s="16" t="s">
        <v>74632</v>
      </c>
      <c r="I6229" s="15" t="s">
        <v>21786</v>
      </c>
    </row>
    <row r="6230" spans="2:9">
      <c r="B6230" s="13" t="s">
        <v>33</v>
      </c>
      <c r="C6230" s="7" t="s">
        <v>247</v>
      </c>
      <c r="D6230" s="11" t="s">
        <v>62950</v>
      </c>
      <c r="E6230" s="8" t="s">
        <v>21789</v>
      </c>
      <c r="F6230" s="6">
        <v>3</v>
      </c>
      <c r="G6230" s="14" t="s">
        <v>21790</v>
      </c>
      <c r="H6230" s="16" t="s">
        <v>21791</v>
      </c>
      <c r="I6230" s="15" t="s">
        <v>21788</v>
      </c>
    </row>
    <row r="6231" spans="2:9">
      <c r="B6231" s="13" t="s">
        <v>229</v>
      </c>
      <c r="C6231" s="7" t="s">
        <v>247</v>
      </c>
      <c r="D6231" s="11" t="s">
        <v>62951</v>
      </c>
      <c r="E6231" s="8" t="s">
        <v>21793</v>
      </c>
      <c r="F6231" s="6">
        <v>3</v>
      </c>
      <c r="G6231" s="14" t="s">
        <v>21794</v>
      </c>
      <c r="H6231" s="16" t="s">
        <v>74633</v>
      </c>
      <c r="I6231" s="15" t="s">
        <v>21792</v>
      </c>
    </row>
    <row r="6232" spans="2:9">
      <c r="B6232" s="13" t="s">
        <v>33</v>
      </c>
      <c r="C6232" s="7"/>
      <c r="D6232" s="11" t="s">
        <v>62952</v>
      </c>
      <c r="E6232" s="8" t="s">
        <v>21796</v>
      </c>
      <c r="F6232" s="6">
        <v>3</v>
      </c>
      <c r="G6232" s="14" t="s">
        <v>21797</v>
      </c>
      <c r="H6232" s="16" t="s">
        <v>74634</v>
      </c>
      <c r="I6232" s="15" t="s">
        <v>21795</v>
      </c>
    </row>
    <row r="6233" spans="2:9">
      <c r="B6233" s="13" t="s">
        <v>33</v>
      </c>
      <c r="C6233" s="7" t="s">
        <v>247</v>
      </c>
      <c r="D6233" s="11" t="s">
        <v>62953</v>
      </c>
      <c r="E6233" s="8" t="s">
        <v>21799</v>
      </c>
      <c r="F6233" s="6">
        <v>3</v>
      </c>
      <c r="G6233" s="14" t="s">
        <v>21800</v>
      </c>
      <c r="H6233" s="16" t="s">
        <v>74635</v>
      </c>
      <c r="I6233" s="15" t="s">
        <v>21798</v>
      </c>
    </row>
    <row r="6234" spans="2:9">
      <c r="B6234" s="13" t="s">
        <v>33</v>
      </c>
      <c r="C6234" s="7"/>
      <c r="D6234" s="11" t="s">
        <v>62954</v>
      </c>
      <c r="E6234" s="8" t="s">
        <v>21802</v>
      </c>
      <c r="F6234" s="6">
        <v>3</v>
      </c>
      <c r="G6234" s="14" t="s">
        <v>241</v>
      </c>
      <c r="H6234" s="16" t="s">
        <v>21803</v>
      </c>
      <c r="I6234" s="15" t="s">
        <v>21801</v>
      </c>
    </row>
    <row r="6235" spans="2:9">
      <c r="B6235" s="13" t="s">
        <v>33</v>
      </c>
      <c r="C6235" s="7"/>
      <c r="D6235" s="11" t="s">
        <v>62955</v>
      </c>
      <c r="E6235" s="8" t="s">
        <v>21805</v>
      </c>
      <c r="F6235" s="6">
        <v>3</v>
      </c>
      <c r="G6235" s="14" t="s">
        <v>241</v>
      </c>
      <c r="H6235" s="16" t="s">
        <v>21806</v>
      </c>
      <c r="I6235" s="15" t="s">
        <v>21804</v>
      </c>
    </row>
    <row r="6236" spans="2:9">
      <c r="B6236" s="13" t="s">
        <v>33</v>
      </c>
      <c r="C6236" s="7"/>
      <c r="D6236" s="11" t="s">
        <v>62956</v>
      </c>
      <c r="E6236" s="8" t="s">
        <v>21808</v>
      </c>
      <c r="F6236" s="6">
        <v>3</v>
      </c>
      <c r="G6236" s="14" t="s">
        <v>241</v>
      </c>
      <c r="H6236" s="16" t="s">
        <v>21809</v>
      </c>
      <c r="I6236" s="15" t="s">
        <v>21807</v>
      </c>
    </row>
    <row r="6237" spans="2:9">
      <c r="B6237" s="13" t="s">
        <v>229</v>
      </c>
      <c r="C6237" s="7" t="s">
        <v>254</v>
      </c>
      <c r="D6237" s="11" t="s">
        <v>62957</v>
      </c>
      <c r="E6237" s="8" t="s">
        <v>21811</v>
      </c>
      <c r="F6237" s="6">
        <v>3</v>
      </c>
      <c r="G6237" s="14" t="s">
        <v>21812</v>
      </c>
      <c r="H6237" s="16" t="s">
        <v>21813</v>
      </c>
      <c r="I6237" s="15" t="s">
        <v>21810</v>
      </c>
    </row>
    <row r="6238" spans="2:9">
      <c r="B6238" s="13" t="s">
        <v>229</v>
      </c>
      <c r="C6238" s="7" t="s">
        <v>247</v>
      </c>
      <c r="D6238" s="11" t="s">
        <v>62958</v>
      </c>
      <c r="E6238" s="8" t="s">
        <v>21815</v>
      </c>
      <c r="F6238" s="6">
        <v>3</v>
      </c>
      <c r="G6238" s="14" t="s">
        <v>21816</v>
      </c>
      <c r="H6238" s="16" t="s">
        <v>21817</v>
      </c>
      <c r="I6238" s="15" t="s">
        <v>21814</v>
      </c>
    </row>
    <row r="6239" spans="2:9">
      <c r="B6239" s="13" t="s">
        <v>229</v>
      </c>
      <c r="C6239" s="7" t="s">
        <v>247</v>
      </c>
      <c r="D6239" s="11" t="s">
        <v>62959</v>
      </c>
      <c r="E6239" s="8" t="s">
        <v>21819</v>
      </c>
      <c r="F6239" s="6">
        <v>3</v>
      </c>
      <c r="G6239" s="14" t="s">
        <v>241</v>
      </c>
      <c r="H6239" s="16" t="s">
        <v>21820</v>
      </c>
      <c r="I6239" s="15" t="s">
        <v>21818</v>
      </c>
    </row>
    <row r="6240" spans="2:9" ht="25.5">
      <c r="B6240" s="13" t="s">
        <v>229</v>
      </c>
      <c r="C6240" s="7" t="s">
        <v>738</v>
      </c>
      <c r="D6240" s="11" t="s">
        <v>62960</v>
      </c>
      <c r="E6240" s="8" t="s">
        <v>21822</v>
      </c>
      <c r="F6240" s="6">
        <v>3</v>
      </c>
      <c r="G6240" s="14" t="s">
        <v>21823</v>
      </c>
      <c r="H6240" s="16" t="s">
        <v>74636</v>
      </c>
      <c r="I6240" s="15" t="s">
        <v>21821</v>
      </c>
    </row>
    <row r="6241" spans="2:9">
      <c r="B6241" s="13" t="s">
        <v>229</v>
      </c>
      <c r="C6241" s="7" t="s">
        <v>738</v>
      </c>
      <c r="D6241" s="11" t="s">
        <v>62961</v>
      </c>
      <c r="E6241" s="8" t="s">
        <v>21825</v>
      </c>
      <c r="F6241" s="6">
        <v>3</v>
      </c>
      <c r="G6241" s="14" t="s">
        <v>21826</v>
      </c>
      <c r="H6241" s="16" t="s">
        <v>21827</v>
      </c>
      <c r="I6241" s="15" t="s">
        <v>21824</v>
      </c>
    </row>
    <row r="6242" spans="2:9">
      <c r="B6242" s="13"/>
      <c r="C6242" s="7"/>
      <c r="D6242" s="11" t="s">
        <v>62962</v>
      </c>
      <c r="E6242" s="8" t="s">
        <v>21829</v>
      </c>
      <c r="F6242" s="6">
        <v>3</v>
      </c>
      <c r="G6242" s="14" t="s">
        <v>21830</v>
      </c>
      <c r="H6242" s="16" t="s">
        <v>21831</v>
      </c>
      <c r="I6242" s="15" t="s">
        <v>21828</v>
      </c>
    </row>
    <row r="6243" spans="2:9">
      <c r="B6243" s="13" t="s">
        <v>33</v>
      </c>
      <c r="C6243" s="7"/>
      <c r="D6243" s="11" t="s">
        <v>62963</v>
      </c>
      <c r="E6243" s="8" t="s">
        <v>21833</v>
      </c>
      <c r="F6243" s="6">
        <v>3</v>
      </c>
      <c r="G6243" s="14" t="s">
        <v>241</v>
      </c>
      <c r="H6243" s="16" t="s">
        <v>74637</v>
      </c>
      <c r="I6243" s="15" t="s">
        <v>21832</v>
      </c>
    </row>
    <row r="6244" spans="2:9">
      <c r="B6244" s="13">
        <v>4</v>
      </c>
      <c r="C6244" s="7"/>
      <c r="D6244" s="11" t="s">
        <v>62964</v>
      </c>
      <c r="E6244" s="8" t="s">
        <v>21835</v>
      </c>
      <c r="F6244" s="6">
        <v>3</v>
      </c>
      <c r="G6244" s="14" t="s">
        <v>21836</v>
      </c>
      <c r="H6244" s="16" t="s">
        <v>21837</v>
      </c>
      <c r="I6244" s="15" t="s">
        <v>21834</v>
      </c>
    </row>
    <row r="6245" spans="2:9">
      <c r="B6245" s="13" t="s">
        <v>229</v>
      </c>
      <c r="C6245" s="7" t="s">
        <v>254</v>
      </c>
      <c r="D6245" s="11" t="s">
        <v>62965</v>
      </c>
      <c r="E6245" s="8" t="s">
        <v>21839</v>
      </c>
      <c r="F6245" s="6">
        <v>3</v>
      </c>
      <c r="G6245" s="14" t="s">
        <v>21840</v>
      </c>
      <c r="H6245" s="16" t="s">
        <v>21841</v>
      </c>
      <c r="I6245" s="15" t="s">
        <v>21838</v>
      </c>
    </row>
    <row r="6246" spans="2:9">
      <c r="B6246" s="13">
        <v>6</v>
      </c>
      <c r="C6246" s="7"/>
      <c r="D6246" s="11" t="s">
        <v>62966</v>
      </c>
      <c r="E6246" s="8" t="s">
        <v>21843</v>
      </c>
      <c r="F6246" s="6">
        <v>3</v>
      </c>
      <c r="G6246" s="14" t="s">
        <v>21844</v>
      </c>
      <c r="H6246" s="16" t="s">
        <v>21845</v>
      </c>
      <c r="I6246" s="15" t="s">
        <v>21842</v>
      </c>
    </row>
    <row r="6247" spans="2:9" ht="25.5">
      <c r="B6247" s="13"/>
      <c r="C6247" s="7"/>
      <c r="D6247" s="11" t="s">
        <v>62967</v>
      </c>
      <c r="E6247" s="8" t="s">
        <v>21847</v>
      </c>
      <c r="F6247" s="6">
        <v>3</v>
      </c>
      <c r="G6247" s="14" t="s">
        <v>21848</v>
      </c>
      <c r="H6247" s="16" t="s">
        <v>74638</v>
      </c>
      <c r="I6247" s="15" t="s">
        <v>21846</v>
      </c>
    </row>
    <row r="6248" spans="2:9">
      <c r="B6248" s="13">
        <v>4</v>
      </c>
      <c r="C6248" s="7" t="s">
        <v>247</v>
      </c>
      <c r="D6248" s="11" t="s">
        <v>62968</v>
      </c>
      <c r="E6248" s="8" t="s">
        <v>21850</v>
      </c>
      <c r="F6248" s="6">
        <v>3</v>
      </c>
      <c r="G6248" s="14" t="s">
        <v>21851</v>
      </c>
      <c r="H6248" s="16" t="s">
        <v>21852</v>
      </c>
      <c r="I6248" s="15" t="s">
        <v>21849</v>
      </c>
    </row>
    <row r="6249" spans="2:9">
      <c r="B6249" s="13">
        <v>4</v>
      </c>
      <c r="C6249" s="7"/>
      <c r="D6249" s="11" t="s">
        <v>62969</v>
      </c>
      <c r="E6249" s="8" t="s">
        <v>21854</v>
      </c>
      <c r="F6249" s="6">
        <v>3</v>
      </c>
      <c r="G6249" s="14" t="s">
        <v>21855</v>
      </c>
      <c r="H6249" s="16" t="s">
        <v>74639</v>
      </c>
      <c r="I6249" s="15" t="s">
        <v>21853</v>
      </c>
    </row>
    <row r="6250" spans="2:9">
      <c r="B6250" s="13" t="s">
        <v>33</v>
      </c>
      <c r="C6250" s="7"/>
      <c r="D6250" s="11" t="s">
        <v>62970</v>
      </c>
      <c r="E6250" s="8" t="s">
        <v>21857</v>
      </c>
      <c r="F6250" s="6">
        <v>3</v>
      </c>
      <c r="G6250" s="14" t="s">
        <v>241</v>
      </c>
      <c r="H6250" s="16" t="s">
        <v>21858</v>
      </c>
      <c r="I6250" s="15" t="s">
        <v>21856</v>
      </c>
    </row>
    <row r="6251" spans="2:9">
      <c r="B6251" s="13" t="s">
        <v>229</v>
      </c>
      <c r="C6251" s="7" t="s">
        <v>247</v>
      </c>
      <c r="D6251" s="11" t="s">
        <v>62971</v>
      </c>
      <c r="E6251" s="8" t="s">
        <v>21860</v>
      </c>
      <c r="F6251" s="6">
        <v>3</v>
      </c>
      <c r="G6251" s="14" t="s">
        <v>21861</v>
      </c>
      <c r="H6251" s="16" t="s">
        <v>21862</v>
      </c>
      <c r="I6251" s="15" t="s">
        <v>21859</v>
      </c>
    </row>
    <row r="6252" spans="2:9">
      <c r="B6252" s="13" t="s">
        <v>229</v>
      </c>
      <c r="C6252" s="7" t="s">
        <v>247</v>
      </c>
      <c r="D6252" s="11" t="s">
        <v>62972</v>
      </c>
      <c r="E6252" s="8" t="s">
        <v>21864</v>
      </c>
      <c r="F6252" s="6">
        <v>3</v>
      </c>
      <c r="G6252" s="14" t="s">
        <v>21865</v>
      </c>
      <c r="H6252" s="16" t="s">
        <v>74640</v>
      </c>
      <c r="I6252" s="15" t="s">
        <v>21863</v>
      </c>
    </row>
    <row r="6253" spans="2:9" ht="25.5">
      <c r="B6253" s="13" t="s">
        <v>33</v>
      </c>
      <c r="C6253" s="7"/>
      <c r="D6253" s="11" t="s">
        <v>62973</v>
      </c>
      <c r="E6253" s="8" t="s">
        <v>21867</v>
      </c>
      <c r="F6253" s="6">
        <v>3</v>
      </c>
      <c r="G6253" s="14" t="s">
        <v>241</v>
      </c>
      <c r="H6253" s="16" t="s">
        <v>74641</v>
      </c>
      <c r="I6253" s="15" t="s">
        <v>21866</v>
      </c>
    </row>
    <row r="6254" spans="2:9">
      <c r="B6254" s="13" t="s">
        <v>33</v>
      </c>
      <c r="C6254" s="7"/>
      <c r="D6254" s="11" t="s">
        <v>62974</v>
      </c>
      <c r="E6254" s="8" t="s">
        <v>21869</v>
      </c>
      <c r="F6254" s="6">
        <v>3</v>
      </c>
      <c r="G6254" s="14" t="s">
        <v>241</v>
      </c>
      <c r="H6254" s="16" t="s">
        <v>21870</v>
      </c>
      <c r="I6254" s="15" t="s">
        <v>21868</v>
      </c>
    </row>
    <row r="6255" spans="2:9">
      <c r="B6255" s="13" t="s">
        <v>229</v>
      </c>
      <c r="C6255" s="7" t="s">
        <v>247</v>
      </c>
      <c r="D6255" s="11" t="s">
        <v>62975</v>
      </c>
      <c r="E6255" s="8" t="s">
        <v>21872</v>
      </c>
      <c r="F6255" s="6">
        <v>3</v>
      </c>
      <c r="G6255" s="14" t="s">
        <v>21873</v>
      </c>
      <c r="H6255" s="16" t="s">
        <v>21874</v>
      </c>
      <c r="I6255" s="15" t="s">
        <v>21871</v>
      </c>
    </row>
    <row r="6256" spans="2:9">
      <c r="B6256" s="13" t="s">
        <v>4</v>
      </c>
      <c r="C6256" s="7"/>
      <c r="D6256" s="11" t="s">
        <v>383</v>
      </c>
      <c r="E6256" s="8" t="s">
        <v>21875</v>
      </c>
      <c r="F6256" s="6">
        <v>3</v>
      </c>
      <c r="G6256" s="14" t="s">
        <v>21876</v>
      </c>
      <c r="H6256" s="16" t="s">
        <v>21877</v>
      </c>
      <c r="I6256" s="15" t="s">
        <v>383</v>
      </c>
    </row>
    <row r="6257" spans="2:9">
      <c r="B6257" s="13">
        <v>6</v>
      </c>
      <c r="C6257" s="7" t="s">
        <v>254</v>
      </c>
      <c r="D6257" s="11" t="s">
        <v>62976</v>
      </c>
      <c r="E6257" s="8" t="s">
        <v>21879</v>
      </c>
      <c r="F6257" s="6">
        <v>3</v>
      </c>
      <c r="G6257" s="14" t="s">
        <v>21880</v>
      </c>
      <c r="H6257" s="16" t="s">
        <v>21881</v>
      </c>
      <c r="I6257" s="15" t="s">
        <v>21878</v>
      </c>
    </row>
    <row r="6258" spans="2:9">
      <c r="B6258" s="13">
        <v>6</v>
      </c>
      <c r="C6258" s="7"/>
      <c r="D6258" s="11" t="s">
        <v>21882</v>
      </c>
      <c r="E6258" s="8" t="s">
        <v>21883</v>
      </c>
      <c r="F6258" s="6">
        <v>3</v>
      </c>
      <c r="G6258" s="14" t="s">
        <v>21884</v>
      </c>
      <c r="H6258" s="16" t="s">
        <v>74642</v>
      </c>
      <c r="I6258" s="15" t="s">
        <v>21882</v>
      </c>
    </row>
    <row r="6259" spans="2:9">
      <c r="B6259" s="13" t="s">
        <v>229</v>
      </c>
      <c r="C6259" s="7" t="s">
        <v>247</v>
      </c>
      <c r="D6259" s="11" t="s">
        <v>62977</v>
      </c>
      <c r="E6259" s="8" t="s">
        <v>21886</v>
      </c>
      <c r="F6259" s="6">
        <v>3</v>
      </c>
      <c r="G6259" s="14" t="s">
        <v>21887</v>
      </c>
      <c r="H6259" s="16" t="s">
        <v>74643</v>
      </c>
      <c r="I6259" s="15" t="s">
        <v>21885</v>
      </c>
    </row>
    <row r="6260" spans="2:9">
      <c r="B6260" s="13">
        <v>6</v>
      </c>
      <c r="C6260" s="7" t="s">
        <v>247</v>
      </c>
      <c r="D6260" s="11" t="s">
        <v>62978</v>
      </c>
      <c r="E6260" s="8" t="s">
        <v>21889</v>
      </c>
      <c r="F6260" s="6">
        <v>3</v>
      </c>
      <c r="G6260" s="14" t="s">
        <v>21890</v>
      </c>
      <c r="H6260" s="16" t="s">
        <v>21891</v>
      </c>
      <c r="I6260" s="15" t="s">
        <v>21888</v>
      </c>
    </row>
    <row r="6261" spans="2:9">
      <c r="B6261" s="13" t="s">
        <v>33</v>
      </c>
      <c r="C6261" s="7" t="s">
        <v>247</v>
      </c>
      <c r="D6261" s="11" t="s">
        <v>62979</v>
      </c>
      <c r="E6261" s="8" t="s">
        <v>21893</v>
      </c>
      <c r="F6261" s="6">
        <v>3</v>
      </c>
      <c r="G6261" s="14" t="s">
        <v>21894</v>
      </c>
      <c r="H6261" s="16" t="s">
        <v>74644</v>
      </c>
      <c r="I6261" s="15" t="s">
        <v>21892</v>
      </c>
    </row>
    <row r="6262" spans="2:9">
      <c r="B6262" s="13" t="s">
        <v>29</v>
      </c>
      <c r="C6262" s="7" t="s">
        <v>247</v>
      </c>
      <c r="D6262" s="11" t="s">
        <v>62980</v>
      </c>
      <c r="E6262" s="8" t="s">
        <v>21896</v>
      </c>
      <c r="F6262" s="6">
        <v>3</v>
      </c>
      <c r="G6262" s="14" t="s">
        <v>21897</v>
      </c>
      <c r="H6262" s="16" t="s">
        <v>21898</v>
      </c>
      <c r="I6262" s="15" t="s">
        <v>21895</v>
      </c>
    </row>
    <row r="6263" spans="2:9" ht="25.5">
      <c r="B6263" s="13" t="s">
        <v>229</v>
      </c>
      <c r="C6263" s="7" t="s">
        <v>254</v>
      </c>
      <c r="D6263" s="11" t="s">
        <v>62981</v>
      </c>
      <c r="E6263" s="8" t="s">
        <v>21900</v>
      </c>
      <c r="F6263" s="6">
        <v>3</v>
      </c>
      <c r="G6263" s="14" t="s">
        <v>21901</v>
      </c>
      <c r="H6263" s="16" t="s">
        <v>74645</v>
      </c>
      <c r="I6263" s="15" t="s">
        <v>21899</v>
      </c>
    </row>
    <row r="6264" spans="2:9">
      <c r="B6264" s="13" t="s">
        <v>229</v>
      </c>
      <c r="C6264" s="7" t="s">
        <v>247</v>
      </c>
      <c r="D6264" s="11" t="s">
        <v>62982</v>
      </c>
      <c r="E6264" s="8" t="s">
        <v>21903</v>
      </c>
      <c r="F6264" s="6">
        <v>3</v>
      </c>
      <c r="G6264" s="14" t="s">
        <v>21904</v>
      </c>
      <c r="H6264" s="16" t="s">
        <v>21905</v>
      </c>
      <c r="I6264" s="15" t="s">
        <v>21902</v>
      </c>
    </row>
    <row r="6265" spans="2:9">
      <c r="B6265" s="13" t="s">
        <v>29</v>
      </c>
      <c r="C6265" s="7" t="s">
        <v>247</v>
      </c>
      <c r="D6265" s="11" t="s">
        <v>62983</v>
      </c>
      <c r="E6265" s="8" t="s">
        <v>21907</v>
      </c>
      <c r="F6265" s="6">
        <v>3</v>
      </c>
      <c r="G6265" s="14" t="s">
        <v>21908</v>
      </c>
      <c r="H6265" s="16" t="s">
        <v>21909</v>
      </c>
      <c r="I6265" s="15" t="s">
        <v>21906</v>
      </c>
    </row>
    <row r="6266" spans="2:9">
      <c r="B6266" s="13" t="s">
        <v>229</v>
      </c>
      <c r="C6266" s="7" t="s">
        <v>247</v>
      </c>
      <c r="D6266" s="11" t="s">
        <v>62984</v>
      </c>
      <c r="E6266" s="8" t="s">
        <v>21911</v>
      </c>
      <c r="F6266" s="6">
        <v>3</v>
      </c>
      <c r="G6266" s="14" t="s">
        <v>21912</v>
      </c>
      <c r="H6266" s="16" t="s">
        <v>21913</v>
      </c>
      <c r="I6266" s="15" t="s">
        <v>21910</v>
      </c>
    </row>
    <row r="6267" spans="2:9">
      <c r="B6267" s="13" t="s">
        <v>33</v>
      </c>
      <c r="C6267" s="7"/>
      <c r="D6267" s="11" t="s">
        <v>62985</v>
      </c>
      <c r="E6267" s="8" t="s">
        <v>21915</v>
      </c>
      <c r="F6267" s="6">
        <v>3</v>
      </c>
      <c r="G6267" s="14" t="s">
        <v>241</v>
      </c>
      <c r="H6267" s="16" t="s">
        <v>74646</v>
      </c>
      <c r="I6267" s="15" t="s">
        <v>21914</v>
      </c>
    </row>
    <row r="6268" spans="2:9">
      <c r="B6268" s="13"/>
      <c r="C6268" s="7"/>
      <c r="D6268" s="11" t="s">
        <v>383</v>
      </c>
      <c r="E6268" s="8" t="s">
        <v>21916</v>
      </c>
      <c r="F6268" s="6">
        <v>3</v>
      </c>
      <c r="G6268" s="14" t="s">
        <v>21917</v>
      </c>
      <c r="H6268" s="16" t="s">
        <v>21918</v>
      </c>
      <c r="I6268" s="15" t="s">
        <v>383</v>
      </c>
    </row>
    <row r="6269" spans="2:9" ht="25.5">
      <c r="B6269" s="13"/>
      <c r="C6269" s="7"/>
      <c r="D6269" s="11" t="s">
        <v>62986</v>
      </c>
      <c r="E6269" s="8" t="s">
        <v>21920</v>
      </c>
      <c r="F6269" s="6">
        <v>3</v>
      </c>
      <c r="G6269" s="14" t="s">
        <v>72562</v>
      </c>
      <c r="H6269" s="16" t="s">
        <v>21921</v>
      </c>
      <c r="I6269" s="15" t="s">
        <v>21919</v>
      </c>
    </row>
    <row r="6270" spans="2:9">
      <c r="B6270" s="13" t="s">
        <v>229</v>
      </c>
      <c r="C6270" s="7" t="s">
        <v>254</v>
      </c>
      <c r="D6270" s="11" t="s">
        <v>62987</v>
      </c>
      <c r="E6270" s="8" t="s">
        <v>21923</v>
      </c>
      <c r="F6270" s="6">
        <v>3</v>
      </c>
      <c r="G6270" s="14" t="s">
        <v>21924</v>
      </c>
      <c r="H6270" s="16" t="s">
        <v>74647</v>
      </c>
      <c r="I6270" s="15" t="s">
        <v>21922</v>
      </c>
    </row>
    <row r="6271" spans="2:9" ht="25.5">
      <c r="B6271" s="13" t="s">
        <v>229</v>
      </c>
      <c r="C6271" s="7" t="s">
        <v>254</v>
      </c>
      <c r="D6271" s="11" t="s">
        <v>62988</v>
      </c>
      <c r="E6271" s="8" t="s">
        <v>21926</v>
      </c>
      <c r="F6271" s="6">
        <v>3</v>
      </c>
      <c r="G6271" s="14" t="s">
        <v>21927</v>
      </c>
      <c r="H6271" s="16" t="s">
        <v>74648</v>
      </c>
      <c r="I6271" s="15" t="s">
        <v>21925</v>
      </c>
    </row>
    <row r="6272" spans="2:9">
      <c r="B6272" s="13" t="s">
        <v>229</v>
      </c>
      <c r="C6272" s="7" t="s">
        <v>738</v>
      </c>
      <c r="D6272" s="11" t="s">
        <v>62989</v>
      </c>
      <c r="E6272" s="8" t="s">
        <v>21929</v>
      </c>
      <c r="F6272" s="6">
        <v>3</v>
      </c>
      <c r="G6272" s="14" t="s">
        <v>21930</v>
      </c>
      <c r="H6272" s="16" t="s">
        <v>21931</v>
      </c>
      <c r="I6272" s="15" t="s">
        <v>21928</v>
      </c>
    </row>
    <row r="6273" spans="2:9">
      <c r="B6273" s="13" t="s">
        <v>229</v>
      </c>
      <c r="C6273" s="7" t="s">
        <v>247</v>
      </c>
      <c r="D6273" s="11" t="s">
        <v>62990</v>
      </c>
      <c r="E6273" s="8" t="s">
        <v>21933</v>
      </c>
      <c r="F6273" s="6">
        <v>3</v>
      </c>
      <c r="G6273" s="14" t="s">
        <v>241</v>
      </c>
      <c r="H6273" s="16" t="s">
        <v>21934</v>
      </c>
      <c r="I6273" s="15" t="s">
        <v>21932</v>
      </c>
    </row>
    <row r="6274" spans="2:9">
      <c r="B6274" s="13" t="s">
        <v>229</v>
      </c>
      <c r="C6274" s="7" t="s">
        <v>247</v>
      </c>
      <c r="D6274" s="11" t="s">
        <v>62991</v>
      </c>
      <c r="E6274" s="8" t="s">
        <v>21936</v>
      </c>
      <c r="F6274" s="6">
        <v>3</v>
      </c>
      <c r="G6274" s="14" t="s">
        <v>21937</v>
      </c>
      <c r="H6274" s="16" t="s">
        <v>21938</v>
      </c>
      <c r="I6274" s="15" t="s">
        <v>21935</v>
      </c>
    </row>
    <row r="6275" spans="2:9" ht="25.5">
      <c r="B6275" s="13" t="s">
        <v>229</v>
      </c>
      <c r="C6275" s="7" t="s">
        <v>738</v>
      </c>
      <c r="D6275" s="11" t="s">
        <v>62992</v>
      </c>
      <c r="E6275" s="8" t="s">
        <v>21940</v>
      </c>
      <c r="F6275" s="6">
        <v>3</v>
      </c>
      <c r="G6275" s="14" t="s">
        <v>72563</v>
      </c>
      <c r="H6275" s="16" t="s">
        <v>74649</v>
      </c>
      <c r="I6275" s="15" t="s">
        <v>21939</v>
      </c>
    </row>
    <row r="6276" spans="2:9">
      <c r="B6276" s="13" t="s">
        <v>229</v>
      </c>
      <c r="C6276" s="7" t="s">
        <v>247</v>
      </c>
      <c r="D6276" s="11" t="s">
        <v>62992</v>
      </c>
      <c r="E6276" s="8" t="s">
        <v>21941</v>
      </c>
      <c r="F6276" s="6">
        <v>3</v>
      </c>
      <c r="G6276" s="14" t="s">
        <v>21942</v>
      </c>
      <c r="H6276" s="16" t="s">
        <v>21943</v>
      </c>
      <c r="I6276" s="15" t="s">
        <v>21939</v>
      </c>
    </row>
    <row r="6277" spans="2:9" ht="38.25">
      <c r="B6277" s="13"/>
      <c r="C6277" s="7"/>
      <c r="D6277" s="11" t="s">
        <v>62993</v>
      </c>
      <c r="E6277" s="8" t="s">
        <v>21945</v>
      </c>
      <c r="F6277" s="6">
        <v>3</v>
      </c>
      <c r="G6277" s="14" t="s">
        <v>21946</v>
      </c>
      <c r="H6277" s="16" t="s">
        <v>74650</v>
      </c>
      <c r="I6277" s="15" t="s">
        <v>21944</v>
      </c>
    </row>
    <row r="6278" spans="2:9">
      <c r="B6278" s="13" t="s">
        <v>229</v>
      </c>
      <c r="C6278" s="7" t="s">
        <v>247</v>
      </c>
      <c r="D6278" s="11" t="s">
        <v>62994</v>
      </c>
      <c r="E6278" s="8" t="s">
        <v>21948</v>
      </c>
      <c r="F6278" s="6">
        <v>3</v>
      </c>
      <c r="G6278" s="14" t="s">
        <v>21949</v>
      </c>
      <c r="H6278" s="16" t="s">
        <v>74651</v>
      </c>
      <c r="I6278" s="15" t="s">
        <v>21947</v>
      </c>
    </row>
    <row r="6279" spans="2:9">
      <c r="B6279" s="13" t="s">
        <v>229</v>
      </c>
      <c r="C6279" s="7" t="s">
        <v>254</v>
      </c>
      <c r="D6279" s="11" t="s">
        <v>62995</v>
      </c>
      <c r="E6279" s="8" t="s">
        <v>21951</v>
      </c>
      <c r="F6279" s="6">
        <v>3</v>
      </c>
      <c r="G6279" s="14" t="s">
        <v>21952</v>
      </c>
      <c r="H6279" s="16" t="s">
        <v>74652</v>
      </c>
      <c r="I6279" s="15" t="s">
        <v>21950</v>
      </c>
    </row>
    <row r="6280" spans="2:9">
      <c r="B6280" s="13" t="s">
        <v>29</v>
      </c>
      <c r="C6280" s="7"/>
      <c r="D6280" s="11" t="s">
        <v>62996</v>
      </c>
      <c r="E6280" s="8" t="s">
        <v>21954</v>
      </c>
      <c r="F6280" s="6">
        <v>3</v>
      </c>
      <c r="G6280" s="14" t="s">
        <v>21955</v>
      </c>
      <c r="H6280" s="16" t="s">
        <v>21956</v>
      </c>
      <c r="I6280" s="15" t="s">
        <v>21953</v>
      </c>
    </row>
    <row r="6281" spans="2:9" ht="25.5">
      <c r="B6281" s="13" t="s">
        <v>33</v>
      </c>
      <c r="C6281" s="7"/>
      <c r="D6281" s="11" t="s">
        <v>62997</v>
      </c>
      <c r="E6281" s="8" t="s">
        <v>21958</v>
      </c>
      <c r="F6281" s="6">
        <v>3</v>
      </c>
      <c r="G6281" s="14" t="s">
        <v>241</v>
      </c>
      <c r="H6281" s="16" t="s">
        <v>74653</v>
      </c>
      <c r="I6281" s="15" t="s">
        <v>21957</v>
      </c>
    </row>
    <row r="6282" spans="2:9">
      <c r="B6282" s="13" t="s">
        <v>229</v>
      </c>
      <c r="C6282" s="7" t="s">
        <v>247</v>
      </c>
      <c r="D6282" s="11" t="s">
        <v>62998</v>
      </c>
      <c r="E6282" s="8" t="s">
        <v>21960</v>
      </c>
      <c r="F6282" s="6">
        <v>3</v>
      </c>
      <c r="G6282" s="14" t="s">
        <v>21961</v>
      </c>
      <c r="H6282" s="16" t="s">
        <v>21962</v>
      </c>
      <c r="I6282" s="15" t="s">
        <v>21959</v>
      </c>
    </row>
    <row r="6283" spans="2:9">
      <c r="B6283" s="13" t="s">
        <v>229</v>
      </c>
      <c r="C6283" s="7" t="s">
        <v>247</v>
      </c>
      <c r="D6283" s="11" t="s">
        <v>62999</v>
      </c>
      <c r="E6283" s="8" t="s">
        <v>21964</v>
      </c>
      <c r="F6283" s="6">
        <v>3</v>
      </c>
      <c r="G6283" s="14" t="s">
        <v>72564</v>
      </c>
      <c r="H6283" s="16" t="s">
        <v>74654</v>
      </c>
      <c r="I6283" s="15" t="s">
        <v>21963</v>
      </c>
    </row>
    <row r="6284" spans="2:9">
      <c r="B6284" s="13"/>
      <c r="C6284" s="7"/>
      <c r="D6284" s="11" t="s">
        <v>63000</v>
      </c>
      <c r="E6284" s="8" t="s">
        <v>21966</v>
      </c>
      <c r="F6284" s="6">
        <v>3</v>
      </c>
      <c r="G6284" s="14" t="s">
        <v>72565</v>
      </c>
      <c r="H6284" s="16" t="s">
        <v>21967</v>
      </c>
      <c r="I6284" s="15" t="s">
        <v>21965</v>
      </c>
    </row>
    <row r="6285" spans="2:9">
      <c r="B6285" s="13">
        <v>6</v>
      </c>
      <c r="C6285" s="7" t="s">
        <v>247</v>
      </c>
      <c r="D6285" s="11" t="s">
        <v>63001</v>
      </c>
      <c r="E6285" s="8" t="s">
        <v>21969</v>
      </c>
      <c r="F6285" s="6">
        <v>3</v>
      </c>
      <c r="G6285" s="14" t="s">
        <v>21970</v>
      </c>
      <c r="H6285" s="16" t="s">
        <v>21971</v>
      </c>
      <c r="I6285" s="15" t="s">
        <v>21968</v>
      </c>
    </row>
    <row r="6286" spans="2:9">
      <c r="B6286" s="13" t="s">
        <v>29</v>
      </c>
      <c r="C6286" s="7" t="s">
        <v>254</v>
      </c>
      <c r="D6286" s="11" t="s">
        <v>63002</v>
      </c>
      <c r="E6286" s="8" t="s">
        <v>21973</v>
      </c>
      <c r="F6286" s="6">
        <v>3</v>
      </c>
      <c r="G6286" s="14" t="s">
        <v>21974</v>
      </c>
      <c r="H6286" s="16" t="s">
        <v>21975</v>
      </c>
      <c r="I6286" s="15" t="s">
        <v>21972</v>
      </c>
    </row>
    <row r="6287" spans="2:9" ht="25.5">
      <c r="B6287" s="13" t="s">
        <v>229</v>
      </c>
      <c r="C6287" s="7" t="s">
        <v>247</v>
      </c>
      <c r="D6287" s="11" t="s">
        <v>63003</v>
      </c>
      <c r="E6287" s="8" t="s">
        <v>21977</v>
      </c>
      <c r="F6287" s="6">
        <v>3</v>
      </c>
      <c r="G6287" s="14" t="s">
        <v>21978</v>
      </c>
      <c r="H6287" s="16" t="s">
        <v>74655</v>
      </c>
      <c r="I6287" s="15" t="s">
        <v>21976</v>
      </c>
    </row>
    <row r="6288" spans="2:9">
      <c r="B6288" s="13" t="s">
        <v>229</v>
      </c>
      <c r="C6288" s="7" t="s">
        <v>247</v>
      </c>
      <c r="D6288" s="11" t="s">
        <v>63004</v>
      </c>
      <c r="E6288" s="8" t="s">
        <v>21980</v>
      </c>
      <c r="F6288" s="6">
        <v>3</v>
      </c>
      <c r="G6288" s="14" t="s">
        <v>21981</v>
      </c>
      <c r="H6288" s="16" t="s">
        <v>21982</v>
      </c>
      <c r="I6288" s="15" t="s">
        <v>21979</v>
      </c>
    </row>
    <row r="6289" spans="2:9">
      <c r="B6289" s="13"/>
      <c r="C6289" s="7"/>
      <c r="D6289" s="11" t="s">
        <v>63005</v>
      </c>
      <c r="E6289" s="8" t="s">
        <v>21984</v>
      </c>
      <c r="F6289" s="6">
        <v>3</v>
      </c>
      <c r="G6289" s="14" t="s">
        <v>21985</v>
      </c>
      <c r="H6289" s="16" t="s">
        <v>6505</v>
      </c>
      <c r="I6289" s="15" t="s">
        <v>21983</v>
      </c>
    </row>
    <row r="6290" spans="2:9">
      <c r="B6290" s="13" t="s">
        <v>29</v>
      </c>
      <c r="C6290" s="7"/>
      <c r="D6290" s="11" t="s">
        <v>63006</v>
      </c>
      <c r="E6290" s="8" t="s">
        <v>21987</v>
      </c>
      <c r="F6290" s="6">
        <v>3</v>
      </c>
      <c r="G6290" s="14" t="s">
        <v>21988</v>
      </c>
      <c r="H6290" s="16" t="s">
        <v>21989</v>
      </c>
      <c r="I6290" s="15" t="s">
        <v>21986</v>
      </c>
    </row>
    <row r="6291" spans="2:9">
      <c r="B6291" s="13" t="s">
        <v>33</v>
      </c>
      <c r="C6291" s="7"/>
      <c r="D6291" s="11" t="s">
        <v>63007</v>
      </c>
      <c r="E6291" s="8" t="s">
        <v>21991</v>
      </c>
      <c r="F6291" s="6">
        <v>3</v>
      </c>
      <c r="G6291" s="14" t="s">
        <v>241</v>
      </c>
      <c r="H6291" s="16" t="s">
        <v>21992</v>
      </c>
      <c r="I6291" s="15" t="s">
        <v>21990</v>
      </c>
    </row>
    <row r="6292" spans="2:9">
      <c r="B6292" s="13" t="s">
        <v>229</v>
      </c>
      <c r="C6292" s="7" t="s">
        <v>247</v>
      </c>
      <c r="D6292" s="11" t="s">
        <v>63008</v>
      </c>
      <c r="E6292" s="8" t="s">
        <v>21598</v>
      </c>
      <c r="F6292" s="6">
        <v>3</v>
      </c>
      <c r="G6292" s="14" t="s">
        <v>21994</v>
      </c>
      <c r="H6292" s="16" t="s">
        <v>21995</v>
      </c>
      <c r="I6292" s="15" t="s">
        <v>21993</v>
      </c>
    </row>
    <row r="6293" spans="2:9">
      <c r="B6293" s="13">
        <v>4</v>
      </c>
      <c r="C6293" s="7" t="s">
        <v>247</v>
      </c>
      <c r="D6293" s="11" t="s">
        <v>63009</v>
      </c>
      <c r="E6293" s="8" t="s">
        <v>21997</v>
      </c>
      <c r="F6293" s="6">
        <v>3</v>
      </c>
      <c r="G6293" s="14" t="s">
        <v>21998</v>
      </c>
      <c r="H6293" s="16" t="s">
        <v>21999</v>
      </c>
      <c r="I6293" s="15" t="s">
        <v>21996</v>
      </c>
    </row>
    <row r="6294" spans="2:9">
      <c r="B6294" s="13" t="s">
        <v>229</v>
      </c>
      <c r="C6294" s="7" t="s">
        <v>254</v>
      </c>
      <c r="D6294" s="11" t="s">
        <v>63010</v>
      </c>
      <c r="E6294" s="8" t="s">
        <v>22001</v>
      </c>
      <c r="F6294" s="6">
        <v>3</v>
      </c>
      <c r="G6294" s="14" t="s">
        <v>22002</v>
      </c>
      <c r="H6294" s="16" t="s">
        <v>74656</v>
      </c>
      <c r="I6294" s="15" t="s">
        <v>22000</v>
      </c>
    </row>
    <row r="6295" spans="2:9">
      <c r="B6295" s="13" t="s">
        <v>229</v>
      </c>
      <c r="C6295" s="7" t="s">
        <v>254</v>
      </c>
      <c r="D6295" s="11" t="s">
        <v>63011</v>
      </c>
      <c r="E6295" s="8" t="s">
        <v>22004</v>
      </c>
      <c r="F6295" s="6">
        <v>3</v>
      </c>
      <c r="G6295" s="14" t="s">
        <v>22005</v>
      </c>
      <c r="H6295" s="16" t="s">
        <v>22006</v>
      </c>
      <c r="I6295" s="15" t="s">
        <v>22003</v>
      </c>
    </row>
    <row r="6296" spans="2:9">
      <c r="B6296" s="13" t="s">
        <v>4</v>
      </c>
      <c r="C6296" s="7"/>
      <c r="D6296" s="11" t="s">
        <v>63012</v>
      </c>
      <c r="E6296" s="8" t="s">
        <v>22008</v>
      </c>
      <c r="F6296" s="6">
        <v>3</v>
      </c>
      <c r="G6296" s="14" t="s">
        <v>22009</v>
      </c>
      <c r="H6296" s="16" t="s">
        <v>22010</v>
      </c>
      <c r="I6296" s="15" t="s">
        <v>22007</v>
      </c>
    </row>
    <row r="6297" spans="2:9">
      <c r="B6297" s="13" t="s">
        <v>229</v>
      </c>
      <c r="C6297" s="7" t="s">
        <v>247</v>
      </c>
      <c r="D6297" s="11" t="s">
        <v>63013</v>
      </c>
      <c r="E6297" s="8" t="s">
        <v>22012</v>
      </c>
      <c r="F6297" s="6">
        <v>3</v>
      </c>
      <c r="G6297" s="14" t="s">
        <v>22013</v>
      </c>
      <c r="H6297" s="16" t="s">
        <v>22014</v>
      </c>
      <c r="I6297" s="15" t="s">
        <v>22011</v>
      </c>
    </row>
    <row r="6298" spans="2:9">
      <c r="B6298" s="13" t="s">
        <v>4</v>
      </c>
      <c r="C6298" s="7"/>
      <c r="D6298" s="11" t="s">
        <v>63014</v>
      </c>
      <c r="E6298" s="8" t="s">
        <v>22016</v>
      </c>
      <c r="F6298" s="6">
        <v>3</v>
      </c>
      <c r="G6298" s="14" t="s">
        <v>22017</v>
      </c>
      <c r="H6298" s="16" t="s">
        <v>22018</v>
      </c>
      <c r="I6298" s="15" t="s">
        <v>22015</v>
      </c>
    </row>
    <row r="6299" spans="2:9" ht="25.5">
      <c r="B6299" s="13">
        <v>6</v>
      </c>
      <c r="C6299" s="7" t="s">
        <v>247</v>
      </c>
      <c r="D6299" s="11" t="s">
        <v>63015</v>
      </c>
      <c r="E6299" s="8" t="s">
        <v>22020</v>
      </c>
      <c r="F6299" s="6">
        <v>3</v>
      </c>
      <c r="G6299" s="14" t="s">
        <v>22021</v>
      </c>
      <c r="H6299" s="16" t="s">
        <v>74657</v>
      </c>
      <c r="I6299" s="15" t="s">
        <v>22019</v>
      </c>
    </row>
    <row r="6300" spans="2:9">
      <c r="B6300" s="13"/>
      <c r="C6300" s="7"/>
      <c r="D6300" s="11" t="s">
        <v>63016</v>
      </c>
      <c r="E6300" s="8" t="s">
        <v>22023</v>
      </c>
      <c r="F6300" s="6">
        <v>3</v>
      </c>
      <c r="G6300" s="14" t="s">
        <v>22024</v>
      </c>
      <c r="H6300" s="16" t="s">
        <v>22025</v>
      </c>
      <c r="I6300" s="15" t="s">
        <v>22022</v>
      </c>
    </row>
    <row r="6301" spans="2:9">
      <c r="B6301" s="13" t="s">
        <v>229</v>
      </c>
      <c r="C6301" s="7" t="s">
        <v>247</v>
      </c>
      <c r="D6301" s="11" t="s">
        <v>63017</v>
      </c>
      <c r="E6301" s="8" t="s">
        <v>22027</v>
      </c>
      <c r="F6301" s="6">
        <v>3</v>
      </c>
      <c r="G6301" s="14" t="s">
        <v>22028</v>
      </c>
      <c r="H6301" s="16" t="s">
        <v>74658</v>
      </c>
      <c r="I6301" s="15" t="s">
        <v>22026</v>
      </c>
    </row>
    <row r="6302" spans="2:9" ht="25.5">
      <c r="B6302" s="13" t="s">
        <v>33</v>
      </c>
      <c r="C6302" s="7"/>
      <c r="D6302" s="11" t="s">
        <v>63018</v>
      </c>
      <c r="E6302" s="8" t="s">
        <v>22030</v>
      </c>
      <c r="F6302" s="6">
        <v>3</v>
      </c>
      <c r="G6302" s="14" t="s">
        <v>22031</v>
      </c>
      <c r="H6302" s="16" t="s">
        <v>74659</v>
      </c>
      <c r="I6302" s="15" t="s">
        <v>22029</v>
      </c>
    </row>
    <row r="6303" spans="2:9">
      <c r="B6303" s="13" t="s">
        <v>4</v>
      </c>
      <c r="C6303" s="7"/>
      <c r="D6303" s="11" t="s">
        <v>63019</v>
      </c>
      <c r="E6303" s="8" t="s">
        <v>22033</v>
      </c>
      <c r="F6303" s="6">
        <v>3</v>
      </c>
      <c r="G6303" s="14" t="s">
        <v>22034</v>
      </c>
      <c r="H6303" s="16" t="s">
        <v>22035</v>
      </c>
      <c r="I6303" s="15" t="s">
        <v>22032</v>
      </c>
    </row>
    <row r="6304" spans="2:9" ht="25.5">
      <c r="B6304" s="13" t="s">
        <v>229</v>
      </c>
      <c r="C6304" s="7" t="s">
        <v>254</v>
      </c>
      <c r="D6304" s="11" t="s">
        <v>63020</v>
      </c>
      <c r="E6304" s="8" t="s">
        <v>22037</v>
      </c>
      <c r="F6304" s="6">
        <v>3</v>
      </c>
      <c r="G6304" s="14" t="s">
        <v>22038</v>
      </c>
      <c r="H6304" s="16" t="s">
        <v>22039</v>
      </c>
      <c r="I6304" s="15" t="s">
        <v>22036</v>
      </c>
    </row>
    <row r="6305" spans="2:9" ht="25.5">
      <c r="B6305" s="13" t="s">
        <v>229</v>
      </c>
      <c r="C6305" s="7" t="s">
        <v>254</v>
      </c>
      <c r="D6305" s="11" t="s">
        <v>63021</v>
      </c>
      <c r="E6305" s="8" t="s">
        <v>22041</v>
      </c>
      <c r="F6305" s="6">
        <v>3</v>
      </c>
      <c r="G6305" s="14" t="s">
        <v>72566</v>
      </c>
      <c r="H6305" s="16" t="s">
        <v>22042</v>
      </c>
      <c r="I6305" s="15" t="s">
        <v>22040</v>
      </c>
    </row>
    <row r="6306" spans="2:9">
      <c r="B6306" s="13" t="s">
        <v>33</v>
      </c>
      <c r="C6306" s="7"/>
      <c r="D6306" s="11" t="s">
        <v>63022</v>
      </c>
      <c r="E6306" s="8" t="s">
        <v>22044</v>
      </c>
      <c r="F6306" s="6">
        <v>3</v>
      </c>
      <c r="G6306" s="14" t="s">
        <v>241</v>
      </c>
      <c r="H6306" s="16" t="s">
        <v>22045</v>
      </c>
      <c r="I6306" s="15" t="s">
        <v>22043</v>
      </c>
    </row>
    <row r="6307" spans="2:9">
      <c r="B6307" s="13" t="s">
        <v>229</v>
      </c>
      <c r="C6307" s="7" t="s">
        <v>254</v>
      </c>
      <c r="D6307" s="11" t="s">
        <v>63023</v>
      </c>
      <c r="E6307" s="8" t="s">
        <v>22047</v>
      </c>
      <c r="F6307" s="6">
        <v>3</v>
      </c>
      <c r="G6307" s="14" t="s">
        <v>22048</v>
      </c>
      <c r="H6307" s="16" t="s">
        <v>22049</v>
      </c>
      <c r="I6307" s="15" t="s">
        <v>22046</v>
      </c>
    </row>
    <row r="6308" spans="2:9">
      <c r="B6308" s="13" t="s">
        <v>229</v>
      </c>
      <c r="C6308" s="7" t="s">
        <v>254</v>
      </c>
      <c r="D6308" s="11" t="s">
        <v>63024</v>
      </c>
      <c r="E6308" s="8" t="s">
        <v>22051</v>
      </c>
      <c r="F6308" s="6">
        <v>3</v>
      </c>
      <c r="G6308" s="14" t="s">
        <v>22052</v>
      </c>
      <c r="H6308" s="16" t="s">
        <v>22053</v>
      </c>
      <c r="I6308" s="15" t="s">
        <v>22050</v>
      </c>
    </row>
    <row r="6309" spans="2:9">
      <c r="B6309" s="13" t="s">
        <v>229</v>
      </c>
      <c r="C6309" s="7" t="s">
        <v>254</v>
      </c>
      <c r="D6309" s="11" t="s">
        <v>63025</v>
      </c>
      <c r="E6309" s="8" t="s">
        <v>22055</v>
      </c>
      <c r="F6309" s="6">
        <v>3</v>
      </c>
      <c r="G6309" s="14" t="s">
        <v>22056</v>
      </c>
      <c r="H6309" s="16" t="s">
        <v>74660</v>
      </c>
      <c r="I6309" s="15" t="s">
        <v>22054</v>
      </c>
    </row>
    <row r="6310" spans="2:9">
      <c r="B6310" s="13" t="s">
        <v>29</v>
      </c>
      <c r="C6310" s="7"/>
      <c r="D6310" s="11" t="s">
        <v>63026</v>
      </c>
      <c r="E6310" s="8" t="s">
        <v>22058</v>
      </c>
      <c r="F6310" s="6">
        <v>3</v>
      </c>
      <c r="G6310" s="14" t="s">
        <v>22059</v>
      </c>
      <c r="H6310" s="16" t="s">
        <v>22060</v>
      </c>
      <c r="I6310" s="15" t="s">
        <v>22057</v>
      </c>
    </row>
    <row r="6311" spans="2:9" ht="25.5">
      <c r="B6311" s="13" t="s">
        <v>229</v>
      </c>
      <c r="C6311" s="7" t="s">
        <v>247</v>
      </c>
      <c r="D6311" s="11" t="s">
        <v>63027</v>
      </c>
      <c r="E6311" s="8" t="s">
        <v>22062</v>
      </c>
      <c r="F6311" s="6">
        <v>3</v>
      </c>
      <c r="G6311" s="14" t="s">
        <v>1672</v>
      </c>
      <c r="H6311" s="16" t="s">
        <v>74661</v>
      </c>
      <c r="I6311" s="15" t="s">
        <v>22061</v>
      </c>
    </row>
    <row r="6312" spans="2:9">
      <c r="B6312" s="13">
        <v>4</v>
      </c>
      <c r="C6312" s="7"/>
      <c r="D6312" s="11" t="s">
        <v>63028</v>
      </c>
      <c r="E6312" s="8" t="s">
        <v>22064</v>
      </c>
      <c r="F6312" s="6">
        <v>3</v>
      </c>
      <c r="G6312" s="14" t="s">
        <v>22065</v>
      </c>
      <c r="H6312" s="16" t="s">
        <v>74662</v>
      </c>
      <c r="I6312" s="15" t="s">
        <v>22063</v>
      </c>
    </row>
    <row r="6313" spans="2:9">
      <c r="B6313" s="13" t="s">
        <v>29</v>
      </c>
      <c r="C6313" s="7"/>
      <c r="D6313" s="11" t="s">
        <v>63029</v>
      </c>
      <c r="E6313" s="8" t="s">
        <v>22067</v>
      </c>
      <c r="F6313" s="6">
        <v>3</v>
      </c>
      <c r="G6313" s="14" t="s">
        <v>22068</v>
      </c>
      <c r="H6313" s="16" t="s">
        <v>22069</v>
      </c>
      <c r="I6313" s="15" t="s">
        <v>22066</v>
      </c>
    </row>
    <row r="6314" spans="2:9">
      <c r="B6314" s="13" t="s">
        <v>33</v>
      </c>
      <c r="C6314" s="7"/>
      <c r="D6314" s="11" t="s">
        <v>63030</v>
      </c>
      <c r="E6314" s="8" t="s">
        <v>22071</v>
      </c>
      <c r="F6314" s="6">
        <v>3</v>
      </c>
      <c r="G6314" s="14" t="s">
        <v>241</v>
      </c>
      <c r="H6314" s="16" t="s">
        <v>22072</v>
      </c>
      <c r="I6314" s="15" t="s">
        <v>22070</v>
      </c>
    </row>
    <row r="6315" spans="2:9">
      <c r="B6315" s="13" t="s">
        <v>229</v>
      </c>
      <c r="C6315" s="7" t="s">
        <v>247</v>
      </c>
      <c r="D6315" s="11" t="s">
        <v>63031</v>
      </c>
      <c r="E6315" s="8" t="s">
        <v>22074</v>
      </c>
      <c r="F6315" s="6">
        <v>3</v>
      </c>
      <c r="G6315" s="14" t="s">
        <v>22075</v>
      </c>
      <c r="H6315" s="16" t="s">
        <v>74663</v>
      </c>
      <c r="I6315" s="15" t="s">
        <v>22073</v>
      </c>
    </row>
    <row r="6316" spans="2:9">
      <c r="B6316" s="13" t="s">
        <v>33</v>
      </c>
      <c r="C6316" s="7"/>
      <c r="D6316" s="11" t="s">
        <v>63032</v>
      </c>
      <c r="E6316" s="8" t="s">
        <v>22077</v>
      </c>
      <c r="F6316" s="6">
        <v>3</v>
      </c>
      <c r="G6316" s="14" t="s">
        <v>241</v>
      </c>
      <c r="H6316" s="16" t="s">
        <v>74664</v>
      </c>
      <c r="I6316" s="15" t="s">
        <v>22076</v>
      </c>
    </row>
    <row r="6317" spans="2:9">
      <c r="B6317" s="13"/>
      <c r="C6317" s="7"/>
      <c r="D6317" s="11" t="s">
        <v>63033</v>
      </c>
      <c r="E6317" s="8" t="s">
        <v>22079</v>
      </c>
      <c r="F6317" s="6">
        <v>3</v>
      </c>
      <c r="G6317" s="14" t="s">
        <v>72567</v>
      </c>
      <c r="H6317" s="16" t="s">
        <v>74665</v>
      </c>
      <c r="I6317" s="15" t="s">
        <v>22078</v>
      </c>
    </row>
    <row r="6318" spans="2:9">
      <c r="B6318" s="13" t="s">
        <v>33</v>
      </c>
      <c r="C6318" s="7"/>
      <c r="D6318" s="11" t="s">
        <v>63034</v>
      </c>
      <c r="E6318" s="8" t="s">
        <v>22081</v>
      </c>
      <c r="F6318" s="6">
        <v>3</v>
      </c>
      <c r="G6318" s="14" t="s">
        <v>241</v>
      </c>
      <c r="H6318" s="16" t="s">
        <v>22082</v>
      </c>
      <c r="I6318" s="15" t="s">
        <v>22080</v>
      </c>
    </row>
    <row r="6319" spans="2:9">
      <c r="B6319" s="13" t="s">
        <v>229</v>
      </c>
      <c r="C6319" s="7" t="s">
        <v>247</v>
      </c>
      <c r="D6319" s="11" t="s">
        <v>63035</v>
      </c>
      <c r="E6319" s="8" t="s">
        <v>22084</v>
      </c>
      <c r="F6319" s="6">
        <v>3</v>
      </c>
      <c r="G6319" s="14" t="s">
        <v>22085</v>
      </c>
      <c r="H6319" s="16" t="s">
        <v>22086</v>
      </c>
      <c r="I6319" s="15" t="s">
        <v>22083</v>
      </c>
    </row>
    <row r="6320" spans="2:9">
      <c r="B6320" s="13" t="s">
        <v>33</v>
      </c>
      <c r="C6320" s="7"/>
      <c r="D6320" s="11" t="s">
        <v>63036</v>
      </c>
      <c r="E6320" s="8" t="s">
        <v>22088</v>
      </c>
      <c r="F6320" s="6">
        <v>3</v>
      </c>
      <c r="G6320" s="14" t="s">
        <v>241</v>
      </c>
      <c r="H6320" s="16" t="s">
        <v>22089</v>
      </c>
      <c r="I6320" s="15" t="s">
        <v>22087</v>
      </c>
    </row>
    <row r="6321" spans="2:9">
      <c r="B6321" s="13">
        <v>4</v>
      </c>
      <c r="C6321" s="7"/>
      <c r="D6321" s="11" t="s">
        <v>63037</v>
      </c>
      <c r="E6321" s="8" t="s">
        <v>22091</v>
      </c>
      <c r="F6321" s="6">
        <v>3</v>
      </c>
      <c r="G6321" s="14" t="s">
        <v>22092</v>
      </c>
      <c r="H6321" s="16" t="s">
        <v>22093</v>
      </c>
      <c r="I6321" s="15" t="s">
        <v>22090</v>
      </c>
    </row>
    <row r="6322" spans="2:9">
      <c r="B6322" s="13" t="s">
        <v>229</v>
      </c>
      <c r="C6322" s="7" t="s">
        <v>247</v>
      </c>
      <c r="D6322" s="11" t="s">
        <v>63038</v>
      </c>
      <c r="E6322" s="8" t="s">
        <v>22095</v>
      </c>
      <c r="F6322" s="6">
        <v>3</v>
      </c>
      <c r="G6322" s="14" t="s">
        <v>241</v>
      </c>
      <c r="H6322" s="16" t="s">
        <v>74666</v>
      </c>
      <c r="I6322" s="15" t="s">
        <v>22094</v>
      </c>
    </row>
    <row r="6323" spans="2:9">
      <c r="B6323" s="13" t="s">
        <v>29</v>
      </c>
      <c r="C6323" s="7"/>
      <c r="D6323" s="11" t="s">
        <v>63039</v>
      </c>
      <c r="E6323" s="8" t="s">
        <v>22097</v>
      </c>
      <c r="F6323" s="6">
        <v>3</v>
      </c>
      <c r="G6323" s="14" t="s">
        <v>22098</v>
      </c>
      <c r="H6323" s="16" t="s">
        <v>22099</v>
      </c>
      <c r="I6323" s="15" t="s">
        <v>22096</v>
      </c>
    </row>
    <row r="6324" spans="2:9">
      <c r="B6324" s="13" t="s">
        <v>229</v>
      </c>
      <c r="C6324" s="7" t="s">
        <v>247</v>
      </c>
      <c r="D6324" s="11" t="s">
        <v>63040</v>
      </c>
      <c r="E6324" s="8" t="s">
        <v>22101</v>
      </c>
      <c r="F6324" s="6">
        <v>3</v>
      </c>
      <c r="G6324" s="14" t="s">
        <v>22102</v>
      </c>
      <c r="H6324" s="16" t="s">
        <v>9765</v>
      </c>
      <c r="I6324" s="15" t="s">
        <v>22100</v>
      </c>
    </row>
    <row r="6325" spans="2:9">
      <c r="B6325" s="13" t="s">
        <v>229</v>
      </c>
      <c r="C6325" s="7" t="s">
        <v>247</v>
      </c>
      <c r="D6325" s="11" t="s">
        <v>63041</v>
      </c>
      <c r="E6325" s="8" t="s">
        <v>22104</v>
      </c>
      <c r="F6325" s="6">
        <v>3</v>
      </c>
      <c r="G6325" s="14" t="s">
        <v>241</v>
      </c>
      <c r="H6325" s="16" t="s">
        <v>22105</v>
      </c>
      <c r="I6325" s="15" t="s">
        <v>22103</v>
      </c>
    </row>
    <row r="6326" spans="2:9">
      <c r="B6326" s="13" t="s">
        <v>229</v>
      </c>
      <c r="C6326" s="7" t="s">
        <v>247</v>
      </c>
      <c r="D6326" s="11" t="s">
        <v>63042</v>
      </c>
      <c r="E6326" s="8" t="s">
        <v>22107</v>
      </c>
      <c r="F6326" s="6">
        <v>3</v>
      </c>
      <c r="G6326" s="14" t="s">
        <v>22108</v>
      </c>
      <c r="H6326" s="16" t="s">
        <v>22109</v>
      </c>
      <c r="I6326" s="15" t="s">
        <v>22106</v>
      </c>
    </row>
    <row r="6327" spans="2:9">
      <c r="B6327" s="13" t="s">
        <v>229</v>
      </c>
      <c r="C6327" s="7" t="s">
        <v>254</v>
      </c>
      <c r="D6327" s="11" t="s">
        <v>63043</v>
      </c>
      <c r="E6327" s="8" t="s">
        <v>22111</v>
      </c>
      <c r="F6327" s="6">
        <v>3</v>
      </c>
      <c r="G6327" s="14" t="s">
        <v>22112</v>
      </c>
      <c r="H6327" s="16" t="s">
        <v>74667</v>
      </c>
      <c r="I6327" s="15" t="s">
        <v>22110</v>
      </c>
    </row>
    <row r="6328" spans="2:9">
      <c r="B6328" s="13" t="s">
        <v>33</v>
      </c>
      <c r="C6328" s="7"/>
      <c r="D6328" s="11" t="s">
        <v>63044</v>
      </c>
      <c r="E6328" s="8" t="s">
        <v>22114</v>
      </c>
      <c r="F6328" s="6">
        <v>3</v>
      </c>
      <c r="G6328" s="14" t="s">
        <v>241</v>
      </c>
      <c r="H6328" s="16" t="s">
        <v>22115</v>
      </c>
      <c r="I6328" s="15" t="s">
        <v>22113</v>
      </c>
    </row>
    <row r="6329" spans="2:9">
      <c r="B6329" s="13">
        <v>6</v>
      </c>
      <c r="C6329" s="7" t="s">
        <v>247</v>
      </c>
      <c r="D6329" s="11" t="s">
        <v>63045</v>
      </c>
      <c r="E6329" s="8" t="s">
        <v>22117</v>
      </c>
      <c r="F6329" s="6">
        <v>3</v>
      </c>
      <c r="G6329" s="14" t="s">
        <v>22118</v>
      </c>
      <c r="H6329" s="16" t="s">
        <v>22119</v>
      </c>
      <c r="I6329" s="15" t="s">
        <v>22116</v>
      </c>
    </row>
    <row r="6330" spans="2:9">
      <c r="B6330" s="13" t="s">
        <v>229</v>
      </c>
      <c r="C6330" s="7" t="s">
        <v>247</v>
      </c>
      <c r="D6330" s="11" t="s">
        <v>63046</v>
      </c>
      <c r="E6330" s="8" t="s">
        <v>22121</v>
      </c>
      <c r="F6330" s="6">
        <v>3</v>
      </c>
      <c r="G6330" s="14" t="s">
        <v>22122</v>
      </c>
      <c r="H6330" s="16" t="s">
        <v>22123</v>
      </c>
      <c r="I6330" s="15" t="s">
        <v>22120</v>
      </c>
    </row>
    <row r="6331" spans="2:9">
      <c r="B6331" s="13" t="s">
        <v>229</v>
      </c>
      <c r="C6331" s="7" t="s">
        <v>247</v>
      </c>
      <c r="D6331" s="11" t="s">
        <v>63047</v>
      </c>
      <c r="E6331" s="8" t="s">
        <v>22125</v>
      </c>
      <c r="F6331" s="6">
        <v>3</v>
      </c>
      <c r="G6331" s="14" t="s">
        <v>22126</v>
      </c>
      <c r="H6331" s="16" t="s">
        <v>1177</v>
      </c>
      <c r="I6331" s="15" t="s">
        <v>22124</v>
      </c>
    </row>
    <row r="6332" spans="2:9">
      <c r="B6332" s="13" t="s">
        <v>229</v>
      </c>
      <c r="C6332" s="7" t="s">
        <v>254</v>
      </c>
      <c r="D6332" s="11" t="s">
        <v>63048</v>
      </c>
      <c r="E6332" s="8" t="s">
        <v>22128</v>
      </c>
      <c r="F6332" s="6">
        <v>3</v>
      </c>
      <c r="G6332" s="14" t="s">
        <v>22129</v>
      </c>
      <c r="H6332" s="16" t="s">
        <v>22130</v>
      </c>
      <c r="I6332" s="15" t="s">
        <v>22127</v>
      </c>
    </row>
    <row r="6333" spans="2:9" ht="25.5">
      <c r="B6333" s="13"/>
      <c r="C6333" s="7"/>
      <c r="D6333" s="11" t="s">
        <v>63049</v>
      </c>
      <c r="E6333" s="8" t="s">
        <v>22132</v>
      </c>
      <c r="F6333" s="6">
        <v>3</v>
      </c>
      <c r="G6333" s="14" t="s">
        <v>72568</v>
      </c>
      <c r="H6333" s="16" t="s">
        <v>74668</v>
      </c>
      <c r="I6333" s="15" t="s">
        <v>22131</v>
      </c>
    </row>
    <row r="6334" spans="2:9">
      <c r="B6334" s="13" t="s">
        <v>229</v>
      </c>
      <c r="C6334" s="7" t="s">
        <v>247</v>
      </c>
      <c r="D6334" s="11" t="s">
        <v>63050</v>
      </c>
      <c r="E6334" s="8" t="s">
        <v>22134</v>
      </c>
      <c r="F6334" s="6">
        <v>3</v>
      </c>
      <c r="G6334" s="14" t="s">
        <v>241</v>
      </c>
      <c r="H6334" s="16" t="s">
        <v>22135</v>
      </c>
      <c r="I6334" s="15" t="s">
        <v>22133</v>
      </c>
    </row>
    <row r="6335" spans="2:9">
      <c r="B6335" s="13" t="s">
        <v>229</v>
      </c>
      <c r="C6335" s="7" t="s">
        <v>247</v>
      </c>
      <c r="D6335" s="11" t="s">
        <v>63051</v>
      </c>
      <c r="E6335" s="8" t="s">
        <v>22137</v>
      </c>
      <c r="F6335" s="6">
        <v>3</v>
      </c>
      <c r="G6335" s="14" t="s">
        <v>22138</v>
      </c>
      <c r="H6335" s="16" t="s">
        <v>22139</v>
      </c>
      <c r="I6335" s="15" t="s">
        <v>22136</v>
      </c>
    </row>
    <row r="6336" spans="2:9" ht="25.5">
      <c r="B6336" s="13" t="s">
        <v>33</v>
      </c>
      <c r="C6336" s="7"/>
      <c r="D6336" s="11" t="s">
        <v>63052</v>
      </c>
      <c r="E6336" s="8" t="s">
        <v>22141</v>
      </c>
      <c r="F6336" s="6">
        <v>3</v>
      </c>
      <c r="G6336" s="14" t="s">
        <v>241</v>
      </c>
      <c r="H6336" s="16" t="s">
        <v>74669</v>
      </c>
      <c r="I6336" s="15" t="s">
        <v>22140</v>
      </c>
    </row>
    <row r="6337" spans="2:9" ht="27">
      <c r="B6337" s="13" t="s">
        <v>229</v>
      </c>
      <c r="C6337" s="7" t="s">
        <v>247</v>
      </c>
      <c r="D6337" s="11" t="s">
        <v>63053</v>
      </c>
      <c r="E6337" s="8" t="s">
        <v>22143</v>
      </c>
      <c r="F6337" s="6">
        <v>3</v>
      </c>
      <c r="G6337" s="14" t="s">
        <v>241</v>
      </c>
      <c r="H6337" s="16" t="s">
        <v>22144</v>
      </c>
      <c r="I6337" s="15" t="s">
        <v>22142</v>
      </c>
    </row>
    <row r="6338" spans="2:9">
      <c r="B6338" s="13" t="s">
        <v>229</v>
      </c>
      <c r="C6338" s="7" t="s">
        <v>247</v>
      </c>
      <c r="D6338" s="11" t="s">
        <v>63054</v>
      </c>
      <c r="E6338" s="8" t="s">
        <v>22146</v>
      </c>
      <c r="F6338" s="6">
        <v>3</v>
      </c>
      <c r="G6338" s="14" t="s">
        <v>22147</v>
      </c>
      <c r="H6338" s="16" t="s">
        <v>74670</v>
      </c>
      <c r="I6338" s="15" t="s">
        <v>22145</v>
      </c>
    </row>
    <row r="6339" spans="2:9">
      <c r="B6339" s="13" t="s">
        <v>229</v>
      </c>
      <c r="C6339" s="7" t="s">
        <v>247</v>
      </c>
      <c r="D6339" s="11" t="s">
        <v>63055</v>
      </c>
      <c r="E6339" s="8" t="s">
        <v>22149</v>
      </c>
      <c r="F6339" s="6">
        <v>3</v>
      </c>
      <c r="G6339" s="14" t="s">
        <v>22150</v>
      </c>
      <c r="H6339" s="16" t="s">
        <v>22151</v>
      </c>
      <c r="I6339" s="15" t="s">
        <v>22148</v>
      </c>
    </row>
    <row r="6340" spans="2:9">
      <c r="B6340" s="13" t="s">
        <v>33</v>
      </c>
      <c r="C6340" s="7"/>
      <c r="D6340" s="11" t="s">
        <v>63056</v>
      </c>
      <c r="E6340" s="8" t="s">
        <v>22153</v>
      </c>
      <c r="F6340" s="6">
        <v>3</v>
      </c>
      <c r="G6340" s="14" t="s">
        <v>241</v>
      </c>
      <c r="H6340" s="16" t="s">
        <v>22154</v>
      </c>
      <c r="I6340" s="15" t="s">
        <v>22152</v>
      </c>
    </row>
    <row r="6341" spans="2:9">
      <c r="B6341" s="13">
        <v>6</v>
      </c>
      <c r="C6341" s="7"/>
      <c r="D6341" s="11" t="s">
        <v>63057</v>
      </c>
      <c r="E6341" s="8" t="s">
        <v>22156</v>
      </c>
      <c r="F6341" s="6">
        <v>3</v>
      </c>
      <c r="G6341" s="14" t="s">
        <v>22157</v>
      </c>
      <c r="H6341" s="16" t="s">
        <v>74671</v>
      </c>
      <c r="I6341" s="15" t="s">
        <v>22155</v>
      </c>
    </row>
    <row r="6342" spans="2:9">
      <c r="B6342" s="13" t="s">
        <v>229</v>
      </c>
      <c r="C6342" s="7" t="s">
        <v>254</v>
      </c>
      <c r="D6342" s="11" t="s">
        <v>63058</v>
      </c>
      <c r="E6342" s="8" t="s">
        <v>22159</v>
      </c>
      <c r="F6342" s="6">
        <v>3</v>
      </c>
      <c r="G6342" s="14" t="s">
        <v>22160</v>
      </c>
      <c r="H6342" s="16" t="s">
        <v>22161</v>
      </c>
      <c r="I6342" s="15" t="s">
        <v>22158</v>
      </c>
    </row>
    <row r="6343" spans="2:9" ht="25.5">
      <c r="B6343" s="13" t="s">
        <v>229</v>
      </c>
      <c r="C6343" s="7" t="s">
        <v>254</v>
      </c>
      <c r="D6343" s="11" t="s">
        <v>63059</v>
      </c>
      <c r="E6343" s="8" t="s">
        <v>22163</v>
      </c>
      <c r="F6343" s="6">
        <v>3</v>
      </c>
      <c r="G6343" s="14" t="s">
        <v>22164</v>
      </c>
      <c r="H6343" s="16" t="s">
        <v>22165</v>
      </c>
      <c r="I6343" s="15" t="s">
        <v>22162</v>
      </c>
    </row>
    <row r="6344" spans="2:9">
      <c r="B6344" s="13" t="s">
        <v>229</v>
      </c>
      <c r="C6344" s="7" t="s">
        <v>254</v>
      </c>
      <c r="D6344" s="11" t="s">
        <v>63060</v>
      </c>
      <c r="E6344" s="8" t="s">
        <v>22167</v>
      </c>
      <c r="F6344" s="6">
        <v>3</v>
      </c>
      <c r="G6344" s="14" t="s">
        <v>72569</v>
      </c>
      <c r="H6344" s="16" t="s">
        <v>22168</v>
      </c>
      <c r="I6344" s="15" t="s">
        <v>22166</v>
      </c>
    </row>
    <row r="6345" spans="2:9">
      <c r="B6345" s="13" t="s">
        <v>33</v>
      </c>
      <c r="C6345" s="7"/>
      <c r="D6345" s="11" t="s">
        <v>62999</v>
      </c>
      <c r="E6345" s="8" t="s">
        <v>22169</v>
      </c>
      <c r="F6345" s="6">
        <v>3</v>
      </c>
      <c r="G6345" s="14" t="s">
        <v>241</v>
      </c>
      <c r="H6345" s="16" t="s">
        <v>22170</v>
      </c>
      <c r="I6345" s="15" t="s">
        <v>21963</v>
      </c>
    </row>
    <row r="6346" spans="2:9" ht="25.5">
      <c r="B6346" s="13" t="s">
        <v>33</v>
      </c>
      <c r="C6346" s="7"/>
      <c r="D6346" s="11" t="s">
        <v>63061</v>
      </c>
      <c r="E6346" s="8" t="s">
        <v>22172</v>
      </c>
      <c r="F6346" s="6">
        <v>3</v>
      </c>
      <c r="G6346" s="14" t="s">
        <v>241</v>
      </c>
      <c r="H6346" s="16" t="s">
        <v>74672</v>
      </c>
      <c r="I6346" s="15" t="s">
        <v>22171</v>
      </c>
    </row>
    <row r="6347" spans="2:9">
      <c r="B6347" s="13" t="s">
        <v>229</v>
      </c>
      <c r="C6347" s="7" t="s">
        <v>254</v>
      </c>
      <c r="D6347" s="11" t="s">
        <v>63062</v>
      </c>
      <c r="E6347" s="8" t="s">
        <v>22174</v>
      </c>
      <c r="F6347" s="6">
        <v>3</v>
      </c>
      <c r="G6347" s="14" t="s">
        <v>22175</v>
      </c>
      <c r="H6347" s="16" t="s">
        <v>22176</v>
      </c>
      <c r="I6347" s="15" t="s">
        <v>22173</v>
      </c>
    </row>
    <row r="6348" spans="2:9" ht="27">
      <c r="B6348" s="13" t="s">
        <v>229</v>
      </c>
      <c r="C6348" s="7" t="s">
        <v>247</v>
      </c>
      <c r="D6348" s="11" t="s">
        <v>63063</v>
      </c>
      <c r="E6348" s="8" t="s">
        <v>22178</v>
      </c>
      <c r="F6348" s="6">
        <v>3</v>
      </c>
      <c r="G6348" s="14" t="s">
        <v>241</v>
      </c>
      <c r="H6348" s="16" t="s">
        <v>22179</v>
      </c>
      <c r="I6348" s="15" t="s">
        <v>22177</v>
      </c>
    </row>
    <row r="6349" spans="2:9">
      <c r="B6349" s="13" t="s">
        <v>229</v>
      </c>
      <c r="C6349" s="7" t="s">
        <v>247</v>
      </c>
      <c r="D6349" s="11" t="s">
        <v>63064</v>
      </c>
      <c r="E6349" s="8" t="s">
        <v>22181</v>
      </c>
      <c r="F6349" s="6">
        <v>3</v>
      </c>
      <c r="G6349" s="14" t="s">
        <v>72570</v>
      </c>
      <c r="H6349" s="16" t="s">
        <v>22182</v>
      </c>
      <c r="I6349" s="15" t="s">
        <v>22180</v>
      </c>
    </row>
    <row r="6350" spans="2:9" ht="25.5">
      <c r="B6350" s="13">
        <v>6</v>
      </c>
      <c r="C6350" s="7" t="s">
        <v>247</v>
      </c>
      <c r="D6350" s="11" t="s">
        <v>63065</v>
      </c>
      <c r="E6350" s="8" t="s">
        <v>22184</v>
      </c>
      <c r="F6350" s="6">
        <v>3</v>
      </c>
      <c r="G6350" s="14" t="s">
        <v>22185</v>
      </c>
      <c r="H6350" s="16" t="s">
        <v>74673</v>
      </c>
      <c r="I6350" s="15" t="s">
        <v>22183</v>
      </c>
    </row>
    <row r="6351" spans="2:9">
      <c r="B6351" s="13" t="s">
        <v>229</v>
      </c>
      <c r="C6351" s="7" t="s">
        <v>254</v>
      </c>
      <c r="D6351" s="11" t="s">
        <v>63066</v>
      </c>
      <c r="E6351" s="8" t="s">
        <v>22187</v>
      </c>
      <c r="F6351" s="6">
        <v>3</v>
      </c>
      <c r="G6351" s="14" t="s">
        <v>22188</v>
      </c>
      <c r="H6351" s="16" t="s">
        <v>22189</v>
      </c>
      <c r="I6351" s="15" t="s">
        <v>22186</v>
      </c>
    </row>
    <row r="6352" spans="2:9">
      <c r="B6352" s="13"/>
      <c r="C6352" s="7"/>
      <c r="D6352" s="11" t="s">
        <v>63067</v>
      </c>
      <c r="E6352" s="8" t="s">
        <v>22191</v>
      </c>
      <c r="F6352" s="6">
        <v>3</v>
      </c>
      <c r="G6352" s="14" t="s">
        <v>22192</v>
      </c>
      <c r="H6352" s="16" t="s">
        <v>22193</v>
      </c>
      <c r="I6352" s="15" t="s">
        <v>22190</v>
      </c>
    </row>
    <row r="6353" spans="2:9">
      <c r="B6353" s="13"/>
      <c r="C6353" s="7"/>
      <c r="D6353" s="11" t="s">
        <v>63068</v>
      </c>
      <c r="E6353" s="8" t="s">
        <v>22195</v>
      </c>
      <c r="F6353" s="6">
        <v>3</v>
      </c>
      <c r="G6353" s="14" t="s">
        <v>22196</v>
      </c>
      <c r="H6353" s="16" t="s">
        <v>22197</v>
      </c>
      <c r="I6353" s="15" t="s">
        <v>22194</v>
      </c>
    </row>
    <row r="6354" spans="2:9">
      <c r="B6354" s="13" t="s">
        <v>229</v>
      </c>
      <c r="C6354" s="7" t="s">
        <v>247</v>
      </c>
      <c r="D6354" s="11" t="s">
        <v>63069</v>
      </c>
      <c r="E6354" s="8" t="s">
        <v>22199</v>
      </c>
      <c r="F6354" s="6">
        <v>3</v>
      </c>
      <c r="G6354" s="14" t="s">
        <v>22200</v>
      </c>
      <c r="H6354" s="16" t="s">
        <v>22201</v>
      </c>
      <c r="I6354" s="15" t="s">
        <v>22198</v>
      </c>
    </row>
    <row r="6355" spans="2:9">
      <c r="B6355" s="13" t="s">
        <v>4</v>
      </c>
      <c r="C6355" s="7"/>
      <c r="D6355" s="11" t="s">
        <v>63070</v>
      </c>
      <c r="E6355" s="8" t="s">
        <v>22203</v>
      </c>
      <c r="F6355" s="6">
        <v>3</v>
      </c>
      <c r="G6355" s="14" t="s">
        <v>22204</v>
      </c>
      <c r="H6355" s="16" t="s">
        <v>74674</v>
      </c>
      <c r="I6355" s="15" t="s">
        <v>22202</v>
      </c>
    </row>
    <row r="6356" spans="2:9">
      <c r="B6356" s="13" t="s">
        <v>229</v>
      </c>
      <c r="C6356" s="7" t="s">
        <v>738</v>
      </c>
      <c r="D6356" s="11" t="s">
        <v>63071</v>
      </c>
      <c r="E6356" s="8" t="s">
        <v>22206</v>
      </c>
      <c r="F6356" s="6">
        <v>3</v>
      </c>
      <c r="G6356" s="14" t="s">
        <v>22207</v>
      </c>
      <c r="H6356" s="16" t="s">
        <v>22208</v>
      </c>
      <c r="I6356" s="15" t="s">
        <v>22205</v>
      </c>
    </row>
    <row r="6357" spans="2:9" ht="25.5">
      <c r="B6357" s="13" t="s">
        <v>33</v>
      </c>
      <c r="C6357" s="7"/>
      <c r="D6357" s="11" t="s">
        <v>63072</v>
      </c>
      <c r="E6357" s="8" t="s">
        <v>22210</v>
      </c>
      <c r="F6357" s="6">
        <v>3</v>
      </c>
      <c r="G6357" s="14" t="s">
        <v>22211</v>
      </c>
      <c r="H6357" s="16" t="s">
        <v>74675</v>
      </c>
      <c r="I6357" s="15" t="s">
        <v>22209</v>
      </c>
    </row>
    <row r="6358" spans="2:9">
      <c r="B6358" s="13">
        <v>4</v>
      </c>
      <c r="C6358" s="7" t="s">
        <v>247</v>
      </c>
      <c r="D6358" s="11" t="s">
        <v>63073</v>
      </c>
      <c r="E6358" s="8" t="s">
        <v>22213</v>
      </c>
      <c r="F6358" s="6">
        <v>3</v>
      </c>
      <c r="G6358" s="14" t="s">
        <v>22214</v>
      </c>
      <c r="H6358" s="16" t="s">
        <v>74676</v>
      </c>
      <c r="I6358" s="15" t="s">
        <v>22212</v>
      </c>
    </row>
    <row r="6359" spans="2:9">
      <c r="B6359" s="13" t="s">
        <v>4</v>
      </c>
      <c r="C6359" s="7"/>
      <c r="D6359" s="11" t="s">
        <v>63074</v>
      </c>
      <c r="E6359" s="8" t="s">
        <v>22216</v>
      </c>
      <c r="F6359" s="6">
        <v>3</v>
      </c>
      <c r="G6359" s="14" t="s">
        <v>22217</v>
      </c>
      <c r="H6359" s="16" t="s">
        <v>74677</v>
      </c>
      <c r="I6359" s="15" t="s">
        <v>22215</v>
      </c>
    </row>
    <row r="6360" spans="2:9">
      <c r="B6360" s="13" t="s">
        <v>229</v>
      </c>
      <c r="C6360" s="7" t="s">
        <v>247</v>
      </c>
      <c r="D6360" s="11" t="s">
        <v>63075</v>
      </c>
      <c r="E6360" s="8" t="s">
        <v>22219</v>
      </c>
      <c r="F6360" s="6">
        <v>3</v>
      </c>
      <c r="G6360" s="14" t="s">
        <v>22220</v>
      </c>
      <c r="H6360" s="16" t="s">
        <v>22221</v>
      </c>
      <c r="I6360" s="15" t="s">
        <v>22218</v>
      </c>
    </row>
    <row r="6361" spans="2:9">
      <c r="B6361" s="13" t="s">
        <v>33</v>
      </c>
      <c r="C6361" s="7" t="s">
        <v>247</v>
      </c>
      <c r="D6361" s="11" t="s">
        <v>63076</v>
      </c>
      <c r="E6361" s="8" t="s">
        <v>22223</v>
      </c>
      <c r="F6361" s="6">
        <v>3</v>
      </c>
      <c r="G6361" s="14" t="s">
        <v>22224</v>
      </c>
      <c r="H6361" s="16" t="s">
        <v>74678</v>
      </c>
      <c r="I6361" s="15" t="s">
        <v>22222</v>
      </c>
    </row>
    <row r="6362" spans="2:9">
      <c r="B6362" s="13" t="s">
        <v>29</v>
      </c>
      <c r="C6362" s="7"/>
      <c r="D6362" s="11" t="s">
        <v>63077</v>
      </c>
      <c r="E6362" s="8" t="s">
        <v>22226</v>
      </c>
      <c r="F6362" s="6">
        <v>3</v>
      </c>
      <c r="G6362" s="14" t="s">
        <v>22227</v>
      </c>
      <c r="H6362" s="16" t="s">
        <v>74679</v>
      </c>
      <c r="I6362" s="15" t="s">
        <v>22225</v>
      </c>
    </row>
    <row r="6363" spans="2:9">
      <c r="B6363" s="13"/>
      <c r="C6363" s="7"/>
      <c r="D6363" s="11" t="s">
        <v>63078</v>
      </c>
      <c r="E6363" s="8" t="s">
        <v>22229</v>
      </c>
      <c r="F6363" s="6">
        <v>3</v>
      </c>
      <c r="G6363" s="14" t="s">
        <v>22230</v>
      </c>
      <c r="H6363" s="16" t="s">
        <v>22231</v>
      </c>
      <c r="I6363" s="15" t="s">
        <v>22228</v>
      </c>
    </row>
    <row r="6364" spans="2:9">
      <c r="B6364" s="13" t="s">
        <v>229</v>
      </c>
      <c r="C6364" s="7" t="s">
        <v>247</v>
      </c>
      <c r="D6364" s="11" t="s">
        <v>63079</v>
      </c>
      <c r="E6364" s="8" t="s">
        <v>22233</v>
      </c>
      <c r="F6364" s="6">
        <v>3</v>
      </c>
      <c r="G6364" s="14" t="s">
        <v>22234</v>
      </c>
      <c r="H6364" s="16" t="s">
        <v>22235</v>
      </c>
      <c r="I6364" s="15" t="s">
        <v>22232</v>
      </c>
    </row>
    <row r="6365" spans="2:9">
      <c r="B6365" s="13" t="s">
        <v>33</v>
      </c>
      <c r="C6365" s="7"/>
      <c r="D6365" s="11" t="s">
        <v>63080</v>
      </c>
      <c r="E6365" s="8" t="s">
        <v>22237</v>
      </c>
      <c r="F6365" s="6">
        <v>3</v>
      </c>
      <c r="G6365" s="14" t="s">
        <v>241</v>
      </c>
      <c r="H6365" s="16" t="s">
        <v>22238</v>
      </c>
      <c r="I6365" s="15" t="s">
        <v>22236</v>
      </c>
    </row>
    <row r="6366" spans="2:9">
      <c r="B6366" s="13" t="s">
        <v>33</v>
      </c>
      <c r="C6366" s="7" t="s">
        <v>247</v>
      </c>
      <c r="D6366" s="11" t="s">
        <v>63081</v>
      </c>
      <c r="E6366" s="8" t="s">
        <v>22240</v>
      </c>
      <c r="F6366" s="6">
        <v>3</v>
      </c>
      <c r="G6366" s="14" t="s">
        <v>241</v>
      </c>
      <c r="H6366" s="16" t="s">
        <v>22241</v>
      </c>
      <c r="I6366" s="15" t="s">
        <v>22239</v>
      </c>
    </row>
    <row r="6367" spans="2:9">
      <c r="B6367" s="13" t="s">
        <v>229</v>
      </c>
      <c r="C6367" s="7" t="s">
        <v>247</v>
      </c>
      <c r="D6367" s="11" t="s">
        <v>63082</v>
      </c>
      <c r="E6367" s="8" t="s">
        <v>22243</v>
      </c>
      <c r="F6367" s="6">
        <v>3</v>
      </c>
      <c r="G6367" s="14" t="s">
        <v>22244</v>
      </c>
      <c r="H6367" s="16" t="s">
        <v>22245</v>
      </c>
      <c r="I6367" s="15" t="s">
        <v>22242</v>
      </c>
    </row>
    <row r="6368" spans="2:9" ht="25.5">
      <c r="B6368" s="13" t="s">
        <v>33</v>
      </c>
      <c r="C6368" s="7"/>
      <c r="D6368" s="11" t="s">
        <v>63083</v>
      </c>
      <c r="E6368" s="8" t="s">
        <v>22247</v>
      </c>
      <c r="F6368" s="6">
        <v>3</v>
      </c>
      <c r="G6368" s="14" t="s">
        <v>241</v>
      </c>
      <c r="H6368" s="16" t="s">
        <v>74680</v>
      </c>
      <c r="I6368" s="15" t="s">
        <v>22246</v>
      </c>
    </row>
    <row r="6369" spans="2:9" ht="25.5">
      <c r="B6369" s="13" t="s">
        <v>229</v>
      </c>
      <c r="C6369" s="7" t="s">
        <v>247</v>
      </c>
      <c r="D6369" s="11" t="s">
        <v>63084</v>
      </c>
      <c r="E6369" s="8" t="s">
        <v>22249</v>
      </c>
      <c r="F6369" s="6">
        <v>3</v>
      </c>
      <c r="G6369" s="14" t="s">
        <v>22250</v>
      </c>
      <c r="H6369" s="16" t="s">
        <v>22251</v>
      </c>
      <c r="I6369" s="15" t="s">
        <v>22248</v>
      </c>
    </row>
    <row r="6370" spans="2:9" ht="27">
      <c r="B6370" s="13"/>
      <c r="C6370" s="7"/>
      <c r="D6370" s="11" t="s">
        <v>63085</v>
      </c>
      <c r="E6370" s="8" t="s">
        <v>22253</v>
      </c>
      <c r="F6370" s="6">
        <v>3</v>
      </c>
      <c r="G6370" s="14" t="s">
        <v>22254</v>
      </c>
      <c r="H6370" s="16" t="s">
        <v>22255</v>
      </c>
      <c r="I6370" s="15" t="s">
        <v>22252</v>
      </c>
    </row>
    <row r="6371" spans="2:9">
      <c r="B6371" s="13">
        <v>6</v>
      </c>
      <c r="C6371" s="7" t="s">
        <v>247</v>
      </c>
      <c r="D6371" s="11" t="s">
        <v>63086</v>
      </c>
      <c r="E6371" s="8" t="s">
        <v>22257</v>
      </c>
      <c r="F6371" s="6">
        <v>3</v>
      </c>
      <c r="G6371" s="14" t="s">
        <v>22258</v>
      </c>
      <c r="H6371" s="16" t="s">
        <v>22259</v>
      </c>
      <c r="I6371" s="15" t="s">
        <v>22256</v>
      </c>
    </row>
    <row r="6372" spans="2:9">
      <c r="B6372" s="13" t="s">
        <v>33</v>
      </c>
      <c r="C6372" s="7"/>
      <c r="D6372" s="11" t="s">
        <v>63087</v>
      </c>
      <c r="E6372" s="8" t="s">
        <v>22261</v>
      </c>
      <c r="F6372" s="6">
        <v>3</v>
      </c>
      <c r="G6372" s="14" t="s">
        <v>241</v>
      </c>
      <c r="H6372" s="16" t="s">
        <v>22262</v>
      </c>
      <c r="I6372" s="15" t="s">
        <v>22260</v>
      </c>
    </row>
    <row r="6373" spans="2:9">
      <c r="B6373" s="13" t="s">
        <v>33</v>
      </c>
      <c r="C6373" s="7" t="s">
        <v>247</v>
      </c>
      <c r="D6373" s="11" t="s">
        <v>63088</v>
      </c>
      <c r="E6373" s="8" t="s">
        <v>22264</v>
      </c>
      <c r="F6373" s="6">
        <v>3</v>
      </c>
      <c r="G6373" s="14" t="s">
        <v>241</v>
      </c>
      <c r="H6373" s="16" t="s">
        <v>22265</v>
      </c>
      <c r="I6373" s="15" t="s">
        <v>22263</v>
      </c>
    </row>
    <row r="6374" spans="2:9">
      <c r="B6374" s="13" t="s">
        <v>33</v>
      </c>
      <c r="C6374" s="7" t="s">
        <v>247</v>
      </c>
      <c r="D6374" s="11" t="s">
        <v>63089</v>
      </c>
      <c r="E6374" s="8" t="s">
        <v>22267</v>
      </c>
      <c r="F6374" s="6">
        <v>3</v>
      </c>
      <c r="G6374" s="14" t="s">
        <v>241</v>
      </c>
      <c r="H6374" s="16" t="s">
        <v>22268</v>
      </c>
      <c r="I6374" s="15" t="s">
        <v>22266</v>
      </c>
    </row>
    <row r="6375" spans="2:9">
      <c r="B6375" s="13"/>
      <c r="C6375" s="7"/>
      <c r="D6375" s="11" t="s">
        <v>383</v>
      </c>
      <c r="E6375" s="8" t="s">
        <v>22269</v>
      </c>
      <c r="F6375" s="6">
        <v>3</v>
      </c>
      <c r="G6375" s="14" t="s">
        <v>22270</v>
      </c>
      <c r="H6375" s="16" t="s">
        <v>22271</v>
      </c>
      <c r="I6375" s="15" t="s">
        <v>383</v>
      </c>
    </row>
    <row r="6376" spans="2:9" ht="25.5">
      <c r="B6376" s="13">
        <v>4</v>
      </c>
      <c r="C6376" s="7" t="s">
        <v>247</v>
      </c>
      <c r="D6376" s="11" t="s">
        <v>63090</v>
      </c>
      <c r="E6376" s="8" t="s">
        <v>16552</v>
      </c>
      <c r="F6376" s="6">
        <v>3</v>
      </c>
      <c r="G6376" s="14" t="s">
        <v>22273</v>
      </c>
      <c r="H6376" s="16" t="s">
        <v>22274</v>
      </c>
      <c r="I6376" s="15" t="s">
        <v>22272</v>
      </c>
    </row>
    <row r="6377" spans="2:9">
      <c r="B6377" s="13" t="s">
        <v>229</v>
      </c>
      <c r="C6377" s="7" t="s">
        <v>247</v>
      </c>
      <c r="D6377" s="11" t="s">
        <v>63091</v>
      </c>
      <c r="E6377" s="8" t="s">
        <v>22276</v>
      </c>
      <c r="F6377" s="6">
        <v>3</v>
      </c>
      <c r="G6377" s="14" t="s">
        <v>22277</v>
      </c>
      <c r="H6377" s="16" t="s">
        <v>22278</v>
      </c>
      <c r="I6377" s="15" t="s">
        <v>22275</v>
      </c>
    </row>
    <row r="6378" spans="2:9">
      <c r="B6378" s="13" t="s">
        <v>229</v>
      </c>
      <c r="C6378" s="7" t="s">
        <v>247</v>
      </c>
      <c r="D6378" s="11" t="s">
        <v>63092</v>
      </c>
      <c r="E6378" s="8" t="s">
        <v>22280</v>
      </c>
      <c r="F6378" s="6">
        <v>3</v>
      </c>
      <c r="G6378" s="14" t="s">
        <v>22281</v>
      </c>
      <c r="H6378" s="16" t="s">
        <v>22282</v>
      </c>
      <c r="I6378" s="15" t="s">
        <v>22279</v>
      </c>
    </row>
    <row r="6379" spans="2:9">
      <c r="B6379" s="13" t="s">
        <v>33</v>
      </c>
      <c r="C6379" s="7"/>
      <c r="D6379" s="11" t="s">
        <v>63093</v>
      </c>
      <c r="E6379" s="8" t="s">
        <v>22284</v>
      </c>
      <c r="F6379" s="6">
        <v>3</v>
      </c>
      <c r="G6379" s="14" t="s">
        <v>22285</v>
      </c>
      <c r="H6379" s="16" t="s">
        <v>22286</v>
      </c>
      <c r="I6379" s="15" t="s">
        <v>22283</v>
      </c>
    </row>
    <row r="6380" spans="2:9">
      <c r="B6380" s="13" t="s">
        <v>229</v>
      </c>
      <c r="C6380" s="7" t="s">
        <v>247</v>
      </c>
      <c r="D6380" s="11" t="s">
        <v>63094</v>
      </c>
      <c r="E6380" s="8" t="s">
        <v>22288</v>
      </c>
      <c r="F6380" s="6">
        <v>3</v>
      </c>
      <c r="G6380" s="14" t="s">
        <v>22289</v>
      </c>
      <c r="H6380" s="16" t="s">
        <v>22290</v>
      </c>
      <c r="I6380" s="15" t="s">
        <v>22287</v>
      </c>
    </row>
    <row r="6381" spans="2:9">
      <c r="B6381" s="13">
        <v>6</v>
      </c>
      <c r="C6381" s="7" t="s">
        <v>247</v>
      </c>
      <c r="D6381" s="11" t="s">
        <v>63095</v>
      </c>
      <c r="E6381" s="8" t="s">
        <v>22292</v>
      </c>
      <c r="F6381" s="6">
        <v>3</v>
      </c>
      <c r="G6381" s="14" t="s">
        <v>22293</v>
      </c>
      <c r="H6381" s="16" t="s">
        <v>22294</v>
      </c>
      <c r="I6381" s="15" t="s">
        <v>22291</v>
      </c>
    </row>
    <row r="6382" spans="2:9">
      <c r="B6382" s="13" t="s">
        <v>229</v>
      </c>
      <c r="C6382" s="7" t="s">
        <v>247</v>
      </c>
      <c r="D6382" s="11" t="s">
        <v>63096</v>
      </c>
      <c r="E6382" s="8" t="s">
        <v>22296</v>
      </c>
      <c r="F6382" s="6">
        <v>3</v>
      </c>
      <c r="G6382" s="14" t="s">
        <v>241</v>
      </c>
      <c r="H6382" s="16" t="s">
        <v>22297</v>
      </c>
      <c r="I6382" s="15" t="s">
        <v>22295</v>
      </c>
    </row>
    <row r="6383" spans="2:9">
      <c r="B6383" s="13" t="s">
        <v>29</v>
      </c>
      <c r="C6383" s="7"/>
      <c r="D6383" s="11" t="s">
        <v>63097</v>
      </c>
      <c r="E6383" s="8" t="s">
        <v>22299</v>
      </c>
      <c r="F6383" s="6">
        <v>3</v>
      </c>
      <c r="G6383" s="14" t="s">
        <v>22300</v>
      </c>
      <c r="H6383" s="16" t="s">
        <v>22301</v>
      </c>
      <c r="I6383" s="15" t="s">
        <v>22298</v>
      </c>
    </row>
    <row r="6384" spans="2:9">
      <c r="B6384" s="13" t="s">
        <v>229</v>
      </c>
      <c r="C6384" s="7" t="s">
        <v>247</v>
      </c>
      <c r="D6384" s="11" t="s">
        <v>63098</v>
      </c>
      <c r="E6384" s="8" t="s">
        <v>22303</v>
      </c>
      <c r="F6384" s="6">
        <v>3</v>
      </c>
      <c r="G6384" s="14" t="s">
        <v>72571</v>
      </c>
      <c r="H6384" s="16" t="s">
        <v>22304</v>
      </c>
      <c r="I6384" s="15" t="s">
        <v>22302</v>
      </c>
    </row>
    <row r="6385" spans="2:9">
      <c r="B6385" s="13" t="s">
        <v>4</v>
      </c>
      <c r="C6385" s="7"/>
      <c r="D6385" s="11" t="s">
        <v>63099</v>
      </c>
      <c r="E6385" s="8" t="s">
        <v>22306</v>
      </c>
      <c r="F6385" s="6">
        <v>3</v>
      </c>
      <c r="G6385" s="14" t="s">
        <v>22307</v>
      </c>
      <c r="H6385" s="16" t="s">
        <v>22308</v>
      </c>
      <c r="I6385" s="15" t="s">
        <v>22305</v>
      </c>
    </row>
    <row r="6386" spans="2:9" ht="25.5">
      <c r="B6386" s="13">
        <v>4</v>
      </c>
      <c r="C6386" s="7"/>
      <c r="D6386" s="11" t="s">
        <v>63100</v>
      </c>
      <c r="E6386" s="8" t="s">
        <v>22310</v>
      </c>
      <c r="F6386" s="6">
        <v>3</v>
      </c>
      <c r="G6386" s="14" t="s">
        <v>22311</v>
      </c>
      <c r="H6386" s="16" t="s">
        <v>22312</v>
      </c>
      <c r="I6386" s="15" t="s">
        <v>22309</v>
      </c>
    </row>
    <row r="6387" spans="2:9">
      <c r="B6387" s="13"/>
      <c r="C6387" s="7"/>
      <c r="D6387" s="11" t="s">
        <v>63101</v>
      </c>
      <c r="E6387" s="8" t="s">
        <v>22314</v>
      </c>
      <c r="F6387" s="6">
        <v>3</v>
      </c>
      <c r="G6387" s="14" t="s">
        <v>22315</v>
      </c>
      <c r="H6387" s="16" t="s">
        <v>22316</v>
      </c>
      <c r="I6387" s="15" t="s">
        <v>22313</v>
      </c>
    </row>
    <row r="6388" spans="2:9">
      <c r="B6388" s="13" t="s">
        <v>229</v>
      </c>
      <c r="C6388" s="7" t="s">
        <v>247</v>
      </c>
      <c r="D6388" s="11" t="s">
        <v>63102</v>
      </c>
      <c r="E6388" s="8" t="s">
        <v>22318</v>
      </c>
      <c r="F6388" s="6">
        <v>3</v>
      </c>
      <c r="G6388" s="14" t="s">
        <v>22319</v>
      </c>
      <c r="H6388" s="16" t="s">
        <v>22320</v>
      </c>
      <c r="I6388" s="15" t="s">
        <v>22317</v>
      </c>
    </row>
    <row r="6389" spans="2:9">
      <c r="B6389" s="13" t="s">
        <v>229</v>
      </c>
      <c r="C6389" s="7" t="s">
        <v>247</v>
      </c>
      <c r="D6389" s="11" t="s">
        <v>63103</v>
      </c>
      <c r="E6389" s="8" t="s">
        <v>22322</v>
      </c>
      <c r="F6389" s="6">
        <v>3</v>
      </c>
      <c r="G6389" s="14" t="s">
        <v>22323</v>
      </c>
      <c r="H6389" s="16" t="s">
        <v>22324</v>
      </c>
      <c r="I6389" s="15" t="s">
        <v>22321</v>
      </c>
    </row>
    <row r="6390" spans="2:9">
      <c r="B6390" s="13" t="s">
        <v>229</v>
      </c>
      <c r="C6390" s="7" t="s">
        <v>247</v>
      </c>
      <c r="D6390" s="11" t="s">
        <v>63104</v>
      </c>
      <c r="E6390" s="8" t="s">
        <v>22326</v>
      </c>
      <c r="F6390" s="6">
        <v>3</v>
      </c>
      <c r="G6390" s="14" t="s">
        <v>22327</v>
      </c>
      <c r="H6390" s="16" t="s">
        <v>22328</v>
      </c>
      <c r="I6390" s="15" t="s">
        <v>22325</v>
      </c>
    </row>
    <row r="6391" spans="2:9">
      <c r="B6391" s="13" t="s">
        <v>4</v>
      </c>
      <c r="C6391" s="7"/>
      <c r="D6391" s="11" t="s">
        <v>63105</v>
      </c>
      <c r="E6391" s="8" t="s">
        <v>22330</v>
      </c>
      <c r="F6391" s="6">
        <v>3</v>
      </c>
      <c r="G6391" s="14" t="s">
        <v>22331</v>
      </c>
      <c r="H6391" s="16" t="s">
        <v>22332</v>
      </c>
      <c r="I6391" s="15" t="s">
        <v>22329</v>
      </c>
    </row>
    <row r="6392" spans="2:9">
      <c r="B6392" s="13" t="s">
        <v>33</v>
      </c>
      <c r="C6392" s="7" t="s">
        <v>247</v>
      </c>
      <c r="D6392" s="11" t="s">
        <v>63106</v>
      </c>
      <c r="E6392" s="8" t="s">
        <v>22334</v>
      </c>
      <c r="F6392" s="6">
        <v>3</v>
      </c>
      <c r="G6392" s="14" t="s">
        <v>22335</v>
      </c>
      <c r="H6392" s="16" t="s">
        <v>22336</v>
      </c>
      <c r="I6392" s="15" t="s">
        <v>22333</v>
      </c>
    </row>
    <row r="6393" spans="2:9">
      <c r="B6393" s="13" t="s">
        <v>33</v>
      </c>
      <c r="C6393" s="7"/>
      <c r="D6393" s="11" t="s">
        <v>63107</v>
      </c>
      <c r="E6393" s="8" t="s">
        <v>22338</v>
      </c>
      <c r="F6393" s="6">
        <v>3</v>
      </c>
      <c r="G6393" s="14" t="s">
        <v>241</v>
      </c>
      <c r="H6393" s="16" t="s">
        <v>22339</v>
      </c>
      <c r="I6393" s="15" t="s">
        <v>22337</v>
      </c>
    </row>
    <row r="6394" spans="2:9">
      <c r="B6394" s="13" t="s">
        <v>33</v>
      </c>
      <c r="C6394" s="7"/>
      <c r="D6394" s="11" t="s">
        <v>63108</v>
      </c>
      <c r="E6394" s="8" t="s">
        <v>22341</v>
      </c>
      <c r="F6394" s="6">
        <v>3</v>
      </c>
      <c r="G6394" s="14" t="s">
        <v>241</v>
      </c>
      <c r="H6394" s="16" t="s">
        <v>22342</v>
      </c>
      <c r="I6394" s="15" t="s">
        <v>22340</v>
      </c>
    </row>
    <row r="6395" spans="2:9">
      <c r="B6395" s="13" t="s">
        <v>229</v>
      </c>
      <c r="C6395" s="7" t="s">
        <v>247</v>
      </c>
      <c r="D6395" s="11" t="s">
        <v>63109</v>
      </c>
      <c r="E6395" s="8" t="s">
        <v>22344</v>
      </c>
      <c r="F6395" s="6">
        <v>3</v>
      </c>
      <c r="G6395" s="14" t="s">
        <v>22345</v>
      </c>
      <c r="H6395" s="16" t="s">
        <v>22346</v>
      </c>
      <c r="I6395" s="15" t="s">
        <v>22343</v>
      </c>
    </row>
    <row r="6396" spans="2:9" ht="25.5">
      <c r="B6396" s="13" t="s">
        <v>229</v>
      </c>
      <c r="C6396" s="7" t="s">
        <v>254</v>
      </c>
      <c r="D6396" s="11" t="s">
        <v>63110</v>
      </c>
      <c r="E6396" s="8" t="s">
        <v>22348</v>
      </c>
      <c r="F6396" s="6">
        <v>3</v>
      </c>
      <c r="G6396" s="14" t="s">
        <v>72572</v>
      </c>
      <c r="H6396" s="16" t="s">
        <v>22349</v>
      </c>
      <c r="I6396" s="15" t="s">
        <v>22347</v>
      </c>
    </row>
    <row r="6397" spans="2:9">
      <c r="B6397" s="13" t="s">
        <v>33</v>
      </c>
      <c r="C6397" s="7" t="s">
        <v>247</v>
      </c>
      <c r="D6397" s="11" t="s">
        <v>63111</v>
      </c>
      <c r="E6397" s="8" t="s">
        <v>22351</v>
      </c>
      <c r="F6397" s="6">
        <v>3</v>
      </c>
      <c r="G6397" s="14" t="s">
        <v>22352</v>
      </c>
      <c r="H6397" s="16" t="s">
        <v>22353</v>
      </c>
      <c r="I6397" s="15" t="s">
        <v>22350</v>
      </c>
    </row>
    <row r="6398" spans="2:9">
      <c r="B6398" s="13" t="s">
        <v>29</v>
      </c>
      <c r="C6398" s="7"/>
      <c r="D6398" s="11" t="s">
        <v>383</v>
      </c>
      <c r="E6398" s="8" t="s">
        <v>22354</v>
      </c>
      <c r="F6398" s="6">
        <v>3</v>
      </c>
      <c r="G6398" s="14" t="s">
        <v>22355</v>
      </c>
      <c r="H6398" s="16" t="s">
        <v>22356</v>
      </c>
      <c r="I6398" s="15" t="s">
        <v>383</v>
      </c>
    </row>
    <row r="6399" spans="2:9">
      <c r="B6399" s="13" t="s">
        <v>229</v>
      </c>
      <c r="C6399" s="7" t="s">
        <v>247</v>
      </c>
      <c r="D6399" s="11" t="s">
        <v>63112</v>
      </c>
      <c r="E6399" s="8" t="s">
        <v>22358</v>
      </c>
      <c r="F6399" s="6">
        <v>3</v>
      </c>
      <c r="G6399" s="14" t="s">
        <v>241</v>
      </c>
      <c r="H6399" s="16" t="s">
        <v>22359</v>
      </c>
      <c r="I6399" s="15" t="s">
        <v>22357</v>
      </c>
    </row>
    <row r="6400" spans="2:9" ht="27">
      <c r="B6400" s="13">
        <v>4</v>
      </c>
      <c r="C6400" s="7"/>
      <c r="D6400" s="11" t="s">
        <v>63113</v>
      </c>
      <c r="E6400" s="8" t="s">
        <v>22361</v>
      </c>
      <c r="F6400" s="6">
        <v>3</v>
      </c>
      <c r="G6400" s="14" t="s">
        <v>22362</v>
      </c>
      <c r="H6400" s="16" t="s">
        <v>22363</v>
      </c>
      <c r="I6400" s="15" t="s">
        <v>22360</v>
      </c>
    </row>
    <row r="6401" spans="2:9">
      <c r="B6401" s="13" t="s">
        <v>29</v>
      </c>
      <c r="C6401" s="7"/>
      <c r="D6401" s="11" t="s">
        <v>63114</v>
      </c>
      <c r="E6401" s="8" t="s">
        <v>22365</v>
      </c>
      <c r="F6401" s="6">
        <v>3</v>
      </c>
      <c r="G6401" s="14" t="s">
        <v>22366</v>
      </c>
      <c r="H6401" s="16" t="s">
        <v>22367</v>
      </c>
      <c r="I6401" s="15" t="s">
        <v>22364</v>
      </c>
    </row>
    <row r="6402" spans="2:9">
      <c r="B6402" s="13">
        <v>6</v>
      </c>
      <c r="C6402" s="7"/>
      <c r="D6402" s="11" t="s">
        <v>63115</v>
      </c>
      <c r="E6402" s="8" t="s">
        <v>22369</v>
      </c>
      <c r="F6402" s="6">
        <v>3</v>
      </c>
      <c r="G6402" s="14" t="s">
        <v>22370</v>
      </c>
      <c r="H6402" s="16" t="s">
        <v>22371</v>
      </c>
      <c r="I6402" s="15" t="s">
        <v>22368</v>
      </c>
    </row>
    <row r="6403" spans="2:9">
      <c r="B6403" s="13"/>
      <c r="C6403" s="7"/>
      <c r="D6403" s="11" t="s">
        <v>63116</v>
      </c>
      <c r="E6403" s="8" t="s">
        <v>22373</v>
      </c>
      <c r="F6403" s="6">
        <v>3</v>
      </c>
      <c r="G6403" s="14" t="s">
        <v>22374</v>
      </c>
      <c r="H6403" s="16" t="s">
        <v>22375</v>
      </c>
      <c r="I6403" s="15" t="s">
        <v>22372</v>
      </c>
    </row>
    <row r="6404" spans="2:9">
      <c r="B6404" s="13" t="s">
        <v>229</v>
      </c>
      <c r="C6404" s="7" t="s">
        <v>247</v>
      </c>
      <c r="D6404" s="11" t="s">
        <v>63117</v>
      </c>
      <c r="E6404" s="8" t="s">
        <v>22377</v>
      </c>
      <c r="F6404" s="6">
        <v>3</v>
      </c>
      <c r="G6404" s="14" t="s">
        <v>241</v>
      </c>
      <c r="H6404" s="16" t="s">
        <v>22378</v>
      </c>
      <c r="I6404" s="15" t="s">
        <v>22376</v>
      </c>
    </row>
    <row r="6405" spans="2:9">
      <c r="B6405" s="13">
        <v>4</v>
      </c>
      <c r="C6405" s="7"/>
      <c r="D6405" s="11" t="s">
        <v>63118</v>
      </c>
      <c r="E6405" s="8" t="s">
        <v>22380</v>
      </c>
      <c r="F6405" s="6">
        <v>3</v>
      </c>
      <c r="G6405" s="14" t="s">
        <v>22381</v>
      </c>
      <c r="H6405" s="16" t="s">
        <v>22382</v>
      </c>
      <c r="I6405" s="15" t="s">
        <v>22379</v>
      </c>
    </row>
    <row r="6406" spans="2:9">
      <c r="B6406" s="13" t="s">
        <v>4</v>
      </c>
      <c r="C6406" s="7"/>
      <c r="D6406" s="11" t="s">
        <v>63119</v>
      </c>
      <c r="E6406" s="8" t="s">
        <v>22384</v>
      </c>
      <c r="F6406" s="6">
        <v>3</v>
      </c>
      <c r="G6406" s="14" t="s">
        <v>22385</v>
      </c>
      <c r="H6406" s="16" t="s">
        <v>22386</v>
      </c>
      <c r="I6406" s="15" t="s">
        <v>22383</v>
      </c>
    </row>
    <row r="6407" spans="2:9">
      <c r="B6407" s="13">
        <v>4</v>
      </c>
      <c r="C6407" s="7" t="s">
        <v>247</v>
      </c>
      <c r="D6407" s="11" t="s">
        <v>63120</v>
      </c>
      <c r="E6407" s="8" t="s">
        <v>22388</v>
      </c>
      <c r="F6407" s="6">
        <v>3</v>
      </c>
      <c r="G6407" s="14" t="s">
        <v>22389</v>
      </c>
      <c r="H6407" s="16" t="s">
        <v>22390</v>
      </c>
      <c r="I6407" s="15" t="s">
        <v>22387</v>
      </c>
    </row>
    <row r="6408" spans="2:9">
      <c r="B6408" s="13" t="s">
        <v>29</v>
      </c>
      <c r="C6408" s="7"/>
      <c r="D6408" s="11" t="s">
        <v>63121</v>
      </c>
      <c r="E6408" s="8" t="s">
        <v>22392</v>
      </c>
      <c r="F6408" s="6">
        <v>3</v>
      </c>
      <c r="G6408" s="14" t="s">
        <v>241</v>
      </c>
      <c r="H6408" s="16" t="s">
        <v>74681</v>
      </c>
      <c r="I6408" s="15" t="s">
        <v>22391</v>
      </c>
    </row>
    <row r="6409" spans="2:9" ht="25.5">
      <c r="B6409" s="13" t="s">
        <v>229</v>
      </c>
      <c r="C6409" s="7" t="s">
        <v>247</v>
      </c>
      <c r="D6409" s="11" t="s">
        <v>63122</v>
      </c>
      <c r="E6409" s="8" t="s">
        <v>22394</v>
      </c>
      <c r="F6409" s="6">
        <v>3</v>
      </c>
      <c r="G6409" s="14" t="s">
        <v>22395</v>
      </c>
      <c r="H6409" s="16" t="s">
        <v>22396</v>
      </c>
      <c r="I6409" s="15" t="s">
        <v>22393</v>
      </c>
    </row>
    <row r="6410" spans="2:9">
      <c r="B6410" s="13" t="s">
        <v>29</v>
      </c>
      <c r="C6410" s="7"/>
      <c r="D6410" s="11" t="s">
        <v>63123</v>
      </c>
      <c r="E6410" s="8" t="s">
        <v>22398</v>
      </c>
      <c r="F6410" s="6">
        <v>3</v>
      </c>
      <c r="G6410" s="14" t="s">
        <v>241</v>
      </c>
      <c r="H6410" s="16" t="s">
        <v>22399</v>
      </c>
      <c r="I6410" s="15" t="s">
        <v>22397</v>
      </c>
    </row>
    <row r="6411" spans="2:9">
      <c r="B6411" s="13" t="s">
        <v>229</v>
      </c>
      <c r="C6411" s="7" t="s">
        <v>247</v>
      </c>
      <c r="D6411" s="11" t="s">
        <v>63124</v>
      </c>
      <c r="E6411" s="8" t="s">
        <v>22401</v>
      </c>
      <c r="F6411" s="6">
        <v>3</v>
      </c>
      <c r="G6411" s="14" t="s">
        <v>241</v>
      </c>
      <c r="H6411" s="16" t="s">
        <v>22402</v>
      </c>
      <c r="I6411" s="15" t="s">
        <v>22400</v>
      </c>
    </row>
    <row r="6412" spans="2:9">
      <c r="B6412" s="13" t="s">
        <v>4</v>
      </c>
      <c r="C6412" s="7"/>
      <c r="D6412" s="11" t="s">
        <v>63125</v>
      </c>
      <c r="E6412" s="8" t="s">
        <v>22404</v>
      </c>
      <c r="F6412" s="6">
        <v>3</v>
      </c>
      <c r="G6412" s="14" t="s">
        <v>22405</v>
      </c>
      <c r="H6412" s="16" t="s">
        <v>22406</v>
      </c>
      <c r="I6412" s="15" t="s">
        <v>22403</v>
      </c>
    </row>
    <row r="6413" spans="2:9" ht="25.5">
      <c r="B6413" s="13" t="s">
        <v>229</v>
      </c>
      <c r="C6413" s="7" t="s">
        <v>247</v>
      </c>
      <c r="D6413" s="11" t="s">
        <v>63126</v>
      </c>
      <c r="E6413" s="8" t="s">
        <v>22408</v>
      </c>
      <c r="F6413" s="6">
        <v>3</v>
      </c>
      <c r="G6413" s="14" t="s">
        <v>22409</v>
      </c>
      <c r="H6413" s="16" t="s">
        <v>22410</v>
      </c>
      <c r="I6413" s="15" t="s">
        <v>22407</v>
      </c>
    </row>
    <row r="6414" spans="2:9">
      <c r="B6414" s="13" t="s">
        <v>229</v>
      </c>
      <c r="C6414" s="7" t="s">
        <v>247</v>
      </c>
      <c r="D6414" s="11" t="s">
        <v>63127</v>
      </c>
      <c r="E6414" s="8" t="s">
        <v>22412</v>
      </c>
      <c r="F6414" s="6">
        <v>3</v>
      </c>
      <c r="G6414" s="14" t="s">
        <v>241</v>
      </c>
      <c r="H6414" s="16" t="s">
        <v>22413</v>
      </c>
      <c r="I6414" s="15" t="s">
        <v>22411</v>
      </c>
    </row>
    <row r="6415" spans="2:9">
      <c r="B6415" s="13" t="s">
        <v>229</v>
      </c>
      <c r="C6415" s="7" t="s">
        <v>247</v>
      </c>
      <c r="D6415" s="11" t="s">
        <v>63128</v>
      </c>
      <c r="E6415" s="8" t="s">
        <v>22415</v>
      </c>
      <c r="F6415" s="6">
        <v>3</v>
      </c>
      <c r="G6415" s="14" t="s">
        <v>72573</v>
      </c>
      <c r="H6415" s="16" t="s">
        <v>22416</v>
      </c>
      <c r="I6415" s="15" t="s">
        <v>22414</v>
      </c>
    </row>
    <row r="6416" spans="2:9" ht="25.5">
      <c r="B6416" s="13" t="s">
        <v>229</v>
      </c>
      <c r="C6416" s="7" t="s">
        <v>247</v>
      </c>
      <c r="D6416" s="11" t="s">
        <v>63129</v>
      </c>
      <c r="E6416" s="8" t="s">
        <v>22418</v>
      </c>
      <c r="F6416" s="6">
        <v>3</v>
      </c>
      <c r="G6416" s="14" t="s">
        <v>241</v>
      </c>
      <c r="H6416" s="16" t="s">
        <v>74682</v>
      </c>
      <c r="I6416" s="15" t="s">
        <v>22417</v>
      </c>
    </row>
    <row r="6417" spans="2:9">
      <c r="B6417" s="13" t="s">
        <v>229</v>
      </c>
      <c r="C6417" s="7" t="s">
        <v>254</v>
      </c>
      <c r="D6417" s="11" t="s">
        <v>63130</v>
      </c>
      <c r="E6417" s="8" t="s">
        <v>22420</v>
      </c>
      <c r="F6417" s="6">
        <v>3</v>
      </c>
      <c r="G6417" s="14" t="s">
        <v>22421</v>
      </c>
      <c r="H6417" s="16" t="s">
        <v>22422</v>
      </c>
      <c r="I6417" s="15" t="s">
        <v>22419</v>
      </c>
    </row>
    <row r="6418" spans="2:9">
      <c r="B6418" s="13"/>
      <c r="C6418" s="7"/>
      <c r="D6418" s="11" t="s">
        <v>63131</v>
      </c>
      <c r="E6418" s="8" t="s">
        <v>22424</v>
      </c>
      <c r="F6418" s="6">
        <v>3</v>
      </c>
      <c r="G6418" s="14" t="s">
        <v>22425</v>
      </c>
      <c r="H6418" s="16" t="s">
        <v>22426</v>
      </c>
      <c r="I6418" s="15" t="s">
        <v>22423</v>
      </c>
    </row>
    <row r="6419" spans="2:9">
      <c r="B6419" s="13" t="s">
        <v>29</v>
      </c>
      <c r="C6419" s="7" t="s">
        <v>254</v>
      </c>
      <c r="D6419" s="11" t="s">
        <v>63132</v>
      </c>
      <c r="E6419" s="8" t="s">
        <v>22428</v>
      </c>
      <c r="F6419" s="6">
        <v>3</v>
      </c>
      <c r="G6419" s="14" t="s">
        <v>22429</v>
      </c>
      <c r="H6419" s="16" t="s">
        <v>22430</v>
      </c>
      <c r="I6419" s="15" t="s">
        <v>22427</v>
      </c>
    </row>
    <row r="6420" spans="2:9" ht="27">
      <c r="B6420" s="13" t="s">
        <v>4</v>
      </c>
      <c r="C6420" s="7"/>
      <c r="D6420" s="11" t="s">
        <v>63133</v>
      </c>
      <c r="E6420" s="8" t="s">
        <v>22432</v>
      </c>
      <c r="F6420" s="6">
        <v>3</v>
      </c>
      <c r="G6420" s="14" t="s">
        <v>22433</v>
      </c>
      <c r="H6420" s="16" t="s">
        <v>22434</v>
      </c>
      <c r="I6420" s="15" t="s">
        <v>22431</v>
      </c>
    </row>
    <row r="6421" spans="2:9">
      <c r="B6421" s="13">
        <v>4</v>
      </c>
      <c r="C6421" s="7" t="s">
        <v>247</v>
      </c>
      <c r="D6421" s="11" t="s">
        <v>63134</v>
      </c>
      <c r="E6421" s="8" t="s">
        <v>22436</v>
      </c>
      <c r="F6421" s="6">
        <v>3</v>
      </c>
      <c r="G6421" s="14" t="s">
        <v>22437</v>
      </c>
      <c r="H6421" s="16" t="s">
        <v>74683</v>
      </c>
      <c r="I6421" s="15" t="s">
        <v>22435</v>
      </c>
    </row>
    <row r="6422" spans="2:9" ht="25.5">
      <c r="B6422" s="13" t="s">
        <v>33</v>
      </c>
      <c r="C6422" s="7"/>
      <c r="D6422" s="11" t="s">
        <v>63135</v>
      </c>
      <c r="E6422" s="8" t="s">
        <v>22439</v>
      </c>
      <c r="F6422" s="6">
        <v>3</v>
      </c>
      <c r="G6422" s="14" t="s">
        <v>241</v>
      </c>
      <c r="H6422" s="16" t="s">
        <v>74684</v>
      </c>
      <c r="I6422" s="15" t="s">
        <v>22438</v>
      </c>
    </row>
    <row r="6423" spans="2:9">
      <c r="B6423" s="13" t="s">
        <v>229</v>
      </c>
      <c r="C6423" s="7" t="s">
        <v>247</v>
      </c>
      <c r="D6423" s="11" t="s">
        <v>63136</v>
      </c>
      <c r="E6423" s="8" t="s">
        <v>22441</v>
      </c>
      <c r="F6423" s="6">
        <v>3</v>
      </c>
      <c r="G6423" s="14" t="s">
        <v>241</v>
      </c>
      <c r="H6423" s="16" t="s">
        <v>22442</v>
      </c>
      <c r="I6423" s="15" t="s">
        <v>22440</v>
      </c>
    </row>
    <row r="6424" spans="2:9">
      <c r="B6424" s="13"/>
      <c r="C6424" s="7"/>
      <c r="D6424" s="11" t="s">
        <v>63137</v>
      </c>
      <c r="E6424" s="8" t="s">
        <v>22443</v>
      </c>
      <c r="F6424" s="6">
        <v>3</v>
      </c>
      <c r="G6424" s="14" t="s">
        <v>22444</v>
      </c>
      <c r="H6424" s="16" t="s">
        <v>22445</v>
      </c>
      <c r="I6424" s="15" t="s">
        <v>57291</v>
      </c>
    </row>
    <row r="6425" spans="2:9">
      <c r="B6425" s="13" t="s">
        <v>229</v>
      </c>
      <c r="C6425" s="7" t="s">
        <v>254</v>
      </c>
      <c r="D6425" s="11" t="s">
        <v>63138</v>
      </c>
      <c r="E6425" s="8" t="s">
        <v>22447</v>
      </c>
      <c r="F6425" s="6">
        <v>3</v>
      </c>
      <c r="G6425" s="14" t="s">
        <v>22448</v>
      </c>
      <c r="H6425" s="16" t="s">
        <v>74685</v>
      </c>
      <c r="I6425" s="15" t="s">
        <v>22446</v>
      </c>
    </row>
    <row r="6426" spans="2:9">
      <c r="B6426" s="13">
        <v>4</v>
      </c>
      <c r="C6426" s="7"/>
      <c r="D6426" s="11" t="s">
        <v>63139</v>
      </c>
      <c r="E6426" s="8" t="s">
        <v>192</v>
      </c>
      <c r="F6426" s="6">
        <v>3</v>
      </c>
      <c r="G6426" s="14" t="s">
        <v>22450</v>
      </c>
      <c r="H6426" s="16" t="s">
        <v>22451</v>
      </c>
      <c r="I6426" s="15" t="s">
        <v>22449</v>
      </c>
    </row>
    <row r="6427" spans="2:9">
      <c r="B6427" s="13"/>
      <c r="C6427" s="7"/>
      <c r="D6427" s="11" t="s">
        <v>383</v>
      </c>
      <c r="E6427" s="8" t="s">
        <v>22452</v>
      </c>
      <c r="F6427" s="6">
        <v>3</v>
      </c>
      <c r="G6427" s="14" t="s">
        <v>192</v>
      </c>
      <c r="H6427" s="16" t="s">
        <v>22453</v>
      </c>
      <c r="I6427" s="15" t="s">
        <v>383</v>
      </c>
    </row>
    <row r="6428" spans="2:9">
      <c r="B6428" s="13" t="s">
        <v>33</v>
      </c>
      <c r="C6428" s="7"/>
      <c r="D6428" s="11" t="s">
        <v>63140</v>
      </c>
      <c r="E6428" s="8" t="s">
        <v>22455</v>
      </c>
      <c r="F6428" s="6">
        <v>3</v>
      </c>
      <c r="G6428" s="14" t="s">
        <v>241</v>
      </c>
      <c r="H6428" s="16" t="s">
        <v>74686</v>
      </c>
      <c r="I6428" s="15" t="s">
        <v>22454</v>
      </c>
    </row>
    <row r="6429" spans="2:9" ht="25.5">
      <c r="B6429" s="13"/>
      <c r="C6429" s="7"/>
      <c r="D6429" s="11" t="s">
        <v>63141</v>
      </c>
      <c r="E6429" s="8" t="s">
        <v>22457</v>
      </c>
      <c r="F6429" s="6">
        <v>3</v>
      </c>
      <c r="G6429" s="14" t="s">
        <v>22458</v>
      </c>
      <c r="H6429" s="16" t="s">
        <v>22459</v>
      </c>
      <c r="I6429" s="15" t="s">
        <v>22456</v>
      </c>
    </row>
    <row r="6430" spans="2:9">
      <c r="B6430" s="13" t="s">
        <v>4</v>
      </c>
      <c r="C6430" s="7"/>
      <c r="D6430" s="11" t="s">
        <v>63142</v>
      </c>
      <c r="E6430" s="8" t="s">
        <v>22461</v>
      </c>
      <c r="F6430" s="6">
        <v>3</v>
      </c>
      <c r="G6430" s="14" t="s">
        <v>22462</v>
      </c>
      <c r="H6430" s="16" t="s">
        <v>22463</v>
      </c>
      <c r="I6430" s="15" t="s">
        <v>22460</v>
      </c>
    </row>
    <row r="6431" spans="2:9">
      <c r="B6431" s="13" t="s">
        <v>229</v>
      </c>
      <c r="C6431" s="7" t="s">
        <v>247</v>
      </c>
      <c r="D6431" s="11" t="s">
        <v>63143</v>
      </c>
      <c r="E6431" s="8" t="s">
        <v>22465</v>
      </c>
      <c r="F6431" s="6">
        <v>3</v>
      </c>
      <c r="G6431" s="14" t="s">
        <v>22466</v>
      </c>
      <c r="H6431" s="16" t="s">
        <v>74687</v>
      </c>
      <c r="I6431" s="15" t="s">
        <v>22464</v>
      </c>
    </row>
    <row r="6432" spans="2:9">
      <c r="B6432" s="13" t="s">
        <v>229</v>
      </c>
      <c r="C6432" s="7" t="s">
        <v>247</v>
      </c>
      <c r="D6432" s="11" t="s">
        <v>63144</v>
      </c>
      <c r="E6432" s="8" t="s">
        <v>22468</v>
      </c>
      <c r="F6432" s="6">
        <v>3</v>
      </c>
      <c r="G6432" s="14" t="s">
        <v>22469</v>
      </c>
      <c r="H6432" s="16" t="s">
        <v>74688</v>
      </c>
      <c r="I6432" s="15" t="s">
        <v>22467</v>
      </c>
    </row>
    <row r="6433" spans="2:9">
      <c r="B6433" s="13" t="s">
        <v>33</v>
      </c>
      <c r="C6433" s="7"/>
      <c r="D6433" s="11" t="s">
        <v>63145</v>
      </c>
      <c r="E6433" s="8" t="s">
        <v>22471</v>
      </c>
      <c r="F6433" s="6">
        <v>3</v>
      </c>
      <c r="G6433" s="14" t="s">
        <v>241</v>
      </c>
      <c r="H6433" s="16" t="s">
        <v>22472</v>
      </c>
      <c r="I6433" s="15" t="s">
        <v>22470</v>
      </c>
    </row>
    <row r="6434" spans="2:9">
      <c r="B6434" s="13" t="s">
        <v>29</v>
      </c>
      <c r="C6434" s="7"/>
      <c r="D6434" s="11" t="s">
        <v>63146</v>
      </c>
      <c r="E6434" s="8" t="s">
        <v>22474</v>
      </c>
      <c r="F6434" s="6">
        <v>3</v>
      </c>
      <c r="G6434" s="14" t="s">
        <v>22475</v>
      </c>
      <c r="H6434" s="16" t="s">
        <v>22476</v>
      </c>
      <c r="I6434" s="15" t="s">
        <v>22473</v>
      </c>
    </row>
    <row r="6435" spans="2:9">
      <c r="B6435" s="13">
        <v>6</v>
      </c>
      <c r="C6435" s="7"/>
      <c r="D6435" s="11" t="s">
        <v>63147</v>
      </c>
      <c r="E6435" s="8" t="s">
        <v>22478</v>
      </c>
      <c r="F6435" s="6">
        <v>3</v>
      </c>
      <c r="G6435" s="14" t="s">
        <v>22479</v>
      </c>
      <c r="H6435" s="16" t="s">
        <v>22480</v>
      </c>
      <c r="I6435" s="15" t="s">
        <v>22477</v>
      </c>
    </row>
    <row r="6436" spans="2:9">
      <c r="B6436" s="13">
        <v>6</v>
      </c>
      <c r="C6436" s="7" t="s">
        <v>247</v>
      </c>
      <c r="D6436" s="11" t="s">
        <v>63148</v>
      </c>
      <c r="E6436" s="8" t="s">
        <v>22482</v>
      </c>
      <c r="F6436" s="6">
        <v>3</v>
      </c>
      <c r="G6436" s="14" t="s">
        <v>22483</v>
      </c>
      <c r="H6436" s="16" t="s">
        <v>74689</v>
      </c>
      <c r="I6436" s="15" t="s">
        <v>22481</v>
      </c>
    </row>
    <row r="6437" spans="2:9">
      <c r="B6437" s="13" t="s">
        <v>229</v>
      </c>
      <c r="C6437" s="7" t="s">
        <v>247</v>
      </c>
      <c r="D6437" s="11" t="s">
        <v>63149</v>
      </c>
      <c r="E6437" s="8" t="s">
        <v>22485</v>
      </c>
      <c r="F6437" s="6">
        <v>3</v>
      </c>
      <c r="G6437" s="14" t="s">
        <v>72574</v>
      </c>
      <c r="H6437" s="16" t="s">
        <v>22486</v>
      </c>
      <c r="I6437" s="15" t="s">
        <v>22484</v>
      </c>
    </row>
    <row r="6438" spans="2:9">
      <c r="B6438" s="13"/>
      <c r="C6438" s="7"/>
      <c r="D6438" s="11" t="s">
        <v>63150</v>
      </c>
      <c r="E6438" s="8" t="s">
        <v>22488</v>
      </c>
      <c r="F6438" s="6">
        <v>3</v>
      </c>
      <c r="G6438" s="14" t="s">
        <v>22489</v>
      </c>
      <c r="H6438" s="16" t="s">
        <v>22490</v>
      </c>
      <c r="I6438" s="15" t="s">
        <v>22487</v>
      </c>
    </row>
    <row r="6439" spans="2:9">
      <c r="B6439" s="13" t="s">
        <v>29</v>
      </c>
      <c r="C6439" s="7"/>
      <c r="D6439" s="11" t="s">
        <v>63151</v>
      </c>
      <c r="E6439" s="8" t="s">
        <v>22492</v>
      </c>
      <c r="F6439" s="6">
        <v>3</v>
      </c>
      <c r="G6439" s="14" t="s">
        <v>72575</v>
      </c>
      <c r="H6439" s="16" t="s">
        <v>74690</v>
      </c>
      <c r="I6439" s="15" t="s">
        <v>22491</v>
      </c>
    </row>
    <row r="6440" spans="2:9">
      <c r="B6440" s="13" t="s">
        <v>229</v>
      </c>
      <c r="C6440" s="7" t="s">
        <v>247</v>
      </c>
      <c r="D6440" s="11" t="s">
        <v>63152</v>
      </c>
      <c r="E6440" s="8" t="s">
        <v>22494</v>
      </c>
      <c r="F6440" s="6">
        <v>3</v>
      </c>
      <c r="G6440" s="14" t="s">
        <v>72576</v>
      </c>
      <c r="H6440" s="16" t="s">
        <v>74691</v>
      </c>
      <c r="I6440" s="15" t="s">
        <v>22493</v>
      </c>
    </row>
    <row r="6441" spans="2:9" ht="25.5">
      <c r="B6441" s="13" t="s">
        <v>229</v>
      </c>
      <c r="C6441" s="7" t="s">
        <v>247</v>
      </c>
      <c r="D6441" s="11" t="s">
        <v>63153</v>
      </c>
      <c r="E6441" s="8" t="s">
        <v>22496</v>
      </c>
      <c r="F6441" s="6">
        <v>3</v>
      </c>
      <c r="G6441" s="14" t="s">
        <v>72577</v>
      </c>
      <c r="H6441" s="16" t="s">
        <v>22497</v>
      </c>
      <c r="I6441" s="15" t="s">
        <v>22495</v>
      </c>
    </row>
    <row r="6442" spans="2:9">
      <c r="B6442" s="13" t="s">
        <v>229</v>
      </c>
      <c r="C6442" s="7" t="s">
        <v>247</v>
      </c>
      <c r="D6442" s="11" t="s">
        <v>63154</v>
      </c>
      <c r="E6442" s="8" t="s">
        <v>22499</v>
      </c>
      <c r="F6442" s="6">
        <v>3</v>
      </c>
      <c r="G6442" s="14" t="s">
        <v>22500</v>
      </c>
      <c r="H6442" s="16" t="s">
        <v>74692</v>
      </c>
      <c r="I6442" s="15" t="s">
        <v>22498</v>
      </c>
    </row>
    <row r="6443" spans="2:9">
      <c r="B6443" s="13" t="s">
        <v>229</v>
      </c>
      <c r="C6443" s="7" t="s">
        <v>247</v>
      </c>
      <c r="D6443" s="11" t="s">
        <v>63155</v>
      </c>
      <c r="E6443" s="8" t="s">
        <v>22502</v>
      </c>
      <c r="F6443" s="6">
        <v>3</v>
      </c>
      <c r="G6443" s="14" t="s">
        <v>241</v>
      </c>
      <c r="H6443" s="16" t="s">
        <v>22503</v>
      </c>
      <c r="I6443" s="15" t="s">
        <v>22501</v>
      </c>
    </row>
    <row r="6444" spans="2:9">
      <c r="B6444" s="13" t="s">
        <v>229</v>
      </c>
      <c r="C6444" s="7" t="s">
        <v>254</v>
      </c>
      <c r="D6444" s="11" t="s">
        <v>63156</v>
      </c>
      <c r="E6444" s="8" t="s">
        <v>22505</v>
      </c>
      <c r="F6444" s="6">
        <v>3</v>
      </c>
      <c r="G6444" s="14" t="s">
        <v>22506</v>
      </c>
      <c r="H6444" s="16" t="s">
        <v>74693</v>
      </c>
      <c r="I6444" s="15" t="s">
        <v>22504</v>
      </c>
    </row>
    <row r="6445" spans="2:9">
      <c r="B6445" s="13" t="s">
        <v>33</v>
      </c>
      <c r="C6445" s="7"/>
      <c r="D6445" s="11" t="s">
        <v>63157</v>
      </c>
      <c r="E6445" s="8" t="s">
        <v>22508</v>
      </c>
      <c r="F6445" s="6">
        <v>3</v>
      </c>
      <c r="G6445" s="14" t="s">
        <v>241</v>
      </c>
      <c r="H6445" s="16" t="s">
        <v>22509</v>
      </c>
      <c r="I6445" s="15" t="s">
        <v>22507</v>
      </c>
    </row>
    <row r="6446" spans="2:9">
      <c r="B6446" s="13" t="s">
        <v>229</v>
      </c>
      <c r="C6446" s="7" t="s">
        <v>247</v>
      </c>
      <c r="D6446" s="11" t="s">
        <v>63158</v>
      </c>
      <c r="E6446" s="8" t="s">
        <v>22511</v>
      </c>
      <c r="F6446" s="6">
        <v>3</v>
      </c>
      <c r="G6446" s="14" t="s">
        <v>241</v>
      </c>
      <c r="H6446" s="16" t="s">
        <v>74694</v>
      </c>
      <c r="I6446" s="15" t="s">
        <v>22510</v>
      </c>
    </row>
    <row r="6447" spans="2:9">
      <c r="B6447" s="13" t="s">
        <v>229</v>
      </c>
      <c r="C6447" s="7" t="s">
        <v>247</v>
      </c>
      <c r="D6447" s="11" t="s">
        <v>63159</v>
      </c>
      <c r="E6447" s="8" t="s">
        <v>22513</v>
      </c>
      <c r="F6447" s="6">
        <v>3</v>
      </c>
      <c r="G6447" s="14" t="s">
        <v>22514</v>
      </c>
      <c r="H6447" s="16" t="s">
        <v>22515</v>
      </c>
      <c r="I6447" s="15" t="s">
        <v>22512</v>
      </c>
    </row>
    <row r="6448" spans="2:9" ht="25.5">
      <c r="B6448" s="13" t="s">
        <v>33</v>
      </c>
      <c r="C6448" s="7"/>
      <c r="D6448" s="11" t="s">
        <v>63160</v>
      </c>
      <c r="E6448" s="8" t="s">
        <v>22517</v>
      </c>
      <c r="F6448" s="6">
        <v>3</v>
      </c>
      <c r="G6448" s="14" t="s">
        <v>241</v>
      </c>
      <c r="H6448" s="16" t="s">
        <v>74695</v>
      </c>
      <c r="I6448" s="15" t="s">
        <v>22516</v>
      </c>
    </row>
    <row r="6449" spans="2:9">
      <c r="B6449" s="13">
        <v>4</v>
      </c>
      <c r="C6449" s="7"/>
      <c r="D6449" s="11" t="s">
        <v>63161</v>
      </c>
      <c r="E6449" s="8" t="s">
        <v>22519</v>
      </c>
      <c r="F6449" s="6">
        <v>3</v>
      </c>
      <c r="G6449" s="14" t="s">
        <v>22520</v>
      </c>
      <c r="H6449" s="16" t="s">
        <v>74696</v>
      </c>
      <c r="I6449" s="15" t="s">
        <v>22518</v>
      </c>
    </row>
    <row r="6450" spans="2:9">
      <c r="B6450" s="13" t="s">
        <v>229</v>
      </c>
      <c r="C6450" s="7" t="s">
        <v>247</v>
      </c>
      <c r="D6450" s="11" t="s">
        <v>63162</v>
      </c>
      <c r="E6450" s="8" t="s">
        <v>22522</v>
      </c>
      <c r="F6450" s="6">
        <v>3</v>
      </c>
      <c r="G6450" s="14" t="s">
        <v>22523</v>
      </c>
      <c r="H6450" s="16" t="s">
        <v>22524</v>
      </c>
      <c r="I6450" s="15" t="s">
        <v>22521</v>
      </c>
    </row>
    <row r="6451" spans="2:9">
      <c r="B6451" s="13"/>
      <c r="C6451" s="7"/>
      <c r="D6451" s="11" t="s">
        <v>63163</v>
      </c>
      <c r="E6451" s="8" t="s">
        <v>22526</v>
      </c>
      <c r="F6451" s="6">
        <v>3</v>
      </c>
      <c r="G6451" s="14" t="s">
        <v>22522</v>
      </c>
      <c r="H6451" s="16" t="s">
        <v>22527</v>
      </c>
      <c r="I6451" s="15" t="s">
        <v>22525</v>
      </c>
    </row>
    <row r="6452" spans="2:9">
      <c r="B6452" s="13" t="s">
        <v>33</v>
      </c>
      <c r="C6452" s="7"/>
      <c r="D6452" s="11" t="s">
        <v>63164</v>
      </c>
      <c r="E6452" s="8" t="s">
        <v>22529</v>
      </c>
      <c r="F6452" s="6">
        <v>3</v>
      </c>
      <c r="G6452" s="14" t="s">
        <v>241</v>
      </c>
      <c r="H6452" s="16" t="s">
        <v>22530</v>
      </c>
      <c r="I6452" s="15" t="s">
        <v>22528</v>
      </c>
    </row>
    <row r="6453" spans="2:9">
      <c r="B6453" s="13" t="s">
        <v>229</v>
      </c>
      <c r="C6453" s="7" t="s">
        <v>247</v>
      </c>
      <c r="D6453" s="11" t="s">
        <v>63165</v>
      </c>
      <c r="E6453" s="8" t="s">
        <v>22532</v>
      </c>
      <c r="F6453" s="6">
        <v>3</v>
      </c>
      <c r="G6453" s="14" t="s">
        <v>22533</v>
      </c>
      <c r="H6453" s="16" t="s">
        <v>22534</v>
      </c>
      <c r="I6453" s="15" t="s">
        <v>22531</v>
      </c>
    </row>
    <row r="6454" spans="2:9" ht="25.5">
      <c r="B6454" s="13" t="s">
        <v>229</v>
      </c>
      <c r="C6454" s="7" t="s">
        <v>247</v>
      </c>
      <c r="D6454" s="11" t="s">
        <v>63166</v>
      </c>
      <c r="E6454" s="8" t="s">
        <v>22536</v>
      </c>
      <c r="F6454" s="6">
        <v>3</v>
      </c>
      <c r="G6454" s="14" t="s">
        <v>22537</v>
      </c>
      <c r="H6454" s="16" t="s">
        <v>22538</v>
      </c>
      <c r="I6454" s="15" t="s">
        <v>22535</v>
      </c>
    </row>
    <row r="6455" spans="2:9">
      <c r="B6455" s="13" t="s">
        <v>229</v>
      </c>
      <c r="C6455" s="7" t="s">
        <v>738</v>
      </c>
      <c r="D6455" s="11" t="s">
        <v>63167</v>
      </c>
      <c r="E6455" s="8" t="s">
        <v>22540</v>
      </c>
      <c r="F6455" s="6">
        <v>3</v>
      </c>
      <c r="G6455" s="14" t="s">
        <v>22541</v>
      </c>
      <c r="H6455" s="16" t="s">
        <v>74697</v>
      </c>
      <c r="I6455" s="15" t="s">
        <v>22539</v>
      </c>
    </row>
    <row r="6456" spans="2:9">
      <c r="B6456" s="13" t="s">
        <v>229</v>
      </c>
      <c r="C6456" s="7" t="s">
        <v>254</v>
      </c>
      <c r="D6456" s="11" t="s">
        <v>63168</v>
      </c>
      <c r="E6456" s="8" t="s">
        <v>22543</v>
      </c>
      <c r="F6456" s="6">
        <v>3</v>
      </c>
      <c r="G6456" s="14" t="s">
        <v>22544</v>
      </c>
      <c r="H6456" s="16" t="s">
        <v>22545</v>
      </c>
      <c r="I6456" s="15" t="s">
        <v>22542</v>
      </c>
    </row>
    <row r="6457" spans="2:9">
      <c r="B6457" s="13">
        <v>6</v>
      </c>
      <c r="C6457" s="7"/>
      <c r="D6457" s="11" t="s">
        <v>63167</v>
      </c>
      <c r="E6457" s="8" t="s">
        <v>22546</v>
      </c>
      <c r="F6457" s="6">
        <v>3</v>
      </c>
      <c r="G6457" s="14" t="s">
        <v>22547</v>
      </c>
      <c r="H6457" s="16" t="s">
        <v>74698</v>
      </c>
      <c r="I6457" s="15" t="s">
        <v>22539</v>
      </c>
    </row>
    <row r="6458" spans="2:9">
      <c r="B6458" s="13" t="s">
        <v>33</v>
      </c>
      <c r="C6458" s="7" t="s">
        <v>247</v>
      </c>
      <c r="D6458" s="11" t="s">
        <v>63169</v>
      </c>
      <c r="E6458" s="8" t="s">
        <v>22549</v>
      </c>
      <c r="F6458" s="6">
        <v>3</v>
      </c>
      <c r="G6458" s="14" t="s">
        <v>22550</v>
      </c>
      <c r="H6458" s="16" t="s">
        <v>74699</v>
      </c>
      <c r="I6458" s="15" t="s">
        <v>22548</v>
      </c>
    </row>
    <row r="6459" spans="2:9">
      <c r="B6459" s="13">
        <v>6</v>
      </c>
      <c r="C6459" s="7"/>
      <c r="D6459" s="11" t="s">
        <v>63170</v>
      </c>
      <c r="E6459" s="8" t="s">
        <v>22552</v>
      </c>
      <c r="F6459" s="6">
        <v>3</v>
      </c>
      <c r="G6459" s="14" t="s">
        <v>22553</v>
      </c>
      <c r="H6459" s="16" t="s">
        <v>22554</v>
      </c>
      <c r="I6459" s="15" t="s">
        <v>22551</v>
      </c>
    </row>
    <row r="6460" spans="2:9">
      <c r="B6460" s="13">
        <v>6</v>
      </c>
      <c r="C6460" s="7" t="s">
        <v>247</v>
      </c>
      <c r="D6460" s="11" t="s">
        <v>63171</v>
      </c>
      <c r="E6460" s="8" t="s">
        <v>22556</v>
      </c>
      <c r="F6460" s="6">
        <v>3</v>
      </c>
      <c r="G6460" s="14" t="s">
        <v>22557</v>
      </c>
      <c r="H6460" s="16" t="s">
        <v>74700</v>
      </c>
      <c r="I6460" s="15" t="s">
        <v>22555</v>
      </c>
    </row>
    <row r="6461" spans="2:9">
      <c r="B6461" s="13" t="s">
        <v>4</v>
      </c>
      <c r="C6461" s="7"/>
      <c r="D6461" s="11" t="s">
        <v>63172</v>
      </c>
      <c r="E6461" s="8" t="s">
        <v>22559</v>
      </c>
      <c r="F6461" s="6">
        <v>3</v>
      </c>
      <c r="G6461" s="14" t="s">
        <v>22560</v>
      </c>
      <c r="H6461" s="16" t="s">
        <v>22561</v>
      </c>
      <c r="I6461" s="15" t="s">
        <v>22558</v>
      </c>
    </row>
    <row r="6462" spans="2:9" ht="25.5">
      <c r="B6462" s="13" t="s">
        <v>33</v>
      </c>
      <c r="C6462" s="7"/>
      <c r="D6462" s="11" t="s">
        <v>63173</v>
      </c>
      <c r="E6462" s="8" t="s">
        <v>22563</v>
      </c>
      <c r="F6462" s="6">
        <v>3</v>
      </c>
      <c r="G6462" s="14" t="s">
        <v>241</v>
      </c>
      <c r="H6462" s="16" t="s">
        <v>74701</v>
      </c>
      <c r="I6462" s="15" t="s">
        <v>22562</v>
      </c>
    </row>
    <row r="6463" spans="2:9">
      <c r="B6463" s="13" t="s">
        <v>29</v>
      </c>
      <c r="C6463" s="7"/>
      <c r="D6463" s="11" t="s">
        <v>383</v>
      </c>
      <c r="E6463" s="8" t="s">
        <v>22564</v>
      </c>
      <c r="F6463" s="6">
        <v>3</v>
      </c>
      <c r="G6463" s="14" t="s">
        <v>22565</v>
      </c>
      <c r="H6463" s="16" t="s">
        <v>22566</v>
      </c>
      <c r="I6463" s="15" t="s">
        <v>383</v>
      </c>
    </row>
    <row r="6464" spans="2:9">
      <c r="B6464" s="13" t="s">
        <v>229</v>
      </c>
      <c r="C6464" s="7" t="s">
        <v>247</v>
      </c>
      <c r="D6464" s="11" t="s">
        <v>63174</v>
      </c>
      <c r="E6464" s="8" t="s">
        <v>22568</v>
      </c>
      <c r="F6464" s="6">
        <v>3</v>
      </c>
      <c r="G6464" s="14" t="s">
        <v>22569</v>
      </c>
      <c r="H6464" s="16" t="s">
        <v>74702</v>
      </c>
      <c r="I6464" s="15" t="s">
        <v>22567</v>
      </c>
    </row>
    <row r="6465" spans="2:9" ht="25.5">
      <c r="B6465" s="13">
        <v>6</v>
      </c>
      <c r="C6465" s="7" t="s">
        <v>254</v>
      </c>
      <c r="D6465" s="11" t="s">
        <v>63175</v>
      </c>
      <c r="E6465" s="8" t="s">
        <v>22571</v>
      </c>
      <c r="F6465" s="6">
        <v>3</v>
      </c>
      <c r="G6465" s="14" t="s">
        <v>22572</v>
      </c>
      <c r="H6465" s="16" t="s">
        <v>74703</v>
      </c>
      <c r="I6465" s="15" t="s">
        <v>22570</v>
      </c>
    </row>
    <row r="6466" spans="2:9">
      <c r="B6466" s="13" t="s">
        <v>229</v>
      </c>
      <c r="C6466" s="7" t="s">
        <v>247</v>
      </c>
      <c r="D6466" s="11" t="s">
        <v>63176</v>
      </c>
      <c r="E6466" s="8" t="s">
        <v>22574</v>
      </c>
      <c r="F6466" s="6">
        <v>3</v>
      </c>
      <c r="G6466" s="14" t="s">
        <v>22575</v>
      </c>
      <c r="H6466" s="16" t="s">
        <v>22576</v>
      </c>
      <c r="I6466" s="15" t="s">
        <v>22573</v>
      </c>
    </row>
    <row r="6467" spans="2:9">
      <c r="B6467" s="13"/>
      <c r="C6467" s="7"/>
      <c r="D6467" s="11" t="s">
        <v>383</v>
      </c>
      <c r="E6467" s="8" t="s">
        <v>22577</v>
      </c>
      <c r="F6467" s="6">
        <v>3</v>
      </c>
      <c r="G6467" s="14" t="s">
        <v>22578</v>
      </c>
      <c r="H6467" s="16" t="s">
        <v>22579</v>
      </c>
      <c r="I6467" s="15" t="s">
        <v>383</v>
      </c>
    </row>
    <row r="6468" spans="2:9">
      <c r="B6468" s="13"/>
      <c r="C6468" s="7"/>
      <c r="D6468" s="11" t="s">
        <v>63177</v>
      </c>
      <c r="E6468" s="8" t="s">
        <v>22581</v>
      </c>
      <c r="F6468" s="6">
        <v>3</v>
      </c>
      <c r="G6468" s="14" t="s">
        <v>22582</v>
      </c>
      <c r="H6468" s="16" t="s">
        <v>74704</v>
      </c>
      <c r="I6468" s="15" t="s">
        <v>22580</v>
      </c>
    </row>
    <row r="6469" spans="2:9">
      <c r="B6469" s="13" t="s">
        <v>229</v>
      </c>
      <c r="C6469" s="7" t="s">
        <v>254</v>
      </c>
      <c r="D6469" s="11" t="s">
        <v>63178</v>
      </c>
      <c r="E6469" s="8" t="s">
        <v>22584</v>
      </c>
      <c r="F6469" s="6">
        <v>3</v>
      </c>
      <c r="G6469" s="14" t="s">
        <v>22585</v>
      </c>
      <c r="H6469" s="16" t="s">
        <v>22586</v>
      </c>
      <c r="I6469" s="15" t="s">
        <v>22583</v>
      </c>
    </row>
    <row r="6470" spans="2:9">
      <c r="B6470" s="13"/>
      <c r="C6470" s="7"/>
      <c r="D6470" s="11" t="s">
        <v>63179</v>
      </c>
      <c r="E6470" s="8" t="s">
        <v>22588</v>
      </c>
      <c r="F6470" s="6">
        <v>3</v>
      </c>
      <c r="G6470" s="14" t="s">
        <v>22589</v>
      </c>
      <c r="H6470" s="16" t="s">
        <v>22590</v>
      </c>
      <c r="I6470" s="15" t="s">
        <v>22587</v>
      </c>
    </row>
    <row r="6471" spans="2:9">
      <c r="B6471" s="13" t="s">
        <v>229</v>
      </c>
      <c r="C6471" s="7" t="s">
        <v>247</v>
      </c>
      <c r="D6471" s="11" t="s">
        <v>63180</v>
      </c>
      <c r="E6471" s="8" t="s">
        <v>22592</v>
      </c>
      <c r="F6471" s="6">
        <v>3</v>
      </c>
      <c r="G6471" s="14" t="s">
        <v>22593</v>
      </c>
      <c r="H6471" s="16" t="s">
        <v>22594</v>
      </c>
      <c r="I6471" s="15" t="s">
        <v>22591</v>
      </c>
    </row>
    <row r="6472" spans="2:9">
      <c r="B6472" s="13">
        <v>6</v>
      </c>
      <c r="C6472" s="7" t="s">
        <v>247</v>
      </c>
      <c r="D6472" s="11" t="s">
        <v>63181</v>
      </c>
      <c r="E6472" s="8" t="s">
        <v>22596</v>
      </c>
      <c r="F6472" s="6">
        <v>3</v>
      </c>
      <c r="G6472" s="14" t="s">
        <v>22597</v>
      </c>
      <c r="H6472" s="16" t="s">
        <v>74705</v>
      </c>
      <c r="I6472" s="15" t="s">
        <v>22595</v>
      </c>
    </row>
    <row r="6473" spans="2:9">
      <c r="B6473" s="13" t="s">
        <v>29</v>
      </c>
      <c r="C6473" s="7"/>
      <c r="D6473" s="11" t="s">
        <v>63182</v>
      </c>
      <c r="E6473" s="8" t="s">
        <v>22599</v>
      </c>
      <c r="F6473" s="6">
        <v>3</v>
      </c>
      <c r="G6473" s="14" t="s">
        <v>22600</v>
      </c>
      <c r="H6473" s="16" t="s">
        <v>22601</v>
      </c>
      <c r="I6473" s="15" t="s">
        <v>22598</v>
      </c>
    </row>
    <row r="6474" spans="2:9">
      <c r="B6474" s="13" t="s">
        <v>229</v>
      </c>
      <c r="C6474" s="7" t="s">
        <v>247</v>
      </c>
      <c r="D6474" s="11" t="s">
        <v>63183</v>
      </c>
      <c r="E6474" s="8" t="s">
        <v>22603</v>
      </c>
      <c r="F6474" s="6">
        <v>3</v>
      </c>
      <c r="G6474" s="14" t="s">
        <v>22604</v>
      </c>
      <c r="H6474" s="16" t="s">
        <v>74706</v>
      </c>
      <c r="I6474" s="15" t="s">
        <v>22602</v>
      </c>
    </row>
    <row r="6475" spans="2:9" ht="25.5">
      <c r="B6475" s="13">
        <v>4</v>
      </c>
      <c r="C6475" s="7" t="s">
        <v>254</v>
      </c>
      <c r="D6475" s="11" t="s">
        <v>63184</v>
      </c>
      <c r="E6475" s="8" t="s">
        <v>22606</v>
      </c>
      <c r="F6475" s="6">
        <v>3</v>
      </c>
      <c r="G6475" s="14" t="s">
        <v>22607</v>
      </c>
      <c r="H6475" s="16" t="s">
        <v>74707</v>
      </c>
      <c r="I6475" s="15" t="s">
        <v>22605</v>
      </c>
    </row>
    <row r="6476" spans="2:9">
      <c r="B6476" s="13" t="s">
        <v>29</v>
      </c>
      <c r="C6476" s="7"/>
      <c r="D6476" s="11" t="s">
        <v>63185</v>
      </c>
      <c r="E6476" s="8" t="s">
        <v>22609</v>
      </c>
      <c r="F6476" s="6">
        <v>3</v>
      </c>
      <c r="G6476" s="14" t="s">
        <v>22610</v>
      </c>
      <c r="H6476" s="16" t="s">
        <v>22611</v>
      </c>
      <c r="I6476" s="15" t="s">
        <v>22608</v>
      </c>
    </row>
    <row r="6477" spans="2:9">
      <c r="B6477" s="13" t="s">
        <v>29</v>
      </c>
      <c r="C6477" s="7" t="s">
        <v>247</v>
      </c>
      <c r="D6477" s="11" t="s">
        <v>63186</v>
      </c>
      <c r="E6477" s="8" t="s">
        <v>22613</v>
      </c>
      <c r="F6477" s="6">
        <v>3</v>
      </c>
      <c r="G6477" s="14" t="s">
        <v>22614</v>
      </c>
      <c r="H6477" s="16" t="s">
        <v>22615</v>
      </c>
      <c r="I6477" s="15" t="s">
        <v>22612</v>
      </c>
    </row>
    <row r="6478" spans="2:9">
      <c r="B6478" s="13" t="s">
        <v>229</v>
      </c>
      <c r="C6478" s="7" t="s">
        <v>247</v>
      </c>
      <c r="D6478" s="11" t="s">
        <v>63187</v>
      </c>
      <c r="E6478" s="8" t="s">
        <v>22617</v>
      </c>
      <c r="F6478" s="6">
        <v>3</v>
      </c>
      <c r="G6478" s="14" t="s">
        <v>22618</v>
      </c>
      <c r="H6478" s="16" t="s">
        <v>22619</v>
      </c>
      <c r="I6478" s="15" t="s">
        <v>22616</v>
      </c>
    </row>
    <row r="6479" spans="2:9">
      <c r="B6479" s="13">
        <v>6</v>
      </c>
      <c r="C6479" s="7" t="s">
        <v>254</v>
      </c>
      <c r="D6479" s="11" t="s">
        <v>63188</v>
      </c>
      <c r="E6479" s="8" t="s">
        <v>22621</v>
      </c>
      <c r="F6479" s="6">
        <v>3</v>
      </c>
      <c r="G6479" s="14" t="s">
        <v>22622</v>
      </c>
      <c r="H6479" s="16" t="s">
        <v>74708</v>
      </c>
      <c r="I6479" s="15" t="s">
        <v>22620</v>
      </c>
    </row>
    <row r="6480" spans="2:9">
      <c r="B6480" s="13" t="s">
        <v>229</v>
      </c>
      <c r="C6480" s="7" t="s">
        <v>254</v>
      </c>
      <c r="D6480" s="11" t="s">
        <v>63189</v>
      </c>
      <c r="E6480" s="8" t="s">
        <v>22624</v>
      </c>
      <c r="F6480" s="6">
        <v>3</v>
      </c>
      <c r="G6480" s="14" t="s">
        <v>72578</v>
      </c>
      <c r="H6480" s="16" t="s">
        <v>22625</v>
      </c>
      <c r="I6480" s="15" t="s">
        <v>22623</v>
      </c>
    </row>
    <row r="6481" spans="2:9">
      <c r="B6481" s="13" t="s">
        <v>229</v>
      </c>
      <c r="C6481" s="7" t="s">
        <v>247</v>
      </c>
      <c r="D6481" s="11" t="s">
        <v>63190</v>
      </c>
      <c r="E6481" s="8" t="s">
        <v>22627</v>
      </c>
      <c r="F6481" s="6">
        <v>3</v>
      </c>
      <c r="G6481" s="14" t="s">
        <v>22628</v>
      </c>
      <c r="H6481" s="16" t="s">
        <v>22629</v>
      </c>
      <c r="I6481" s="15" t="s">
        <v>22626</v>
      </c>
    </row>
    <row r="6482" spans="2:9">
      <c r="B6482" s="13" t="s">
        <v>33</v>
      </c>
      <c r="C6482" s="7"/>
      <c r="D6482" s="11" t="s">
        <v>63191</v>
      </c>
      <c r="E6482" s="8" t="s">
        <v>22631</v>
      </c>
      <c r="F6482" s="6">
        <v>3</v>
      </c>
      <c r="G6482" s="14" t="s">
        <v>241</v>
      </c>
      <c r="H6482" s="16" t="s">
        <v>22632</v>
      </c>
      <c r="I6482" s="15" t="s">
        <v>22630</v>
      </c>
    </row>
    <row r="6483" spans="2:9" ht="40.5">
      <c r="B6483" s="13" t="s">
        <v>33</v>
      </c>
      <c r="C6483" s="7"/>
      <c r="D6483" s="11" t="s">
        <v>63192</v>
      </c>
      <c r="E6483" s="8" t="s">
        <v>22633</v>
      </c>
      <c r="F6483" s="6">
        <v>3</v>
      </c>
      <c r="G6483" s="14" t="s">
        <v>241</v>
      </c>
      <c r="H6483" s="16" t="s">
        <v>22634</v>
      </c>
      <c r="I6483" s="15" t="s">
        <v>57292</v>
      </c>
    </row>
    <row r="6484" spans="2:9">
      <c r="B6484" s="13" t="s">
        <v>33</v>
      </c>
      <c r="C6484" s="7"/>
      <c r="D6484" s="11" t="s">
        <v>63193</v>
      </c>
      <c r="E6484" s="8" t="s">
        <v>22636</v>
      </c>
      <c r="F6484" s="6">
        <v>3</v>
      </c>
      <c r="G6484" s="14" t="s">
        <v>241</v>
      </c>
      <c r="H6484" s="16" t="s">
        <v>22637</v>
      </c>
      <c r="I6484" s="15" t="s">
        <v>22635</v>
      </c>
    </row>
    <row r="6485" spans="2:9">
      <c r="B6485" s="13">
        <v>6</v>
      </c>
      <c r="C6485" s="7" t="s">
        <v>247</v>
      </c>
      <c r="D6485" s="11" t="s">
        <v>63194</v>
      </c>
      <c r="E6485" s="8" t="s">
        <v>22639</v>
      </c>
      <c r="F6485" s="6">
        <v>3</v>
      </c>
      <c r="G6485" s="14" t="s">
        <v>22640</v>
      </c>
      <c r="H6485" s="16" t="s">
        <v>74709</v>
      </c>
      <c r="I6485" s="15" t="s">
        <v>22638</v>
      </c>
    </row>
    <row r="6486" spans="2:9">
      <c r="B6486" s="13">
        <v>6</v>
      </c>
      <c r="C6486" s="7" t="s">
        <v>247</v>
      </c>
      <c r="D6486" s="11" t="s">
        <v>63195</v>
      </c>
      <c r="E6486" s="8" t="s">
        <v>22642</v>
      </c>
      <c r="F6486" s="6">
        <v>3</v>
      </c>
      <c r="G6486" s="14" t="s">
        <v>22643</v>
      </c>
      <c r="H6486" s="16" t="s">
        <v>22644</v>
      </c>
      <c r="I6486" s="15" t="s">
        <v>22641</v>
      </c>
    </row>
    <row r="6487" spans="2:9">
      <c r="B6487" s="13" t="s">
        <v>229</v>
      </c>
      <c r="C6487" s="7" t="s">
        <v>254</v>
      </c>
      <c r="D6487" s="11" t="s">
        <v>63196</v>
      </c>
      <c r="E6487" s="8" t="s">
        <v>22646</v>
      </c>
      <c r="F6487" s="6">
        <v>3</v>
      </c>
      <c r="G6487" s="14" t="s">
        <v>22647</v>
      </c>
      <c r="H6487" s="16" t="s">
        <v>22648</v>
      </c>
      <c r="I6487" s="15" t="s">
        <v>22645</v>
      </c>
    </row>
    <row r="6488" spans="2:9">
      <c r="B6488" s="13">
        <v>4</v>
      </c>
      <c r="C6488" s="7"/>
      <c r="D6488" s="11" t="s">
        <v>63197</v>
      </c>
      <c r="E6488" s="8" t="s">
        <v>22650</v>
      </c>
      <c r="F6488" s="6">
        <v>3</v>
      </c>
      <c r="G6488" s="14" t="s">
        <v>22651</v>
      </c>
      <c r="H6488" s="16" t="s">
        <v>22652</v>
      </c>
      <c r="I6488" s="15" t="s">
        <v>22649</v>
      </c>
    </row>
    <row r="6489" spans="2:9">
      <c r="B6489" s="13">
        <v>4</v>
      </c>
      <c r="C6489" s="7"/>
      <c r="D6489" s="11" t="s">
        <v>63198</v>
      </c>
      <c r="E6489" s="8" t="s">
        <v>22654</v>
      </c>
      <c r="F6489" s="6">
        <v>3</v>
      </c>
      <c r="G6489" s="14" t="s">
        <v>22655</v>
      </c>
      <c r="H6489" s="16" t="s">
        <v>22656</v>
      </c>
      <c r="I6489" s="15" t="s">
        <v>22653</v>
      </c>
    </row>
    <row r="6490" spans="2:9" ht="25.5">
      <c r="B6490" s="13" t="s">
        <v>229</v>
      </c>
      <c r="C6490" s="7" t="s">
        <v>247</v>
      </c>
      <c r="D6490" s="11" t="s">
        <v>63199</v>
      </c>
      <c r="E6490" s="8" t="s">
        <v>22658</v>
      </c>
      <c r="F6490" s="6">
        <v>3</v>
      </c>
      <c r="G6490" s="14" t="s">
        <v>22659</v>
      </c>
      <c r="H6490" s="16" t="s">
        <v>74710</v>
      </c>
      <c r="I6490" s="15" t="s">
        <v>22657</v>
      </c>
    </row>
    <row r="6491" spans="2:9">
      <c r="B6491" s="13" t="s">
        <v>229</v>
      </c>
      <c r="C6491" s="7" t="s">
        <v>247</v>
      </c>
      <c r="D6491" s="11" t="s">
        <v>63200</v>
      </c>
      <c r="E6491" s="8" t="s">
        <v>22661</v>
      </c>
      <c r="F6491" s="6">
        <v>3</v>
      </c>
      <c r="G6491" s="14" t="s">
        <v>241</v>
      </c>
      <c r="H6491" s="16" t="s">
        <v>22662</v>
      </c>
      <c r="I6491" s="15" t="s">
        <v>22660</v>
      </c>
    </row>
    <row r="6492" spans="2:9">
      <c r="B6492" s="13" t="s">
        <v>229</v>
      </c>
      <c r="C6492" s="7" t="s">
        <v>247</v>
      </c>
      <c r="D6492" s="11" t="s">
        <v>63201</v>
      </c>
      <c r="E6492" s="8" t="s">
        <v>22664</v>
      </c>
      <c r="F6492" s="6">
        <v>3</v>
      </c>
      <c r="G6492" s="14" t="s">
        <v>22665</v>
      </c>
      <c r="H6492" s="16" t="s">
        <v>22666</v>
      </c>
      <c r="I6492" s="15" t="s">
        <v>22663</v>
      </c>
    </row>
    <row r="6493" spans="2:9">
      <c r="B6493" s="13" t="s">
        <v>33</v>
      </c>
      <c r="C6493" s="7"/>
      <c r="D6493" s="11" t="s">
        <v>63202</v>
      </c>
      <c r="E6493" s="8" t="s">
        <v>22668</v>
      </c>
      <c r="F6493" s="6">
        <v>3</v>
      </c>
      <c r="G6493" s="14" t="s">
        <v>241</v>
      </c>
      <c r="H6493" s="16" t="s">
        <v>74711</v>
      </c>
      <c r="I6493" s="15" t="s">
        <v>22667</v>
      </c>
    </row>
    <row r="6494" spans="2:9">
      <c r="B6494" s="13">
        <v>4</v>
      </c>
      <c r="C6494" s="7" t="s">
        <v>247</v>
      </c>
      <c r="D6494" s="11" t="s">
        <v>63203</v>
      </c>
      <c r="E6494" s="8" t="s">
        <v>22670</v>
      </c>
      <c r="F6494" s="6">
        <v>3</v>
      </c>
      <c r="G6494" s="14" t="s">
        <v>22671</v>
      </c>
      <c r="H6494" s="16" t="s">
        <v>22672</v>
      </c>
      <c r="I6494" s="15" t="s">
        <v>22669</v>
      </c>
    </row>
    <row r="6495" spans="2:9">
      <c r="B6495" s="13" t="s">
        <v>229</v>
      </c>
      <c r="C6495" s="7" t="s">
        <v>247</v>
      </c>
      <c r="D6495" s="11" t="s">
        <v>63204</v>
      </c>
      <c r="E6495" s="8" t="s">
        <v>22674</v>
      </c>
      <c r="F6495" s="6">
        <v>3</v>
      </c>
      <c r="G6495" s="14" t="s">
        <v>22675</v>
      </c>
      <c r="H6495" s="16" t="s">
        <v>22676</v>
      </c>
      <c r="I6495" s="15" t="s">
        <v>22673</v>
      </c>
    </row>
    <row r="6496" spans="2:9">
      <c r="B6496" s="13" t="s">
        <v>229</v>
      </c>
      <c r="C6496" s="7" t="s">
        <v>247</v>
      </c>
      <c r="D6496" s="11" t="s">
        <v>63205</v>
      </c>
      <c r="E6496" s="8" t="s">
        <v>22678</v>
      </c>
      <c r="F6496" s="6">
        <v>3</v>
      </c>
      <c r="G6496" s="14" t="s">
        <v>22679</v>
      </c>
      <c r="H6496" s="16" t="s">
        <v>22680</v>
      </c>
      <c r="I6496" s="15" t="s">
        <v>22677</v>
      </c>
    </row>
    <row r="6497" spans="2:9">
      <c r="B6497" s="13" t="s">
        <v>229</v>
      </c>
      <c r="C6497" s="7" t="s">
        <v>247</v>
      </c>
      <c r="D6497" s="11" t="s">
        <v>63206</v>
      </c>
      <c r="E6497" s="8" t="s">
        <v>22682</v>
      </c>
      <c r="F6497" s="6">
        <v>3</v>
      </c>
      <c r="G6497" s="14" t="s">
        <v>241</v>
      </c>
      <c r="H6497" s="16" t="s">
        <v>22683</v>
      </c>
      <c r="I6497" s="15" t="s">
        <v>22681</v>
      </c>
    </row>
    <row r="6498" spans="2:9">
      <c r="B6498" s="13">
        <v>4</v>
      </c>
      <c r="C6498" s="7"/>
      <c r="D6498" s="11" t="s">
        <v>63207</v>
      </c>
      <c r="E6498" s="8" t="s">
        <v>22685</v>
      </c>
      <c r="F6498" s="6">
        <v>3</v>
      </c>
      <c r="G6498" s="14" t="s">
        <v>22686</v>
      </c>
      <c r="H6498" s="16" t="s">
        <v>74712</v>
      </c>
      <c r="I6498" s="15" t="s">
        <v>22684</v>
      </c>
    </row>
    <row r="6499" spans="2:9">
      <c r="B6499" s="13"/>
      <c r="C6499" s="7"/>
      <c r="D6499" s="11" t="s">
        <v>63208</v>
      </c>
      <c r="E6499" s="8" t="s">
        <v>22688</v>
      </c>
      <c r="F6499" s="6">
        <v>3</v>
      </c>
      <c r="G6499" s="14" t="s">
        <v>22689</v>
      </c>
      <c r="H6499" s="16" t="s">
        <v>22690</v>
      </c>
      <c r="I6499" s="15" t="s">
        <v>22687</v>
      </c>
    </row>
    <row r="6500" spans="2:9">
      <c r="B6500" s="13" t="s">
        <v>229</v>
      </c>
      <c r="C6500" s="7" t="s">
        <v>247</v>
      </c>
      <c r="D6500" s="11" t="s">
        <v>63209</v>
      </c>
      <c r="E6500" s="8" t="s">
        <v>22692</v>
      </c>
      <c r="F6500" s="6">
        <v>3</v>
      </c>
      <c r="G6500" s="14" t="s">
        <v>22693</v>
      </c>
      <c r="H6500" s="16" t="s">
        <v>22694</v>
      </c>
      <c r="I6500" s="15" t="s">
        <v>22691</v>
      </c>
    </row>
    <row r="6501" spans="2:9">
      <c r="B6501" s="13" t="s">
        <v>229</v>
      </c>
      <c r="C6501" s="7" t="s">
        <v>247</v>
      </c>
      <c r="D6501" s="11" t="s">
        <v>63210</v>
      </c>
      <c r="E6501" s="8" t="s">
        <v>22696</v>
      </c>
      <c r="F6501" s="6">
        <v>3</v>
      </c>
      <c r="G6501" s="14" t="s">
        <v>72579</v>
      </c>
      <c r="H6501" s="16" t="s">
        <v>22697</v>
      </c>
      <c r="I6501" s="15" t="s">
        <v>22695</v>
      </c>
    </row>
    <row r="6502" spans="2:9">
      <c r="B6502" s="13" t="s">
        <v>4</v>
      </c>
      <c r="C6502" s="7"/>
      <c r="D6502" s="11" t="s">
        <v>63211</v>
      </c>
      <c r="E6502" s="8" t="s">
        <v>22699</v>
      </c>
      <c r="F6502" s="6">
        <v>3</v>
      </c>
      <c r="G6502" s="14" t="s">
        <v>22700</v>
      </c>
      <c r="H6502" s="16" t="s">
        <v>22701</v>
      </c>
      <c r="I6502" s="15" t="s">
        <v>22698</v>
      </c>
    </row>
    <row r="6503" spans="2:9">
      <c r="B6503" s="13" t="s">
        <v>229</v>
      </c>
      <c r="C6503" s="7" t="s">
        <v>247</v>
      </c>
      <c r="D6503" s="11" t="s">
        <v>63212</v>
      </c>
      <c r="E6503" s="8" t="s">
        <v>22703</v>
      </c>
      <c r="F6503" s="6">
        <v>3</v>
      </c>
      <c r="G6503" s="14" t="s">
        <v>22704</v>
      </c>
      <c r="H6503" s="16" t="s">
        <v>22705</v>
      </c>
      <c r="I6503" s="15" t="s">
        <v>22702</v>
      </c>
    </row>
    <row r="6504" spans="2:9">
      <c r="B6504" s="13"/>
      <c r="C6504" s="7"/>
      <c r="D6504" s="11" t="s">
        <v>63213</v>
      </c>
      <c r="E6504" s="8" t="s">
        <v>22707</v>
      </c>
      <c r="F6504" s="6">
        <v>3</v>
      </c>
      <c r="G6504" s="14" t="s">
        <v>22708</v>
      </c>
      <c r="H6504" s="16" t="s">
        <v>22709</v>
      </c>
      <c r="I6504" s="15" t="s">
        <v>22706</v>
      </c>
    </row>
    <row r="6505" spans="2:9">
      <c r="B6505" s="13"/>
      <c r="C6505" s="7"/>
      <c r="D6505" s="11" t="s">
        <v>63214</v>
      </c>
      <c r="E6505" s="8" t="s">
        <v>22711</v>
      </c>
      <c r="F6505" s="6">
        <v>3</v>
      </c>
      <c r="G6505" s="14" t="s">
        <v>22712</v>
      </c>
      <c r="H6505" s="16" t="s">
        <v>22713</v>
      </c>
      <c r="I6505" s="15" t="s">
        <v>22710</v>
      </c>
    </row>
    <row r="6506" spans="2:9">
      <c r="B6506" s="13" t="s">
        <v>4</v>
      </c>
      <c r="C6506" s="7"/>
      <c r="D6506" s="11" t="s">
        <v>63215</v>
      </c>
      <c r="E6506" s="8" t="s">
        <v>22715</v>
      </c>
      <c r="F6506" s="6">
        <v>3</v>
      </c>
      <c r="G6506" s="14" t="s">
        <v>22716</v>
      </c>
      <c r="H6506" s="16" t="s">
        <v>74713</v>
      </c>
      <c r="I6506" s="15" t="s">
        <v>22714</v>
      </c>
    </row>
    <row r="6507" spans="2:9">
      <c r="B6507" s="13" t="s">
        <v>229</v>
      </c>
      <c r="C6507" s="7" t="s">
        <v>247</v>
      </c>
      <c r="D6507" s="11" t="s">
        <v>63216</v>
      </c>
      <c r="E6507" s="8" t="s">
        <v>22718</v>
      </c>
      <c r="F6507" s="6">
        <v>3</v>
      </c>
      <c r="G6507" s="14" t="s">
        <v>72580</v>
      </c>
      <c r="H6507" s="16" t="s">
        <v>22719</v>
      </c>
      <c r="I6507" s="15" t="s">
        <v>22717</v>
      </c>
    </row>
    <row r="6508" spans="2:9">
      <c r="B6508" s="13" t="s">
        <v>229</v>
      </c>
      <c r="C6508" s="7" t="s">
        <v>254</v>
      </c>
      <c r="D6508" s="11" t="s">
        <v>63217</v>
      </c>
      <c r="E6508" s="8" t="s">
        <v>22721</v>
      </c>
      <c r="F6508" s="6">
        <v>3</v>
      </c>
      <c r="G6508" s="14" t="s">
        <v>22722</v>
      </c>
      <c r="H6508" s="16" t="s">
        <v>22723</v>
      </c>
      <c r="I6508" s="15" t="s">
        <v>22720</v>
      </c>
    </row>
    <row r="6509" spans="2:9">
      <c r="B6509" s="13" t="s">
        <v>229</v>
      </c>
      <c r="C6509" s="7" t="s">
        <v>247</v>
      </c>
      <c r="D6509" s="11" t="s">
        <v>63218</v>
      </c>
      <c r="E6509" s="8" t="s">
        <v>22725</v>
      </c>
      <c r="F6509" s="6">
        <v>3</v>
      </c>
      <c r="G6509" s="14" t="s">
        <v>22726</v>
      </c>
      <c r="H6509" s="16" t="s">
        <v>22727</v>
      </c>
      <c r="I6509" s="15" t="s">
        <v>22724</v>
      </c>
    </row>
    <row r="6510" spans="2:9">
      <c r="B6510" s="13" t="s">
        <v>229</v>
      </c>
      <c r="C6510" s="7" t="s">
        <v>254</v>
      </c>
      <c r="D6510" s="11" t="s">
        <v>63219</v>
      </c>
      <c r="E6510" s="8" t="s">
        <v>22729</v>
      </c>
      <c r="F6510" s="6">
        <v>3</v>
      </c>
      <c r="G6510" s="14" t="s">
        <v>22730</v>
      </c>
      <c r="H6510" s="16" t="s">
        <v>74714</v>
      </c>
      <c r="I6510" s="15" t="s">
        <v>22728</v>
      </c>
    </row>
    <row r="6511" spans="2:9">
      <c r="B6511" s="13"/>
      <c r="C6511" s="7"/>
      <c r="D6511" s="11" t="s">
        <v>22731</v>
      </c>
      <c r="E6511" s="8" t="s">
        <v>22732</v>
      </c>
      <c r="F6511" s="6">
        <v>3</v>
      </c>
      <c r="G6511" s="14" t="s">
        <v>22733</v>
      </c>
      <c r="H6511" s="16" t="s">
        <v>22734</v>
      </c>
      <c r="I6511" s="15" t="s">
        <v>22731</v>
      </c>
    </row>
    <row r="6512" spans="2:9">
      <c r="B6512" s="13" t="s">
        <v>229</v>
      </c>
      <c r="C6512" s="7" t="s">
        <v>254</v>
      </c>
      <c r="D6512" s="11" t="s">
        <v>63220</v>
      </c>
      <c r="E6512" s="8" t="s">
        <v>22736</v>
      </c>
      <c r="F6512" s="6">
        <v>3</v>
      </c>
      <c r="G6512" s="14" t="s">
        <v>22737</v>
      </c>
      <c r="H6512" s="16" t="s">
        <v>22738</v>
      </c>
      <c r="I6512" s="15" t="s">
        <v>22735</v>
      </c>
    </row>
    <row r="6513" spans="2:9">
      <c r="B6513" s="13" t="s">
        <v>229</v>
      </c>
      <c r="C6513" s="7" t="s">
        <v>254</v>
      </c>
      <c r="D6513" s="11" t="s">
        <v>63221</v>
      </c>
      <c r="E6513" s="8" t="s">
        <v>22740</v>
      </c>
      <c r="F6513" s="6">
        <v>3</v>
      </c>
      <c r="G6513" s="14" t="s">
        <v>22741</v>
      </c>
      <c r="H6513" s="16" t="s">
        <v>22742</v>
      </c>
      <c r="I6513" s="15" t="s">
        <v>22739</v>
      </c>
    </row>
    <row r="6514" spans="2:9" ht="25.5">
      <c r="B6514" s="13" t="s">
        <v>33</v>
      </c>
      <c r="C6514" s="7"/>
      <c r="D6514" s="11" t="s">
        <v>63222</v>
      </c>
      <c r="E6514" s="8" t="s">
        <v>22744</v>
      </c>
      <c r="F6514" s="6">
        <v>3</v>
      </c>
      <c r="G6514" s="14" t="s">
        <v>241</v>
      </c>
      <c r="H6514" s="16" t="s">
        <v>74715</v>
      </c>
      <c r="I6514" s="15" t="s">
        <v>22743</v>
      </c>
    </row>
    <row r="6515" spans="2:9" ht="25.5">
      <c r="B6515" s="13" t="s">
        <v>229</v>
      </c>
      <c r="C6515" s="7" t="s">
        <v>247</v>
      </c>
      <c r="D6515" s="11" t="s">
        <v>63223</v>
      </c>
      <c r="E6515" s="8" t="s">
        <v>22746</v>
      </c>
      <c r="F6515" s="6">
        <v>3</v>
      </c>
      <c r="G6515" s="14" t="s">
        <v>22747</v>
      </c>
      <c r="H6515" s="16" t="s">
        <v>74716</v>
      </c>
      <c r="I6515" s="15" t="s">
        <v>22745</v>
      </c>
    </row>
    <row r="6516" spans="2:9">
      <c r="B6516" s="13" t="s">
        <v>33</v>
      </c>
      <c r="C6516" s="7"/>
      <c r="D6516" s="11" t="s">
        <v>63224</v>
      </c>
      <c r="E6516" s="8" t="s">
        <v>22749</v>
      </c>
      <c r="F6516" s="6">
        <v>3</v>
      </c>
      <c r="G6516" s="14" t="s">
        <v>241</v>
      </c>
      <c r="H6516" s="16" t="s">
        <v>22750</v>
      </c>
      <c r="I6516" s="15" t="s">
        <v>22748</v>
      </c>
    </row>
    <row r="6517" spans="2:9">
      <c r="B6517" s="13"/>
      <c r="C6517" s="7"/>
      <c r="D6517" s="11" t="s">
        <v>63225</v>
      </c>
      <c r="E6517" s="8" t="s">
        <v>22752</v>
      </c>
      <c r="F6517" s="6">
        <v>3</v>
      </c>
      <c r="G6517" s="14" t="s">
        <v>22753</v>
      </c>
      <c r="H6517" s="16" t="s">
        <v>22754</v>
      </c>
      <c r="I6517" s="15" t="s">
        <v>22751</v>
      </c>
    </row>
    <row r="6518" spans="2:9">
      <c r="B6518" s="13" t="s">
        <v>229</v>
      </c>
      <c r="C6518" s="7" t="s">
        <v>247</v>
      </c>
      <c r="D6518" s="11" t="s">
        <v>63226</v>
      </c>
      <c r="E6518" s="8" t="s">
        <v>22756</v>
      </c>
      <c r="F6518" s="6">
        <v>3</v>
      </c>
      <c r="G6518" s="14" t="s">
        <v>22757</v>
      </c>
      <c r="H6518" s="16" t="s">
        <v>74717</v>
      </c>
      <c r="I6518" s="15" t="s">
        <v>22755</v>
      </c>
    </row>
    <row r="6519" spans="2:9">
      <c r="B6519" s="13" t="s">
        <v>229</v>
      </c>
      <c r="C6519" s="7" t="s">
        <v>247</v>
      </c>
      <c r="D6519" s="11" t="s">
        <v>63227</v>
      </c>
      <c r="E6519" s="8" t="s">
        <v>22759</v>
      </c>
      <c r="F6519" s="6">
        <v>3</v>
      </c>
      <c r="G6519" s="14" t="s">
        <v>241</v>
      </c>
      <c r="H6519" s="16" t="s">
        <v>22760</v>
      </c>
      <c r="I6519" s="15" t="s">
        <v>22758</v>
      </c>
    </row>
    <row r="6520" spans="2:9">
      <c r="B6520" s="13" t="s">
        <v>33</v>
      </c>
      <c r="C6520" s="7"/>
      <c r="D6520" s="11" t="s">
        <v>63228</v>
      </c>
      <c r="E6520" s="8" t="s">
        <v>22762</v>
      </c>
      <c r="F6520" s="6">
        <v>3</v>
      </c>
      <c r="G6520" s="14" t="s">
        <v>241</v>
      </c>
      <c r="H6520" s="16" t="s">
        <v>74718</v>
      </c>
      <c r="I6520" s="15" t="s">
        <v>22761</v>
      </c>
    </row>
    <row r="6521" spans="2:9">
      <c r="B6521" s="13" t="s">
        <v>29</v>
      </c>
      <c r="C6521" s="7"/>
      <c r="D6521" s="11" t="s">
        <v>63229</v>
      </c>
      <c r="E6521" s="8" t="s">
        <v>22764</v>
      </c>
      <c r="F6521" s="6">
        <v>3</v>
      </c>
      <c r="G6521" s="14" t="s">
        <v>22765</v>
      </c>
      <c r="H6521" s="16" t="s">
        <v>22766</v>
      </c>
      <c r="I6521" s="15" t="s">
        <v>22763</v>
      </c>
    </row>
    <row r="6522" spans="2:9">
      <c r="B6522" s="13"/>
      <c r="C6522" s="7"/>
      <c r="D6522" s="11" t="s">
        <v>63230</v>
      </c>
      <c r="E6522" s="8" t="s">
        <v>22768</v>
      </c>
      <c r="F6522" s="6">
        <v>3</v>
      </c>
      <c r="G6522" s="14" t="s">
        <v>22769</v>
      </c>
      <c r="H6522" s="16" t="s">
        <v>22770</v>
      </c>
      <c r="I6522" s="15" t="s">
        <v>22767</v>
      </c>
    </row>
    <row r="6523" spans="2:9" ht="25.5">
      <c r="B6523" s="13" t="s">
        <v>229</v>
      </c>
      <c r="C6523" s="7" t="s">
        <v>254</v>
      </c>
      <c r="D6523" s="11" t="s">
        <v>63231</v>
      </c>
      <c r="E6523" s="8" t="s">
        <v>22772</v>
      </c>
      <c r="F6523" s="6">
        <v>3</v>
      </c>
      <c r="G6523" s="14" t="s">
        <v>22773</v>
      </c>
      <c r="H6523" s="16" t="s">
        <v>74719</v>
      </c>
      <c r="I6523" s="15" t="s">
        <v>22771</v>
      </c>
    </row>
    <row r="6524" spans="2:9">
      <c r="B6524" s="13" t="s">
        <v>33</v>
      </c>
      <c r="C6524" s="7"/>
      <c r="D6524" s="11" t="s">
        <v>63232</v>
      </c>
      <c r="E6524" s="8" t="s">
        <v>22775</v>
      </c>
      <c r="F6524" s="6">
        <v>3</v>
      </c>
      <c r="G6524" s="14" t="s">
        <v>241</v>
      </c>
      <c r="H6524" s="16" t="s">
        <v>74720</v>
      </c>
      <c r="I6524" s="15" t="s">
        <v>22774</v>
      </c>
    </row>
    <row r="6525" spans="2:9">
      <c r="B6525" s="13" t="s">
        <v>229</v>
      </c>
      <c r="C6525" s="7" t="s">
        <v>247</v>
      </c>
      <c r="D6525" s="11" t="s">
        <v>63233</v>
      </c>
      <c r="E6525" s="8" t="s">
        <v>22777</v>
      </c>
      <c r="F6525" s="6">
        <v>3</v>
      </c>
      <c r="G6525" s="14" t="s">
        <v>72581</v>
      </c>
      <c r="H6525" s="16" t="s">
        <v>74721</v>
      </c>
      <c r="I6525" s="15" t="s">
        <v>22776</v>
      </c>
    </row>
    <row r="6526" spans="2:9">
      <c r="B6526" s="13" t="s">
        <v>33</v>
      </c>
      <c r="C6526" s="7"/>
      <c r="D6526" s="11" t="s">
        <v>63234</v>
      </c>
      <c r="E6526" s="8" t="s">
        <v>22779</v>
      </c>
      <c r="F6526" s="6">
        <v>3</v>
      </c>
      <c r="G6526" s="14" t="s">
        <v>241</v>
      </c>
      <c r="H6526" s="16" t="s">
        <v>22780</v>
      </c>
      <c r="I6526" s="15" t="s">
        <v>22778</v>
      </c>
    </row>
    <row r="6527" spans="2:9">
      <c r="B6527" s="13" t="s">
        <v>33</v>
      </c>
      <c r="C6527" s="7"/>
      <c r="D6527" s="11" t="s">
        <v>63235</v>
      </c>
      <c r="E6527" s="8" t="s">
        <v>22782</v>
      </c>
      <c r="F6527" s="6">
        <v>3</v>
      </c>
      <c r="G6527" s="14" t="s">
        <v>241</v>
      </c>
      <c r="H6527" s="16" t="s">
        <v>74722</v>
      </c>
      <c r="I6527" s="15" t="s">
        <v>22781</v>
      </c>
    </row>
    <row r="6528" spans="2:9">
      <c r="B6528" s="13"/>
      <c r="C6528" s="7"/>
      <c r="D6528" s="11" t="s">
        <v>63236</v>
      </c>
      <c r="E6528" s="8" t="s">
        <v>22784</v>
      </c>
      <c r="F6528" s="6">
        <v>3</v>
      </c>
      <c r="G6528" s="14" t="s">
        <v>22785</v>
      </c>
      <c r="H6528" s="16" t="s">
        <v>22786</v>
      </c>
      <c r="I6528" s="15" t="s">
        <v>22783</v>
      </c>
    </row>
    <row r="6529" spans="2:9">
      <c r="B6529" s="13" t="s">
        <v>229</v>
      </c>
      <c r="C6529" s="7" t="s">
        <v>247</v>
      </c>
      <c r="D6529" s="11" t="s">
        <v>63237</v>
      </c>
      <c r="E6529" s="8" t="s">
        <v>22788</v>
      </c>
      <c r="F6529" s="6">
        <v>3</v>
      </c>
      <c r="G6529" s="14" t="s">
        <v>241</v>
      </c>
      <c r="H6529" s="16" t="s">
        <v>74723</v>
      </c>
      <c r="I6529" s="15" t="s">
        <v>22787</v>
      </c>
    </row>
    <row r="6530" spans="2:9">
      <c r="B6530" s="13"/>
      <c r="C6530" s="7"/>
      <c r="D6530" s="11" t="s">
        <v>63238</v>
      </c>
      <c r="E6530" s="8" t="s">
        <v>22790</v>
      </c>
      <c r="F6530" s="6">
        <v>3</v>
      </c>
      <c r="G6530" s="14" t="s">
        <v>22791</v>
      </c>
      <c r="H6530" s="16" t="s">
        <v>22792</v>
      </c>
      <c r="I6530" s="15" t="s">
        <v>22789</v>
      </c>
    </row>
    <row r="6531" spans="2:9" ht="25.5">
      <c r="B6531" s="13" t="s">
        <v>33</v>
      </c>
      <c r="C6531" s="7"/>
      <c r="D6531" s="11" t="s">
        <v>63239</v>
      </c>
      <c r="E6531" s="8" t="s">
        <v>157</v>
      </c>
      <c r="F6531" s="6">
        <v>3</v>
      </c>
      <c r="G6531" s="14" t="s">
        <v>241</v>
      </c>
      <c r="H6531" s="16" t="s">
        <v>74724</v>
      </c>
      <c r="I6531" s="15" t="s">
        <v>22793</v>
      </c>
    </row>
    <row r="6532" spans="2:9">
      <c r="B6532" s="13" t="s">
        <v>33</v>
      </c>
      <c r="C6532" s="7"/>
      <c r="D6532" s="11" t="s">
        <v>63240</v>
      </c>
      <c r="E6532" s="8" t="s">
        <v>22795</v>
      </c>
      <c r="F6532" s="6">
        <v>3</v>
      </c>
      <c r="G6532" s="14" t="s">
        <v>241</v>
      </c>
      <c r="H6532" s="16" t="s">
        <v>22796</v>
      </c>
      <c r="I6532" s="15" t="s">
        <v>22794</v>
      </c>
    </row>
    <row r="6533" spans="2:9">
      <c r="B6533" s="13"/>
      <c r="C6533" s="7"/>
      <c r="D6533" s="11" t="s">
        <v>63241</v>
      </c>
      <c r="E6533" s="8" t="s">
        <v>22798</v>
      </c>
      <c r="F6533" s="6">
        <v>3</v>
      </c>
      <c r="G6533" s="14" t="s">
        <v>241</v>
      </c>
      <c r="H6533" s="16" t="s">
        <v>74725</v>
      </c>
      <c r="I6533" s="15" t="s">
        <v>22797</v>
      </c>
    </row>
    <row r="6534" spans="2:9">
      <c r="B6534" s="13" t="s">
        <v>33</v>
      </c>
      <c r="C6534" s="7"/>
      <c r="D6534" s="11" t="s">
        <v>63242</v>
      </c>
      <c r="E6534" s="8" t="s">
        <v>22800</v>
      </c>
      <c r="F6534" s="6">
        <v>3</v>
      </c>
      <c r="G6534" s="14" t="s">
        <v>241</v>
      </c>
      <c r="H6534" s="16" t="s">
        <v>22801</v>
      </c>
      <c r="I6534" s="15" t="s">
        <v>22799</v>
      </c>
    </row>
    <row r="6535" spans="2:9">
      <c r="B6535" s="13" t="s">
        <v>33</v>
      </c>
      <c r="C6535" s="7"/>
      <c r="D6535" s="11" t="s">
        <v>63243</v>
      </c>
      <c r="E6535" s="8" t="s">
        <v>22803</v>
      </c>
      <c r="F6535" s="6">
        <v>3</v>
      </c>
      <c r="G6535" s="14" t="s">
        <v>241</v>
      </c>
      <c r="H6535" s="16" t="s">
        <v>22804</v>
      </c>
      <c r="I6535" s="15" t="s">
        <v>22802</v>
      </c>
    </row>
    <row r="6536" spans="2:9">
      <c r="B6536" s="13" t="s">
        <v>29</v>
      </c>
      <c r="C6536" s="7" t="s">
        <v>247</v>
      </c>
      <c r="D6536" s="11" t="s">
        <v>63244</v>
      </c>
      <c r="E6536" s="8" t="s">
        <v>22806</v>
      </c>
      <c r="F6536" s="6">
        <v>3</v>
      </c>
      <c r="G6536" s="14" t="s">
        <v>22807</v>
      </c>
      <c r="H6536" s="16" t="s">
        <v>22808</v>
      </c>
      <c r="I6536" s="15" t="s">
        <v>22805</v>
      </c>
    </row>
    <row r="6537" spans="2:9">
      <c r="B6537" s="13" t="s">
        <v>229</v>
      </c>
      <c r="C6537" s="7" t="s">
        <v>738</v>
      </c>
      <c r="D6537" s="11" t="s">
        <v>63245</v>
      </c>
      <c r="E6537" s="8" t="s">
        <v>22810</v>
      </c>
      <c r="F6537" s="6">
        <v>3</v>
      </c>
      <c r="G6537" s="14" t="s">
        <v>22811</v>
      </c>
      <c r="H6537" s="16" t="s">
        <v>74726</v>
      </c>
      <c r="I6537" s="15" t="s">
        <v>22809</v>
      </c>
    </row>
    <row r="6538" spans="2:9">
      <c r="B6538" s="13"/>
      <c r="C6538" s="7"/>
      <c r="D6538" s="11" t="s">
        <v>63246</v>
      </c>
      <c r="E6538" s="8" t="s">
        <v>22813</v>
      </c>
      <c r="F6538" s="6">
        <v>3</v>
      </c>
      <c r="G6538" s="14" t="s">
        <v>22814</v>
      </c>
      <c r="H6538" s="16" t="s">
        <v>74727</v>
      </c>
      <c r="I6538" s="15" t="s">
        <v>22812</v>
      </c>
    </row>
    <row r="6539" spans="2:9">
      <c r="B6539" s="13"/>
      <c r="C6539" s="7"/>
      <c r="D6539" s="11" t="s">
        <v>63247</v>
      </c>
      <c r="E6539" s="8" t="s">
        <v>22816</v>
      </c>
      <c r="F6539" s="6">
        <v>3</v>
      </c>
      <c r="G6539" s="14" t="s">
        <v>22817</v>
      </c>
      <c r="H6539" s="16" t="s">
        <v>74728</v>
      </c>
      <c r="I6539" s="15" t="s">
        <v>22815</v>
      </c>
    </row>
    <row r="6540" spans="2:9">
      <c r="B6540" s="13" t="s">
        <v>229</v>
      </c>
      <c r="C6540" s="7" t="s">
        <v>247</v>
      </c>
      <c r="D6540" s="11" t="s">
        <v>63248</v>
      </c>
      <c r="E6540" s="8" t="s">
        <v>22819</v>
      </c>
      <c r="F6540" s="6">
        <v>3</v>
      </c>
      <c r="G6540" s="14" t="s">
        <v>22820</v>
      </c>
      <c r="H6540" s="16" t="s">
        <v>74729</v>
      </c>
      <c r="I6540" s="15" t="s">
        <v>22818</v>
      </c>
    </row>
    <row r="6541" spans="2:9">
      <c r="B6541" s="13" t="s">
        <v>33</v>
      </c>
      <c r="C6541" s="7" t="s">
        <v>254</v>
      </c>
      <c r="D6541" s="11" t="s">
        <v>63249</v>
      </c>
      <c r="E6541" s="8" t="s">
        <v>22822</v>
      </c>
      <c r="F6541" s="6">
        <v>3</v>
      </c>
      <c r="G6541" s="14" t="s">
        <v>22823</v>
      </c>
      <c r="H6541" s="16" t="s">
        <v>22824</v>
      </c>
      <c r="I6541" s="15" t="s">
        <v>22821</v>
      </c>
    </row>
    <row r="6542" spans="2:9">
      <c r="B6542" s="13" t="s">
        <v>29</v>
      </c>
      <c r="C6542" s="7"/>
      <c r="D6542" s="11" t="s">
        <v>63250</v>
      </c>
      <c r="E6542" s="8" t="s">
        <v>22826</v>
      </c>
      <c r="F6542" s="6">
        <v>3</v>
      </c>
      <c r="G6542" s="14" t="s">
        <v>22827</v>
      </c>
      <c r="H6542" s="16" t="s">
        <v>22828</v>
      </c>
      <c r="I6542" s="15" t="s">
        <v>22825</v>
      </c>
    </row>
    <row r="6543" spans="2:9">
      <c r="B6543" s="13" t="s">
        <v>229</v>
      </c>
      <c r="C6543" s="7" t="s">
        <v>247</v>
      </c>
      <c r="D6543" s="11" t="s">
        <v>63251</v>
      </c>
      <c r="E6543" s="8" t="s">
        <v>22830</v>
      </c>
      <c r="F6543" s="6">
        <v>3</v>
      </c>
      <c r="G6543" s="14" t="s">
        <v>241</v>
      </c>
      <c r="H6543" s="16" t="s">
        <v>22831</v>
      </c>
      <c r="I6543" s="15" t="s">
        <v>22829</v>
      </c>
    </row>
    <row r="6544" spans="2:9">
      <c r="B6544" s="13" t="s">
        <v>229</v>
      </c>
      <c r="C6544" s="7" t="s">
        <v>254</v>
      </c>
      <c r="D6544" s="11" t="s">
        <v>63252</v>
      </c>
      <c r="E6544" s="8" t="s">
        <v>22833</v>
      </c>
      <c r="F6544" s="6">
        <v>3</v>
      </c>
      <c r="G6544" s="14" t="s">
        <v>72582</v>
      </c>
      <c r="H6544" s="16" t="s">
        <v>74730</v>
      </c>
      <c r="I6544" s="15" t="s">
        <v>22832</v>
      </c>
    </row>
    <row r="6545" spans="2:9">
      <c r="B6545" s="13" t="s">
        <v>4</v>
      </c>
      <c r="C6545" s="7"/>
      <c r="D6545" s="11" t="s">
        <v>63253</v>
      </c>
      <c r="E6545" s="8" t="s">
        <v>22835</v>
      </c>
      <c r="F6545" s="6">
        <v>3</v>
      </c>
      <c r="G6545" s="14" t="s">
        <v>22836</v>
      </c>
      <c r="H6545" s="16" t="s">
        <v>22837</v>
      </c>
      <c r="I6545" s="15" t="s">
        <v>22834</v>
      </c>
    </row>
    <row r="6546" spans="2:9">
      <c r="B6546" s="13" t="s">
        <v>33</v>
      </c>
      <c r="C6546" s="7"/>
      <c r="D6546" s="11" t="s">
        <v>63254</v>
      </c>
      <c r="E6546" s="8" t="s">
        <v>22839</v>
      </c>
      <c r="F6546" s="6">
        <v>3</v>
      </c>
      <c r="G6546" s="14" t="s">
        <v>241</v>
      </c>
      <c r="H6546" s="16" t="s">
        <v>22840</v>
      </c>
      <c r="I6546" s="15" t="s">
        <v>22838</v>
      </c>
    </row>
    <row r="6547" spans="2:9">
      <c r="B6547" s="13" t="s">
        <v>229</v>
      </c>
      <c r="C6547" s="7" t="s">
        <v>254</v>
      </c>
      <c r="D6547" s="11" t="s">
        <v>63255</v>
      </c>
      <c r="E6547" s="8" t="s">
        <v>22842</v>
      </c>
      <c r="F6547" s="6">
        <v>3</v>
      </c>
      <c r="G6547" s="14" t="s">
        <v>22843</v>
      </c>
      <c r="H6547" s="16" t="s">
        <v>22844</v>
      </c>
      <c r="I6547" s="15" t="s">
        <v>22841</v>
      </c>
    </row>
    <row r="6548" spans="2:9">
      <c r="B6548" s="13" t="s">
        <v>229</v>
      </c>
      <c r="C6548" s="7" t="s">
        <v>247</v>
      </c>
      <c r="D6548" s="11" t="s">
        <v>63256</v>
      </c>
      <c r="E6548" s="8" t="s">
        <v>22846</v>
      </c>
      <c r="F6548" s="6">
        <v>3</v>
      </c>
      <c r="G6548" s="14" t="s">
        <v>22847</v>
      </c>
      <c r="H6548" s="16" t="s">
        <v>22848</v>
      </c>
      <c r="I6548" s="15" t="s">
        <v>22845</v>
      </c>
    </row>
    <row r="6549" spans="2:9">
      <c r="B6549" s="13" t="s">
        <v>229</v>
      </c>
      <c r="C6549" s="7" t="s">
        <v>247</v>
      </c>
      <c r="D6549" s="11" t="s">
        <v>63257</v>
      </c>
      <c r="E6549" s="8" t="s">
        <v>22850</v>
      </c>
      <c r="F6549" s="6">
        <v>3</v>
      </c>
      <c r="G6549" s="14" t="s">
        <v>72583</v>
      </c>
      <c r="H6549" s="16" t="s">
        <v>74731</v>
      </c>
      <c r="I6549" s="15" t="s">
        <v>22849</v>
      </c>
    </row>
    <row r="6550" spans="2:9">
      <c r="B6550" s="13">
        <v>6</v>
      </c>
      <c r="C6550" s="7"/>
      <c r="D6550" s="11" t="s">
        <v>63258</v>
      </c>
      <c r="E6550" s="8" t="s">
        <v>22852</v>
      </c>
      <c r="F6550" s="6">
        <v>3</v>
      </c>
      <c r="G6550" s="14" t="s">
        <v>22853</v>
      </c>
      <c r="H6550" s="16" t="s">
        <v>22854</v>
      </c>
      <c r="I6550" s="15" t="s">
        <v>22851</v>
      </c>
    </row>
    <row r="6551" spans="2:9">
      <c r="B6551" s="13"/>
      <c r="C6551" s="7"/>
      <c r="D6551" s="11" t="s">
        <v>63259</v>
      </c>
      <c r="E6551" s="8" t="s">
        <v>22856</v>
      </c>
      <c r="F6551" s="6">
        <v>3</v>
      </c>
      <c r="G6551" s="14" t="s">
        <v>22857</v>
      </c>
      <c r="H6551" s="16" t="s">
        <v>74732</v>
      </c>
      <c r="I6551" s="15" t="s">
        <v>22855</v>
      </c>
    </row>
    <row r="6552" spans="2:9">
      <c r="B6552" s="13" t="s">
        <v>229</v>
      </c>
      <c r="C6552" s="7" t="s">
        <v>247</v>
      </c>
      <c r="D6552" s="11" t="s">
        <v>63260</v>
      </c>
      <c r="E6552" s="8" t="s">
        <v>22859</v>
      </c>
      <c r="F6552" s="6">
        <v>3</v>
      </c>
      <c r="G6552" s="14" t="s">
        <v>22860</v>
      </c>
      <c r="H6552" s="16" t="s">
        <v>74733</v>
      </c>
      <c r="I6552" s="15" t="s">
        <v>22858</v>
      </c>
    </row>
    <row r="6553" spans="2:9">
      <c r="B6553" s="13"/>
      <c r="C6553" s="7"/>
      <c r="D6553" s="11" t="s">
        <v>63261</v>
      </c>
      <c r="E6553" s="8" t="s">
        <v>22862</v>
      </c>
      <c r="F6553" s="6">
        <v>3</v>
      </c>
      <c r="G6553" s="14" t="s">
        <v>22863</v>
      </c>
      <c r="H6553" s="16" t="s">
        <v>22864</v>
      </c>
      <c r="I6553" s="15" t="s">
        <v>22861</v>
      </c>
    </row>
    <row r="6554" spans="2:9">
      <c r="B6554" s="13" t="s">
        <v>229</v>
      </c>
      <c r="C6554" s="7" t="s">
        <v>247</v>
      </c>
      <c r="D6554" s="11" t="s">
        <v>63262</v>
      </c>
      <c r="E6554" s="8" t="s">
        <v>22866</v>
      </c>
      <c r="F6554" s="6">
        <v>3</v>
      </c>
      <c r="G6554" s="14" t="s">
        <v>22867</v>
      </c>
      <c r="H6554" s="16" t="s">
        <v>22868</v>
      </c>
      <c r="I6554" s="15" t="s">
        <v>22865</v>
      </c>
    </row>
    <row r="6555" spans="2:9">
      <c r="B6555" s="13" t="s">
        <v>229</v>
      </c>
      <c r="C6555" s="7" t="s">
        <v>247</v>
      </c>
      <c r="D6555" s="11" t="s">
        <v>63263</v>
      </c>
      <c r="E6555" s="8" t="s">
        <v>22870</v>
      </c>
      <c r="F6555" s="6">
        <v>3</v>
      </c>
      <c r="G6555" s="14" t="s">
        <v>22871</v>
      </c>
      <c r="H6555" s="16" t="s">
        <v>22872</v>
      </c>
      <c r="I6555" s="15" t="s">
        <v>22869</v>
      </c>
    </row>
    <row r="6556" spans="2:9">
      <c r="B6556" s="13" t="s">
        <v>33</v>
      </c>
      <c r="C6556" s="7"/>
      <c r="D6556" s="11" t="s">
        <v>63264</v>
      </c>
      <c r="E6556" s="8" t="s">
        <v>22874</v>
      </c>
      <c r="F6556" s="6">
        <v>3</v>
      </c>
      <c r="G6556" s="14" t="s">
        <v>241</v>
      </c>
      <c r="H6556" s="16" t="s">
        <v>22875</v>
      </c>
      <c r="I6556" s="15" t="s">
        <v>22873</v>
      </c>
    </row>
    <row r="6557" spans="2:9">
      <c r="B6557" s="13" t="s">
        <v>229</v>
      </c>
      <c r="C6557" s="7" t="s">
        <v>254</v>
      </c>
      <c r="D6557" s="11" t="s">
        <v>63265</v>
      </c>
      <c r="E6557" s="8" t="s">
        <v>22877</v>
      </c>
      <c r="F6557" s="6">
        <v>3</v>
      </c>
      <c r="G6557" s="14" t="s">
        <v>22878</v>
      </c>
      <c r="H6557" s="16" t="s">
        <v>22879</v>
      </c>
      <c r="I6557" s="15" t="s">
        <v>22876</v>
      </c>
    </row>
    <row r="6558" spans="2:9">
      <c r="B6558" s="13" t="s">
        <v>33</v>
      </c>
      <c r="C6558" s="7"/>
      <c r="D6558" s="11" t="s">
        <v>63266</v>
      </c>
      <c r="E6558" s="8" t="s">
        <v>22881</v>
      </c>
      <c r="F6558" s="6">
        <v>3</v>
      </c>
      <c r="G6558" s="14" t="s">
        <v>241</v>
      </c>
      <c r="H6558" s="16" t="s">
        <v>22882</v>
      </c>
      <c r="I6558" s="15" t="s">
        <v>22880</v>
      </c>
    </row>
    <row r="6559" spans="2:9">
      <c r="B6559" s="13" t="s">
        <v>33</v>
      </c>
      <c r="C6559" s="7"/>
      <c r="D6559" s="11" t="s">
        <v>63267</v>
      </c>
      <c r="E6559" s="8" t="s">
        <v>22884</v>
      </c>
      <c r="F6559" s="6">
        <v>3</v>
      </c>
      <c r="G6559" s="14" t="s">
        <v>241</v>
      </c>
      <c r="H6559" s="16" t="s">
        <v>22885</v>
      </c>
      <c r="I6559" s="15" t="s">
        <v>22883</v>
      </c>
    </row>
    <row r="6560" spans="2:9">
      <c r="B6560" s="13">
        <v>4</v>
      </c>
      <c r="C6560" s="7"/>
      <c r="D6560" s="11" t="s">
        <v>63268</v>
      </c>
      <c r="E6560" s="8" t="s">
        <v>22887</v>
      </c>
      <c r="F6560" s="6">
        <v>3</v>
      </c>
      <c r="G6560" s="14" t="s">
        <v>22888</v>
      </c>
      <c r="H6560" s="16" t="s">
        <v>22889</v>
      </c>
      <c r="I6560" s="15" t="s">
        <v>22886</v>
      </c>
    </row>
    <row r="6561" spans="2:9">
      <c r="B6561" s="13" t="s">
        <v>33</v>
      </c>
      <c r="C6561" s="7"/>
      <c r="D6561" s="11" t="s">
        <v>63269</v>
      </c>
      <c r="E6561" s="8" t="s">
        <v>22891</v>
      </c>
      <c r="F6561" s="6">
        <v>3</v>
      </c>
      <c r="G6561" s="14" t="s">
        <v>241</v>
      </c>
      <c r="H6561" s="16" t="s">
        <v>22892</v>
      </c>
      <c r="I6561" s="15" t="s">
        <v>22890</v>
      </c>
    </row>
    <row r="6562" spans="2:9" ht="25.5">
      <c r="B6562" s="13">
        <v>4</v>
      </c>
      <c r="C6562" s="7" t="s">
        <v>247</v>
      </c>
      <c r="D6562" s="11" t="s">
        <v>63270</v>
      </c>
      <c r="E6562" s="8" t="s">
        <v>22894</v>
      </c>
      <c r="F6562" s="6">
        <v>3</v>
      </c>
      <c r="G6562" s="14" t="s">
        <v>22895</v>
      </c>
      <c r="H6562" s="16" t="s">
        <v>22896</v>
      </c>
      <c r="I6562" s="15" t="s">
        <v>22893</v>
      </c>
    </row>
    <row r="6563" spans="2:9">
      <c r="B6563" s="13">
        <v>4</v>
      </c>
      <c r="C6563" s="7"/>
      <c r="D6563" s="11" t="s">
        <v>63271</v>
      </c>
      <c r="E6563" s="8" t="s">
        <v>22898</v>
      </c>
      <c r="F6563" s="6">
        <v>3</v>
      </c>
      <c r="G6563" s="14" t="s">
        <v>22899</v>
      </c>
      <c r="H6563" s="16" t="s">
        <v>22900</v>
      </c>
      <c r="I6563" s="15" t="s">
        <v>22897</v>
      </c>
    </row>
    <row r="6564" spans="2:9">
      <c r="B6564" s="13" t="s">
        <v>229</v>
      </c>
      <c r="C6564" s="7" t="s">
        <v>738</v>
      </c>
      <c r="D6564" s="11" t="s">
        <v>63272</v>
      </c>
      <c r="E6564" s="8" t="s">
        <v>22902</v>
      </c>
      <c r="F6564" s="6">
        <v>3</v>
      </c>
      <c r="G6564" s="14" t="s">
        <v>22903</v>
      </c>
      <c r="H6564" s="16" t="s">
        <v>22904</v>
      </c>
      <c r="I6564" s="15" t="s">
        <v>22901</v>
      </c>
    </row>
    <row r="6565" spans="2:9">
      <c r="B6565" s="13">
        <v>6</v>
      </c>
      <c r="C6565" s="7" t="s">
        <v>247</v>
      </c>
      <c r="D6565" s="11" t="s">
        <v>63273</v>
      </c>
      <c r="E6565" s="8" t="s">
        <v>22906</v>
      </c>
      <c r="F6565" s="6">
        <v>3</v>
      </c>
      <c r="G6565" s="14" t="s">
        <v>22907</v>
      </c>
      <c r="H6565" s="16" t="s">
        <v>22908</v>
      </c>
      <c r="I6565" s="15" t="s">
        <v>22905</v>
      </c>
    </row>
    <row r="6566" spans="2:9" ht="25.5">
      <c r="B6566" s="13" t="s">
        <v>229</v>
      </c>
      <c r="C6566" s="7" t="s">
        <v>247</v>
      </c>
      <c r="D6566" s="11" t="s">
        <v>63274</v>
      </c>
      <c r="E6566" s="8" t="s">
        <v>22910</v>
      </c>
      <c r="F6566" s="6">
        <v>3</v>
      </c>
      <c r="G6566" s="14" t="s">
        <v>22911</v>
      </c>
      <c r="H6566" s="16" t="s">
        <v>22912</v>
      </c>
      <c r="I6566" s="15" t="s">
        <v>22909</v>
      </c>
    </row>
    <row r="6567" spans="2:9">
      <c r="B6567" s="13" t="s">
        <v>33</v>
      </c>
      <c r="C6567" s="7"/>
      <c r="D6567" s="11" t="s">
        <v>63275</v>
      </c>
      <c r="E6567" s="8" t="s">
        <v>22914</v>
      </c>
      <c r="F6567" s="6">
        <v>3</v>
      </c>
      <c r="G6567" s="14" t="s">
        <v>22915</v>
      </c>
      <c r="H6567" s="16" t="s">
        <v>74734</v>
      </c>
      <c r="I6567" s="15" t="s">
        <v>22913</v>
      </c>
    </row>
    <row r="6568" spans="2:9">
      <c r="B6568" s="13"/>
      <c r="C6568" s="7"/>
      <c r="D6568" s="11" t="s">
        <v>63276</v>
      </c>
      <c r="E6568" s="8" t="s">
        <v>22917</v>
      </c>
      <c r="F6568" s="6">
        <v>3</v>
      </c>
      <c r="G6568" s="14" t="s">
        <v>22918</v>
      </c>
      <c r="H6568" s="16" t="s">
        <v>74735</v>
      </c>
      <c r="I6568" s="15" t="s">
        <v>22916</v>
      </c>
    </row>
    <row r="6569" spans="2:9">
      <c r="B6569" s="13">
        <v>4</v>
      </c>
      <c r="C6569" s="7"/>
      <c r="D6569" s="11" t="s">
        <v>63277</v>
      </c>
      <c r="E6569" s="8" t="s">
        <v>22920</v>
      </c>
      <c r="F6569" s="6">
        <v>3</v>
      </c>
      <c r="G6569" s="14" t="s">
        <v>22921</v>
      </c>
      <c r="H6569" s="16" t="s">
        <v>22922</v>
      </c>
      <c r="I6569" s="15" t="s">
        <v>22919</v>
      </c>
    </row>
    <row r="6570" spans="2:9">
      <c r="B6570" s="13" t="s">
        <v>33</v>
      </c>
      <c r="C6570" s="7"/>
      <c r="D6570" s="11" t="s">
        <v>63278</v>
      </c>
      <c r="E6570" s="8" t="s">
        <v>22924</v>
      </c>
      <c r="F6570" s="6">
        <v>3</v>
      </c>
      <c r="G6570" s="14" t="s">
        <v>241</v>
      </c>
      <c r="H6570" s="16" t="s">
        <v>22925</v>
      </c>
      <c r="I6570" s="15" t="s">
        <v>22923</v>
      </c>
    </row>
    <row r="6571" spans="2:9" ht="27">
      <c r="B6571" s="13">
        <v>4</v>
      </c>
      <c r="C6571" s="7"/>
      <c r="D6571" s="11" t="s">
        <v>63279</v>
      </c>
      <c r="E6571" s="8" t="s">
        <v>22927</v>
      </c>
      <c r="F6571" s="6">
        <v>3</v>
      </c>
      <c r="G6571" s="14" t="s">
        <v>22928</v>
      </c>
      <c r="H6571" s="16" t="s">
        <v>74736</v>
      </c>
      <c r="I6571" s="15" t="s">
        <v>22926</v>
      </c>
    </row>
    <row r="6572" spans="2:9">
      <c r="B6572" s="13" t="s">
        <v>229</v>
      </c>
      <c r="C6572" s="7" t="s">
        <v>247</v>
      </c>
      <c r="D6572" s="11" t="s">
        <v>383</v>
      </c>
      <c r="E6572" s="8" t="s">
        <v>22929</v>
      </c>
      <c r="F6572" s="6">
        <v>3</v>
      </c>
      <c r="G6572" s="14" t="s">
        <v>22930</v>
      </c>
      <c r="H6572" s="16" t="s">
        <v>74737</v>
      </c>
      <c r="I6572" s="15" t="s">
        <v>383</v>
      </c>
    </row>
    <row r="6573" spans="2:9">
      <c r="B6573" s="13" t="s">
        <v>229</v>
      </c>
      <c r="C6573" s="7" t="s">
        <v>738</v>
      </c>
      <c r="D6573" s="11" t="s">
        <v>63280</v>
      </c>
      <c r="E6573" s="8" t="s">
        <v>22932</v>
      </c>
      <c r="F6573" s="6">
        <v>3</v>
      </c>
      <c r="G6573" s="14" t="s">
        <v>22933</v>
      </c>
      <c r="H6573" s="16" t="s">
        <v>22934</v>
      </c>
      <c r="I6573" s="15" t="s">
        <v>22931</v>
      </c>
    </row>
    <row r="6574" spans="2:9" ht="25.5">
      <c r="B6574" s="13" t="s">
        <v>229</v>
      </c>
      <c r="C6574" s="7" t="s">
        <v>247</v>
      </c>
      <c r="D6574" s="11" t="s">
        <v>63281</v>
      </c>
      <c r="E6574" s="8" t="s">
        <v>22936</v>
      </c>
      <c r="F6574" s="6">
        <v>3</v>
      </c>
      <c r="G6574" s="14" t="s">
        <v>22937</v>
      </c>
      <c r="H6574" s="16" t="s">
        <v>74738</v>
      </c>
      <c r="I6574" s="15" t="s">
        <v>22935</v>
      </c>
    </row>
    <row r="6575" spans="2:9">
      <c r="B6575" s="13">
        <v>4</v>
      </c>
      <c r="C6575" s="7" t="s">
        <v>247</v>
      </c>
      <c r="D6575" s="11" t="s">
        <v>63282</v>
      </c>
      <c r="E6575" s="8" t="s">
        <v>22939</v>
      </c>
      <c r="F6575" s="6">
        <v>3</v>
      </c>
      <c r="G6575" s="14" t="s">
        <v>22940</v>
      </c>
      <c r="H6575" s="16" t="s">
        <v>22941</v>
      </c>
      <c r="I6575" s="15" t="s">
        <v>22938</v>
      </c>
    </row>
    <row r="6576" spans="2:9">
      <c r="B6576" s="13" t="s">
        <v>33</v>
      </c>
      <c r="C6576" s="7"/>
      <c r="D6576" s="11" t="s">
        <v>63283</v>
      </c>
      <c r="E6576" s="8" t="s">
        <v>22943</v>
      </c>
      <c r="F6576" s="6">
        <v>3</v>
      </c>
      <c r="G6576" s="14" t="s">
        <v>241</v>
      </c>
      <c r="H6576" s="16" t="s">
        <v>22944</v>
      </c>
      <c r="I6576" s="15" t="s">
        <v>22942</v>
      </c>
    </row>
    <row r="6577" spans="2:9">
      <c r="B6577" s="13" t="s">
        <v>33</v>
      </c>
      <c r="C6577" s="7"/>
      <c r="D6577" s="11" t="s">
        <v>63284</v>
      </c>
      <c r="E6577" s="8" t="s">
        <v>22946</v>
      </c>
      <c r="F6577" s="6">
        <v>3</v>
      </c>
      <c r="G6577" s="14" t="s">
        <v>241</v>
      </c>
      <c r="H6577" s="16" t="s">
        <v>22947</v>
      </c>
      <c r="I6577" s="15" t="s">
        <v>22945</v>
      </c>
    </row>
    <row r="6578" spans="2:9">
      <c r="B6578" s="13"/>
      <c r="C6578" s="7"/>
      <c r="D6578" s="11" t="s">
        <v>63285</v>
      </c>
      <c r="E6578" s="8" t="s">
        <v>22949</v>
      </c>
      <c r="F6578" s="6">
        <v>3</v>
      </c>
      <c r="G6578" s="14" t="s">
        <v>22950</v>
      </c>
      <c r="H6578" s="16" t="s">
        <v>22951</v>
      </c>
      <c r="I6578" s="15" t="s">
        <v>22948</v>
      </c>
    </row>
    <row r="6579" spans="2:9">
      <c r="B6579" s="13">
        <v>4</v>
      </c>
      <c r="C6579" s="7"/>
      <c r="D6579" s="11" t="s">
        <v>63283</v>
      </c>
      <c r="E6579" s="8" t="s">
        <v>22952</v>
      </c>
      <c r="F6579" s="6">
        <v>3</v>
      </c>
      <c r="G6579" s="14" t="s">
        <v>241</v>
      </c>
      <c r="H6579" s="16" t="s">
        <v>22953</v>
      </c>
      <c r="I6579" s="15" t="s">
        <v>22942</v>
      </c>
    </row>
    <row r="6580" spans="2:9">
      <c r="B6580" s="13" t="s">
        <v>229</v>
      </c>
      <c r="C6580" s="7" t="s">
        <v>254</v>
      </c>
      <c r="D6580" s="11" t="s">
        <v>63286</v>
      </c>
      <c r="E6580" s="8" t="s">
        <v>22955</v>
      </c>
      <c r="F6580" s="6">
        <v>3</v>
      </c>
      <c r="G6580" s="14" t="s">
        <v>22956</v>
      </c>
      <c r="H6580" s="16" t="s">
        <v>22957</v>
      </c>
      <c r="I6580" s="15" t="s">
        <v>22954</v>
      </c>
    </row>
    <row r="6581" spans="2:9">
      <c r="B6581" s="13" t="s">
        <v>33</v>
      </c>
      <c r="C6581" s="7"/>
      <c r="D6581" s="11" t="s">
        <v>63287</v>
      </c>
      <c r="E6581" s="8" t="s">
        <v>22959</v>
      </c>
      <c r="F6581" s="6">
        <v>3</v>
      </c>
      <c r="G6581" s="14" t="s">
        <v>241</v>
      </c>
      <c r="H6581" s="16" t="s">
        <v>22960</v>
      </c>
      <c r="I6581" s="15" t="s">
        <v>22958</v>
      </c>
    </row>
    <row r="6582" spans="2:9">
      <c r="B6582" s="13" t="s">
        <v>33</v>
      </c>
      <c r="C6582" s="7"/>
      <c r="D6582" s="11" t="s">
        <v>63288</v>
      </c>
      <c r="E6582" s="8" t="s">
        <v>22962</v>
      </c>
      <c r="F6582" s="6">
        <v>3</v>
      </c>
      <c r="G6582" s="14" t="s">
        <v>241</v>
      </c>
      <c r="H6582" s="16" t="s">
        <v>22963</v>
      </c>
      <c r="I6582" s="15" t="s">
        <v>22961</v>
      </c>
    </row>
    <row r="6583" spans="2:9">
      <c r="B6583" s="13"/>
      <c r="C6583" s="7"/>
      <c r="D6583" s="11" t="s">
        <v>63289</v>
      </c>
      <c r="E6583" s="8" t="s">
        <v>22965</v>
      </c>
      <c r="F6583" s="6">
        <v>3</v>
      </c>
      <c r="G6583" s="14" t="s">
        <v>241</v>
      </c>
      <c r="H6583" s="16" t="s">
        <v>22966</v>
      </c>
      <c r="I6583" s="15" t="s">
        <v>22964</v>
      </c>
    </row>
    <row r="6584" spans="2:9">
      <c r="B6584" s="13" t="s">
        <v>229</v>
      </c>
      <c r="C6584" s="7" t="s">
        <v>247</v>
      </c>
      <c r="D6584" s="11" t="s">
        <v>63290</v>
      </c>
      <c r="E6584" s="8" t="s">
        <v>100</v>
      </c>
      <c r="F6584" s="6">
        <v>3</v>
      </c>
      <c r="G6584" s="14" t="s">
        <v>72584</v>
      </c>
      <c r="H6584" s="16" t="s">
        <v>22968</v>
      </c>
      <c r="I6584" s="15" t="s">
        <v>22967</v>
      </c>
    </row>
    <row r="6585" spans="2:9">
      <c r="B6585" s="13" t="s">
        <v>33</v>
      </c>
      <c r="C6585" s="7"/>
      <c r="D6585" s="11" t="s">
        <v>63291</v>
      </c>
      <c r="E6585" s="8" t="s">
        <v>22970</v>
      </c>
      <c r="F6585" s="6">
        <v>3</v>
      </c>
      <c r="G6585" s="14" t="s">
        <v>241</v>
      </c>
      <c r="H6585" s="16" t="s">
        <v>22971</v>
      </c>
      <c r="I6585" s="15" t="s">
        <v>22969</v>
      </c>
    </row>
    <row r="6586" spans="2:9">
      <c r="B6586" s="13" t="s">
        <v>4</v>
      </c>
      <c r="C6586" s="7"/>
      <c r="D6586" s="11" t="s">
        <v>63292</v>
      </c>
      <c r="E6586" s="8" t="s">
        <v>22973</v>
      </c>
      <c r="F6586" s="6">
        <v>3</v>
      </c>
      <c r="G6586" s="14" t="s">
        <v>22974</v>
      </c>
      <c r="H6586" s="16" t="s">
        <v>22975</v>
      </c>
      <c r="I6586" s="15" t="s">
        <v>22972</v>
      </c>
    </row>
    <row r="6587" spans="2:9">
      <c r="B6587" s="13" t="s">
        <v>229</v>
      </c>
      <c r="C6587" s="7" t="s">
        <v>247</v>
      </c>
      <c r="D6587" s="11" t="s">
        <v>63293</v>
      </c>
      <c r="E6587" s="8" t="s">
        <v>22977</v>
      </c>
      <c r="F6587" s="6">
        <v>3</v>
      </c>
      <c r="G6587" s="14" t="s">
        <v>22978</v>
      </c>
      <c r="H6587" s="16" t="s">
        <v>22979</v>
      </c>
      <c r="I6587" s="15" t="s">
        <v>22976</v>
      </c>
    </row>
    <row r="6588" spans="2:9" ht="27">
      <c r="B6588" s="13" t="s">
        <v>33</v>
      </c>
      <c r="C6588" s="7"/>
      <c r="D6588" s="11" t="s">
        <v>63294</v>
      </c>
      <c r="E6588" s="8" t="s">
        <v>22981</v>
      </c>
      <c r="F6588" s="6">
        <v>3</v>
      </c>
      <c r="G6588" s="14" t="s">
        <v>241</v>
      </c>
      <c r="H6588" s="16" t="s">
        <v>22982</v>
      </c>
      <c r="I6588" s="15" t="s">
        <v>22980</v>
      </c>
    </row>
    <row r="6589" spans="2:9">
      <c r="B6589" s="13" t="s">
        <v>33</v>
      </c>
      <c r="C6589" s="7"/>
      <c r="D6589" s="11" t="s">
        <v>63295</v>
      </c>
      <c r="E6589" s="8" t="s">
        <v>22984</v>
      </c>
      <c r="F6589" s="6">
        <v>3</v>
      </c>
      <c r="G6589" s="14" t="s">
        <v>241</v>
      </c>
      <c r="H6589" s="16" t="s">
        <v>22985</v>
      </c>
      <c r="I6589" s="15" t="s">
        <v>22983</v>
      </c>
    </row>
    <row r="6590" spans="2:9" ht="27">
      <c r="B6590" s="13" t="s">
        <v>33</v>
      </c>
      <c r="C6590" s="7"/>
      <c r="D6590" s="11" t="s">
        <v>63296</v>
      </c>
      <c r="E6590" s="8" t="s">
        <v>22987</v>
      </c>
      <c r="F6590" s="6">
        <v>3</v>
      </c>
      <c r="G6590" s="14" t="s">
        <v>241</v>
      </c>
      <c r="H6590" s="16" t="s">
        <v>22963</v>
      </c>
      <c r="I6590" s="15" t="s">
        <v>22986</v>
      </c>
    </row>
    <row r="6591" spans="2:9">
      <c r="B6591" s="13" t="s">
        <v>29</v>
      </c>
      <c r="C6591" s="7"/>
      <c r="D6591" s="11" t="s">
        <v>63297</v>
      </c>
      <c r="E6591" s="8" t="s">
        <v>22989</v>
      </c>
      <c r="F6591" s="6">
        <v>3</v>
      </c>
      <c r="G6591" s="14" t="s">
        <v>241</v>
      </c>
      <c r="H6591" s="16" t="s">
        <v>22990</v>
      </c>
      <c r="I6591" s="15" t="s">
        <v>22988</v>
      </c>
    </row>
    <row r="6592" spans="2:9" ht="25.5">
      <c r="B6592" s="13" t="s">
        <v>229</v>
      </c>
      <c r="C6592" s="7" t="s">
        <v>247</v>
      </c>
      <c r="D6592" s="11" t="s">
        <v>63298</v>
      </c>
      <c r="E6592" s="8" t="s">
        <v>22992</v>
      </c>
      <c r="F6592" s="6">
        <v>3</v>
      </c>
      <c r="G6592" s="14" t="s">
        <v>22993</v>
      </c>
      <c r="H6592" s="16" t="s">
        <v>22994</v>
      </c>
      <c r="I6592" s="15" t="s">
        <v>22991</v>
      </c>
    </row>
    <row r="6593" spans="2:9">
      <c r="B6593" s="13" t="s">
        <v>229</v>
      </c>
      <c r="C6593" s="7" t="s">
        <v>247</v>
      </c>
      <c r="D6593" s="11" t="s">
        <v>63299</v>
      </c>
      <c r="E6593" s="8" t="s">
        <v>22996</v>
      </c>
      <c r="F6593" s="6">
        <v>3</v>
      </c>
      <c r="G6593" s="14" t="s">
        <v>22997</v>
      </c>
      <c r="H6593" s="16" t="s">
        <v>22998</v>
      </c>
      <c r="I6593" s="15" t="s">
        <v>22995</v>
      </c>
    </row>
    <row r="6594" spans="2:9">
      <c r="B6594" s="13" t="s">
        <v>33</v>
      </c>
      <c r="C6594" s="7"/>
      <c r="D6594" s="11" t="s">
        <v>63300</v>
      </c>
      <c r="E6594" s="8" t="s">
        <v>23000</v>
      </c>
      <c r="F6594" s="6">
        <v>3</v>
      </c>
      <c r="G6594" s="14" t="s">
        <v>241</v>
      </c>
      <c r="H6594" s="16" t="s">
        <v>22982</v>
      </c>
      <c r="I6594" s="15" t="s">
        <v>22999</v>
      </c>
    </row>
    <row r="6595" spans="2:9">
      <c r="B6595" s="13" t="s">
        <v>33</v>
      </c>
      <c r="C6595" s="7" t="s">
        <v>247</v>
      </c>
      <c r="D6595" s="11" t="s">
        <v>63301</v>
      </c>
      <c r="E6595" s="8" t="s">
        <v>23002</v>
      </c>
      <c r="F6595" s="6">
        <v>3</v>
      </c>
      <c r="G6595" s="14" t="s">
        <v>23003</v>
      </c>
      <c r="H6595" s="16" t="s">
        <v>23004</v>
      </c>
      <c r="I6595" s="15" t="s">
        <v>23001</v>
      </c>
    </row>
    <row r="6596" spans="2:9">
      <c r="B6596" s="13"/>
      <c r="C6596" s="7"/>
      <c r="D6596" s="11" t="s">
        <v>63302</v>
      </c>
      <c r="E6596" s="8" t="s">
        <v>23006</v>
      </c>
      <c r="F6596" s="6">
        <v>3</v>
      </c>
      <c r="G6596" s="14" t="s">
        <v>23007</v>
      </c>
      <c r="H6596" s="16" t="s">
        <v>23008</v>
      </c>
      <c r="I6596" s="15" t="s">
        <v>23005</v>
      </c>
    </row>
    <row r="6597" spans="2:9">
      <c r="B6597" s="13" t="s">
        <v>4</v>
      </c>
      <c r="C6597" s="7"/>
      <c r="D6597" s="11" t="s">
        <v>63303</v>
      </c>
      <c r="E6597" s="8" t="s">
        <v>23010</v>
      </c>
      <c r="F6597" s="6">
        <v>3</v>
      </c>
      <c r="G6597" s="14" t="s">
        <v>72585</v>
      </c>
      <c r="H6597" s="16" t="s">
        <v>23011</v>
      </c>
      <c r="I6597" s="15" t="s">
        <v>23009</v>
      </c>
    </row>
    <row r="6598" spans="2:9">
      <c r="B6598" s="13" t="s">
        <v>229</v>
      </c>
      <c r="C6598" s="7" t="s">
        <v>254</v>
      </c>
      <c r="D6598" s="11" t="s">
        <v>63304</v>
      </c>
      <c r="E6598" s="8" t="s">
        <v>23013</v>
      </c>
      <c r="F6598" s="6">
        <v>3</v>
      </c>
      <c r="G6598" s="14" t="s">
        <v>23014</v>
      </c>
      <c r="H6598" s="16" t="s">
        <v>23015</v>
      </c>
      <c r="I6598" s="15" t="s">
        <v>23012</v>
      </c>
    </row>
    <row r="6599" spans="2:9">
      <c r="B6599" s="13">
        <v>4</v>
      </c>
      <c r="C6599" s="7"/>
      <c r="D6599" s="11" t="s">
        <v>63305</v>
      </c>
      <c r="E6599" s="8" t="s">
        <v>23017</v>
      </c>
      <c r="F6599" s="6">
        <v>3</v>
      </c>
      <c r="G6599" s="14" t="s">
        <v>23018</v>
      </c>
      <c r="H6599" s="16" t="s">
        <v>23019</v>
      </c>
      <c r="I6599" s="15" t="s">
        <v>23016</v>
      </c>
    </row>
    <row r="6600" spans="2:9">
      <c r="B6600" s="13" t="s">
        <v>33</v>
      </c>
      <c r="C6600" s="7"/>
      <c r="D6600" s="11" t="s">
        <v>63306</v>
      </c>
      <c r="E6600" s="8" t="s">
        <v>23021</v>
      </c>
      <c r="F6600" s="6">
        <v>3</v>
      </c>
      <c r="G6600" s="14" t="s">
        <v>241</v>
      </c>
      <c r="H6600" s="16" t="s">
        <v>23022</v>
      </c>
      <c r="I6600" s="15" t="s">
        <v>23020</v>
      </c>
    </row>
    <row r="6601" spans="2:9">
      <c r="B6601" s="13">
        <v>6</v>
      </c>
      <c r="C6601" s="7" t="s">
        <v>247</v>
      </c>
      <c r="D6601" s="11" t="s">
        <v>63307</v>
      </c>
      <c r="E6601" s="8" t="s">
        <v>23024</v>
      </c>
      <c r="F6601" s="6">
        <v>3</v>
      </c>
      <c r="G6601" s="14" t="s">
        <v>23025</v>
      </c>
      <c r="H6601" s="16" t="s">
        <v>23026</v>
      </c>
      <c r="I6601" s="15" t="s">
        <v>23023</v>
      </c>
    </row>
    <row r="6602" spans="2:9">
      <c r="B6602" s="13" t="s">
        <v>229</v>
      </c>
      <c r="C6602" s="7" t="s">
        <v>247</v>
      </c>
      <c r="D6602" s="11" t="s">
        <v>63308</v>
      </c>
      <c r="E6602" s="8" t="s">
        <v>23028</v>
      </c>
      <c r="F6602" s="6">
        <v>3</v>
      </c>
      <c r="G6602" s="14" t="s">
        <v>23029</v>
      </c>
      <c r="H6602" s="16" t="s">
        <v>23030</v>
      </c>
      <c r="I6602" s="15" t="s">
        <v>23027</v>
      </c>
    </row>
    <row r="6603" spans="2:9">
      <c r="B6603" s="13" t="s">
        <v>29</v>
      </c>
      <c r="C6603" s="7"/>
      <c r="D6603" s="11" t="s">
        <v>63309</v>
      </c>
      <c r="E6603" s="8" t="s">
        <v>23032</v>
      </c>
      <c r="F6603" s="6">
        <v>3</v>
      </c>
      <c r="G6603" s="14" t="s">
        <v>23033</v>
      </c>
      <c r="H6603" s="16" t="s">
        <v>23034</v>
      </c>
      <c r="I6603" s="15" t="s">
        <v>23031</v>
      </c>
    </row>
    <row r="6604" spans="2:9">
      <c r="B6604" s="13" t="s">
        <v>4</v>
      </c>
      <c r="C6604" s="7"/>
      <c r="D6604" s="11" t="s">
        <v>63310</v>
      </c>
      <c r="E6604" s="8" t="s">
        <v>23036</v>
      </c>
      <c r="F6604" s="6">
        <v>3</v>
      </c>
      <c r="G6604" s="14" t="s">
        <v>72586</v>
      </c>
      <c r="H6604" s="16" t="s">
        <v>74739</v>
      </c>
      <c r="I6604" s="15" t="s">
        <v>23035</v>
      </c>
    </row>
    <row r="6605" spans="2:9">
      <c r="B6605" s="13">
        <v>4</v>
      </c>
      <c r="C6605" s="7"/>
      <c r="D6605" s="11" t="s">
        <v>63311</v>
      </c>
      <c r="E6605" s="8" t="s">
        <v>28</v>
      </c>
      <c r="F6605" s="6">
        <v>3</v>
      </c>
      <c r="G6605" s="14" t="s">
        <v>23038</v>
      </c>
      <c r="H6605" s="16" t="s">
        <v>74740</v>
      </c>
      <c r="I6605" s="15" t="s">
        <v>23037</v>
      </c>
    </row>
    <row r="6606" spans="2:9" ht="27">
      <c r="B6606" s="13" t="s">
        <v>229</v>
      </c>
      <c r="C6606" s="7" t="s">
        <v>247</v>
      </c>
      <c r="D6606" s="11" t="s">
        <v>77664</v>
      </c>
      <c r="E6606" s="8" t="s">
        <v>23039</v>
      </c>
      <c r="F6606" s="6">
        <v>3</v>
      </c>
      <c r="G6606" s="14" t="s">
        <v>23040</v>
      </c>
      <c r="H6606" s="16" t="s">
        <v>23041</v>
      </c>
      <c r="I6606" s="15" t="s">
        <v>57293</v>
      </c>
    </row>
    <row r="6607" spans="2:9">
      <c r="B6607" s="13" t="s">
        <v>33</v>
      </c>
      <c r="C6607" s="7"/>
      <c r="D6607" s="11" t="s">
        <v>63312</v>
      </c>
      <c r="E6607" s="8" t="s">
        <v>23043</v>
      </c>
      <c r="F6607" s="6">
        <v>3</v>
      </c>
      <c r="G6607" s="14" t="s">
        <v>241</v>
      </c>
      <c r="H6607" s="16" t="s">
        <v>23044</v>
      </c>
      <c r="I6607" s="15" t="s">
        <v>23042</v>
      </c>
    </row>
    <row r="6608" spans="2:9">
      <c r="B6608" s="13" t="s">
        <v>229</v>
      </c>
      <c r="C6608" s="7" t="s">
        <v>247</v>
      </c>
      <c r="D6608" s="11" t="s">
        <v>63313</v>
      </c>
      <c r="E6608" s="8" t="s">
        <v>23046</v>
      </c>
      <c r="F6608" s="6">
        <v>3</v>
      </c>
      <c r="G6608" s="14" t="s">
        <v>23047</v>
      </c>
      <c r="H6608" s="16" t="s">
        <v>74741</v>
      </c>
      <c r="I6608" s="15" t="s">
        <v>23045</v>
      </c>
    </row>
    <row r="6609" spans="2:9">
      <c r="B6609" s="13" t="s">
        <v>33</v>
      </c>
      <c r="C6609" s="7" t="s">
        <v>247</v>
      </c>
      <c r="D6609" s="11" t="s">
        <v>63314</v>
      </c>
      <c r="E6609" s="8" t="s">
        <v>23049</v>
      </c>
      <c r="F6609" s="6">
        <v>3</v>
      </c>
      <c r="G6609" s="14" t="s">
        <v>23050</v>
      </c>
      <c r="H6609" s="16" t="s">
        <v>23051</v>
      </c>
      <c r="I6609" s="15" t="s">
        <v>23048</v>
      </c>
    </row>
    <row r="6610" spans="2:9">
      <c r="B6610" s="13" t="s">
        <v>229</v>
      </c>
      <c r="C6610" s="7" t="s">
        <v>247</v>
      </c>
      <c r="D6610" s="11" t="s">
        <v>63315</v>
      </c>
      <c r="E6610" s="8" t="s">
        <v>23053</v>
      </c>
      <c r="F6610" s="6">
        <v>3</v>
      </c>
      <c r="G6610" s="14" t="s">
        <v>23054</v>
      </c>
      <c r="H6610" s="16" t="s">
        <v>23055</v>
      </c>
      <c r="I6610" s="15" t="s">
        <v>23052</v>
      </c>
    </row>
    <row r="6611" spans="2:9">
      <c r="B6611" s="13" t="s">
        <v>29</v>
      </c>
      <c r="C6611" s="7" t="s">
        <v>247</v>
      </c>
      <c r="D6611" s="11" t="s">
        <v>63316</v>
      </c>
      <c r="E6611" s="8" t="s">
        <v>23057</v>
      </c>
      <c r="F6611" s="6">
        <v>3</v>
      </c>
      <c r="G6611" s="14" t="s">
        <v>23058</v>
      </c>
      <c r="H6611" s="16" t="s">
        <v>23059</v>
      </c>
      <c r="I6611" s="15" t="s">
        <v>23056</v>
      </c>
    </row>
    <row r="6612" spans="2:9">
      <c r="B6612" s="13" t="s">
        <v>229</v>
      </c>
      <c r="C6612" s="7" t="s">
        <v>247</v>
      </c>
      <c r="D6612" s="11" t="s">
        <v>63317</v>
      </c>
      <c r="E6612" s="8" t="s">
        <v>23061</v>
      </c>
      <c r="F6612" s="6">
        <v>3</v>
      </c>
      <c r="G6612" s="14" t="s">
        <v>23062</v>
      </c>
      <c r="H6612" s="16" t="s">
        <v>74742</v>
      </c>
      <c r="I6612" s="15" t="s">
        <v>23060</v>
      </c>
    </row>
    <row r="6613" spans="2:9">
      <c r="B6613" s="13" t="s">
        <v>229</v>
      </c>
      <c r="C6613" s="7" t="s">
        <v>254</v>
      </c>
      <c r="D6613" s="11" t="s">
        <v>63318</v>
      </c>
      <c r="E6613" s="8" t="s">
        <v>23064</v>
      </c>
      <c r="F6613" s="6">
        <v>3</v>
      </c>
      <c r="G6613" s="14" t="s">
        <v>23065</v>
      </c>
      <c r="H6613" s="16" t="s">
        <v>74743</v>
      </c>
      <c r="I6613" s="15" t="s">
        <v>23063</v>
      </c>
    </row>
    <row r="6614" spans="2:9">
      <c r="B6614" s="13">
        <v>4</v>
      </c>
      <c r="C6614" s="7" t="s">
        <v>247</v>
      </c>
      <c r="D6614" s="11" t="s">
        <v>63319</v>
      </c>
      <c r="E6614" s="8" t="s">
        <v>23067</v>
      </c>
      <c r="F6614" s="6">
        <v>3</v>
      </c>
      <c r="G6614" s="14" t="s">
        <v>23068</v>
      </c>
      <c r="H6614" s="16" t="s">
        <v>23069</v>
      </c>
      <c r="I6614" s="15" t="s">
        <v>23066</v>
      </c>
    </row>
    <row r="6615" spans="2:9" ht="25.5">
      <c r="B6615" s="13" t="s">
        <v>229</v>
      </c>
      <c r="C6615" s="7" t="s">
        <v>247</v>
      </c>
      <c r="D6615" s="11" t="s">
        <v>63320</v>
      </c>
      <c r="E6615" s="8" t="s">
        <v>23071</v>
      </c>
      <c r="F6615" s="6">
        <v>3</v>
      </c>
      <c r="G6615" s="14" t="s">
        <v>72587</v>
      </c>
      <c r="H6615" s="16" t="s">
        <v>23072</v>
      </c>
      <c r="I6615" s="15" t="s">
        <v>23070</v>
      </c>
    </row>
    <row r="6616" spans="2:9">
      <c r="B6616" s="13" t="s">
        <v>229</v>
      </c>
      <c r="C6616" s="7" t="s">
        <v>247</v>
      </c>
      <c r="D6616" s="11" t="s">
        <v>63321</v>
      </c>
      <c r="E6616" s="8" t="s">
        <v>23074</v>
      </c>
      <c r="F6616" s="6">
        <v>3</v>
      </c>
      <c r="G6616" s="14" t="s">
        <v>23075</v>
      </c>
      <c r="H6616" s="16" t="s">
        <v>23076</v>
      </c>
      <c r="I6616" s="15" t="s">
        <v>23073</v>
      </c>
    </row>
    <row r="6617" spans="2:9">
      <c r="B6617" s="13">
        <v>4</v>
      </c>
      <c r="C6617" s="7" t="s">
        <v>247</v>
      </c>
      <c r="D6617" s="11" t="s">
        <v>63322</v>
      </c>
      <c r="E6617" s="8" t="s">
        <v>23078</v>
      </c>
      <c r="F6617" s="6">
        <v>3</v>
      </c>
      <c r="G6617" s="14" t="s">
        <v>23079</v>
      </c>
      <c r="H6617" s="16" t="s">
        <v>74744</v>
      </c>
      <c r="I6617" s="15" t="s">
        <v>23077</v>
      </c>
    </row>
    <row r="6618" spans="2:9">
      <c r="B6618" s="13" t="s">
        <v>229</v>
      </c>
      <c r="C6618" s="7" t="s">
        <v>247</v>
      </c>
      <c r="D6618" s="11" t="s">
        <v>63323</v>
      </c>
      <c r="E6618" s="8" t="s">
        <v>23081</v>
      </c>
      <c r="F6618" s="6">
        <v>3</v>
      </c>
      <c r="G6618" s="14" t="s">
        <v>23082</v>
      </c>
      <c r="H6618" s="16" t="s">
        <v>23083</v>
      </c>
      <c r="I6618" s="15" t="s">
        <v>23080</v>
      </c>
    </row>
    <row r="6619" spans="2:9">
      <c r="B6619" s="13"/>
      <c r="C6619" s="7"/>
      <c r="D6619" s="11" t="s">
        <v>63324</v>
      </c>
      <c r="E6619" s="8" t="s">
        <v>23085</v>
      </c>
      <c r="F6619" s="6">
        <v>3</v>
      </c>
      <c r="G6619" s="14" t="s">
        <v>23086</v>
      </c>
      <c r="H6619" s="16" t="s">
        <v>23087</v>
      </c>
      <c r="I6619" s="15" t="s">
        <v>23084</v>
      </c>
    </row>
    <row r="6620" spans="2:9">
      <c r="B6620" s="13"/>
      <c r="C6620" s="7"/>
      <c r="D6620" s="11" t="s">
        <v>63325</v>
      </c>
      <c r="E6620" s="8" t="s">
        <v>23089</v>
      </c>
      <c r="F6620" s="6">
        <v>3</v>
      </c>
      <c r="G6620" s="14" t="s">
        <v>23090</v>
      </c>
      <c r="H6620" s="16" t="s">
        <v>23091</v>
      </c>
      <c r="I6620" s="15" t="s">
        <v>23088</v>
      </c>
    </row>
    <row r="6621" spans="2:9" ht="25.5">
      <c r="B6621" s="13" t="s">
        <v>229</v>
      </c>
      <c r="C6621" s="7" t="s">
        <v>738</v>
      </c>
      <c r="D6621" s="11" t="s">
        <v>63326</v>
      </c>
      <c r="E6621" s="8" t="s">
        <v>23093</v>
      </c>
      <c r="F6621" s="6">
        <v>3</v>
      </c>
      <c r="G6621" s="14" t="s">
        <v>23094</v>
      </c>
      <c r="H6621" s="16" t="s">
        <v>23095</v>
      </c>
      <c r="I6621" s="15" t="s">
        <v>23092</v>
      </c>
    </row>
    <row r="6622" spans="2:9">
      <c r="B6622" s="13"/>
      <c r="C6622" s="7"/>
      <c r="D6622" s="11" t="s">
        <v>63327</v>
      </c>
      <c r="E6622" s="8" t="s">
        <v>23097</v>
      </c>
      <c r="F6622" s="6">
        <v>3</v>
      </c>
      <c r="G6622" s="14" t="s">
        <v>23098</v>
      </c>
      <c r="H6622" s="16" t="s">
        <v>23099</v>
      </c>
      <c r="I6622" s="15" t="s">
        <v>23096</v>
      </c>
    </row>
    <row r="6623" spans="2:9">
      <c r="B6623" s="13" t="s">
        <v>29</v>
      </c>
      <c r="C6623" s="7" t="s">
        <v>247</v>
      </c>
      <c r="D6623" s="11" t="s">
        <v>383</v>
      </c>
      <c r="E6623" s="8" t="s">
        <v>23100</v>
      </c>
      <c r="F6623" s="6">
        <v>3</v>
      </c>
      <c r="G6623" s="14" t="s">
        <v>23101</v>
      </c>
      <c r="H6623" s="16" t="s">
        <v>23102</v>
      </c>
      <c r="I6623" s="15" t="s">
        <v>383</v>
      </c>
    </row>
    <row r="6624" spans="2:9">
      <c r="B6624" s="13">
        <v>4</v>
      </c>
      <c r="C6624" s="7" t="s">
        <v>247</v>
      </c>
      <c r="D6624" s="11" t="s">
        <v>63328</v>
      </c>
      <c r="E6624" s="8" t="s">
        <v>23104</v>
      </c>
      <c r="F6624" s="6">
        <v>3</v>
      </c>
      <c r="G6624" s="14" t="s">
        <v>23105</v>
      </c>
      <c r="H6624" s="16" t="s">
        <v>23106</v>
      </c>
      <c r="I6624" s="15" t="s">
        <v>23103</v>
      </c>
    </row>
    <row r="6625" spans="2:9" ht="25.5">
      <c r="B6625" s="13"/>
      <c r="C6625" s="7"/>
      <c r="D6625" s="11" t="s">
        <v>63329</v>
      </c>
      <c r="E6625" s="8" t="s">
        <v>23108</v>
      </c>
      <c r="F6625" s="6">
        <v>3</v>
      </c>
      <c r="G6625" s="14" t="s">
        <v>14179</v>
      </c>
      <c r="H6625" s="16" t="s">
        <v>74745</v>
      </c>
      <c r="I6625" s="15" t="s">
        <v>23107</v>
      </c>
    </row>
    <row r="6626" spans="2:9" ht="25.5">
      <c r="B6626" s="13">
        <v>6</v>
      </c>
      <c r="C6626" s="7" t="s">
        <v>247</v>
      </c>
      <c r="D6626" s="11" t="s">
        <v>63330</v>
      </c>
      <c r="E6626" s="8" t="s">
        <v>23110</v>
      </c>
      <c r="F6626" s="6">
        <v>3</v>
      </c>
      <c r="G6626" s="14" t="s">
        <v>23111</v>
      </c>
      <c r="H6626" s="16" t="s">
        <v>74746</v>
      </c>
      <c r="I6626" s="15" t="s">
        <v>23109</v>
      </c>
    </row>
    <row r="6627" spans="2:9">
      <c r="B6627" s="13" t="s">
        <v>4</v>
      </c>
      <c r="C6627" s="7"/>
      <c r="D6627" s="11" t="s">
        <v>63331</v>
      </c>
      <c r="E6627" s="8" t="s">
        <v>23113</v>
      </c>
      <c r="F6627" s="6">
        <v>3</v>
      </c>
      <c r="G6627" s="14" t="s">
        <v>23114</v>
      </c>
      <c r="H6627" s="16" t="s">
        <v>23115</v>
      </c>
      <c r="I6627" s="15" t="s">
        <v>23112</v>
      </c>
    </row>
    <row r="6628" spans="2:9">
      <c r="B6628" s="13">
        <v>6</v>
      </c>
      <c r="C6628" s="7" t="s">
        <v>247</v>
      </c>
      <c r="D6628" s="11" t="s">
        <v>63332</v>
      </c>
      <c r="E6628" s="8" t="s">
        <v>23117</v>
      </c>
      <c r="F6628" s="6">
        <v>3</v>
      </c>
      <c r="G6628" s="14" t="s">
        <v>23118</v>
      </c>
      <c r="H6628" s="16" t="s">
        <v>74747</v>
      </c>
      <c r="I6628" s="15" t="s">
        <v>23116</v>
      </c>
    </row>
    <row r="6629" spans="2:9">
      <c r="B6629" s="13"/>
      <c r="C6629" s="7"/>
      <c r="D6629" s="11" t="s">
        <v>63333</v>
      </c>
      <c r="E6629" s="8" t="s">
        <v>23120</v>
      </c>
      <c r="F6629" s="6">
        <v>3</v>
      </c>
      <c r="G6629" s="14" t="s">
        <v>241</v>
      </c>
      <c r="H6629" s="16" t="s">
        <v>23121</v>
      </c>
      <c r="I6629" s="15" t="s">
        <v>23119</v>
      </c>
    </row>
    <row r="6630" spans="2:9">
      <c r="B6630" s="13"/>
      <c r="C6630" s="7"/>
      <c r="D6630" s="11" t="s">
        <v>63334</v>
      </c>
      <c r="E6630" s="8" t="s">
        <v>23123</v>
      </c>
      <c r="F6630" s="6">
        <v>3</v>
      </c>
      <c r="G6630" s="14" t="s">
        <v>23124</v>
      </c>
      <c r="H6630" s="16" t="s">
        <v>23125</v>
      </c>
      <c r="I6630" s="15" t="s">
        <v>23122</v>
      </c>
    </row>
    <row r="6631" spans="2:9" ht="25.5">
      <c r="B6631" s="13" t="s">
        <v>33</v>
      </c>
      <c r="C6631" s="7"/>
      <c r="D6631" s="11" t="s">
        <v>63313</v>
      </c>
      <c r="E6631" s="8" t="s">
        <v>128</v>
      </c>
      <c r="F6631" s="6">
        <v>3</v>
      </c>
      <c r="G6631" s="14" t="s">
        <v>241</v>
      </c>
      <c r="H6631" s="16" t="s">
        <v>74748</v>
      </c>
      <c r="I6631" s="15" t="s">
        <v>23045</v>
      </c>
    </row>
    <row r="6632" spans="2:9">
      <c r="B6632" s="13" t="s">
        <v>33</v>
      </c>
      <c r="C6632" s="7"/>
      <c r="D6632" s="11" t="s">
        <v>63335</v>
      </c>
      <c r="E6632" s="8" t="s">
        <v>23127</v>
      </c>
      <c r="F6632" s="6">
        <v>3</v>
      </c>
      <c r="G6632" s="14" t="s">
        <v>241</v>
      </c>
      <c r="H6632" s="16" t="s">
        <v>23128</v>
      </c>
      <c r="I6632" s="15" t="s">
        <v>23126</v>
      </c>
    </row>
    <row r="6633" spans="2:9">
      <c r="B6633" s="13" t="s">
        <v>29</v>
      </c>
      <c r="C6633" s="7"/>
      <c r="D6633" s="11" t="s">
        <v>63332</v>
      </c>
      <c r="E6633" s="8" t="s">
        <v>23129</v>
      </c>
      <c r="F6633" s="6">
        <v>3</v>
      </c>
      <c r="G6633" s="14" t="s">
        <v>241</v>
      </c>
      <c r="H6633" s="16" t="s">
        <v>23130</v>
      </c>
      <c r="I6633" s="15" t="s">
        <v>23116</v>
      </c>
    </row>
    <row r="6634" spans="2:9">
      <c r="B6634" s="13" t="s">
        <v>33</v>
      </c>
      <c r="C6634" s="7"/>
      <c r="D6634" s="11" t="s">
        <v>63336</v>
      </c>
      <c r="E6634" s="8" t="s">
        <v>22708</v>
      </c>
      <c r="F6634" s="6">
        <v>3</v>
      </c>
      <c r="G6634" s="14" t="s">
        <v>241</v>
      </c>
      <c r="H6634" s="16" t="s">
        <v>23132</v>
      </c>
      <c r="I6634" s="15" t="s">
        <v>23131</v>
      </c>
    </row>
    <row r="6635" spans="2:9">
      <c r="B6635" s="13" t="s">
        <v>29</v>
      </c>
      <c r="C6635" s="7"/>
      <c r="D6635" s="11" t="s">
        <v>383</v>
      </c>
      <c r="E6635" s="8" t="s">
        <v>23133</v>
      </c>
      <c r="F6635" s="6">
        <v>3</v>
      </c>
      <c r="G6635" s="14" t="s">
        <v>23134</v>
      </c>
      <c r="H6635" s="16" t="s">
        <v>23135</v>
      </c>
      <c r="I6635" s="15" t="s">
        <v>383</v>
      </c>
    </row>
    <row r="6636" spans="2:9">
      <c r="B6636" s="13">
        <v>4</v>
      </c>
      <c r="C6636" s="7"/>
      <c r="D6636" s="11" t="s">
        <v>63337</v>
      </c>
      <c r="E6636" s="8" t="s">
        <v>23137</v>
      </c>
      <c r="F6636" s="6">
        <v>3</v>
      </c>
      <c r="G6636" s="14" t="s">
        <v>23138</v>
      </c>
      <c r="H6636" s="16" t="s">
        <v>23139</v>
      </c>
      <c r="I6636" s="15" t="s">
        <v>23136</v>
      </c>
    </row>
    <row r="6637" spans="2:9">
      <c r="B6637" s="13"/>
      <c r="C6637" s="7"/>
      <c r="D6637" s="11" t="s">
        <v>63338</v>
      </c>
      <c r="E6637" s="8" t="s">
        <v>23141</v>
      </c>
      <c r="F6637" s="6">
        <v>3</v>
      </c>
      <c r="G6637" s="14" t="s">
        <v>241</v>
      </c>
      <c r="H6637" s="16" t="s">
        <v>74749</v>
      </c>
      <c r="I6637" s="15" t="s">
        <v>23140</v>
      </c>
    </row>
    <row r="6638" spans="2:9" ht="25.5">
      <c r="B6638" s="13" t="s">
        <v>33</v>
      </c>
      <c r="C6638" s="7" t="s">
        <v>247</v>
      </c>
      <c r="D6638" s="11" t="s">
        <v>63339</v>
      </c>
      <c r="E6638" s="8" t="s">
        <v>23143</v>
      </c>
      <c r="F6638" s="6">
        <v>3</v>
      </c>
      <c r="G6638" s="14" t="s">
        <v>23144</v>
      </c>
      <c r="H6638" s="16" t="s">
        <v>74750</v>
      </c>
      <c r="I6638" s="15" t="s">
        <v>23142</v>
      </c>
    </row>
    <row r="6639" spans="2:9">
      <c r="B6639" s="13" t="s">
        <v>29</v>
      </c>
      <c r="C6639" s="7"/>
      <c r="D6639" s="11" t="s">
        <v>63340</v>
      </c>
      <c r="E6639" s="8" t="s">
        <v>23146</v>
      </c>
      <c r="F6639" s="6">
        <v>3</v>
      </c>
      <c r="G6639" s="14" t="s">
        <v>23147</v>
      </c>
      <c r="H6639" s="16" t="s">
        <v>23148</v>
      </c>
      <c r="I6639" s="15" t="s">
        <v>23145</v>
      </c>
    </row>
    <row r="6640" spans="2:9" ht="25.5">
      <c r="B6640" s="13" t="s">
        <v>229</v>
      </c>
      <c r="C6640" s="7" t="s">
        <v>254</v>
      </c>
      <c r="D6640" s="11" t="s">
        <v>63341</v>
      </c>
      <c r="E6640" s="8" t="s">
        <v>23150</v>
      </c>
      <c r="F6640" s="6">
        <v>3</v>
      </c>
      <c r="G6640" s="14" t="s">
        <v>72588</v>
      </c>
      <c r="H6640" s="16" t="s">
        <v>23151</v>
      </c>
      <c r="I6640" s="15" t="s">
        <v>23149</v>
      </c>
    </row>
    <row r="6641" spans="2:9">
      <c r="B6641" s="13">
        <v>4</v>
      </c>
      <c r="C6641" s="7" t="s">
        <v>247</v>
      </c>
      <c r="D6641" s="11" t="s">
        <v>63342</v>
      </c>
      <c r="E6641" s="8" t="s">
        <v>23153</v>
      </c>
      <c r="F6641" s="6">
        <v>3</v>
      </c>
      <c r="G6641" s="14" t="s">
        <v>23154</v>
      </c>
      <c r="H6641" s="16" t="s">
        <v>23155</v>
      </c>
      <c r="I6641" s="15" t="s">
        <v>23152</v>
      </c>
    </row>
    <row r="6642" spans="2:9" ht="25.5">
      <c r="B6642" s="13" t="s">
        <v>29</v>
      </c>
      <c r="C6642" s="7"/>
      <c r="D6642" s="11" t="s">
        <v>63343</v>
      </c>
      <c r="E6642" s="8" t="s">
        <v>23157</v>
      </c>
      <c r="F6642" s="6">
        <v>3</v>
      </c>
      <c r="G6642" s="14" t="s">
        <v>23158</v>
      </c>
      <c r="H6642" s="16" t="s">
        <v>23159</v>
      </c>
      <c r="I6642" s="15" t="s">
        <v>23156</v>
      </c>
    </row>
    <row r="6643" spans="2:9">
      <c r="B6643" s="13">
        <v>4</v>
      </c>
      <c r="C6643" s="7"/>
      <c r="D6643" s="11" t="s">
        <v>63344</v>
      </c>
      <c r="E6643" s="8" t="s">
        <v>23161</v>
      </c>
      <c r="F6643" s="6">
        <v>3</v>
      </c>
      <c r="G6643" s="14" t="s">
        <v>23162</v>
      </c>
      <c r="H6643" s="16" t="s">
        <v>23163</v>
      </c>
      <c r="I6643" s="15" t="s">
        <v>23160</v>
      </c>
    </row>
    <row r="6644" spans="2:9">
      <c r="B6644" s="13"/>
      <c r="C6644" s="7"/>
      <c r="D6644" s="11" t="s">
        <v>63345</v>
      </c>
      <c r="E6644" s="8" t="s">
        <v>23165</v>
      </c>
      <c r="F6644" s="6">
        <v>3</v>
      </c>
      <c r="G6644" s="14" t="s">
        <v>23166</v>
      </c>
      <c r="H6644" s="16" t="s">
        <v>23167</v>
      </c>
      <c r="I6644" s="15" t="s">
        <v>23164</v>
      </c>
    </row>
    <row r="6645" spans="2:9">
      <c r="B6645" s="13" t="s">
        <v>229</v>
      </c>
      <c r="C6645" s="7" t="s">
        <v>247</v>
      </c>
      <c r="D6645" s="11" t="s">
        <v>63346</v>
      </c>
      <c r="E6645" s="8" t="s">
        <v>23169</v>
      </c>
      <c r="F6645" s="6">
        <v>3</v>
      </c>
      <c r="G6645" s="14" t="s">
        <v>23170</v>
      </c>
      <c r="H6645" s="16" t="s">
        <v>23171</v>
      </c>
      <c r="I6645" s="15" t="s">
        <v>23168</v>
      </c>
    </row>
    <row r="6646" spans="2:9">
      <c r="B6646" s="13" t="s">
        <v>229</v>
      </c>
      <c r="C6646" s="7" t="s">
        <v>247</v>
      </c>
      <c r="D6646" s="11" t="s">
        <v>63347</v>
      </c>
      <c r="E6646" s="8" t="s">
        <v>23173</v>
      </c>
      <c r="F6646" s="6">
        <v>3</v>
      </c>
      <c r="G6646" s="14" t="s">
        <v>23174</v>
      </c>
      <c r="H6646" s="16" t="s">
        <v>23175</v>
      </c>
      <c r="I6646" s="15" t="s">
        <v>23172</v>
      </c>
    </row>
    <row r="6647" spans="2:9">
      <c r="B6647" s="13" t="s">
        <v>29</v>
      </c>
      <c r="C6647" s="7"/>
      <c r="D6647" s="11" t="s">
        <v>63348</v>
      </c>
      <c r="E6647" s="8" t="s">
        <v>23177</v>
      </c>
      <c r="F6647" s="6">
        <v>3</v>
      </c>
      <c r="G6647" s="14" t="s">
        <v>23178</v>
      </c>
      <c r="H6647" s="16" t="s">
        <v>23179</v>
      </c>
      <c r="I6647" s="15" t="s">
        <v>23176</v>
      </c>
    </row>
    <row r="6648" spans="2:9">
      <c r="B6648" s="13" t="s">
        <v>33</v>
      </c>
      <c r="C6648" s="7"/>
      <c r="D6648" s="11" t="s">
        <v>63329</v>
      </c>
      <c r="E6648" s="8" t="s">
        <v>14179</v>
      </c>
      <c r="F6648" s="6">
        <v>3</v>
      </c>
      <c r="G6648" s="14" t="s">
        <v>241</v>
      </c>
      <c r="H6648" s="16" t="s">
        <v>74751</v>
      </c>
      <c r="I6648" s="15" t="s">
        <v>23107</v>
      </c>
    </row>
    <row r="6649" spans="2:9">
      <c r="B6649" s="13" t="s">
        <v>29</v>
      </c>
      <c r="C6649" s="7"/>
      <c r="D6649" s="11" t="s">
        <v>63349</v>
      </c>
      <c r="E6649" s="8" t="s">
        <v>23181</v>
      </c>
      <c r="F6649" s="6">
        <v>3</v>
      </c>
      <c r="G6649" s="14" t="s">
        <v>23182</v>
      </c>
      <c r="H6649" s="16" t="s">
        <v>23183</v>
      </c>
      <c r="I6649" s="15" t="s">
        <v>23180</v>
      </c>
    </row>
    <row r="6650" spans="2:9">
      <c r="B6650" s="13" t="s">
        <v>29</v>
      </c>
      <c r="C6650" s="7"/>
      <c r="D6650" s="11" t="s">
        <v>63350</v>
      </c>
      <c r="E6650" s="8" t="s">
        <v>23185</v>
      </c>
      <c r="F6650" s="6">
        <v>3</v>
      </c>
      <c r="G6650" s="14" t="s">
        <v>23186</v>
      </c>
      <c r="H6650" s="16" t="s">
        <v>23187</v>
      </c>
      <c r="I6650" s="15" t="s">
        <v>23184</v>
      </c>
    </row>
    <row r="6651" spans="2:9">
      <c r="B6651" s="13" t="s">
        <v>229</v>
      </c>
      <c r="C6651" s="7" t="s">
        <v>254</v>
      </c>
      <c r="D6651" s="11" t="s">
        <v>63351</v>
      </c>
      <c r="E6651" s="8" t="s">
        <v>23189</v>
      </c>
      <c r="F6651" s="6">
        <v>3</v>
      </c>
      <c r="G6651" s="14" t="s">
        <v>23190</v>
      </c>
      <c r="H6651" s="16" t="s">
        <v>23191</v>
      </c>
      <c r="I6651" s="15" t="s">
        <v>23188</v>
      </c>
    </row>
    <row r="6652" spans="2:9">
      <c r="B6652" s="13">
        <v>6</v>
      </c>
      <c r="C6652" s="7" t="s">
        <v>247</v>
      </c>
      <c r="D6652" s="11" t="s">
        <v>63352</v>
      </c>
      <c r="E6652" s="8" t="s">
        <v>23193</v>
      </c>
      <c r="F6652" s="6">
        <v>3</v>
      </c>
      <c r="G6652" s="14" t="s">
        <v>23194</v>
      </c>
      <c r="H6652" s="16" t="s">
        <v>23195</v>
      </c>
      <c r="I6652" s="15" t="s">
        <v>23192</v>
      </c>
    </row>
    <row r="6653" spans="2:9">
      <c r="B6653" s="13" t="s">
        <v>29</v>
      </c>
      <c r="C6653" s="7" t="s">
        <v>247</v>
      </c>
      <c r="D6653" s="11" t="s">
        <v>63353</v>
      </c>
      <c r="E6653" s="8" t="s">
        <v>23197</v>
      </c>
      <c r="F6653" s="6">
        <v>3</v>
      </c>
      <c r="G6653" s="14" t="s">
        <v>23198</v>
      </c>
      <c r="H6653" s="16" t="s">
        <v>23199</v>
      </c>
      <c r="I6653" s="15" t="s">
        <v>23196</v>
      </c>
    </row>
    <row r="6654" spans="2:9">
      <c r="B6654" s="13">
        <v>6</v>
      </c>
      <c r="C6654" s="7" t="s">
        <v>247</v>
      </c>
      <c r="D6654" s="11" t="s">
        <v>63354</v>
      </c>
      <c r="E6654" s="8" t="s">
        <v>23201</v>
      </c>
      <c r="F6654" s="6">
        <v>3</v>
      </c>
      <c r="G6654" s="14" t="s">
        <v>23202</v>
      </c>
      <c r="H6654" s="16" t="s">
        <v>23203</v>
      </c>
      <c r="I6654" s="15" t="s">
        <v>23200</v>
      </c>
    </row>
    <row r="6655" spans="2:9">
      <c r="B6655" s="13" t="s">
        <v>229</v>
      </c>
      <c r="C6655" s="7" t="s">
        <v>247</v>
      </c>
      <c r="D6655" s="11" t="s">
        <v>63355</v>
      </c>
      <c r="E6655" s="8" t="s">
        <v>23205</v>
      </c>
      <c r="F6655" s="6">
        <v>3</v>
      </c>
      <c r="G6655" s="14" t="s">
        <v>23206</v>
      </c>
      <c r="H6655" s="16" t="s">
        <v>23207</v>
      </c>
      <c r="I6655" s="15" t="s">
        <v>23204</v>
      </c>
    </row>
    <row r="6656" spans="2:9">
      <c r="B6656" s="13" t="s">
        <v>229</v>
      </c>
      <c r="C6656" s="7" t="s">
        <v>247</v>
      </c>
      <c r="D6656" s="11" t="s">
        <v>63356</v>
      </c>
      <c r="E6656" s="8" t="s">
        <v>23209</v>
      </c>
      <c r="F6656" s="6">
        <v>3</v>
      </c>
      <c r="G6656" s="14" t="s">
        <v>23210</v>
      </c>
      <c r="H6656" s="16" t="s">
        <v>74752</v>
      </c>
      <c r="I6656" s="15" t="s">
        <v>23208</v>
      </c>
    </row>
    <row r="6657" spans="2:9">
      <c r="B6657" s="13"/>
      <c r="C6657" s="7"/>
      <c r="D6657" s="11" t="s">
        <v>63356</v>
      </c>
      <c r="E6657" s="8" t="s">
        <v>23211</v>
      </c>
      <c r="F6657" s="6">
        <v>3</v>
      </c>
      <c r="G6657" s="14" t="s">
        <v>23212</v>
      </c>
      <c r="H6657" s="16" t="s">
        <v>23213</v>
      </c>
      <c r="I6657" s="15" t="s">
        <v>23208</v>
      </c>
    </row>
    <row r="6658" spans="2:9">
      <c r="B6658" s="13"/>
      <c r="C6658" s="7"/>
      <c r="D6658" s="11" t="s">
        <v>63357</v>
      </c>
      <c r="E6658" s="8" t="s">
        <v>23215</v>
      </c>
      <c r="F6658" s="6">
        <v>3</v>
      </c>
      <c r="G6658" s="14" t="s">
        <v>23216</v>
      </c>
      <c r="H6658" s="16" t="s">
        <v>23217</v>
      </c>
      <c r="I6658" s="15" t="s">
        <v>23214</v>
      </c>
    </row>
    <row r="6659" spans="2:9">
      <c r="B6659" s="13">
        <v>6</v>
      </c>
      <c r="C6659" s="7" t="s">
        <v>247</v>
      </c>
      <c r="D6659" s="11" t="s">
        <v>63358</v>
      </c>
      <c r="E6659" s="8" t="s">
        <v>23219</v>
      </c>
      <c r="F6659" s="6">
        <v>3</v>
      </c>
      <c r="G6659" s="14" t="s">
        <v>23220</v>
      </c>
      <c r="H6659" s="16" t="s">
        <v>23221</v>
      </c>
      <c r="I6659" s="15" t="s">
        <v>23218</v>
      </c>
    </row>
    <row r="6660" spans="2:9">
      <c r="B6660" s="13" t="s">
        <v>229</v>
      </c>
      <c r="C6660" s="7" t="s">
        <v>247</v>
      </c>
      <c r="D6660" s="11" t="s">
        <v>63359</v>
      </c>
      <c r="E6660" s="8" t="s">
        <v>23223</v>
      </c>
      <c r="F6660" s="6">
        <v>3</v>
      </c>
      <c r="G6660" s="14" t="s">
        <v>23224</v>
      </c>
      <c r="H6660" s="16" t="s">
        <v>74753</v>
      </c>
      <c r="I6660" s="15" t="s">
        <v>23222</v>
      </c>
    </row>
    <row r="6661" spans="2:9">
      <c r="B6661" s="13" t="s">
        <v>229</v>
      </c>
      <c r="C6661" s="7" t="s">
        <v>738</v>
      </c>
      <c r="D6661" s="11" t="s">
        <v>63360</v>
      </c>
      <c r="E6661" s="8" t="s">
        <v>23226</v>
      </c>
      <c r="F6661" s="6">
        <v>3</v>
      </c>
      <c r="G6661" s="14" t="s">
        <v>23227</v>
      </c>
      <c r="H6661" s="16" t="s">
        <v>74754</v>
      </c>
      <c r="I6661" s="15" t="s">
        <v>23225</v>
      </c>
    </row>
    <row r="6662" spans="2:9">
      <c r="B6662" s="13" t="s">
        <v>29</v>
      </c>
      <c r="C6662" s="7"/>
      <c r="D6662" s="11" t="s">
        <v>383</v>
      </c>
      <c r="E6662" s="8" t="s">
        <v>23228</v>
      </c>
      <c r="F6662" s="6">
        <v>3</v>
      </c>
      <c r="G6662" s="14" t="s">
        <v>23229</v>
      </c>
      <c r="H6662" s="16" t="s">
        <v>23230</v>
      </c>
      <c r="I6662" s="15" t="s">
        <v>383</v>
      </c>
    </row>
    <row r="6663" spans="2:9">
      <c r="B6663" s="13">
        <v>6</v>
      </c>
      <c r="C6663" s="7" t="s">
        <v>247</v>
      </c>
      <c r="D6663" s="11" t="s">
        <v>63361</v>
      </c>
      <c r="E6663" s="8" t="s">
        <v>23232</v>
      </c>
      <c r="F6663" s="6">
        <v>3</v>
      </c>
      <c r="G6663" s="14" t="s">
        <v>23233</v>
      </c>
      <c r="H6663" s="16" t="s">
        <v>74755</v>
      </c>
      <c r="I6663" s="15" t="s">
        <v>23231</v>
      </c>
    </row>
    <row r="6664" spans="2:9">
      <c r="B6664" s="13">
        <v>4</v>
      </c>
      <c r="C6664" s="7" t="s">
        <v>247</v>
      </c>
      <c r="D6664" s="11" t="s">
        <v>63362</v>
      </c>
      <c r="E6664" s="8" t="s">
        <v>23235</v>
      </c>
      <c r="F6664" s="6">
        <v>3</v>
      </c>
      <c r="G6664" s="14" t="s">
        <v>72589</v>
      </c>
      <c r="H6664" s="16" t="s">
        <v>23236</v>
      </c>
      <c r="I6664" s="15" t="s">
        <v>23234</v>
      </c>
    </row>
    <row r="6665" spans="2:9">
      <c r="B6665" s="13"/>
      <c r="C6665" s="7"/>
      <c r="D6665" s="11" t="s">
        <v>63363</v>
      </c>
      <c r="E6665" s="8" t="s">
        <v>23238</v>
      </c>
      <c r="F6665" s="6">
        <v>3</v>
      </c>
      <c r="G6665" s="14" t="s">
        <v>23239</v>
      </c>
      <c r="H6665" s="16" t="s">
        <v>23240</v>
      </c>
      <c r="I6665" s="15" t="s">
        <v>23237</v>
      </c>
    </row>
    <row r="6666" spans="2:9">
      <c r="B6666" s="13">
        <v>4</v>
      </c>
      <c r="C6666" s="7"/>
      <c r="D6666" s="11" t="s">
        <v>63364</v>
      </c>
      <c r="E6666" s="8" t="s">
        <v>23242</v>
      </c>
      <c r="F6666" s="6">
        <v>3</v>
      </c>
      <c r="G6666" s="14" t="s">
        <v>23243</v>
      </c>
      <c r="H6666" s="16" t="s">
        <v>74756</v>
      </c>
      <c r="I6666" s="15" t="s">
        <v>23241</v>
      </c>
    </row>
    <row r="6667" spans="2:9" ht="25.5">
      <c r="B6667" s="13" t="s">
        <v>229</v>
      </c>
      <c r="C6667" s="7" t="s">
        <v>247</v>
      </c>
      <c r="D6667" s="11" t="s">
        <v>63365</v>
      </c>
      <c r="E6667" s="8" t="s">
        <v>23245</v>
      </c>
      <c r="F6667" s="6">
        <v>3</v>
      </c>
      <c r="G6667" s="14" t="s">
        <v>23246</v>
      </c>
      <c r="H6667" s="16" t="s">
        <v>74757</v>
      </c>
      <c r="I6667" s="15" t="s">
        <v>23244</v>
      </c>
    </row>
    <row r="6668" spans="2:9">
      <c r="B6668" s="13" t="s">
        <v>229</v>
      </c>
      <c r="C6668" s="7" t="s">
        <v>247</v>
      </c>
      <c r="D6668" s="11" t="s">
        <v>383</v>
      </c>
      <c r="E6668" s="8" t="s">
        <v>23247</v>
      </c>
      <c r="F6668" s="6">
        <v>3</v>
      </c>
      <c r="G6668" s="14" t="s">
        <v>23248</v>
      </c>
      <c r="H6668" s="16" t="s">
        <v>23249</v>
      </c>
      <c r="I6668" s="15" t="s">
        <v>383</v>
      </c>
    </row>
    <row r="6669" spans="2:9">
      <c r="B6669" s="13" t="s">
        <v>229</v>
      </c>
      <c r="C6669" s="7" t="s">
        <v>247</v>
      </c>
      <c r="D6669" s="11" t="s">
        <v>63366</v>
      </c>
      <c r="E6669" s="8" t="s">
        <v>23251</v>
      </c>
      <c r="F6669" s="6">
        <v>3</v>
      </c>
      <c r="G6669" s="14" t="s">
        <v>23252</v>
      </c>
      <c r="H6669" s="16" t="s">
        <v>23253</v>
      </c>
      <c r="I6669" s="15" t="s">
        <v>23250</v>
      </c>
    </row>
    <row r="6670" spans="2:9">
      <c r="B6670" s="13" t="s">
        <v>229</v>
      </c>
      <c r="C6670" s="7" t="s">
        <v>247</v>
      </c>
      <c r="D6670" s="11" t="s">
        <v>63367</v>
      </c>
      <c r="E6670" s="8" t="s">
        <v>23255</v>
      </c>
      <c r="F6670" s="6">
        <v>3</v>
      </c>
      <c r="G6670" s="14" t="s">
        <v>72590</v>
      </c>
      <c r="H6670" s="16" t="s">
        <v>23256</v>
      </c>
      <c r="I6670" s="15" t="s">
        <v>23254</v>
      </c>
    </row>
    <row r="6671" spans="2:9">
      <c r="B6671" s="13" t="s">
        <v>229</v>
      </c>
      <c r="C6671" s="7" t="s">
        <v>247</v>
      </c>
      <c r="D6671" s="11" t="s">
        <v>63368</v>
      </c>
      <c r="E6671" s="8" t="s">
        <v>23258</v>
      </c>
      <c r="F6671" s="6">
        <v>3</v>
      </c>
      <c r="G6671" s="14" t="s">
        <v>23259</v>
      </c>
      <c r="H6671" s="16" t="s">
        <v>74758</v>
      </c>
      <c r="I6671" s="15" t="s">
        <v>23257</v>
      </c>
    </row>
    <row r="6672" spans="2:9">
      <c r="B6672" s="13"/>
      <c r="C6672" s="7"/>
      <c r="D6672" s="11" t="s">
        <v>63369</v>
      </c>
      <c r="E6672" s="8" t="s">
        <v>23261</v>
      </c>
      <c r="F6672" s="6">
        <v>3</v>
      </c>
      <c r="G6672" s="14" t="s">
        <v>23262</v>
      </c>
      <c r="H6672" s="16" t="s">
        <v>23263</v>
      </c>
      <c r="I6672" s="15" t="s">
        <v>23260</v>
      </c>
    </row>
    <row r="6673" spans="2:9">
      <c r="B6673" s="13">
        <v>6</v>
      </c>
      <c r="C6673" s="7" t="s">
        <v>247</v>
      </c>
      <c r="D6673" s="11" t="s">
        <v>63370</v>
      </c>
      <c r="E6673" s="8" t="s">
        <v>23265</v>
      </c>
      <c r="F6673" s="6">
        <v>3</v>
      </c>
      <c r="G6673" s="14" t="s">
        <v>23266</v>
      </c>
      <c r="H6673" s="16" t="s">
        <v>74759</v>
      </c>
      <c r="I6673" s="15" t="s">
        <v>23264</v>
      </c>
    </row>
    <row r="6674" spans="2:9">
      <c r="B6674" s="13">
        <v>4</v>
      </c>
      <c r="C6674" s="7"/>
      <c r="D6674" s="11" t="s">
        <v>63371</v>
      </c>
      <c r="E6674" s="8" t="s">
        <v>23268</v>
      </c>
      <c r="F6674" s="6">
        <v>3</v>
      </c>
      <c r="G6674" s="14" t="s">
        <v>23269</v>
      </c>
      <c r="H6674" s="16" t="s">
        <v>23270</v>
      </c>
      <c r="I6674" s="15" t="s">
        <v>23267</v>
      </c>
    </row>
    <row r="6675" spans="2:9">
      <c r="B6675" s="13" t="s">
        <v>29</v>
      </c>
      <c r="C6675" s="7"/>
      <c r="D6675" s="11" t="s">
        <v>383</v>
      </c>
      <c r="E6675" s="8" t="s">
        <v>23271</v>
      </c>
      <c r="F6675" s="6">
        <v>3</v>
      </c>
      <c r="G6675" s="14" t="s">
        <v>23272</v>
      </c>
      <c r="H6675" s="16" t="s">
        <v>23273</v>
      </c>
      <c r="I6675" s="15" t="s">
        <v>383</v>
      </c>
    </row>
    <row r="6676" spans="2:9">
      <c r="B6676" s="13" t="s">
        <v>33</v>
      </c>
      <c r="C6676" s="7"/>
      <c r="D6676" s="11" t="s">
        <v>63372</v>
      </c>
      <c r="E6676" s="8" t="s">
        <v>23275</v>
      </c>
      <c r="F6676" s="6">
        <v>3</v>
      </c>
      <c r="G6676" s="14" t="s">
        <v>241</v>
      </c>
      <c r="H6676" s="16" t="s">
        <v>23276</v>
      </c>
      <c r="I6676" s="15" t="s">
        <v>23274</v>
      </c>
    </row>
    <row r="6677" spans="2:9" ht="25.5">
      <c r="B6677" s="13"/>
      <c r="C6677" s="7"/>
      <c r="D6677" s="11" t="s">
        <v>63373</v>
      </c>
      <c r="E6677" s="8" t="s">
        <v>23278</v>
      </c>
      <c r="F6677" s="6">
        <v>3</v>
      </c>
      <c r="G6677" s="14" t="s">
        <v>72591</v>
      </c>
      <c r="H6677" s="16" t="s">
        <v>23279</v>
      </c>
      <c r="I6677" s="15" t="s">
        <v>23277</v>
      </c>
    </row>
    <row r="6678" spans="2:9">
      <c r="B6678" s="13" t="s">
        <v>229</v>
      </c>
      <c r="C6678" s="7" t="s">
        <v>247</v>
      </c>
      <c r="D6678" s="11" t="s">
        <v>63374</v>
      </c>
      <c r="E6678" s="8" t="s">
        <v>6622</v>
      </c>
      <c r="F6678" s="6">
        <v>3</v>
      </c>
      <c r="G6678" s="14" t="s">
        <v>72592</v>
      </c>
      <c r="H6678" s="16" t="s">
        <v>74760</v>
      </c>
      <c r="I6678" s="15" t="s">
        <v>23280</v>
      </c>
    </row>
    <row r="6679" spans="2:9">
      <c r="B6679" s="13">
        <v>6</v>
      </c>
      <c r="C6679" s="7" t="s">
        <v>247</v>
      </c>
      <c r="D6679" s="11" t="s">
        <v>63375</v>
      </c>
      <c r="E6679" s="8" t="s">
        <v>23282</v>
      </c>
      <c r="F6679" s="6">
        <v>3</v>
      </c>
      <c r="G6679" s="14" t="s">
        <v>23283</v>
      </c>
      <c r="H6679" s="16" t="s">
        <v>74761</v>
      </c>
      <c r="I6679" s="15" t="s">
        <v>23281</v>
      </c>
    </row>
    <row r="6680" spans="2:9">
      <c r="B6680" s="13">
        <v>6</v>
      </c>
      <c r="C6680" s="7" t="s">
        <v>247</v>
      </c>
      <c r="D6680" s="11" t="s">
        <v>63376</v>
      </c>
      <c r="E6680" s="8" t="s">
        <v>23285</v>
      </c>
      <c r="F6680" s="6">
        <v>3</v>
      </c>
      <c r="G6680" s="14" t="s">
        <v>23286</v>
      </c>
      <c r="H6680" s="16" t="s">
        <v>23287</v>
      </c>
      <c r="I6680" s="15" t="s">
        <v>23284</v>
      </c>
    </row>
    <row r="6681" spans="2:9">
      <c r="B6681" s="13"/>
      <c r="C6681" s="7"/>
      <c r="D6681" s="11" t="s">
        <v>383</v>
      </c>
      <c r="E6681" s="8" t="s">
        <v>23288</v>
      </c>
      <c r="F6681" s="6">
        <v>3</v>
      </c>
      <c r="G6681" s="14" t="s">
        <v>23289</v>
      </c>
      <c r="H6681" s="16" t="s">
        <v>23290</v>
      </c>
      <c r="I6681" s="15" t="s">
        <v>383</v>
      </c>
    </row>
    <row r="6682" spans="2:9">
      <c r="B6682" s="13" t="s">
        <v>33</v>
      </c>
      <c r="C6682" s="7" t="s">
        <v>247</v>
      </c>
      <c r="D6682" s="11" t="s">
        <v>63377</v>
      </c>
      <c r="E6682" s="8" t="s">
        <v>23292</v>
      </c>
      <c r="F6682" s="6">
        <v>3</v>
      </c>
      <c r="G6682" s="14" t="s">
        <v>23293</v>
      </c>
      <c r="H6682" s="16" t="s">
        <v>74762</v>
      </c>
      <c r="I6682" s="15" t="s">
        <v>23291</v>
      </c>
    </row>
    <row r="6683" spans="2:9">
      <c r="B6683" s="13" t="s">
        <v>229</v>
      </c>
      <c r="C6683" s="7" t="s">
        <v>254</v>
      </c>
      <c r="D6683" s="11" t="s">
        <v>63378</v>
      </c>
      <c r="E6683" s="8" t="s">
        <v>23295</v>
      </c>
      <c r="F6683" s="6">
        <v>3</v>
      </c>
      <c r="G6683" s="14" t="s">
        <v>23296</v>
      </c>
      <c r="H6683" s="16" t="s">
        <v>74763</v>
      </c>
      <c r="I6683" s="15" t="s">
        <v>23294</v>
      </c>
    </row>
    <row r="6684" spans="2:9">
      <c r="B6684" s="13" t="s">
        <v>229</v>
      </c>
      <c r="C6684" s="7" t="s">
        <v>247</v>
      </c>
      <c r="D6684" s="11" t="s">
        <v>63379</v>
      </c>
      <c r="E6684" s="8" t="s">
        <v>23298</v>
      </c>
      <c r="F6684" s="6">
        <v>3</v>
      </c>
      <c r="G6684" s="14" t="s">
        <v>23299</v>
      </c>
      <c r="H6684" s="16" t="s">
        <v>23300</v>
      </c>
      <c r="I6684" s="15" t="s">
        <v>23297</v>
      </c>
    </row>
    <row r="6685" spans="2:9">
      <c r="B6685" s="13" t="s">
        <v>229</v>
      </c>
      <c r="C6685" s="7" t="s">
        <v>247</v>
      </c>
      <c r="D6685" s="11" t="s">
        <v>63380</v>
      </c>
      <c r="E6685" s="8" t="s">
        <v>23302</v>
      </c>
      <c r="F6685" s="6">
        <v>3</v>
      </c>
      <c r="G6685" s="14" t="s">
        <v>72593</v>
      </c>
      <c r="H6685" s="16" t="s">
        <v>74764</v>
      </c>
      <c r="I6685" s="15" t="s">
        <v>23301</v>
      </c>
    </row>
    <row r="6686" spans="2:9">
      <c r="B6686" s="13"/>
      <c r="C6686" s="7"/>
      <c r="D6686" s="11" t="s">
        <v>63381</v>
      </c>
      <c r="E6686" s="8" t="s">
        <v>23304</v>
      </c>
      <c r="F6686" s="6">
        <v>3</v>
      </c>
      <c r="G6686" s="14" t="s">
        <v>23305</v>
      </c>
      <c r="H6686" s="16" t="s">
        <v>23306</v>
      </c>
      <c r="I6686" s="15" t="s">
        <v>23303</v>
      </c>
    </row>
    <row r="6687" spans="2:9" ht="38.25">
      <c r="B6687" s="13" t="s">
        <v>33</v>
      </c>
      <c r="C6687" s="7"/>
      <c r="D6687" s="11" t="s">
        <v>63382</v>
      </c>
      <c r="E6687" s="8" t="s">
        <v>23308</v>
      </c>
      <c r="F6687" s="6">
        <v>3</v>
      </c>
      <c r="G6687" s="14" t="s">
        <v>241</v>
      </c>
      <c r="H6687" s="16" t="s">
        <v>74765</v>
      </c>
      <c r="I6687" s="15" t="s">
        <v>23307</v>
      </c>
    </row>
    <row r="6688" spans="2:9">
      <c r="B6688" s="13" t="s">
        <v>229</v>
      </c>
      <c r="C6688" s="7" t="s">
        <v>247</v>
      </c>
      <c r="D6688" s="11" t="s">
        <v>63383</v>
      </c>
      <c r="E6688" s="8" t="s">
        <v>23310</v>
      </c>
      <c r="F6688" s="6">
        <v>3</v>
      </c>
      <c r="G6688" s="14" t="s">
        <v>23311</v>
      </c>
      <c r="H6688" s="16" t="s">
        <v>23312</v>
      </c>
      <c r="I6688" s="15" t="s">
        <v>23309</v>
      </c>
    </row>
    <row r="6689" spans="2:9">
      <c r="B6689" s="13"/>
      <c r="C6689" s="7"/>
      <c r="D6689" s="11" t="s">
        <v>63384</v>
      </c>
      <c r="E6689" s="8" t="s">
        <v>23314</v>
      </c>
      <c r="F6689" s="6">
        <v>3</v>
      </c>
      <c r="G6689" s="14" t="s">
        <v>23315</v>
      </c>
      <c r="H6689" s="16" t="s">
        <v>23316</v>
      </c>
      <c r="I6689" s="15" t="s">
        <v>23313</v>
      </c>
    </row>
    <row r="6690" spans="2:9">
      <c r="B6690" s="13" t="s">
        <v>33</v>
      </c>
      <c r="C6690" s="7" t="s">
        <v>247</v>
      </c>
      <c r="D6690" s="11" t="s">
        <v>63385</v>
      </c>
      <c r="E6690" s="8" t="s">
        <v>164</v>
      </c>
      <c r="F6690" s="6">
        <v>3</v>
      </c>
      <c r="G6690" s="14" t="s">
        <v>241</v>
      </c>
      <c r="H6690" s="16" t="s">
        <v>74766</v>
      </c>
      <c r="I6690" s="15" t="s">
        <v>23317</v>
      </c>
    </row>
    <row r="6691" spans="2:9" ht="25.5">
      <c r="B6691" s="13" t="s">
        <v>229</v>
      </c>
      <c r="C6691" s="7" t="s">
        <v>247</v>
      </c>
      <c r="D6691" s="11" t="s">
        <v>63386</v>
      </c>
      <c r="E6691" s="8" t="s">
        <v>23319</v>
      </c>
      <c r="F6691" s="6">
        <v>3</v>
      </c>
      <c r="G6691" s="14" t="s">
        <v>23320</v>
      </c>
      <c r="H6691" s="16" t="s">
        <v>74767</v>
      </c>
      <c r="I6691" s="15" t="s">
        <v>23318</v>
      </c>
    </row>
    <row r="6692" spans="2:9">
      <c r="B6692" s="13" t="s">
        <v>229</v>
      </c>
      <c r="C6692" s="7" t="s">
        <v>247</v>
      </c>
      <c r="D6692" s="11" t="s">
        <v>63387</v>
      </c>
      <c r="E6692" s="8" t="s">
        <v>23322</v>
      </c>
      <c r="F6692" s="6">
        <v>3</v>
      </c>
      <c r="G6692" s="14" t="s">
        <v>23323</v>
      </c>
      <c r="H6692" s="16" t="s">
        <v>23324</v>
      </c>
      <c r="I6692" s="15" t="s">
        <v>23321</v>
      </c>
    </row>
    <row r="6693" spans="2:9">
      <c r="B6693" s="13" t="s">
        <v>229</v>
      </c>
      <c r="C6693" s="7" t="s">
        <v>247</v>
      </c>
      <c r="D6693" s="11" t="s">
        <v>63388</v>
      </c>
      <c r="E6693" s="8" t="s">
        <v>23326</v>
      </c>
      <c r="F6693" s="6">
        <v>3</v>
      </c>
      <c r="G6693" s="14" t="s">
        <v>23327</v>
      </c>
      <c r="H6693" s="16" t="s">
        <v>23328</v>
      </c>
      <c r="I6693" s="15" t="s">
        <v>23325</v>
      </c>
    </row>
    <row r="6694" spans="2:9">
      <c r="B6694" s="13"/>
      <c r="C6694" s="7"/>
      <c r="D6694" s="11" t="s">
        <v>383</v>
      </c>
      <c r="E6694" s="8" t="s">
        <v>23329</v>
      </c>
      <c r="F6694" s="6">
        <v>3</v>
      </c>
      <c r="G6694" s="14" t="s">
        <v>241</v>
      </c>
      <c r="H6694" s="16" t="s">
        <v>23330</v>
      </c>
      <c r="I6694" s="15" t="s">
        <v>383</v>
      </c>
    </row>
    <row r="6695" spans="2:9">
      <c r="B6695" s="13" t="s">
        <v>33</v>
      </c>
      <c r="C6695" s="7"/>
      <c r="D6695" s="11" t="s">
        <v>63389</v>
      </c>
      <c r="E6695" s="8" t="s">
        <v>23332</v>
      </c>
      <c r="F6695" s="6">
        <v>3</v>
      </c>
      <c r="G6695" s="14" t="s">
        <v>241</v>
      </c>
      <c r="H6695" s="16" t="s">
        <v>74768</v>
      </c>
      <c r="I6695" s="15" t="s">
        <v>23331</v>
      </c>
    </row>
    <row r="6696" spans="2:9">
      <c r="B6696" s="13" t="s">
        <v>29</v>
      </c>
      <c r="C6696" s="7"/>
      <c r="D6696" s="11" t="s">
        <v>63390</v>
      </c>
      <c r="E6696" s="8" t="s">
        <v>23334</v>
      </c>
      <c r="F6696" s="6">
        <v>3</v>
      </c>
      <c r="G6696" s="14" t="s">
        <v>23335</v>
      </c>
      <c r="H6696" s="16" t="s">
        <v>23336</v>
      </c>
      <c r="I6696" s="15" t="s">
        <v>23333</v>
      </c>
    </row>
    <row r="6697" spans="2:9">
      <c r="B6697" s="13" t="s">
        <v>229</v>
      </c>
      <c r="C6697" s="7" t="s">
        <v>254</v>
      </c>
      <c r="D6697" s="11" t="s">
        <v>63391</v>
      </c>
      <c r="E6697" s="8" t="s">
        <v>23338</v>
      </c>
      <c r="F6697" s="6">
        <v>3</v>
      </c>
      <c r="G6697" s="14" t="s">
        <v>23339</v>
      </c>
      <c r="H6697" s="16" t="s">
        <v>74769</v>
      </c>
      <c r="I6697" s="15" t="s">
        <v>23337</v>
      </c>
    </row>
    <row r="6698" spans="2:9">
      <c r="B6698" s="13" t="s">
        <v>33</v>
      </c>
      <c r="C6698" s="7"/>
      <c r="D6698" s="11" t="s">
        <v>63392</v>
      </c>
      <c r="E6698" s="8" t="s">
        <v>23341</v>
      </c>
      <c r="F6698" s="6">
        <v>3</v>
      </c>
      <c r="G6698" s="14" t="s">
        <v>241</v>
      </c>
      <c r="H6698" s="16" t="s">
        <v>23342</v>
      </c>
      <c r="I6698" s="15" t="s">
        <v>23340</v>
      </c>
    </row>
    <row r="6699" spans="2:9">
      <c r="B6699" s="13" t="s">
        <v>29</v>
      </c>
      <c r="C6699" s="7" t="s">
        <v>254</v>
      </c>
      <c r="D6699" s="11" t="s">
        <v>63393</v>
      </c>
      <c r="E6699" s="8" t="s">
        <v>23344</v>
      </c>
      <c r="F6699" s="6">
        <v>3</v>
      </c>
      <c r="G6699" s="14" t="s">
        <v>23345</v>
      </c>
      <c r="H6699" s="16" t="s">
        <v>23346</v>
      </c>
      <c r="I6699" s="15" t="s">
        <v>23343</v>
      </c>
    </row>
    <row r="6700" spans="2:9">
      <c r="B6700" s="13" t="s">
        <v>4</v>
      </c>
      <c r="C6700" s="7"/>
      <c r="D6700" s="11" t="s">
        <v>63394</v>
      </c>
      <c r="E6700" s="8" t="s">
        <v>23348</v>
      </c>
      <c r="F6700" s="6">
        <v>3</v>
      </c>
      <c r="G6700" s="14" t="s">
        <v>23349</v>
      </c>
      <c r="H6700" s="16" t="s">
        <v>23350</v>
      </c>
      <c r="I6700" s="15" t="s">
        <v>23347</v>
      </c>
    </row>
    <row r="6701" spans="2:9">
      <c r="B6701" s="13" t="s">
        <v>4</v>
      </c>
      <c r="C6701" s="7"/>
      <c r="D6701" s="11" t="s">
        <v>63395</v>
      </c>
      <c r="E6701" s="8" t="s">
        <v>23352</v>
      </c>
      <c r="F6701" s="6">
        <v>3</v>
      </c>
      <c r="G6701" s="14" t="s">
        <v>72594</v>
      </c>
      <c r="H6701" s="16" t="s">
        <v>74770</v>
      </c>
      <c r="I6701" s="15" t="s">
        <v>23351</v>
      </c>
    </row>
    <row r="6702" spans="2:9">
      <c r="B6702" s="13" t="s">
        <v>229</v>
      </c>
      <c r="C6702" s="7" t="s">
        <v>247</v>
      </c>
      <c r="D6702" s="11" t="s">
        <v>63396</v>
      </c>
      <c r="E6702" s="8" t="s">
        <v>23354</v>
      </c>
      <c r="F6702" s="6">
        <v>3</v>
      </c>
      <c r="G6702" s="14" t="s">
        <v>23355</v>
      </c>
      <c r="H6702" s="16" t="s">
        <v>74771</v>
      </c>
      <c r="I6702" s="15" t="s">
        <v>23353</v>
      </c>
    </row>
    <row r="6703" spans="2:9">
      <c r="B6703" s="13" t="s">
        <v>229</v>
      </c>
      <c r="C6703" s="7" t="s">
        <v>254</v>
      </c>
      <c r="D6703" s="11" t="s">
        <v>63397</v>
      </c>
      <c r="E6703" s="8" t="s">
        <v>23357</v>
      </c>
      <c r="F6703" s="6">
        <v>3</v>
      </c>
      <c r="G6703" s="14" t="s">
        <v>23358</v>
      </c>
      <c r="H6703" s="16" t="s">
        <v>74772</v>
      </c>
      <c r="I6703" s="15" t="s">
        <v>23356</v>
      </c>
    </row>
    <row r="6704" spans="2:9">
      <c r="B6704" s="13" t="s">
        <v>229</v>
      </c>
      <c r="C6704" s="7" t="s">
        <v>254</v>
      </c>
      <c r="D6704" s="11" t="s">
        <v>63398</v>
      </c>
      <c r="E6704" s="8" t="s">
        <v>23360</v>
      </c>
      <c r="F6704" s="6">
        <v>3</v>
      </c>
      <c r="G6704" s="14" t="s">
        <v>23361</v>
      </c>
      <c r="H6704" s="16" t="s">
        <v>23362</v>
      </c>
      <c r="I6704" s="15" t="s">
        <v>23359</v>
      </c>
    </row>
    <row r="6705" spans="2:9">
      <c r="B6705" s="13">
        <v>4</v>
      </c>
      <c r="C6705" s="7"/>
      <c r="D6705" s="11" t="s">
        <v>63399</v>
      </c>
      <c r="E6705" s="8" t="s">
        <v>23364</v>
      </c>
      <c r="F6705" s="6">
        <v>3</v>
      </c>
      <c r="G6705" s="14" t="s">
        <v>241</v>
      </c>
      <c r="H6705" s="16" t="s">
        <v>23365</v>
      </c>
      <c r="I6705" s="15" t="s">
        <v>23363</v>
      </c>
    </row>
    <row r="6706" spans="2:9" ht="25.5">
      <c r="B6706" s="13" t="s">
        <v>229</v>
      </c>
      <c r="C6706" s="7" t="s">
        <v>247</v>
      </c>
      <c r="D6706" s="11" t="s">
        <v>63400</v>
      </c>
      <c r="E6706" s="8" t="s">
        <v>23367</v>
      </c>
      <c r="F6706" s="6">
        <v>3</v>
      </c>
      <c r="G6706" s="14" t="s">
        <v>23368</v>
      </c>
      <c r="H6706" s="16" t="s">
        <v>74773</v>
      </c>
      <c r="I6706" s="15" t="s">
        <v>23366</v>
      </c>
    </row>
    <row r="6707" spans="2:9" ht="25.5">
      <c r="B6707" s="13" t="s">
        <v>229</v>
      </c>
      <c r="C6707" s="7" t="s">
        <v>254</v>
      </c>
      <c r="D6707" s="11" t="s">
        <v>63401</v>
      </c>
      <c r="E6707" s="8" t="s">
        <v>23370</v>
      </c>
      <c r="F6707" s="6">
        <v>3</v>
      </c>
      <c r="G6707" s="14" t="s">
        <v>72595</v>
      </c>
      <c r="H6707" s="16" t="s">
        <v>23371</v>
      </c>
      <c r="I6707" s="15" t="s">
        <v>23369</v>
      </c>
    </row>
    <row r="6708" spans="2:9" ht="25.5">
      <c r="B6708" s="13" t="s">
        <v>4</v>
      </c>
      <c r="C6708" s="7"/>
      <c r="D6708" s="11" t="s">
        <v>63402</v>
      </c>
      <c r="E6708" s="8" t="s">
        <v>23373</v>
      </c>
      <c r="F6708" s="6">
        <v>3</v>
      </c>
      <c r="G6708" s="14" t="s">
        <v>23374</v>
      </c>
      <c r="H6708" s="16" t="s">
        <v>74774</v>
      </c>
      <c r="I6708" s="15" t="s">
        <v>23372</v>
      </c>
    </row>
    <row r="6709" spans="2:9">
      <c r="B6709" s="13" t="s">
        <v>33</v>
      </c>
      <c r="C6709" s="7" t="s">
        <v>247</v>
      </c>
      <c r="D6709" s="11" t="s">
        <v>63403</v>
      </c>
      <c r="E6709" s="8" t="s">
        <v>23376</v>
      </c>
      <c r="F6709" s="6">
        <v>3</v>
      </c>
      <c r="G6709" s="14" t="s">
        <v>23377</v>
      </c>
      <c r="H6709" s="16" t="s">
        <v>74775</v>
      </c>
      <c r="I6709" s="15" t="s">
        <v>23375</v>
      </c>
    </row>
    <row r="6710" spans="2:9" ht="25.5">
      <c r="B6710" s="13" t="s">
        <v>33</v>
      </c>
      <c r="C6710" s="7"/>
      <c r="D6710" s="11" t="s">
        <v>63404</v>
      </c>
      <c r="E6710" s="8" t="s">
        <v>23379</v>
      </c>
      <c r="F6710" s="6">
        <v>3</v>
      </c>
      <c r="G6710" s="14" t="s">
        <v>241</v>
      </c>
      <c r="H6710" s="16" t="s">
        <v>74776</v>
      </c>
      <c r="I6710" s="15" t="s">
        <v>23378</v>
      </c>
    </row>
    <row r="6711" spans="2:9">
      <c r="B6711" s="13"/>
      <c r="C6711" s="7"/>
      <c r="D6711" s="11" t="s">
        <v>63405</v>
      </c>
      <c r="E6711" s="8" t="s">
        <v>23381</v>
      </c>
      <c r="F6711" s="6">
        <v>3</v>
      </c>
      <c r="G6711" s="14" t="s">
        <v>23382</v>
      </c>
      <c r="H6711" s="16" t="s">
        <v>23383</v>
      </c>
      <c r="I6711" s="15" t="s">
        <v>23380</v>
      </c>
    </row>
    <row r="6712" spans="2:9">
      <c r="B6712" s="13">
        <v>6</v>
      </c>
      <c r="C6712" s="7"/>
      <c r="D6712" s="11" t="s">
        <v>63406</v>
      </c>
      <c r="E6712" s="8" t="s">
        <v>23385</v>
      </c>
      <c r="F6712" s="6">
        <v>3</v>
      </c>
      <c r="G6712" s="14" t="s">
        <v>23386</v>
      </c>
      <c r="H6712" s="16" t="s">
        <v>74777</v>
      </c>
      <c r="I6712" s="15" t="s">
        <v>23384</v>
      </c>
    </row>
    <row r="6713" spans="2:9" ht="27">
      <c r="B6713" s="13"/>
      <c r="C6713" s="7"/>
      <c r="D6713" s="11" t="s">
        <v>63407</v>
      </c>
      <c r="E6713" s="8" t="s">
        <v>23388</v>
      </c>
      <c r="F6713" s="6">
        <v>3</v>
      </c>
      <c r="G6713" s="14" t="s">
        <v>23389</v>
      </c>
      <c r="H6713" s="16" t="s">
        <v>23390</v>
      </c>
      <c r="I6713" s="15" t="s">
        <v>23387</v>
      </c>
    </row>
    <row r="6714" spans="2:9">
      <c r="B6714" s="13" t="s">
        <v>33</v>
      </c>
      <c r="C6714" s="7"/>
      <c r="D6714" s="11" t="s">
        <v>63408</v>
      </c>
      <c r="E6714" s="8" t="s">
        <v>23392</v>
      </c>
      <c r="F6714" s="6">
        <v>3</v>
      </c>
      <c r="G6714" s="14" t="s">
        <v>241</v>
      </c>
      <c r="H6714" s="16" t="s">
        <v>74778</v>
      </c>
      <c r="I6714" s="15" t="s">
        <v>23391</v>
      </c>
    </row>
    <row r="6715" spans="2:9">
      <c r="B6715" s="13" t="s">
        <v>33</v>
      </c>
      <c r="C6715" s="7"/>
      <c r="D6715" s="11" t="s">
        <v>63409</v>
      </c>
      <c r="E6715" s="8" t="s">
        <v>195</v>
      </c>
      <c r="F6715" s="6">
        <v>3</v>
      </c>
      <c r="G6715" s="14" t="s">
        <v>241</v>
      </c>
      <c r="H6715" s="16" t="s">
        <v>74779</v>
      </c>
      <c r="I6715" s="15" t="s">
        <v>23393</v>
      </c>
    </row>
    <row r="6716" spans="2:9">
      <c r="B6716" s="13" t="s">
        <v>4</v>
      </c>
      <c r="C6716" s="7"/>
      <c r="D6716" s="11" t="s">
        <v>63410</v>
      </c>
      <c r="E6716" s="8" t="s">
        <v>23395</v>
      </c>
      <c r="F6716" s="6">
        <v>3</v>
      </c>
      <c r="G6716" s="14" t="s">
        <v>23396</v>
      </c>
      <c r="H6716" s="16" t="s">
        <v>23397</v>
      </c>
      <c r="I6716" s="15" t="s">
        <v>23394</v>
      </c>
    </row>
    <row r="6717" spans="2:9">
      <c r="B6717" s="13" t="s">
        <v>229</v>
      </c>
      <c r="C6717" s="7" t="s">
        <v>247</v>
      </c>
      <c r="D6717" s="11" t="s">
        <v>63411</v>
      </c>
      <c r="E6717" s="8" t="s">
        <v>23399</v>
      </c>
      <c r="F6717" s="6">
        <v>3</v>
      </c>
      <c r="G6717" s="14" t="s">
        <v>23400</v>
      </c>
      <c r="H6717" s="16" t="s">
        <v>74780</v>
      </c>
      <c r="I6717" s="15" t="s">
        <v>23398</v>
      </c>
    </row>
    <row r="6718" spans="2:9">
      <c r="B6718" s="13" t="s">
        <v>33</v>
      </c>
      <c r="C6718" s="7"/>
      <c r="D6718" s="11" t="s">
        <v>63412</v>
      </c>
      <c r="E6718" s="8" t="s">
        <v>23402</v>
      </c>
      <c r="F6718" s="6">
        <v>3</v>
      </c>
      <c r="G6718" s="14" t="s">
        <v>241</v>
      </c>
      <c r="H6718" s="16" t="s">
        <v>23403</v>
      </c>
      <c r="I6718" s="15" t="s">
        <v>23401</v>
      </c>
    </row>
    <row r="6719" spans="2:9" ht="25.5">
      <c r="B6719" s="13" t="s">
        <v>33</v>
      </c>
      <c r="C6719" s="7"/>
      <c r="D6719" s="11" t="s">
        <v>63413</v>
      </c>
      <c r="E6719" s="8" t="s">
        <v>23405</v>
      </c>
      <c r="F6719" s="6">
        <v>3</v>
      </c>
      <c r="G6719" s="14" t="s">
        <v>241</v>
      </c>
      <c r="H6719" s="16" t="s">
        <v>74781</v>
      </c>
      <c r="I6719" s="15" t="s">
        <v>23404</v>
      </c>
    </row>
    <row r="6720" spans="2:9">
      <c r="B6720" s="13" t="s">
        <v>33</v>
      </c>
      <c r="C6720" s="7"/>
      <c r="D6720" s="11" t="s">
        <v>383</v>
      </c>
      <c r="E6720" s="8" t="s">
        <v>23406</v>
      </c>
      <c r="F6720" s="6">
        <v>3</v>
      </c>
      <c r="G6720" s="14" t="s">
        <v>241</v>
      </c>
      <c r="H6720" s="16" t="s">
        <v>23407</v>
      </c>
      <c r="I6720" s="15" t="s">
        <v>383</v>
      </c>
    </row>
    <row r="6721" spans="2:9">
      <c r="B6721" s="13"/>
      <c r="C6721" s="7"/>
      <c r="D6721" s="11" t="s">
        <v>383</v>
      </c>
      <c r="E6721" s="8" t="s">
        <v>23408</v>
      </c>
      <c r="F6721" s="6">
        <v>3</v>
      </c>
      <c r="G6721" s="14" t="s">
        <v>23409</v>
      </c>
      <c r="H6721" s="16" t="s">
        <v>23410</v>
      </c>
      <c r="I6721" s="15" t="s">
        <v>383</v>
      </c>
    </row>
    <row r="6722" spans="2:9">
      <c r="B6722" s="13"/>
      <c r="C6722" s="7"/>
      <c r="D6722" s="11" t="s">
        <v>63149</v>
      </c>
      <c r="E6722" s="8" t="s">
        <v>23411</v>
      </c>
      <c r="F6722" s="6">
        <v>3</v>
      </c>
      <c r="G6722" s="14" t="s">
        <v>23412</v>
      </c>
      <c r="H6722" s="16" t="s">
        <v>23413</v>
      </c>
      <c r="I6722" s="15" t="s">
        <v>22484</v>
      </c>
    </row>
    <row r="6723" spans="2:9">
      <c r="B6723" s="13" t="s">
        <v>229</v>
      </c>
      <c r="C6723" s="7" t="s">
        <v>247</v>
      </c>
      <c r="D6723" s="11" t="s">
        <v>63414</v>
      </c>
      <c r="E6723" s="8" t="s">
        <v>23415</v>
      </c>
      <c r="F6723" s="6">
        <v>3</v>
      </c>
      <c r="G6723" s="14" t="s">
        <v>23416</v>
      </c>
      <c r="H6723" s="16" t="s">
        <v>23417</v>
      </c>
      <c r="I6723" s="15" t="s">
        <v>23414</v>
      </c>
    </row>
    <row r="6724" spans="2:9">
      <c r="B6724" s="13" t="s">
        <v>229</v>
      </c>
      <c r="C6724" s="7" t="s">
        <v>247</v>
      </c>
      <c r="D6724" s="11" t="s">
        <v>63415</v>
      </c>
      <c r="E6724" s="8" t="s">
        <v>23419</v>
      </c>
      <c r="F6724" s="6">
        <v>3</v>
      </c>
      <c r="G6724" s="14" t="s">
        <v>23420</v>
      </c>
      <c r="H6724" s="16" t="s">
        <v>23421</v>
      </c>
      <c r="I6724" s="15" t="s">
        <v>23418</v>
      </c>
    </row>
    <row r="6725" spans="2:9">
      <c r="B6725" s="13" t="s">
        <v>229</v>
      </c>
      <c r="C6725" s="7" t="s">
        <v>247</v>
      </c>
      <c r="D6725" s="11" t="s">
        <v>63416</v>
      </c>
      <c r="E6725" s="8" t="s">
        <v>23423</v>
      </c>
      <c r="F6725" s="6">
        <v>3</v>
      </c>
      <c r="G6725" s="14" t="s">
        <v>23424</v>
      </c>
      <c r="H6725" s="16" t="s">
        <v>74782</v>
      </c>
      <c r="I6725" s="15" t="s">
        <v>23422</v>
      </c>
    </row>
    <row r="6726" spans="2:9">
      <c r="B6726" s="13">
        <v>4</v>
      </c>
      <c r="C6726" s="7" t="s">
        <v>247</v>
      </c>
      <c r="D6726" s="11" t="s">
        <v>63151</v>
      </c>
      <c r="E6726" s="8" t="s">
        <v>23425</v>
      </c>
      <c r="F6726" s="6">
        <v>3</v>
      </c>
      <c r="G6726" s="14" t="s">
        <v>23426</v>
      </c>
      <c r="H6726" s="16" t="s">
        <v>23427</v>
      </c>
      <c r="I6726" s="15" t="s">
        <v>22491</v>
      </c>
    </row>
    <row r="6727" spans="2:9">
      <c r="B6727" s="13" t="s">
        <v>29</v>
      </c>
      <c r="C6727" s="7"/>
      <c r="D6727" s="11" t="s">
        <v>63417</v>
      </c>
      <c r="E6727" s="8" t="s">
        <v>23429</v>
      </c>
      <c r="F6727" s="6">
        <v>3</v>
      </c>
      <c r="G6727" s="14" t="s">
        <v>23430</v>
      </c>
      <c r="H6727" s="16" t="s">
        <v>23431</v>
      </c>
      <c r="I6727" s="15" t="s">
        <v>23428</v>
      </c>
    </row>
    <row r="6728" spans="2:9">
      <c r="B6728" s="13" t="s">
        <v>33</v>
      </c>
      <c r="C6728" s="7" t="s">
        <v>247</v>
      </c>
      <c r="D6728" s="11" t="s">
        <v>63418</v>
      </c>
      <c r="E6728" s="8" t="s">
        <v>23433</v>
      </c>
      <c r="F6728" s="6">
        <v>3</v>
      </c>
      <c r="G6728" s="14" t="s">
        <v>23434</v>
      </c>
      <c r="H6728" s="16" t="s">
        <v>23435</v>
      </c>
      <c r="I6728" s="15" t="s">
        <v>23432</v>
      </c>
    </row>
    <row r="6729" spans="2:9">
      <c r="B6729" s="13" t="s">
        <v>229</v>
      </c>
      <c r="C6729" s="7" t="s">
        <v>247</v>
      </c>
      <c r="D6729" s="11" t="s">
        <v>63419</v>
      </c>
      <c r="E6729" s="8" t="s">
        <v>23437</v>
      </c>
      <c r="F6729" s="6">
        <v>3</v>
      </c>
      <c r="G6729" s="14" t="s">
        <v>23438</v>
      </c>
      <c r="H6729" s="16" t="s">
        <v>74783</v>
      </c>
      <c r="I6729" s="15" t="s">
        <v>23436</v>
      </c>
    </row>
    <row r="6730" spans="2:9">
      <c r="B6730" s="13" t="s">
        <v>33</v>
      </c>
      <c r="C6730" s="7"/>
      <c r="D6730" s="11" t="s">
        <v>63420</v>
      </c>
      <c r="E6730" s="8" t="s">
        <v>23440</v>
      </c>
      <c r="F6730" s="6">
        <v>3</v>
      </c>
      <c r="G6730" s="14" t="s">
        <v>241</v>
      </c>
      <c r="H6730" s="16" t="s">
        <v>74784</v>
      </c>
      <c r="I6730" s="15" t="s">
        <v>23439</v>
      </c>
    </row>
    <row r="6731" spans="2:9">
      <c r="B6731" s="13" t="s">
        <v>229</v>
      </c>
      <c r="C6731" s="7" t="s">
        <v>254</v>
      </c>
      <c r="D6731" s="11" t="s">
        <v>63421</v>
      </c>
      <c r="E6731" s="8" t="s">
        <v>23442</v>
      </c>
      <c r="F6731" s="6">
        <v>3</v>
      </c>
      <c r="G6731" s="14" t="s">
        <v>72596</v>
      </c>
      <c r="H6731" s="16" t="s">
        <v>23443</v>
      </c>
      <c r="I6731" s="15" t="s">
        <v>23441</v>
      </c>
    </row>
    <row r="6732" spans="2:9">
      <c r="B6732" s="13">
        <v>4</v>
      </c>
      <c r="C6732" s="7"/>
      <c r="D6732" s="11" t="s">
        <v>63422</v>
      </c>
      <c r="E6732" s="8" t="s">
        <v>23445</v>
      </c>
      <c r="F6732" s="6">
        <v>3</v>
      </c>
      <c r="G6732" s="14" t="s">
        <v>23446</v>
      </c>
      <c r="H6732" s="16" t="s">
        <v>74785</v>
      </c>
      <c r="I6732" s="15" t="s">
        <v>23444</v>
      </c>
    </row>
    <row r="6733" spans="2:9">
      <c r="B6733" s="13" t="s">
        <v>229</v>
      </c>
      <c r="C6733" s="7" t="s">
        <v>254</v>
      </c>
      <c r="D6733" s="11" t="s">
        <v>63423</v>
      </c>
      <c r="E6733" s="8" t="s">
        <v>23448</v>
      </c>
      <c r="F6733" s="6">
        <v>3</v>
      </c>
      <c r="G6733" s="14" t="s">
        <v>23449</v>
      </c>
      <c r="H6733" s="16" t="s">
        <v>74786</v>
      </c>
      <c r="I6733" s="15" t="s">
        <v>23447</v>
      </c>
    </row>
    <row r="6734" spans="2:9">
      <c r="B6734" s="13" t="s">
        <v>229</v>
      </c>
      <c r="C6734" s="7" t="s">
        <v>247</v>
      </c>
      <c r="D6734" s="11" t="s">
        <v>63424</v>
      </c>
      <c r="E6734" s="8" t="s">
        <v>23451</v>
      </c>
      <c r="F6734" s="6">
        <v>3</v>
      </c>
      <c r="G6734" s="14" t="s">
        <v>23452</v>
      </c>
      <c r="H6734" s="16" t="s">
        <v>23453</v>
      </c>
      <c r="I6734" s="15" t="s">
        <v>23450</v>
      </c>
    </row>
    <row r="6735" spans="2:9" ht="25.5">
      <c r="B6735" s="13" t="s">
        <v>229</v>
      </c>
      <c r="C6735" s="7" t="s">
        <v>247</v>
      </c>
      <c r="D6735" s="11" t="s">
        <v>63425</v>
      </c>
      <c r="E6735" s="8" t="s">
        <v>23455</v>
      </c>
      <c r="F6735" s="6">
        <v>3</v>
      </c>
      <c r="G6735" s="14" t="s">
        <v>23456</v>
      </c>
      <c r="H6735" s="16" t="s">
        <v>74787</v>
      </c>
      <c r="I6735" s="15" t="s">
        <v>23454</v>
      </c>
    </row>
    <row r="6736" spans="2:9">
      <c r="B6736" s="13" t="s">
        <v>229</v>
      </c>
      <c r="C6736" s="7" t="s">
        <v>247</v>
      </c>
      <c r="D6736" s="11" t="s">
        <v>63426</v>
      </c>
      <c r="E6736" s="8" t="s">
        <v>23458</v>
      </c>
      <c r="F6736" s="6">
        <v>3</v>
      </c>
      <c r="G6736" s="14" t="s">
        <v>23459</v>
      </c>
      <c r="H6736" s="16" t="s">
        <v>74788</v>
      </c>
      <c r="I6736" s="15" t="s">
        <v>23457</v>
      </c>
    </row>
    <row r="6737" spans="2:9">
      <c r="B6737" s="13">
        <v>4</v>
      </c>
      <c r="C6737" s="7" t="s">
        <v>247</v>
      </c>
      <c r="D6737" s="11" t="s">
        <v>63427</v>
      </c>
      <c r="E6737" s="8" t="s">
        <v>23461</v>
      </c>
      <c r="F6737" s="6">
        <v>3</v>
      </c>
      <c r="G6737" s="14" t="s">
        <v>23462</v>
      </c>
      <c r="H6737" s="16" t="s">
        <v>23463</v>
      </c>
      <c r="I6737" s="15" t="s">
        <v>23460</v>
      </c>
    </row>
    <row r="6738" spans="2:9">
      <c r="B6738" s="13" t="s">
        <v>229</v>
      </c>
      <c r="C6738" s="7" t="s">
        <v>738</v>
      </c>
      <c r="D6738" s="11" t="s">
        <v>63428</v>
      </c>
      <c r="E6738" s="8" t="s">
        <v>23465</v>
      </c>
      <c r="F6738" s="6">
        <v>3</v>
      </c>
      <c r="G6738" s="14" t="s">
        <v>23466</v>
      </c>
      <c r="H6738" s="16" t="s">
        <v>23467</v>
      </c>
      <c r="I6738" s="15" t="s">
        <v>23464</v>
      </c>
    </row>
    <row r="6739" spans="2:9" ht="25.5">
      <c r="B6739" s="13" t="s">
        <v>33</v>
      </c>
      <c r="C6739" s="7"/>
      <c r="D6739" s="11" t="s">
        <v>63429</v>
      </c>
      <c r="E6739" s="8" t="s">
        <v>23469</v>
      </c>
      <c r="F6739" s="6">
        <v>3</v>
      </c>
      <c r="G6739" s="14" t="s">
        <v>241</v>
      </c>
      <c r="H6739" s="16" t="s">
        <v>74789</v>
      </c>
      <c r="I6739" s="15" t="s">
        <v>23468</v>
      </c>
    </row>
    <row r="6740" spans="2:9">
      <c r="B6740" s="13"/>
      <c r="C6740" s="7"/>
      <c r="D6740" s="11" t="s">
        <v>63430</v>
      </c>
      <c r="E6740" s="8" t="s">
        <v>23471</v>
      </c>
      <c r="F6740" s="6">
        <v>3</v>
      </c>
      <c r="G6740" s="14" t="s">
        <v>23472</v>
      </c>
      <c r="H6740" s="16" t="s">
        <v>23473</v>
      </c>
      <c r="I6740" s="15" t="s">
        <v>23470</v>
      </c>
    </row>
    <row r="6741" spans="2:9">
      <c r="B6741" s="13" t="s">
        <v>229</v>
      </c>
      <c r="C6741" s="7" t="s">
        <v>247</v>
      </c>
      <c r="D6741" s="11" t="s">
        <v>63431</v>
      </c>
      <c r="E6741" s="8" t="s">
        <v>23475</v>
      </c>
      <c r="F6741" s="6">
        <v>3</v>
      </c>
      <c r="G6741" s="14" t="s">
        <v>23476</v>
      </c>
      <c r="H6741" s="16" t="s">
        <v>23477</v>
      </c>
      <c r="I6741" s="15" t="s">
        <v>23474</v>
      </c>
    </row>
    <row r="6742" spans="2:9">
      <c r="B6742" s="13" t="s">
        <v>229</v>
      </c>
      <c r="C6742" s="7" t="s">
        <v>247</v>
      </c>
      <c r="D6742" s="11" t="s">
        <v>63432</v>
      </c>
      <c r="E6742" s="8" t="s">
        <v>23479</v>
      </c>
      <c r="F6742" s="6">
        <v>3</v>
      </c>
      <c r="G6742" s="14" t="s">
        <v>23480</v>
      </c>
      <c r="H6742" s="16" t="s">
        <v>23481</v>
      </c>
      <c r="I6742" s="15" t="s">
        <v>23478</v>
      </c>
    </row>
    <row r="6743" spans="2:9">
      <c r="B6743" s="13" t="s">
        <v>29</v>
      </c>
      <c r="C6743" s="7" t="s">
        <v>247</v>
      </c>
      <c r="D6743" s="11" t="s">
        <v>63433</v>
      </c>
      <c r="E6743" s="8" t="s">
        <v>23483</v>
      </c>
      <c r="F6743" s="6">
        <v>3</v>
      </c>
      <c r="G6743" s="14" t="s">
        <v>23484</v>
      </c>
      <c r="H6743" s="16" t="s">
        <v>23485</v>
      </c>
      <c r="I6743" s="15" t="s">
        <v>23482</v>
      </c>
    </row>
    <row r="6744" spans="2:9">
      <c r="B6744" s="13"/>
      <c r="C6744" s="7"/>
      <c r="D6744" s="11" t="s">
        <v>63434</v>
      </c>
      <c r="E6744" s="8" t="s">
        <v>23487</v>
      </c>
      <c r="F6744" s="6">
        <v>3</v>
      </c>
      <c r="G6744" s="14" t="s">
        <v>23488</v>
      </c>
      <c r="H6744" s="16" t="s">
        <v>23489</v>
      </c>
      <c r="I6744" s="15" t="s">
        <v>23486</v>
      </c>
    </row>
    <row r="6745" spans="2:9" ht="25.5">
      <c r="B6745" s="13" t="s">
        <v>29</v>
      </c>
      <c r="C6745" s="7" t="s">
        <v>247</v>
      </c>
      <c r="D6745" s="11" t="s">
        <v>63435</v>
      </c>
      <c r="E6745" s="8" t="s">
        <v>23491</v>
      </c>
      <c r="F6745" s="6">
        <v>3</v>
      </c>
      <c r="G6745" s="14" t="s">
        <v>23492</v>
      </c>
      <c r="H6745" s="16" t="s">
        <v>23493</v>
      </c>
      <c r="I6745" s="15" t="s">
        <v>23490</v>
      </c>
    </row>
    <row r="6746" spans="2:9" ht="25.5">
      <c r="B6746" s="13" t="s">
        <v>229</v>
      </c>
      <c r="C6746" s="7" t="s">
        <v>247</v>
      </c>
      <c r="D6746" s="11" t="s">
        <v>63436</v>
      </c>
      <c r="E6746" s="8" t="s">
        <v>23495</v>
      </c>
      <c r="F6746" s="6">
        <v>3</v>
      </c>
      <c r="G6746" s="14" t="s">
        <v>72597</v>
      </c>
      <c r="H6746" s="16" t="s">
        <v>23496</v>
      </c>
      <c r="I6746" s="15" t="s">
        <v>23494</v>
      </c>
    </row>
    <row r="6747" spans="2:9">
      <c r="B6747" s="13" t="s">
        <v>229</v>
      </c>
      <c r="C6747" s="7" t="s">
        <v>247</v>
      </c>
      <c r="D6747" s="11" t="s">
        <v>63437</v>
      </c>
      <c r="E6747" s="8" t="s">
        <v>23498</v>
      </c>
      <c r="F6747" s="6">
        <v>3</v>
      </c>
      <c r="G6747" s="14" t="s">
        <v>23499</v>
      </c>
      <c r="H6747" s="16" t="s">
        <v>23500</v>
      </c>
      <c r="I6747" s="15" t="s">
        <v>23497</v>
      </c>
    </row>
    <row r="6748" spans="2:9">
      <c r="B6748" s="13" t="s">
        <v>229</v>
      </c>
      <c r="C6748" s="7" t="s">
        <v>254</v>
      </c>
      <c r="D6748" s="11" t="s">
        <v>63438</v>
      </c>
      <c r="E6748" s="8" t="s">
        <v>23502</v>
      </c>
      <c r="F6748" s="6">
        <v>3</v>
      </c>
      <c r="G6748" s="14" t="s">
        <v>23503</v>
      </c>
      <c r="H6748" s="16" t="s">
        <v>23504</v>
      </c>
      <c r="I6748" s="15" t="s">
        <v>23501</v>
      </c>
    </row>
    <row r="6749" spans="2:9">
      <c r="B6749" s="13" t="s">
        <v>4</v>
      </c>
      <c r="C6749" s="7"/>
      <c r="D6749" s="11" t="s">
        <v>63439</v>
      </c>
      <c r="E6749" s="8" t="s">
        <v>23506</v>
      </c>
      <c r="F6749" s="6">
        <v>3</v>
      </c>
      <c r="G6749" s="14" t="s">
        <v>23507</v>
      </c>
      <c r="H6749" s="16" t="s">
        <v>23508</v>
      </c>
      <c r="I6749" s="15" t="s">
        <v>23505</v>
      </c>
    </row>
    <row r="6750" spans="2:9" ht="25.5">
      <c r="B6750" s="13" t="s">
        <v>229</v>
      </c>
      <c r="C6750" s="7" t="s">
        <v>254</v>
      </c>
      <c r="D6750" s="11" t="s">
        <v>63440</v>
      </c>
      <c r="E6750" s="8" t="s">
        <v>23510</v>
      </c>
      <c r="F6750" s="6">
        <v>3</v>
      </c>
      <c r="G6750" s="14" t="s">
        <v>72598</v>
      </c>
      <c r="H6750" s="16" t="s">
        <v>23511</v>
      </c>
      <c r="I6750" s="15" t="s">
        <v>23509</v>
      </c>
    </row>
    <row r="6751" spans="2:9">
      <c r="B6751" s="13" t="s">
        <v>229</v>
      </c>
      <c r="C6751" s="7" t="s">
        <v>247</v>
      </c>
      <c r="D6751" s="11" t="s">
        <v>63441</v>
      </c>
      <c r="E6751" s="8" t="s">
        <v>23513</v>
      </c>
      <c r="F6751" s="6">
        <v>3</v>
      </c>
      <c r="G6751" s="14" t="s">
        <v>23514</v>
      </c>
      <c r="H6751" s="16" t="s">
        <v>74790</v>
      </c>
      <c r="I6751" s="15" t="s">
        <v>23512</v>
      </c>
    </row>
    <row r="6752" spans="2:9">
      <c r="B6752" s="13" t="s">
        <v>229</v>
      </c>
      <c r="C6752" s="7" t="s">
        <v>254</v>
      </c>
      <c r="D6752" s="11" t="s">
        <v>63442</v>
      </c>
      <c r="E6752" s="8" t="s">
        <v>23516</v>
      </c>
      <c r="F6752" s="6">
        <v>3</v>
      </c>
      <c r="G6752" s="14" t="s">
        <v>23517</v>
      </c>
      <c r="H6752" s="16" t="s">
        <v>23518</v>
      </c>
      <c r="I6752" s="15" t="s">
        <v>23515</v>
      </c>
    </row>
    <row r="6753" spans="2:9">
      <c r="B6753" s="13"/>
      <c r="C6753" s="7"/>
      <c r="D6753" s="11" t="s">
        <v>63443</v>
      </c>
      <c r="E6753" s="8" t="s">
        <v>23520</v>
      </c>
      <c r="F6753" s="6">
        <v>3</v>
      </c>
      <c r="G6753" s="14" t="s">
        <v>23521</v>
      </c>
      <c r="H6753" s="16" t="s">
        <v>74791</v>
      </c>
      <c r="I6753" s="15" t="s">
        <v>23519</v>
      </c>
    </row>
    <row r="6754" spans="2:9">
      <c r="B6754" s="13" t="s">
        <v>33</v>
      </c>
      <c r="C6754" s="7" t="s">
        <v>247</v>
      </c>
      <c r="D6754" s="11" t="s">
        <v>63444</v>
      </c>
      <c r="E6754" s="8" t="s">
        <v>23523</v>
      </c>
      <c r="F6754" s="6">
        <v>3</v>
      </c>
      <c r="G6754" s="14" t="s">
        <v>241</v>
      </c>
      <c r="H6754" s="16" t="s">
        <v>23524</v>
      </c>
      <c r="I6754" s="15" t="s">
        <v>23522</v>
      </c>
    </row>
    <row r="6755" spans="2:9">
      <c r="B6755" s="13" t="s">
        <v>229</v>
      </c>
      <c r="C6755" s="7" t="s">
        <v>247</v>
      </c>
      <c r="D6755" s="11" t="s">
        <v>63445</v>
      </c>
      <c r="E6755" s="8" t="s">
        <v>23526</v>
      </c>
      <c r="F6755" s="6">
        <v>3</v>
      </c>
      <c r="G6755" s="14" t="s">
        <v>23527</v>
      </c>
      <c r="H6755" s="16" t="s">
        <v>23528</v>
      </c>
      <c r="I6755" s="15" t="s">
        <v>23525</v>
      </c>
    </row>
    <row r="6756" spans="2:9">
      <c r="B6756" s="13">
        <v>4</v>
      </c>
      <c r="C6756" s="7"/>
      <c r="D6756" s="11" t="s">
        <v>63446</v>
      </c>
      <c r="E6756" s="8" t="s">
        <v>23530</v>
      </c>
      <c r="F6756" s="6">
        <v>3</v>
      </c>
      <c r="G6756" s="14" t="s">
        <v>23531</v>
      </c>
      <c r="H6756" s="16" t="s">
        <v>74792</v>
      </c>
      <c r="I6756" s="15" t="s">
        <v>23529</v>
      </c>
    </row>
    <row r="6757" spans="2:9" ht="27">
      <c r="B6757" s="13">
        <v>4</v>
      </c>
      <c r="C6757" s="7"/>
      <c r="D6757" s="11" t="s">
        <v>63447</v>
      </c>
      <c r="E6757" s="8" t="s">
        <v>23533</v>
      </c>
      <c r="F6757" s="6">
        <v>3</v>
      </c>
      <c r="G6757" s="14" t="s">
        <v>23530</v>
      </c>
      <c r="H6757" s="16" t="s">
        <v>23534</v>
      </c>
      <c r="I6757" s="15" t="s">
        <v>23532</v>
      </c>
    </row>
    <row r="6758" spans="2:9" ht="27">
      <c r="B6758" s="13" t="s">
        <v>229</v>
      </c>
      <c r="C6758" s="7" t="s">
        <v>254</v>
      </c>
      <c r="D6758" s="11" t="s">
        <v>63448</v>
      </c>
      <c r="E6758" s="8" t="s">
        <v>125</v>
      </c>
      <c r="F6758" s="6">
        <v>3</v>
      </c>
      <c r="G6758" s="14" t="s">
        <v>72599</v>
      </c>
      <c r="H6758" s="16" t="s">
        <v>23536</v>
      </c>
      <c r="I6758" s="15" t="s">
        <v>23535</v>
      </c>
    </row>
    <row r="6759" spans="2:9">
      <c r="B6759" s="13"/>
      <c r="C6759" s="7"/>
      <c r="D6759" s="11" t="s">
        <v>63449</v>
      </c>
      <c r="E6759" s="8" t="s">
        <v>23538</v>
      </c>
      <c r="F6759" s="6">
        <v>3</v>
      </c>
      <c r="G6759" s="14" t="s">
        <v>23539</v>
      </c>
      <c r="H6759" s="16" t="s">
        <v>74793</v>
      </c>
      <c r="I6759" s="15" t="s">
        <v>23537</v>
      </c>
    </row>
    <row r="6760" spans="2:9" ht="25.5">
      <c r="B6760" s="13" t="s">
        <v>229</v>
      </c>
      <c r="C6760" s="7" t="s">
        <v>247</v>
      </c>
      <c r="D6760" s="11" t="s">
        <v>63450</v>
      </c>
      <c r="E6760" s="8" t="s">
        <v>23541</v>
      </c>
      <c r="F6760" s="6">
        <v>3</v>
      </c>
      <c r="G6760" s="14" t="s">
        <v>72600</v>
      </c>
      <c r="H6760" s="16" t="s">
        <v>74794</v>
      </c>
      <c r="I6760" s="15" t="s">
        <v>23540</v>
      </c>
    </row>
    <row r="6761" spans="2:9" ht="40.5">
      <c r="B6761" s="13" t="s">
        <v>4</v>
      </c>
      <c r="C6761" s="7"/>
      <c r="D6761" s="11" t="s">
        <v>63451</v>
      </c>
      <c r="E6761" s="8" t="s">
        <v>23543</v>
      </c>
      <c r="F6761" s="6">
        <v>3</v>
      </c>
      <c r="G6761" s="14" t="s">
        <v>23544</v>
      </c>
      <c r="H6761" s="16" t="s">
        <v>23545</v>
      </c>
      <c r="I6761" s="15" t="s">
        <v>23542</v>
      </c>
    </row>
    <row r="6762" spans="2:9">
      <c r="B6762" s="13" t="s">
        <v>33</v>
      </c>
      <c r="C6762" s="7"/>
      <c r="D6762" s="11" t="s">
        <v>63452</v>
      </c>
      <c r="E6762" s="8" t="s">
        <v>23547</v>
      </c>
      <c r="F6762" s="6">
        <v>3</v>
      </c>
      <c r="G6762" s="14" t="s">
        <v>241</v>
      </c>
      <c r="H6762" s="16" t="s">
        <v>23548</v>
      </c>
      <c r="I6762" s="15" t="s">
        <v>23546</v>
      </c>
    </row>
    <row r="6763" spans="2:9">
      <c r="B6763" s="13" t="s">
        <v>229</v>
      </c>
      <c r="C6763" s="7" t="s">
        <v>254</v>
      </c>
      <c r="D6763" s="11" t="s">
        <v>63453</v>
      </c>
      <c r="E6763" s="8" t="s">
        <v>23550</v>
      </c>
      <c r="F6763" s="6">
        <v>3</v>
      </c>
      <c r="G6763" s="14" t="s">
        <v>23551</v>
      </c>
      <c r="H6763" s="16" t="s">
        <v>23552</v>
      </c>
      <c r="I6763" s="15" t="s">
        <v>23549</v>
      </c>
    </row>
    <row r="6764" spans="2:9">
      <c r="B6764" s="13" t="s">
        <v>229</v>
      </c>
      <c r="C6764" s="7" t="s">
        <v>247</v>
      </c>
      <c r="D6764" s="11" t="s">
        <v>63454</v>
      </c>
      <c r="E6764" s="8" t="s">
        <v>23554</v>
      </c>
      <c r="F6764" s="6">
        <v>3</v>
      </c>
      <c r="G6764" s="14" t="s">
        <v>23555</v>
      </c>
      <c r="H6764" s="16" t="s">
        <v>23556</v>
      </c>
      <c r="I6764" s="15" t="s">
        <v>23553</v>
      </c>
    </row>
    <row r="6765" spans="2:9">
      <c r="B6765" s="13"/>
      <c r="C6765" s="7"/>
      <c r="D6765" s="11" t="s">
        <v>63455</v>
      </c>
      <c r="E6765" s="8" t="s">
        <v>23558</v>
      </c>
      <c r="F6765" s="6">
        <v>3</v>
      </c>
      <c r="G6765" s="14" t="s">
        <v>23559</v>
      </c>
      <c r="H6765" s="16" t="s">
        <v>23560</v>
      </c>
      <c r="I6765" s="15" t="s">
        <v>23557</v>
      </c>
    </row>
    <row r="6766" spans="2:9">
      <c r="B6766" s="13"/>
      <c r="C6766" s="7"/>
      <c r="D6766" s="11" t="s">
        <v>63456</v>
      </c>
      <c r="E6766" s="8" t="s">
        <v>23562</v>
      </c>
      <c r="F6766" s="6">
        <v>3</v>
      </c>
      <c r="G6766" s="14" t="s">
        <v>23563</v>
      </c>
      <c r="H6766" s="16" t="s">
        <v>23564</v>
      </c>
      <c r="I6766" s="15" t="s">
        <v>23561</v>
      </c>
    </row>
    <row r="6767" spans="2:9">
      <c r="B6767" s="13" t="s">
        <v>229</v>
      </c>
      <c r="C6767" s="7" t="s">
        <v>247</v>
      </c>
      <c r="D6767" s="11" t="s">
        <v>63457</v>
      </c>
      <c r="E6767" s="8" t="s">
        <v>23566</v>
      </c>
      <c r="F6767" s="6">
        <v>3</v>
      </c>
      <c r="G6767" s="14" t="s">
        <v>23567</v>
      </c>
      <c r="H6767" s="16" t="s">
        <v>23568</v>
      </c>
      <c r="I6767" s="15" t="s">
        <v>23565</v>
      </c>
    </row>
    <row r="6768" spans="2:9">
      <c r="B6768" s="13" t="s">
        <v>229</v>
      </c>
      <c r="C6768" s="7" t="s">
        <v>247</v>
      </c>
      <c r="D6768" s="11" t="s">
        <v>63458</v>
      </c>
      <c r="E6768" s="8" t="s">
        <v>23570</v>
      </c>
      <c r="F6768" s="6">
        <v>3</v>
      </c>
      <c r="G6768" s="14" t="s">
        <v>23571</v>
      </c>
      <c r="H6768" s="16" t="s">
        <v>74795</v>
      </c>
      <c r="I6768" s="15" t="s">
        <v>23569</v>
      </c>
    </row>
    <row r="6769" spans="2:9">
      <c r="B6769" s="13" t="s">
        <v>4</v>
      </c>
      <c r="C6769" s="7"/>
      <c r="D6769" s="11" t="s">
        <v>63459</v>
      </c>
      <c r="E6769" s="8" t="s">
        <v>23573</v>
      </c>
      <c r="F6769" s="6">
        <v>3</v>
      </c>
      <c r="G6769" s="14" t="s">
        <v>23574</v>
      </c>
      <c r="H6769" s="16" t="s">
        <v>74796</v>
      </c>
      <c r="I6769" s="15" t="s">
        <v>23572</v>
      </c>
    </row>
    <row r="6770" spans="2:9" ht="25.5">
      <c r="B6770" s="13" t="s">
        <v>229</v>
      </c>
      <c r="C6770" s="7" t="s">
        <v>247</v>
      </c>
      <c r="D6770" s="11" t="s">
        <v>63460</v>
      </c>
      <c r="E6770" s="8" t="s">
        <v>23576</v>
      </c>
      <c r="F6770" s="6">
        <v>3</v>
      </c>
      <c r="G6770" s="14" t="s">
        <v>72601</v>
      </c>
      <c r="H6770" s="16" t="s">
        <v>23577</v>
      </c>
      <c r="I6770" s="15" t="s">
        <v>23575</v>
      </c>
    </row>
    <row r="6771" spans="2:9" ht="27">
      <c r="B6771" s="13" t="s">
        <v>29</v>
      </c>
      <c r="C6771" s="7"/>
      <c r="D6771" s="11" t="s">
        <v>63461</v>
      </c>
      <c r="E6771" s="8" t="s">
        <v>23579</v>
      </c>
      <c r="F6771" s="6">
        <v>3</v>
      </c>
      <c r="G6771" s="14" t="s">
        <v>23580</v>
      </c>
      <c r="H6771" s="16" t="s">
        <v>23581</v>
      </c>
      <c r="I6771" s="15" t="s">
        <v>23578</v>
      </c>
    </row>
    <row r="6772" spans="2:9">
      <c r="B6772" s="13"/>
      <c r="C6772" s="7"/>
      <c r="D6772" s="11" t="s">
        <v>63462</v>
      </c>
      <c r="E6772" s="8" t="s">
        <v>122</v>
      </c>
      <c r="F6772" s="6">
        <v>3</v>
      </c>
      <c r="G6772" s="14" t="s">
        <v>72602</v>
      </c>
      <c r="H6772" s="16" t="s">
        <v>23583</v>
      </c>
      <c r="I6772" s="15" t="s">
        <v>23582</v>
      </c>
    </row>
    <row r="6773" spans="2:9" ht="25.5">
      <c r="B6773" s="13"/>
      <c r="C6773" s="7"/>
      <c r="D6773" s="11" t="s">
        <v>63463</v>
      </c>
      <c r="E6773" s="8" t="s">
        <v>23585</v>
      </c>
      <c r="F6773" s="6">
        <v>3</v>
      </c>
      <c r="G6773" s="14" t="s">
        <v>23580</v>
      </c>
      <c r="H6773" s="16" t="s">
        <v>23586</v>
      </c>
      <c r="I6773" s="15" t="s">
        <v>23584</v>
      </c>
    </row>
    <row r="6774" spans="2:9">
      <c r="B6774" s="13"/>
      <c r="C6774" s="7"/>
      <c r="D6774" s="11" t="s">
        <v>63464</v>
      </c>
      <c r="E6774" s="8" t="s">
        <v>23588</v>
      </c>
      <c r="F6774" s="6">
        <v>3</v>
      </c>
      <c r="G6774" s="14" t="s">
        <v>72603</v>
      </c>
      <c r="H6774" s="16" t="s">
        <v>23589</v>
      </c>
      <c r="I6774" s="15" t="s">
        <v>23587</v>
      </c>
    </row>
    <row r="6775" spans="2:9">
      <c r="B6775" s="13">
        <v>4</v>
      </c>
      <c r="C6775" s="7"/>
      <c r="D6775" s="11" t="s">
        <v>63465</v>
      </c>
      <c r="E6775" s="8" t="s">
        <v>23591</v>
      </c>
      <c r="F6775" s="6">
        <v>3</v>
      </c>
      <c r="G6775" s="14" t="s">
        <v>241</v>
      </c>
      <c r="H6775" s="16" t="s">
        <v>23592</v>
      </c>
      <c r="I6775" s="15" t="s">
        <v>23590</v>
      </c>
    </row>
    <row r="6776" spans="2:9">
      <c r="B6776" s="13" t="s">
        <v>229</v>
      </c>
      <c r="C6776" s="7" t="s">
        <v>254</v>
      </c>
      <c r="D6776" s="11" t="s">
        <v>63466</v>
      </c>
      <c r="E6776" s="8" t="s">
        <v>23594</v>
      </c>
      <c r="F6776" s="6">
        <v>3</v>
      </c>
      <c r="G6776" s="14" t="s">
        <v>72604</v>
      </c>
      <c r="H6776" s="16" t="s">
        <v>74797</v>
      </c>
      <c r="I6776" s="15" t="s">
        <v>23593</v>
      </c>
    </row>
    <row r="6777" spans="2:9">
      <c r="B6777" s="13" t="s">
        <v>229</v>
      </c>
      <c r="C6777" s="7" t="s">
        <v>254</v>
      </c>
      <c r="D6777" s="11" t="s">
        <v>63467</v>
      </c>
      <c r="E6777" s="8" t="s">
        <v>23596</v>
      </c>
      <c r="F6777" s="6">
        <v>3</v>
      </c>
      <c r="G6777" s="14" t="s">
        <v>23597</v>
      </c>
      <c r="H6777" s="16" t="s">
        <v>74798</v>
      </c>
      <c r="I6777" s="15" t="s">
        <v>23595</v>
      </c>
    </row>
    <row r="6778" spans="2:9" ht="25.5">
      <c r="B6778" s="13" t="s">
        <v>229</v>
      </c>
      <c r="C6778" s="7" t="s">
        <v>254</v>
      </c>
      <c r="D6778" s="11" t="s">
        <v>63468</v>
      </c>
      <c r="E6778" s="8" t="s">
        <v>23599</v>
      </c>
      <c r="F6778" s="6">
        <v>3</v>
      </c>
      <c r="G6778" s="14" t="s">
        <v>72605</v>
      </c>
      <c r="H6778" s="16" t="s">
        <v>74799</v>
      </c>
      <c r="I6778" s="15" t="s">
        <v>23598</v>
      </c>
    </row>
    <row r="6779" spans="2:9" ht="25.5">
      <c r="B6779" s="13" t="s">
        <v>229</v>
      </c>
      <c r="C6779" s="7" t="s">
        <v>247</v>
      </c>
      <c r="D6779" s="11" t="s">
        <v>23600</v>
      </c>
      <c r="E6779" s="8" t="s">
        <v>23601</v>
      </c>
      <c r="F6779" s="6">
        <v>3</v>
      </c>
      <c r="G6779" s="14" t="s">
        <v>23602</v>
      </c>
      <c r="H6779" s="16" t="s">
        <v>74800</v>
      </c>
      <c r="I6779" s="15" t="s">
        <v>23600</v>
      </c>
    </row>
    <row r="6780" spans="2:9">
      <c r="B6780" s="13" t="s">
        <v>33</v>
      </c>
      <c r="C6780" s="7"/>
      <c r="D6780" s="11" t="s">
        <v>63469</v>
      </c>
      <c r="E6780" s="8" t="s">
        <v>111</v>
      </c>
      <c r="F6780" s="6">
        <v>3</v>
      </c>
      <c r="G6780" s="14" t="s">
        <v>241</v>
      </c>
      <c r="H6780" s="16" t="s">
        <v>23604</v>
      </c>
      <c r="I6780" s="15" t="s">
        <v>23603</v>
      </c>
    </row>
    <row r="6781" spans="2:9">
      <c r="B6781" s="13" t="s">
        <v>29</v>
      </c>
      <c r="C6781" s="7"/>
      <c r="D6781" s="11" t="s">
        <v>63470</v>
      </c>
      <c r="E6781" s="8" t="s">
        <v>23606</v>
      </c>
      <c r="F6781" s="6">
        <v>3</v>
      </c>
      <c r="G6781" s="14" t="s">
        <v>23607</v>
      </c>
      <c r="H6781" s="16" t="s">
        <v>23608</v>
      </c>
      <c r="I6781" s="15" t="s">
        <v>23605</v>
      </c>
    </row>
    <row r="6782" spans="2:9">
      <c r="B6782" s="13"/>
      <c r="C6782" s="7"/>
      <c r="D6782" s="11" t="s">
        <v>63471</v>
      </c>
      <c r="E6782" s="8" t="s">
        <v>23610</v>
      </c>
      <c r="F6782" s="6">
        <v>3</v>
      </c>
      <c r="G6782" s="14" t="s">
        <v>23611</v>
      </c>
      <c r="H6782" s="16" t="s">
        <v>23612</v>
      </c>
      <c r="I6782" s="15" t="s">
        <v>23609</v>
      </c>
    </row>
    <row r="6783" spans="2:9">
      <c r="B6783" s="13" t="s">
        <v>29</v>
      </c>
      <c r="C6783" s="7"/>
      <c r="D6783" s="11" t="s">
        <v>63472</v>
      </c>
      <c r="E6783" s="8" t="s">
        <v>23614</v>
      </c>
      <c r="F6783" s="6">
        <v>3</v>
      </c>
      <c r="G6783" s="14" t="s">
        <v>23615</v>
      </c>
      <c r="H6783" s="16" t="s">
        <v>23616</v>
      </c>
      <c r="I6783" s="15" t="s">
        <v>23613</v>
      </c>
    </row>
    <row r="6784" spans="2:9">
      <c r="B6784" s="13"/>
      <c r="C6784" s="7"/>
      <c r="D6784" s="11" t="s">
        <v>63473</v>
      </c>
      <c r="E6784" s="8" t="s">
        <v>23618</v>
      </c>
      <c r="F6784" s="6">
        <v>3</v>
      </c>
      <c r="G6784" s="14" t="s">
        <v>23619</v>
      </c>
      <c r="H6784" s="16" t="s">
        <v>23620</v>
      </c>
      <c r="I6784" s="15" t="s">
        <v>23617</v>
      </c>
    </row>
    <row r="6785" spans="2:9">
      <c r="B6785" s="13"/>
      <c r="C6785" s="7"/>
      <c r="D6785" s="11" t="s">
        <v>63474</v>
      </c>
      <c r="E6785" s="8" t="s">
        <v>23622</v>
      </c>
      <c r="F6785" s="6">
        <v>3</v>
      </c>
      <c r="G6785" s="14" t="s">
        <v>23623</v>
      </c>
      <c r="H6785" s="16" t="s">
        <v>23624</v>
      </c>
      <c r="I6785" s="15" t="s">
        <v>23621</v>
      </c>
    </row>
    <row r="6786" spans="2:9" ht="25.5">
      <c r="B6786" s="13" t="s">
        <v>229</v>
      </c>
      <c r="C6786" s="7" t="s">
        <v>247</v>
      </c>
      <c r="D6786" s="11" t="s">
        <v>63475</v>
      </c>
      <c r="E6786" s="8" t="s">
        <v>23626</v>
      </c>
      <c r="F6786" s="6">
        <v>3</v>
      </c>
      <c r="G6786" s="14" t="s">
        <v>23627</v>
      </c>
      <c r="H6786" s="16" t="s">
        <v>74801</v>
      </c>
      <c r="I6786" s="15" t="s">
        <v>23625</v>
      </c>
    </row>
    <row r="6787" spans="2:9">
      <c r="B6787" s="13" t="s">
        <v>229</v>
      </c>
      <c r="C6787" s="7" t="s">
        <v>247</v>
      </c>
      <c r="D6787" s="11" t="s">
        <v>23600</v>
      </c>
      <c r="E6787" s="8" t="s">
        <v>23628</v>
      </c>
      <c r="F6787" s="6">
        <v>3</v>
      </c>
      <c r="G6787" s="14" t="s">
        <v>23629</v>
      </c>
      <c r="H6787" s="16" t="s">
        <v>74802</v>
      </c>
      <c r="I6787" s="15" t="s">
        <v>23600</v>
      </c>
    </row>
    <row r="6788" spans="2:9" ht="25.5">
      <c r="B6788" s="13" t="s">
        <v>33</v>
      </c>
      <c r="C6788" s="7"/>
      <c r="D6788" s="11" t="s">
        <v>63476</v>
      </c>
      <c r="E6788" s="8" t="s">
        <v>117</v>
      </c>
      <c r="F6788" s="6">
        <v>3</v>
      </c>
      <c r="G6788" s="14" t="s">
        <v>241</v>
      </c>
      <c r="H6788" s="16" t="s">
        <v>74803</v>
      </c>
      <c r="I6788" s="15" t="s">
        <v>23630</v>
      </c>
    </row>
    <row r="6789" spans="2:9">
      <c r="B6789" s="13" t="s">
        <v>229</v>
      </c>
      <c r="C6789" s="7" t="s">
        <v>247</v>
      </c>
      <c r="D6789" s="11" t="s">
        <v>383</v>
      </c>
      <c r="E6789" s="8" t="s">
        <v>23631</v>
      </c>
      <c r="F6789" s="6">
        <v>3</v>
      </c>
      <c r="G6789" s="14" t="s">
        <v>23632</v>
      </c>
      <c r="H6789" s="16" t="s">
        <v>23633</v>
      </c>
      <c r="I6789" s="15" t="s">
        <v>383</v>
      </c>
    </row>
    <row r="6790" spans="2:9">
      <c r="B6790" s="13" t="s">
        <v>4</v>
      </c>
      <c r="C6790" s="7"/>
      <c r="D6790" s="11" t="s">
        <v>383</v>
      </c>
      <c r="E6790" s="8" t="s">
        <v>72231</v>
      </c>
      <c r="F6790" s="6"/>
      <c r="G6790" s="14" t="s">
        <v>72232</v>
      </c>
      <c r="H6790" s="16" t="s">
        <v>72233</v>
      </c>
      <c r="I6790" s="15"/>
    </row>
    <row r="6791" spans="2:9">
      <c r="B6791" s="13" t="s">
        <v>33</v>
      </c>
      <c r="C6791" s="7"/>
      <c r="D6791" s="11" t="s">
        <v>63477</v>
      </c>
      <c r="E6791" s="8" t="s">
        <v>23635</v>
      </c>
      <c r="F6791" s="6">
        <v>3</v>
      </c>
      <c r="G6791" s="14" t="s">
        <v>241</v>
      </c>
      <c r="H6791" s="16" t="s">
        <v>74804</v>
      </c>
      <c r="I6791" s="15" t="s">
        <v>23634</v>
      </c>
    </row>
    <row r="6792" spans="2:9">
      <c r="B6792" s="13"/>
      <c r="C6792" s="7"/>
      <c r="D6792" s="11" t="s">
        <v>63478</v>
      </c>
      <c r="E6792" s="8" t="s">
        <v>23637</v>
      </c>
      <c r="F6792" s="6">
        <v>3</v>
      </c>
      <c r="G6792" s="14" t="s">
        <v>23638</v>
      </c>
      <c r="H6792" s="16" t="s">
        <v>23639</v>
      </c>
      <c r="I6792" s="15" t="s">
        <v>23636</v>
      </c>
    </row>
    <row r="6793" spans="2:9">
      <c r="B6793" s="13" t="s">
        <v>33</v>
      </c>
      <c r="C6793" s="7"/>
      <c r="D6793" s="11" t="s">
        <v>63479</v>
      </c>
      <c r="E6793" s="8" t="s">
        <v>23641</v>
      </c>
      <c r="F6793" s="6">
        <v>3</v>
      </c>
      <c r="G6793" s="14" t="s">
        <v>241</v>
      </c>
      <c r="H6793" s="16" t="s">
        <v>23642</v>
      </c>
      <c r="I6793" s="15" t="s">
        <v>23640</v>
      </c>
    </row>
    <row r="6794" spans="2:9">
      <c r="B6794" s="13" t="s">
        <v>229</v>
      </c>
      <c r="C6794" s="7" t="s">
        <v>247</v>
      </c>
      <c r="D6794" s="11" t="s">
        <v>63480</v>
      </c>
      <c r="E6794" s="8" t="s">
        <v>23644</v>
      </c>
      <c r="F6794" s="6">
        <v>3</v>
      </c>
      <c r="G6794" s="14" t="s">
        <v>23645</v>
      </c>
      <c r="H6794" s="16" t="s">
        <v>23646</v>
      </c>
      <c r="I6794" s="15" t="s">
        <v>23643</v>
      </c>
    </row>
    <row r="6795" spans="2:9">
      <c r="B6795" s="13" t="s">
        <v>229</v>
      </c>
      <c r="C6795" s="7" t="s">
        <v>247</v>
      </c>
      <c r="D6795" s="11" t="s">
        <v>63481</v>
      </c>
      <c r="E6795" s="8" t="s">
        <v>23648</v>
      </c>
      <c r="F6795" s="6">
        <v>3</v>
      </c>
      <c r="G6795" s="14" t="s">
        <v>23649</v>
      </c>
      <c r="H6795" s="16" t="s">
        <v>23650</v>
      </c>
      <c r="I6795" s="15" t="s">
        <v>23647</v>
      </c>
    </row>
    <row r="6796" spans="2:9">
      <c r="B6796" s="13" t="s">
        <v>229</v>
      </c>
      <c r="C6796" s="7" t="s">
        <v>247</v>
      </c>
      <c r="D6796" s="11" t="s">
        <v>63482</v>
      </c>
      <c r="E6796" s="8" t="s">
        <v>23652</v>
      </c>
      <c r="F6796" s="6">
        <v>3</v>
      </c>
      <c r="G6796" s="14" t="s">
        <v>23649</v>
      </c>
      <c r="H6796" s="16" t="s">
        <v>23653</v>
      </c>
      <c r="I6796" s="15" t="s">
        <v>23651</v>
      </c>
    </row>
    <row r="6797" spans="2:9">
      <c r="B6797" s="13"/>
      <c r="C6797" s="7"/>
      <c r="D6797" s="11" t="s">
        <v>63483</v>
      </c>
      <c r="E6797" s="8" t="s">
        <v>23655</v>
      </c>
      <c r="F6797" s="6">
        <v>3</v>
      </c>
      <c r="G6797" s="14" t="s">
        <v>23656</v>
      </c>
      <c r="H6797" s="16" t="s">
        <v>23657</v>
      </c>
      <c r="I6797" s="15" t="s">
        <v>23654</v>
      </c>
    </row>
    <row r="6798" spans="2:9" ht="25.5">
      <c r="B6798" s="13" t="s">
        <v>229</v>
      </c>
      <c r="C6798" s="7" t="s">
        <v>247</v>
      </c>
      <c r="D6798" s="11" t="s">
        <v>63484</v>
      </c>
      <c r="E6798" s="8" t="s">
        <v>23659</v>
      </c>
      <c r="F6798" s="6">
        <v>3</v>
      </c>
      <c r="G6798" s="14" t="s">
        <v>72606</v>
      </c>
      <c r="H6798" s="16" t="s">
        <v>23660</v>
      </c>
      <c r="I6798" s="15" t="s">
        <v>23658</v>
      </c>
    </row>
    <row r="6799" spans="2:9">
      <c r="B6799" s="13"/>
      <c r="C6799" s="7"/>
      <c r="D6799" s="11" t="s">
        <v>63485</v>
      </c>
      <c r="E6799" s="8" t="s">
        <v>23662</v>
      </c>
      <c r="F6799" s="6">
        <v>3</v>
      </c>
      <c r="G6799" s="14" t="s">
        <v>11766</v>
      </c>
      <c r="H6799" s="16" t="s">
        <v>11768</v>
      </c>
      <c r="I6799" s="15" t="s">
        <v>23661</v>
      </c>
    </row>
    <row r="6800" spans="2:9">
      <c r="B6800" s="13" t="s">
        <v>229</v>
      </c>
      <c r="C6800" s="7" t="s">
        <v>247</v>
      </c>
      <c r="D6800" s="11" t="s">
        <v>63486</v>
      </c>
      <c r="E6800" s="8" t="s">
        <v>23664</v>
      </c>
      <c r="F6800" s="6">
        <v>3</v>
      </c>
      <c r="G6800" s="14" t="s">
        <v>23665</v>
      </c>
      <c r="H6800" s="16" t="s">
        <v>74805</v>
      </c>
      <c r="I6800" s="15" t="s">
        <v>23663</v>
      </c>
    </row>
    <row r="6801" spans="2:9" ht="25.5">
      <c r="B6801" s="13">
        <v>4</v>
      </c>
      <c r="C6801" s="7"/>
      <c r="D6801" s="11" t="s">
        <v>63487</v>
      </c>
      <c r="E6801" s="8" t="s">
        <v>23667</v>
      </c>
      <c r="F6801" s="6">
        <v>3</v>
      </c>
      <c r="G6801" s="14" t="s">
        <v>23668</v>
      </c>
      <c r="H6801" s="16" t="s">
        <v>74806</v>
      </c>
      <c r="I6801" s="15" t="s">
        <v>23666</v>
      </c>
    </row>
    <row r="6802" spans="2:9">
      <c r="B6802" s="13" t="s">
        <v>229</v>
      </c>
      <c r="C6802" s="7" t="s">
        <v>247</v>
      </c>
      <c r="D6802" s="11" t="s">
        <v>63488</v>
      </c>
      <c r="E6802" s="8" t="s">
        <v>23670</v>
      </c>
      <c r="F6802" s="6">
        <v>3</v>
      </c>
      <c r="G6802" s="14" t="s">
        <v>23671</v>
      </c>
      <c r="H6802" s="16" t="s">
        <v>23672</v>
      </c>
      <c r="I6802" s="15" t="s">
        <v>23669</v>
      </c>
    </row>
    <row r="6803" spans="2:9">
      <c r="B6803" s="13"/>
      <c r="C6803" s="7"/>
      <c r="D6803" s="11" t="s">
        <v>63489</v>
      </c>
      <c r="E6803" s="8" t="s">
        <v>23674</v>
      </c>
      <c r="F6803" s="6">
        <v>3</v>
      </c>
      <c r="G6803" s="14" t="s">
        <v>23675</v>
      </c>
      <c r="H6803" s="16" t="s">
        <v>23676</v>
      </c>
      <c r="I6803" s="15" t="s">
        <v>23673</v>
      </c>
    </row>
    <row r="6804" spans="2:9">
      <c r="B6804" s="13"/>
      <c r="C6804" s="7"/>
      <c r="D6804" s="11" t="s">
        <v>383</v>
      </c>
      <c r="E6804" s="8" t="s">
        <v>23677</v>
      </c>
      <c r="F6804" s="6">
        <v>3</v>
      </c>
      <c r="G6804" s="14" t="s">
        <v>57218</v>
      </c>
      <c r="H6804" s="16" t="s">
        <v>74807</v>
      </c>
      <c r="I6804" s="15" t="s">
        <v>383</v>
      </c>
    </row>
    <row r="6805" spans="2:9">
      <c r="B6805" s="13"/>
      <c r="C6805" s="7"/>
      <c r="D6805" s="11" t="s">
        <v>63490</v>
      </c>
      <c r="E6805" s="8" t="s">
        <v>23679</v>
      </c>
      <c r="F6805" s="6">
        <v>3</v>
      </c>
      <c r="G6805" s="14" t="s">
        <v>23680</v>
      </c>
      <c r="H6805" s="16" t="s">
        <v>74808</v>
      </c>
      <c r="I6805" s="15" t="s">
        <v>23678</v>
      </c>
    </row>
    <row r="6806" spans="2:9" ht="25.5">
      <c r="B6806" s="13">
        <v>4</v>
      </c>
      <c r="C6806" s="7" t="s">
        <v>247</v>
      </c>
      <c r="D6806" s="11" t="s">
        <v>63491</v>
      </c>
      <c r="E6806" s="8" t="s">
        <v>23682</v>
      </c>
      <c r="F6806" s="6">
        <v>3</v>
      </c>
      <c r="G6806" s="14" t="s">
        <v>23683</v>
      </c>
      <c r="H6806" s="16" t="s">
        <v>74809</v>
      </c>
      <c r="I6806" s="15" t="s">
        <v>23681</v>
      </c>
    </row>
    <row r="6807" spans="2:9">
      <c r="B6807" s="13">
        <v>6</v>
      </c>
      <c r="C6807" s="7" t="s">
        <v>247</v>
      </c>
      <c r="D6807" s="11" t="s">
        <v>63492</v>
      </c>
      <c r="E6807" s="8" t="s">
        <v>23685</v>
      </c>
      <c r="F6807" s="6">
        <v>3</v>
      </c>
      <c r="G6807" s="14" t="s">
        <v>23686</v>
      </c>
      <c r="H6807" s="16" t="s">
        <v>23687</v>
      </c>
      <c r="I6807" s="15" t="s">
        <v>23684</v>
      </c>
    </row>
    <row r="6808" spans="2:9">
      <c r="B6808" s="13" t="s">
        <v>229</v>
      </c>
      <c r="C6808" s="7" t="s">
        <v>254</v>
      </c>
      <c r="D6808" s="11" t="s">
        <v>63493</v>
      </c>
      <c r="E6808" s="8" t="s">
        <v>23689</v>
      </c>
      <c r="F6808" s="6">
        <v>3</v>
      </c>
      <c r="G6808" s="14" t="s">
        <v>23690</v>
      </c>
      <c r="H6808" s="16" t="s">
        <v>74810</v>
      </c>
      <c r="I6808" s="15" t="s">
        <v>23688</v>
      </c>
    </row>
    <row r="6809" spans="2:9">
      <c r="B6809" s="13" t="s">
        <v>33</v>
      </c>
      <c r="C6809" s="7"/>
      <c r="D6809" s="11" t="s">
        <v>63494</v>
      </c>
      <c r="E6809" s="8" t="s">
        <v>23692</v>
      </c>
      <c r="F6809" s="6">
        <v>3</v>
      </c>
      <c r="G6809" s="14" t="s">
        <v>241</v>
      </c>
      <c r="H6809" s="16" t="s">
        <v>74811</v>
      </c>
      <c r="I6809" s="15" t="s">
        <v>23691</v>
      </c>
    </row>
    <row r="6810" spans="2:9">
      <c r="B6810" s="13" t="s">
        <v>33</v>
      </c>
      <c r="C6810" s="7"/>
      <c r="D6810" s="11" t="s">
        <v>63495</v>
      </c>
      <c r="E6810" s="8" t="s">
        <v>23694</v>
      </c>
      <c r="F6810" s="6">
        <v>3</v>
      </c>
      <c r="G6810" s="14" t="s">
        <v>241</v>
      </c>
      <c r="H6810" s="16" t="s">
        <v>23695</v>
      </c>
      <c r="I6810" s="15" t="s">
        <v>23693</v>
      </c>
    </row>
    <row r="6811" spans="2:9">
      <c r="B6811" s="13">
        <v>4</v>
      </c>
      <c r="C6811" s="7"/>
      <c r="D6811" s="11" t="s">
        <v>63496</v>
      </c>
      <c r="E6811" s="8" t="s">
        <v>23697</v>
      </c>
      <c r="F6811" s="6">
        <v>3</v>
      </c>
      <c r="G6811" s="14" t="s">
        <v>23698</v>
      </c>
      <c r="H6811" s="16" t="s">
        <v>23699</v>
      </c>
      <c r="I6811" s="15" t="s">
        <v>23696</v>
      </c>
    </row>
    <row r="6812" spans="2:9">
      <c r="B6812" s="13"/>
      <c r="C6812" s="7"/>
      <c r="D6812" s="11" t="s">
        <v>63497</v>
      </c>
      <c r="E6812" s="8" t="s">
        <v>23701</v>
      </c>
      <c r="F6812" s="6">
        <v>3</v>
      </c>
      <c r="G6812" s="14" t="s">
        <v>23702</v>
      </c>
      <c r="H6812" s="16" t="s">
        <v>74812</v>
      </c>
      <c r="I6812" s="15" t="s">
        <v>23700</v>
      </c>
    </row>
    <row r="6813" spans="2:9">
      <c r="B6813" s="13">
        <v>4</v>
      </c>
      <c r="C6813" s="7"/>
      <c r="D6813" s="11" t="s">
        <v>63498</v>
      </c>
      <c r="E6813" s="8" t="s">
        <v>23704</v>
      </c>
      <c r="F6813" s="6">
        <v>3</v>
      </c>
      <c r="G6813" s="14" t="s">
        <v>23705</v>
      </c>
      <c r="H6813" s="16" t="s">
        <v>23706</v>
      </c>
      <c r="I6813" s="15" t="s">
        <v>23703</v>
      </c>
    </row>
    <row r="6814" spans="2:9">
      <c r="B6814" s="13"/>
      <c r="C6814" s="7"/>
      <c r="D6814" s="11" t="s">
        <v>383</v>
      </c>
      <c r="E6814" s="8" t="s">
        <v>23707</v>
      </c>
      <c r="F6814" s="6">
        <v>3</v>
      </c>
      <c r="G6814" s="14" t="s">
        <v>23708</v>
      </c>
      <c r="H6814" s="16" t="s">
        <v>23709</v>
      </c>
      <c r="I6814" s="15" t="s">
        <v>383</v>
      </c>
    </row>
    <row r="6815" spans="2:9">
      <c r="B6815" s="13">
        <v>6</v>
      </c>
      <c r="C6815" s="7"/>
      <c r="D6815" s="11" t="s">
        <v>63499</v>
      </c>
      <c r="E6815" s="8" t="s">
        <v>23711</v>
      </c>
      <c r="F6815" s="6">
        <v>3</v>
      </c>
      <c r="G6815" s="14" t="s">
        <v>23712</v>
      </c>
      <c r="H6815" s="16" t="s">
        <v>74813</v>
      </c>
      <c r="I6815" s="15" t="s">
        <v>23710</v>
      </c>
    </row>
    <row r="6816" spans="2:9">
      <c r="B6816" s="13"/>
      <c r="C6816" s="7"/>
      <c r="D6816" s="11" t="s">
        <v>63500</v>
      </c>
      <c r="E6816" s="8" t="s">
        <v>23714</v>
      </c>
      <c r="F6816" s="6">
        <v>3</v>
      </c>
      <c r="G6816" s="14" t="s">
        <v>23715</v>
      </c>
      <c r="H6816" s="16" t="s">
        <v>23716</v>
      </c>
      <c r="I6816" s="15" t="s">
        <v>23713</v>
      </c>
    </row>
    <row r="6817" spans="2:9" ht="25.5">
      <c r="B6817" s="13" t="s">
        <v>33</v>
      </c>
      <c r="C6817" s="7" t="s">
        <v>247</v>
      </c>
      <c r="D6817" s="11" t="s">
        <v>63501</v>
      </c>
      <c r="E6817" s="8" t="s">
        <v>23718</v>
      </c>
      <c r="F6817" s="6">
        <v>3</v>
      </c>
      <c r="G6817" s="14" t="s">
        <v>241</v>
      </c>
      <c r="H6817" s="16" t="s">
        <v>74814</v>
      </c>
      <c r="I6817" s="15" t="s">
        <v>23717</v>
      </c>
    </row>
    <row r="6818" spans="2:9">
      <c r="B6818" s="13" t="s">
        <v>33</v>
      </c>
      <c r="C6818" s="7"/>
      <c r="D6818" s="11" t="s">
        <v>63502</v>
      </c>
      <c r="E6818" s="8" t="s">
        <v>23720</v>
      </c>
      <c r="F6818" s="6">
        <v>3</v>
      </c>
      <c r="G6818" s="14" t="s">
        <v>241</v>
      </c>
      <c r="H6818" s="16" t="s">
        <v>23721</v>
      </c>
      <c r="I6818" s="15" t="s">
        <v>23719</v>
      </c>
    </row>
    <row r="6819" spans="2:9">
      <c r="B6819" s="13" t="s">
        <v>29</v>
      </c>
      <c r="C6819" s="7"/>
      <c r="D6819" s="11" t="s">
        <v>63503</v>
      </c>
      <c r="E6819" s="8" t="s">
        <v>23723</v>
      </c>
      <c r="F6819" s="6">
        <v>3</v>
      </c>
      <c r="G6819" s="14" t="s">
        <v>23724</v>
      </c>
      <c r="H6819" s="16" t="s">
        <v>23725</v>
      </c>
      <c r="I6819" s="15" t="s">
        <v>23722</v>
      </c>
    </row>
    <row r="6820" spans="2:9">
      <c r="B6820" s="13">
        <v>4</v>
      </c>
      <c r="C6820" s="7"/>
      <c r="D6820" s="11" t="s">
        <v>63504</v>
      </c>
      <c r="E6820" s="8" t="s">
        <v>23727</v>
      </c>
      <c r="F6820" s="6">
        <v>3</v>
      </c>
      <c r="G6820" s="14" t="s">
        <v>23728</v>
      </c>
      <c r="H6820" s="16" t="s">
        <v>23729</v>
      </c>
      <c r="I6820" s="15" t="s">
        <v>23726</v>
      </c>
    </row>
    <row r="6821" spans="2:9">
      <c r="B6821" s="13" t="s">
        <v>33</v>
      </c>
      <c r="C6821" s="7"/>
      <c r="D6821" s="11" t="s">
        <v>63505</v>
      </c>
      <c r="E6821" s="8" t="s">
        <v>23731</v>
      </c>
      <c r="F6821" s="6">
        <v>3</v>
      </c>
      <c r="G6821" s="14" t="s">
        <v>23732</v>
      </c>
      <c r="H6821" s="16" t="s">
        <v>23733</v>
      </c>
      <c r="I6821" s="15" t="s">
        <v>23730</v>
      </c>
    </row>
    <row r="6822" spans="2:9">
      <c r="B6822" s="13" t="s">
        <v>29</v>
      </c>
      <c r="C6822" s="7"/>
      <c r="D6822" s="11" t="s">
        <v>63506</v>
      </c>
      <c r="E6822" s="8" t="s">
        <v>23735</v>
      </c>
      <c r="F6822" s="6">
        <v>3</v>
      </c>
      <c r="G6822" s="14" t="s">
        <v>23736</v>
      </c>
      <c r="H6822" s="16" t="s">
        <v>23737</v>
      </c>
      <c r="I6822" s="15" t="s">
        <v>23734</v>
      </c>
    </row>
    <row r="6823" spans="2:9" ht="25.5">
      <c r="B6823" s="13" t="s">
        <v>33</v>
      </c>
      <c r="C6823" s="7"/>
      <c r="D6823" s="11" t="s">
        <v>63507</v>
      </c>
      <c r="E6823" s="8" t="s">
        <v>23739</v>
      </c>
      <c r="F6823" s="6">
        <v>3</v>
      </c>
      <c r="G6823" s="14" t="s">
        <v>241</v>
      </c>
      <c r="H6823" s="16" t="s">
        <v>74815</v>
      </c>
      <c r="I6823" s="15" t="s">
        <v>23738</v>
      </c>
    </row>
    <row r="6824" spans="2:9">
      <c r="B6824" s="13" t="s">
        <v>229</v>
      </c>
      <c r="C6824" s="7" t="s">
        <v>247</v>
      </c>
      <c r="D6824" s="11" t="s">
        <v>63508</v>
      </c>
      <c r="E6824" s="8" t="s">
        <v>23741</v>
      </c>
      <c r="F6824" s="6">
        <v>3</v>
      </c>
      <c r="G6824" s="14" t="s">
        <v>23742</v>
      </c>
      <c r="H6824" s="16" t="s">
        <v>23743</v>
      </c>
      <c r="I6824" s="15" t="s">
        <v>23740</v>
      </c>
    </row>
    <row r="6825" spans="2:9" ht="25.5">
      <c r="B6825" s="13" t="s">
        <v>229</v>
      </c>
      <c r="C6825" s="7" t="s">
        <v>247</v>
      </c>
      <c r="D6825" s="11" t="s">
        <v>63509</v>
      </c>
      <c r="E6825" s="8" t="s">
        <v>23745</v>
      </c>
      <c r="F6825" s="6">
        <v>3</v>
      </c>
      <c r="G6825" s="14" t="s">
        <v>23746</v>
      </c>
      <c r="H6825" s="16" t="s">
        <v>74816</v>
      </c>
      <c r="I6825" s="15" t="s">
        <v>23744</v>
      </c>
    </row>
    <row r="6826" spans="2:9">
      <c r="B6826" s="13"/>
      <c r="C6826" s="7"/>
      <c r="D6826" s="11" t="s">
        <v>63508</v>
      </c>
      <c r="E6826" s="8" t="s">
        <v>23747</v>
      </c>
      <c r="F6826" s="6">
        <v>3</v>
      </c>
      <c r="G6826" s="14" t="s">
        <v>23748</v>
      </c>
      <c r="H6826" s="16" t="s">
        <v>23749</v>
      </c>
      <c r="I6826" s="15" t="s">
        <v>23740</v>
      </c>
    </row>
    <row r="6827" spans="2:9">
      <c r="B6827" s="13"/>
      <c r="C6827" s="7"/>
      <c r="D6827" s="11" t="s">
        <v>63510</v>
      </c>
      <c r="E6827" s="8" t="s">
        <v>23751</v>
      </c>
      <c r="F6827" s="6">
        <v>3</v>
      </c>
      <c r="G6827" s="14" t="s">
        <v>23752</v>
      </c>
      <c r="H6827" s="16" t="s">
        <v>23753</v>
      </c>
      <c r="I6827" s="15" t="s">
        <v>23750</v>
      </c>
    </row>
    <row r="6828" spans="2:9">
      <c r="B6828" s="13" t="s">
        <v>229</v>
      </c>
      <c r="C6828" s="7" t="s">
        <v>738</v>
      </c>
      <c r="D6828" s="11" t="s">
        <v>63511</v>
      </c>
      <c r="E6828" s="8" t="s">
        <v>23755</v>
      </c>
      <c r="F6828" s="6">
        <v>3</v>
      </c>
      <c r="G6828" s="14" t="s">
        <v>23756</v>
      </c>
      <c r="H6828" s="16" t="s">
        <v>23757</v>
      </c>
      <c r="I6828" s="15" t="s">
        <v>23754</v>
      </c>
    </row>
    <row r="6829" spans="2:9">
      <c r="B6829" s="13" t="s">
        <v>229</v>
      </c>
      <c r="C6829" s="7" t="s">
        <v>247</v>
      </c>
      <c r="D6829" s="11" t="s">
        <v>63512</v>
      </c>
      <c r="E6829" s="8" t="s">
        <v>23759</v>
      </c>
      <c r="F6829" s="6">
        <v>3</v>
      </c>
      <c r="G6829" s="14" t="s">
        <v>72607</v>
      </c>
      <c r="H6829" s="16" t="s">
        <v>12136</v>
      </c>
      <c r="I6829" s="15" t="s">
        <v>23758</v>
      </c>
    </row>
    <row r="6830" spans="2:9">
      <c r="B6830" s="13" t="s">
        <v>4</v>
      </c>
      <c r="C6830" s="7"/>
      <c r="D6830" s="11" t="s">
        <v>63513</v>
      </c>
      <c r="E6830" s="8" t="s">
        <v>23761</v>
      </c>
      <c r="F6830" s="6">
        <v>3</v>
      </c>
      <c r="G6830" s="14" t="s">
        <v>23762</v>
      </c>
      <c r="H6830" s="16" t="s">
        <v>74817</v>
      </c>
      <c r="I6830" s="15" t="s">
        <v>23760</v>
      </c>
    </row>
    <row r="6831" spans="2:9">
      <c r="B6831" s="13" t="s">
        <v>229</v>
      </c>
      <c r="C6831" s="7" t="s">
        <v>247</v>
      </c>
      <c r="D6831" s="11" t="s">
        <v>63514</v>
      </c>
      <c r="E6831" s="8" t="s">
        <v>23764</v>
      </c>
      <c r="F6831" s="6">
        <v>3</v>
      </c>
      <c r="G6831" s="14" t="s">
        <v>23765</v>
      </c>
      <c r="H6831" s="16" t="s">
        <v>74818</v>
      </c>
      <c r="I6831" s="15" t="s">
        <v>23763</v>
      </c>
    </row>
    <row r="6832" spans="2:9">
      <c r="B6832" s="13"/>
      <c r="C6832" s="7"/>
      <c r="D6832" s="11" t="s">
        <v>63515</v>
      </c>
      <c r="E6832" s="8" t="s">
        <v>23767</v>
      </c>
      <c r="F6832" s="6">
        <v>3</v>
      </c>
      <c r="G6832" s="14" t="s">
        <v>72608</v>
      </c>
      <c r="H6832" s="16" t="s">
        <v>23768</v>
      </c>
      <c r="I6832" s="15" t="s">
        <v>23766</v>
      </c>
    </row>
    <row r="6833" spans="2:9">
      <c r="B6833" s="13" t="s">
        <v>33</v>
      </c>
      <c r="C6833" s="7"/>
      <c r="D6833" s="11" t="s">
        <v>63516</v>
      </c>
      <c r="E6833" s="8" t="s">
        <v>23770</v>
      </c>
      <c r="F6833" s="6">
        <v>3</v>
      </c>
      <c r="G6833" s="14" t="s">
        <v>241</v>
      </c>
      <c r="H6833" s="16" t="s">
        <v>74819</v>
      </c>
      <c r="I6833" s="15" t="s">
        <v>23769</v>
      </c>
    </row>
    <row r="6834" spans="2:9">
      <c r="B6834" s="13">
        <v>4</v>
      </c>
      <c r="C6834" s="7"/>
      <c r="D6834" s="11" t="s">
        <v>63517</v>
      </c>
      <c r="E6834" s="8" t="s">
        <v>23772</v>
      </c>
      <c r="F6834" s="6">
        <v>3</v>
      </c>
      <c r="G6834" s="14" t="s">
        <v>23773</v>
      </c>
      <c r="H6834" s="16" t="s">
        <v>23774</v>
      </c>
      <c r="I6834" s="15" t="s">
        <v>23771</v>
      </c>
    </row>
    <row r="6835" spans="2:9">
      <c r="B6835" s="13" t="s">
        <v>33</v>
      </c>
      <c r="C6835" s="7"/>
      <c r="D6835" s="11" t="s">
        <v>63518</v>
      </c>
      <c r="E6835" s="8" t="s">
        <v>23776</v>
      </c>
      <c r="F6835" s="6">
        <v>3</v>
      </c>
      <c r="G6835" s="14" t="s">
        <v>241</v>
      </c>
      <c r="H6835" s="16" t="s">
        <v>23777</v>
      </c>
      <c r="I6835" s="15" t="s">
        <v>23775</v>
      </c>
    </row>
    <row r="6836" spans="2:9" ht="25.5">
      <c r="B6836" s="13" t="s">
        <v>229</v>
      </c>
      <c r="C6836" s="7" t="s">
        <v>247</v>
      </c>
      <c r="D6836" s="11" t="s">
        <v>63519</v>
      </c>
      <c r="E6836" s="8" t="s">
        <v>23779</v>
      </c>
      <c r="F6836" s="6">
        <v>3</v>
      </c>
      <c r="G6836" s="14" t="s">
        <v>23780</v>
      </c>
      <c r="H6836" s="16" t="s">
        <v>74820</v>
      </c>
      <c r="I6836" s="15" t="s">
        <v>23778</v>
      </c>
    </row>
    <row r="6837" spans="2:9">
      <c r="B6837" s="13" t="s">
        <v>229</v>
      </c>
      <c r="C6837" s="7" t="s">
        <v>247</v>
      </c>
      <c r="D6837" s="11" t="s">
        <v>63520</v>
      </c>
      <c r="E6837" s="8" t="s">
        <v>23782</v>
      </c>
      <c r="F6837" s="6">
        <v>3</v>
      </c>
      <c r="G6837" s="14" t="s">
        <v>23783</v>
      </c>
      <c r="H6837" s="16" t="s">
        <v>23784</v>
      </c>
      <c r="I6837" s="15" t="s">
        <v>23781</v>
      </c>
    </row>
    <row r="6838" spans="2:9">
      <c r="B6838" s="13"/>
      <c r="C6838" s="7"/>
      <c r="D6838" s="11" t="s">
        <v>63521</v>
      </c>
      <c r="E6838" s="8" t="s">
        <v>23786</v>
      </c>
      <c r="F6838" s="6">
        <v>3</v>
      </c>
      <c r="G6838" s="14" t="s">
        <v>72609</v>
      </c>
      <c r="H6838" s="16" t="s">
        <v>23787</v>
      </c>
      <c r="I6838" s="15" t="s">
        <v>23785</v>
      </c>
    </row>
    <row r="6839" spans="2:9">
      <c r="B6839" s="13" t="s">
        <v>229</v>
      </c>
      <c r="C6839" s="7" t="s">
        <v>247</v>
      </c>
      <c r="D6839" s="11" t="s">
        <v>63522</v>
      </c>
      <c r="E6839" s="8" t="s">
        <v>23789</v>
      </c>
      <c r="F6839" s="6">
        <v>3</v>
      </c>
      <c r="G6839" s="14" t="s">
        <v>23790</v>
      </c>
      <c r="H6839" s="16" t="s">
        <v>74821</v>
      </c>
      <c r="I6839" s="15" t="s">
        <v>23788</v>
      </c>
    </row>
    <row r="6840" spans="2:9">
      <c r="B6840" s="13" t="s">
        <v>229</v>
      </c>
      <c r="C6840" s="7" t="s">
        <v>247</v>
      </c>
      <c r="D6840" s="11" t="s">
        <v>63523</v>
      </c>
      <c r="E6840" s="8" t="s">
        <v>3163</v>
      </c>
      <c r="F6840" s="6">
        <v>3</v>
      </c>
      <c r="G6840" s="14" t="s">
        <v>23792</v>
      </c>
      <c r="H6840" s="16" t="s">
        <v>23793</v>
      </c>
      <c r="I6840" s="15" t="s">
        <v>23791</v>
      </c>
    </row>
    <row r="6841" spans="2:9" ht="25.5">
      <c r="B6841" s="13">
        <v>4</v>
      </c>
      <c r="C6841" s="7"/>
      <c r="D6841" s="11" t="s">
        <v>63523</v>
      </c>
      <c r="E6841" s="8" t="s">
        <v>23794</v>
      </c>
      <c r="F6841" s="6">
        <v>3</v>
      </c>
      <c r="G6841" s="14" t="s">
        <v>23795</v>
      </c>
      <c r="H6841" s="16" t="s">
        <v>23796</v>
      </c>
      <c r="I6841" s="15" t="s">
        <v>23791</v>
      </c>
    </row>
    <row r="6842" spans="2:9" ht="25.5">
      <c r="B6842" s="13" t="s">
        <v>33</v>
      </c>
      <c r="C6842" s="7"/>
      <c r="D6842" s="11" t="s">
        <v>63524</v>
      </c>
      <c r="E6842" s="8" t="s">
        <v>23798</v>
      </c>
      <c r="F6842" s="6">
        <v>3</v>
      </c>
      <c r="G6842" s="14" t="s">
        <v>241</v>
      </c>
      <c r="H6842" s="16" t="s">
        <v>74822</v>
      </c>
      <c r="I6842" s="15" t="s">
        <v>23797</v>
      </c>
    </row>
    <row r="6843" spans="2:9">
      <c r="B6843" s="13"/>
      <c r="C6843" s="7"/>
      <c r="D6843" s="11" t="s">
        <v>63525</v>
      </c>
      <c r="E6843" s="8" t="s">
        <v>23800</v>
      </c>
      <c r="F6843" s="6">
        <v>3</v>
      </c>
      <c r="G6843" s="14" t="s">
        <v>23801</v>
      </c>
      <c r="H6843" s="16" t="s">
        <v>23802</v>
      </c>
      <c r="I6843" s="15" t="s">
        <v>23799</v>
      </c>
    </row>
    <row r="6844" spans="2:9">
      <c r="B6844" s="13" t="s">
        <v>4</v>
      </c>
      <c r="C6844" s="7"/>
      <c r="D6844" s="11" t="s">
        <v>383</v>
      </c>
      <c r="E6844" s="8" t="s">
        <v>23803</v>
      </c>
      <c r="F6844" s="6">
        <v>3</v>
      </c>
      <c r="G6844" s="14" t="s">
        <v>23804</v>
      </c>
      <c r="H6844" s="16" t="s">
        <v>23805</v>
      </c>
      <c r="I6844" s="15" t="s">
        <v>383</v>
      </c>
    </row>
    <row r="6845" spans="2:9">
      <c r="B6845" s="13">
        <v>4</v>
      </c>
      <c r="C6845" s="7" t="s">
        <v>247</v>
      </c>
      <c r="D6845" s="11" t="s">
        <v>63526</v>
      </c>
      <c r="E6845" s="8" t="s">
        <v>23807</v>
      </c>
      <c r="F6845" s="6">
        <v>3</v>
      </c>
      <c r="G6845" s="14" t="s">
        <v>23808</v>
      </c>
      <c r="H6845" s="16" t="s">
        <v>74823</v>
      </c>
      <c r="I6845" s="15" t="s">
        <v>23806</v>
      </c>
    </row>
    <row r="6846" spans="2:9">
      <c r="B6846" s="13" t="s">
        <v>29</v>
      </c>
      <c r="C6846" s="7"/>
      <c r="D6846" s="11" t="s">
        <v>63527</v>
      </c>
      <c r="E6846" s="8" t="s">
        <v>23810</v>
      </c>
      <c r="F6846" s="6">
        <v>3</v>
      </c>
      <c r="G6846" s="14" t="s">
        <v>23811</v>
      </c>
      <c r="H6846" s="16" t="s">
        <v>23812</v>
      </c>
      <c r="I6846" s="15" t="s">
        <v>23809</v>
      </c>
    </row>
    <row r="6847" spans="2:9">
      <c r="B6847" s="13" t="s">
        <v>229</v>
      </c>
      <c r="C6847" s="7" t="s">
        <v>247</v>
      </c>
      <c r="D6847" s="11" t="s">
        <v>63528</v>
      </c>
      <c r="E6847" s="8" t="s">
        <v>23814</v>
      </c>
      <c r="F6847" s="6">
        <v>3</v>
      </c>
      <c r="G6847" s="14" t="s">
        <v>23815</v>
      </c>
      <c r="H6847" s="16" t="s">
        <v>23816</v>
      </c>
      <c r="I6847" s="15" t="s">
        <v>23813</v>
      </c>
    </row>
    <row r="6848" spans="2:9">
      <c r="B6848" s="13"/>
      <c r="C6848" s="7"/>
      <c r="D6848" s="11" t="s">
        <v>383</v>
      </c>
      <c r="E6848" s="8" t="s">
        <v>23817</v>
      </c>
      <c r="F6848" s="6">
        <v>3</v>
      </c>
      <c r="G6848" s="14" t="s">
        <v>23818</v>
      </c>
      <c r="H6848" s="16" t="s">
        <v>23819</v>
      </c>
      <c r="I6848" s="15" t="s">
        <v>383</v>
      </c>
    </row>
    <row r="6849" spans="2:9">
      <c r="B6849" s="13" t="s">
        <v>229</v>
      </c>
      <c r="C6849" s="7" t="s">
        <v>254</v>
      </c>
      <c r="D6849" s="11" t="s">
        <v>63529</v>
      </c>
      <c r="E6849" s="8" t="s">
        <v>23821</v>
      </c>
      <c r="F6849" s="6">
        <v>3</v>
      </c>
      <c r="G6849" s="14" t="s">
        <v>23822</v>
      </c>
      <c r="H6849" s="16" t="s">
        <v>23823</v>
      </c>
      <c r="I6849" s="15" t="s">
        <v>23820</v>
      </c>
    </row>
    <row r="6850" spans="2:9">
      <c r="B6850" s="13" t="s">
        <v>33</v>
      </c>
      <c r="C6850" s="7"/>
      <c r="D6850" s="11" t="s">
        <v>63530</v>
      </c>
      <c r="E6850" s="8" t="s">
        <v>23825</v>
      </c>
      <c r="F6850" s="6">
        <v>3</v>
      </c>
      <c r="G6850" s="14" t="s">
        <v>72610</v>
      </c>
      <c r="H6850" s="16" t="s">
        <v>23826</v>
      </c>
      <c r="I6850" s="15" t="s">
        <v>23824</v>
      </c>
    </row>
    <row r="6851" spans="2:9">
      <c r="B6851" s="13"/>
      <c r="C6851" s="7"/>
      <c r="D6851" s="11" t="s">
        <v>383</v>
      </c>
      <c r="E6851" s="8" t="s">
        <v>23827</v>
      </c>
      <c r="F6851" s="6">
        <v>3</v>
      </c>
      <c r="G6851" s="14" t="s">
        <v>23828</v>
      </c>
      <c r="H6851" s="16" t="s">
        <v>23829</v>
      </c>
      <c r="I6851" s="15" t="s">
        <v>383</v>
      </c>
    </row>
    <row r="6852" spans="2:9">
      <c r="B6852" s="13">
        <v>4</v>
      </c>
      <c r="C6852" s="7"/>
      <c r="D6852" s="11" t="s">
        <v>63531</v>
      </c>
      <c r="E6852" s="8" t="s">
        <v>23831</v>
      </c>
      <c r="F6852" s="6">
        <v>3</v>
      </c>
      <c r="G6852" s="14" t="s">
        <v>23832</v>
      </c>
      <c r="H6852" s="16" t="s">
        <v>23833</v>
      </c>
      <c r="I6852" s="15" t="s">
        <v>23830</v>
      </c>
    </row>
    <row r="6853" spans="2:9">
      <c r="B6853" s="13">
        <v>4</v>
      </c>
      <c r="C6853" s="7"/>
      <c r="D6853" s="11" t="s">
        <v>63532</v>
      </c>
      <c r="E6853" s="8" t="s">
        <v>23835</v>
      </c>
      <c r="F6853" s="6">
        <v>3</v>
      </c>
      <c r="G6853" s="14" t="s">
        <v>23836</v>
      </c>
      <c r="H6853" s="16" t="s">
        <v>23837</v>
      </c>
      <c r="I6853" s="15" t="s">
        <v>23834</v>
      </c>
    </row>
    <row r="6854" spans="2:9">
      <c r="B6854" s="13" t="s">
        <v>29</v>
      </c>
      <c r="C6854" s="7"/>
      <c r="D6854" s="11" t="s">
        <v>383</v>
      </c>
      <c r="E6854" s="8" t="s">
        <v>23838</v>
      </c>
      <c r="F6854" s="6">
        <v>3</v>
      </c>
      <c r="G6854" s="14" t="s">
        <v>23839</v>
      </c>
      <c r="H6854" s="16" t="s">
        <v>23840</v>
      </c>
      <c r="I6854" s="15" t="s">
        <v>383</v>
      </c>
    </row>
    <row r="6855" spans="2:9">
      <c r="B6855" s="13">
        <v>6</v>
      </c>
      <c r="C6855" s="7" t="s">
        <v>247</v>
      </c>
      <c r="D6855" s="11" t="s">
        <v>63533</v>
      </c>
      <c r="E6855" s="8" t="s">
        <v>23842</v>
      </c>
      <c r="F6855" s="6">
        <v>3</v>
      </c>
      <c r="G6855" s="14" t="s">
        <v>23843</v>
      </c>
      <c r="H6855" s="16" t="s">
        <v>74824</v>
      </c>
      <c r="I6855" s="15" t="s">
        <v>23841</v>
      </c>
    </row>
    <row r="6856" spans="2:9">
      <c r="B6856" s="13"/>
      <c r="C6856" s="7"/>
      <c r="D6856" s="11" t="s">
        <v>63469</v>
      </c>
      <c r="E6856" s="8" t="s">
        <v>23844</v>
      </c>
      <c r="F6856" s="6">
        <v>3</v>
      </c>
      <c r="G6856" s="14" t="s">
        <v>23845</v>
      </c>
      <c r="H6856" s="16" t="s">
        <v>23846</v>
      </c>
      <c r="I6856" s="15" t="s">
        <v>23603</v>
      </c>
    </row>
    <row r="6857" spans="2:9">
      <c r="B6857" s="13" t="s">
        <v>33</v>
      </c>
      <c r="C6857" s="7"/>
      <c r="D6857" s="11" t="s">
        <v>63534</v>
      </c>
      <c r="E6857" s="8" t="s">
        <v>23848</v>
      </c>
      <c r="F6857" s="6">
        <v>3</v>
      </c>
      <c r="G6857" s="14" t="s">
        <v>241</v>
      </c>
      <c r="H6857" s="16" t="s">
        <v>74825</v>
      </c>
      <c r="I6857" s="15" t="s">
        <v>23847</v>
      </c>
    </row>
    <row r="6858" spans="2:9">
      <c r="B6858" s="13"/>
      <c r="C6858" s="7"/>
      <c r="D6858" s="11" t="s">
        <v>63535</v>
      </c>
      <c r="E6858" s="8" t="s">
        <v>23850</v>
      </c>
      <c r="F6858" s="6">
        <v>3</v>
      </c>
      <c r="G6858" s="14" t="s">
        <v>23851</v>
      </c>
      <c r="H6858" s="16" t="s">
        <v>23852</v>
      </c>
      <c r="I6858" s="15" t="s">
        <v>23849</v>
      </c>
    </row>
    <row r="6859" spans="2:9">
      <c r="B6859" s="13"/>
      <c r="C6859" s="7"/>
      <c r="D6859" s="11" t="s">
        <v>63536</v>
      </c>
      <c r="E6859" s="8" t="s">
        <v>23854</v>
      </c>
      <c r="F6859" s="6">
        <v>3</v>
      </c>
      <c r="G6859" s="14" t="s">
        <v>23855</v>
      </c>
      <c r="H6859" s="16" t="s">
        <v>23856</v>
      </c>
      <c r="I6859" s="15" t="s">
        <v>23853</v>
      </c>
    </row>
    <row r="6860" spans="2:9">
      <c r="B6860" s="13"/>
      <c r="C6860" s="7"/>
      <c r="D6860" s="11" t="s">
        <v>63537</v>
      </c>
      <c r="E6860" s="8" t="s">
        <v>23858</v>
      </c>
      <c r="F6860" s="6">
        <v>3</v>
      </c>
      <c r="G6860" s="14" t="s">
        <v>23859</v>
      </c>
      <c r="H6860" s="16" t="s">
        <v>23860</v>
      </c>
      <c r="I6860" s="15" t="s">
        <v>23857</v>
      </c>
    </row>
    <row r="6861" spans="2:9">
      <c r="B6861" s="13">
        <v>4</v>
      </c>
      <c r="C6861" s="7" t="s">
        <v>247</v>
      </c>
      <c r="D6861" s="11" t="s">
        <v>63538</v>
      </c>
      <c r="E6861" s="8" t="s">
        <v>23862</v>
      </c>
      <c r="F6861" s="6">
        <v>3</v>
      </c>
      <c r="G6861" s="14" t="s">
        <v>23863</v>
      </c>
      <c r="H6861" s="16" t="s">
        <v>23864</v>
      </c>
      <c r="I6861" s="15" t="s">
        <v>23861</v>
      </c>
    </row>
    <row r="6862" spans="2:9" ht="25.5">
      <c r="B6862" s="13">
        <v>4</v>
      </c>
      <c r="C6862" s="7" t="s">
        <v>247</v>
      </c>
      <c r="D6862" s="11" t="s">
        <v>63539</v>
      </c>
      <c r="E6862" s="8" t="s">
        <v>23866</v>
      </c>
      <c r="F6862" s="6">
        <v>3</v>
      </c>
      <c r="G6862" s="14" t="s">
        <v>23867</v>
      </c>
      <c r="H6862" s="16" t="s">
        <v>74826</v>
      </c>
      <c r="I6862" s="15" t="s">
        <v>23865</v>
      </c>
    </row>
    <row r="6863" spans="2:9">
      <c r="B6863" s="13" t="s">
        <v>29</v>
      </c>
      <c r="C6863" s="7" t="s">
        <v>247</v>
      </c>
      <c r="D6863" s="11" t="s">
        <v>63540</v>
      </c>
      <c r="E6863" s="8" t="s">
        <v>23869</v>
      </c>
      <c r="F6863" s="6">
        <v>3</v>
      </c>
      <c r="G6863" s="14" t="s">
        <v>23870</v>
      </c>
      <c r="H6863" s="16" t="s">
        <v>74827</v>
      </c>
      <c r="I6863" s="15" t="s">
        <v>23868</v>
      </c>
    </row>
    <row r="6864" spans="2:9">
      <c r="B6864" s="13" t="s">
        <v>229</v>
      </c>
      <c r="C6864" s="7" t="s">
        <v>254</v>
      </c>
      <c r="D6864" s="11" t="s">
        <v>63541</v>
      </c>
      <c r="E6864" s="8" t="s">
        <v>23872</v>
      </c>
      <c r="F6864" s="6">
        <v>3</v>
      </c>
      <c r="G6864" s="14" t="s">
        <v>23873</v>
      </c>
      <c r="H6864" s="16" t="s">
        <v>74828</v>
      </c>
      <c r="I6864" s="15" t="s">
        <v>23871</v>
      </c>
    </row>
    <row r="6865" spans="2:9">
      <c r="B6865" s="13" t="s">
        <v>229</v>
      </c>
      <c r="C6865" s="7" t="s">
        <v>247</v>
      </c>
      <c r="D6865" s="11" t="s">
        <v>63542</v>
      </c>
      <c r="E6865" s="8" t="s">
        <v>23875</v>
      </c>
      <c r="F6865" s="6">
        <v>3</v>
      </c>
      <c r="G6865" s="14" t="s">
        <v>241</v>
      </c>
      <c r="H6865" s="16" t="s">
        <v>23876</v>
      </c>
      <c r="I6865" s="15" t="s">
        <v>23874</v>
      </c>
    </row>
    <row r="6866" spans="2:9">
      <c r="B6866" s="13" t="s">
        <v>229</v>
      </c>
      <c r="C6866" s="7" t="s">
        <v>247</v>
      </c>
      <c r="D6866" s="11" t="s">
        <v>63543</v>
      </c>
      <c r="E6866" s="8" t="s">
        <v>23878</v>
      </c>
      <c r="F6866" s="6">
        <v>3</v>
      </c>
      <c r="G6866" s="14" t="s">
        <v>241</v>
      </c>
      <c r="H6866" s="16" t="s">
        <v>23879</v>
      </c>
      <c r="I6866" s="15" t="s">
        <v>23877</v>
      </c>
    </row>
    <row r="6867" spans="2:9">
      <c r="B6867" s="13" t="s">
        <v>229</v>
      </c>
      <c r="C6867" s="7" t="s">
        <v>247</v>
      </c>
      <c r="D6867" s="11" t="s">
        <v>63544</v>
      </c>
      <c r="E6867" s="8" t="s">
        <v>23881</v>
      </c>
      <c r="F6867" s="6">
        <v>3</v>
      </c>
      <c r="G6867" s="14" t="s">
        <v>23882</v>
      </c>
      <c r="H6867" s="16" t="s">
        <v>74829</v>
      </c>
      <c r="I6867" s="15" t="s">
        <v>23880</v>
      </c>
    </row>
    <row r="6868" spans="2:9">
      <c r="B6868" s="13" t="s">
        <v>229</v>
      </c>
      <c r="C6868" s="7" t="s">
        <v>247</v>
      </c>
      <c r="D6868" s="11" t="s">
        <v>63545</v>
      </c>
      <c r="E6868" s="8" t="s">
        <v>23884</v>
      </c>
      <c r="F6868" s="6">
        <v>3</v>
      </c>
      <c r="G6868" s="14" t="s">
        <v>23885</v>
      </c>
      <c r="H6868" s="16" t="s">
        <v>23886</v>
      </c>
      <c r="I6868" s="15" t="s">
        <v>23883</v>
      </c>
    </row>
    <row r="6869" spans="2:9">
      <c r="B6869" s="13" t="s">
        <v>29</v>
      </c>
      <c r="C6869" s="7" t="s">
        <v>247</v>
      </c>
      <c r="D6869" s="11" t="s">
        <v>63546</v>
      </c>
      <c r="E6869" s="8" t="s">
        <v>23888</v>
      </c>
      <c r="F6869" s="6">
        <v>3</v>
      </c>
      <c r="G6869" s="14" t="s">
        <v>23889</v>
      </c>
      <c r="H6869" s="16" t="s">
        <v>23890</v>
      </c>
      <c r="I6869" s="15" t="s">
        <v>23887</v>
      </c>
    </row>
    <row r="6870" spans="2:9">
      <c r="B6870" s="13">
        <v>4</v>
      </c>
      <c r="C6870" s="7" t="s">
        <v>247</v>
      </c>
      <c r="D6870" s="11" t="s">
        <v>63547</v>
      </c>
      <c r="E6870" s="8" t="s">
        <v>23892</v>
      </c>
      <c r="F6870" s="6">
        <v>3</v>
      </c>
      <c r="G6870" s="14" t="s">
        <v>23893</v>
      </c>
      <c r="H6870" s="16" t="s">
        <v>23894</v>
      </c>
      <c r="I6870" s="15" t="s">
        <v>23891</v>
      </c>
    </row>
    <row r="6871" spans="2:9">
      <c r="B6871" s="13" t="s">
        <v>229</v>
      </c>
      <c r="C6871" s="7" t="s">
        <v>247</v>
      </c>
      <c r="D6871" s="11" t="s">
        <v>383</v>
      </c>
      <c r="E6871" s="8" t="s">
        <v>23895</v>
      </c>
      <c r="F6871" s="6">
        <v>3</v>
      </c>
      <c r="G6871" s="14" t="s">
        <v>23896</v>
      </c>
      <c r="H6871" s="16" t="s">
        <v>23897</v>
      </c>
      <c r="I6871" s="15" t="s">
        <v>383</v>
      </c>
    </row>
    <row r="6872" spans="2:9">
      <c r="B6872" s="13"/>
      <c r="C6872" s="7"/>
      <c r="D6872" s="11" t="s">
        <v>63548</v>
      </c>
      <c r="E6872" s="8" t="s">
        <v>23899</v>
      </c>
      <c r="F6872" s="6">
        <v>3</v>
      </c>
      <c r="G6872" s="14" t="s">
        <v>23900</v>
      </c>
      <c r="H6872" s="16" t="s">
        <v>74830</v>
      </c>
      <c r="I6872" s="15" t="s">
        <v>23898</v>
      </c>
    </row>
    <row r="6873" spans="2:9" ht="25.5">
      <c r="B6873" s="13" t="s">
        <v>229</v>
      </c>
      <c r="C6873" s="7" t="s">
        <v>738</v>
      </c>
      <c r="D6873" s="11" t="s">
        <v>63549</v>
      </c>
      <c r="E6873" s="8" t="s">
        <v>23902</v>
      </c>
      <c r="F6873" s="6">
        <v>3</v>
      </c>
      <c r="G6873" s="14" t="s">
        <v>23903</v>
      </c>
      <c r="H6873" s="16" t="s">
        <v>74831</v>
      </c>
      <c r="I6873" s="15" t="s">
        <v>23901</v>
      </c>
    </row>
    <row r="6874" spans="2:9">
      <c r="B6874" s="13" t="s">
        <v>229</v>
      </c>
      <c r="C6874" s="7" t="s">
        <v>254</v>
      </c>
      <c r="D6874" s="11" t="s">
        <v>63550</v>
      </c>
      <c r="E6874" s="8" t="s">
        <v>23905</v>
      </c>
      <c r="F6874" s="6">
        <v>3</v>
      </c>
      <c r="G6874" s="14" t="s">
        <v>23906</v>
      </c>
      <c r="H6874" s="16" t="s">
        <v>74832</v>
      </c>
      <c r="I6874" s="15" t="s">
        <v>23904</v>
      </c>
    </row>
    <row r="6875" spans="2:9">
      <c r="B6875" s="13">
        <v>4</v>
      </c>
      <c r="C6875" s="7"/>
      <c r="D6875" s="11" t="s">
        <v>23907</v>
      </c>
      <c r="E6875" s="8" t="s">
        <v>23908</v>
      </c>
      <c r="F6875" s="6">
        <v>3</v>
      </c>
      <c r="G6875" s="14" t="s">
        <v>23909</v>
      </c>
      <c r="H6875" s="16" t="s">
        <v>23910</v>
      </c>
      <c r="I6875" s="15" t="s">
        <v>23907</v>
      </c>
    </row>
    <row r="6876" spans="2:9" ht="25.5">
      <c r="B6876" s="13" t="s">
        <v>229</v>
      </c>
      <c r="C6876" s="7" t="s">
        <v>247</v>
      </c>
      <c r="D6876" s="11" t="s">
        <v>63551</v>
      </c>
      <c r="E6876" s="8" t="s">
        <v>23912</v>
      </c>
      <c r="F6876" s="6">
        <v>3</v>
      </c>
      <c r="G6876" s="14" t="s">
        <v>23913</v>
      </c>
      <c r="H6876" s="16" t="s">
        <v>23914</v>
      </c>
      <c r="I6876" s="15" t="s">
        <v>23911</v>
      </c>
    </row>
    <row r="6877" spans="2:9">
      <c r="B6877" s="13"/>
      <c r="C6877" s="7"/>
      <c r="D6877" s="11" t="s">
        <v>63552</v>
      </c>
      <c r="E6877" s="8" t="s">
        <v>23916</v>
      </c>
      <c r="F6877" s="6">
        <v>3</v>
      </c>
      <c r="G6877" s="14" t="s">
        <v>23917</v>
      </c>
      <c r="H6877" s="16" t="s">
        <v>23918</v>
      </c>
      <c r="I6877" s="15" t="s">
        <v>23915</v>
      </c>
    </row>
    <row r="6878" spans="2:9">
      <c r="B6878" s="13">
        <v>6</v>
      </c>
      <c r="C6878" s="7" t="s">
        <v>247</v>
      </c>
      <c r="D6878" s="11" t="s">
        <v>63553</v>
      </c>
      <c r="E6878" s="8" t="s">
        <v>23920</v>
      </c>
      <c r="F6878" s="6">
        <v>3</v>
      </c>
      <c r="G6878" s="14" t="s">
        <v>23921</v>
      </c>
      <c r="H6878" s="16" t="s">
        <v>23922</v>
      </c>
      <c r="I6878" s="15" t="s">
        <v>23919</v>
      </c>
    </row>
    <row r="6879" spans="2:9">
      <c r="B6879" s="13" t="s">
        <v>33</v>
      </c>
      <c r="C6879" s="7"/>
      <c r="D6879" s="11" t="s">
        <v>63554</v>
      </c>
      <c r="E6879" s="8" t="s">
        <v>23924</v>
      </c>
      <c r="F6879" s="6">
        <v>3</v>
      </c>
      <c r="G6879" s="14" t="s">
        <v>241</v>
      </c>
      <c r="H6879" s="16" t="s">
        <v>74833</v>
      </c>
      <c r="I6879" s="15" t="s">
        <v>23923</v>
      </c>
    </row>
    <row r="6880" spans="2:9" ht="25.5">
      <c r="B6880" s="13">
        <v>6</v>
      </c>
      <c r="C6880" s="7" t="s">
        <v>247</v>
      </c>
      <c r="D6880" s="11" t="s">
        <v>63555</v>
      </c>
      <c r="E6880" s="8" t="s">
        <v>23926</v>
      </c>
      <c r="F6880" s="6">
        <v>3</v>
      </c>
      <c r="G6880" s="14" t="s">
        <v>23927</v>
      </c>
      <c r="H6880" s="16" t="s">
        <v>74834</v>
      </c>
      <c r="I6880" s="15" t="s">
        <v>23925</v>
      </c>
    </row>
    <row r="6881" spans="2:9">
      <c r="B6881" s="13"/>
      <c r="C6881" s="7"/>
      <c r="D6881" s="11" t="s">
        <v>63556</v>
      </c>
      <c r="E6881" s="8" t="s">
        <v>23929</v>
      </c>
      <c r="F6881" s="6">
        <v>3</v>
      </c>
      <c r="G6881" s="14" t="s">
        <v>23930</v>
      </c>
      <c r="H6881" s="16" t="s">
        <v>23931</v>
      </c>
      <c r="I6881" s="15" t="s">
        <v>23928</v>
      </c>
    </row>
    <row r="6882" spans="2:9" ht="25.5">
      <c r="B6882" s="13" t="s">
        <v>229</v>
      </c>
      <c r="C6882" s="7" t="s">
        <v>254</v>
      </c>
      <c r="D6882" s="11" t="s">
        <v>63557</v>
      </c>
      <c r="E6882" s="8" t="s">
        <v>23933</v>
      </c>
      <c r="F6882" s="6">
        <v>3</v>
      </c>
      <c r="G6882" s="14" t="s">
        <v>23934</v>
      </c>
      <c r="H6882" s="16" t="s">
        <v>23935</v>
      </c>
      <c r="I6882" s="15" t="s">
        <v>23932</v>
      </c>
    </row>
    <row r="6883" spans="2:9">
      <c r="B6883" s="13" t="s">
        <v>33</v>
      </c>
      <c r="C6883" s="7"/>
      <c r="D6883" s="11" t="s">
        <v>23936</v>
      </c>
      <c r="E6883" s="8" t="s">
        <v>23937</v>
      </c>
      <c r="F6883" s="6">
        <v>3</v>
      </c>
      <c r="G6883" s="14" t="s">
        <v>241</v>
      </c>
      <c r="H6883" s="16" t="s">
        <v>74835</v>
      </c>
      <c r="I6883" s="15" t="s">
        <v>23936</v>
      </c>
    </row>
    <row r="6884" spans="2:9">
      <c r="B6884" s="13"/>
      <c r="C6884" s="7"/>
      <c r="D6884" s="11" t="s">
        <v>63558</v>
      </c>
      <c r="E6884" s="8" t="s">
        <v>23939</v>
      </c>
      <c r="F6884" s="6">
        <v>3</v>
      </c>
      <c r="G6884" s="14" t="s">
        <v>23940</v>
      </c>
      <c r="H6884" s="16" t="s">
        <v>23941</v>
      </c>
      <c r="I6884" s="15" t="s">
        <v>23938</v>
      </c>
    </row>
    <row r="6885" spans="2:9">
      <c r="B6885" s="13">
        <v>4</v>
      </c>
      <c r="C6885" s="7"/>
      <c r="D6885" s="11" t="s">
        <v>63559</v>
      </c>
      <c r="E6885" s="8" t="s">
        <v>23943</v>
      </c>
      <c r="F6885" s="6">
        <v>3</v>
      </c>
      <c r="G6885" s="14" t="s">
        <v>23944</v>
      </c>
      <c r="H6885" s="16" t="s">
        <v>23945</v>
      </c>
      <c r="I6885" s="15" t="s">
        <v>23942</v>
      </c>
    </row>
    <row r="6886" spans="2:9">
      <c r="B6886" s="13" t="s">
        <v>4</v>
      </c>
      <c r="C6886" s="7"/>
      <c r="D6886" s="11" t="s">
        <v>383</v>
      </c>
      <c r="E6886" s="8" t="s">
        <v>23946</v>
      </c>
      <c r="F6886" s="6">
        <v>3</v>
      </c>
      <c r="G6886" s="14" t="s">
        <v>23947</v>
      </c>
      <c r="H6886" s="16" t="s">
        <v>23948</v>
      </c>
      <c r="I6886" s="15" t="s">
        <v>383</v>
      </c>
    </row>
    <row r="6887" spans="2:9">
      <c r="B6887" s="13" t="s">
        <v>229</v>
      </c>
      <c r="C6887" s="7" t="s">
        <v>247</v>
      </c>
      <c r="D6887" s="11" t="s">
        <v>63560</v>
      </c>
      <c r="E6887" s="8" t="s">
        <v>23950</v>
      </c>
      <c r="F6887" s="6">
        <v>3</v>
      </c>
      <c r="G6887" s="14" t="s">
        <v>23951</v>
      </c>
      <c r="H6887" s="16" t="s">
        <v>23952</v>
      </c>
      <c r="I6887" s="15" t="s">
        <v>23949</v>
      </c>
    </row>
    <row r="6888" spans="2:9" ht="25.5">
      <c r="B6888" s="13">
        <v>6</v>
      </c>
      <c r="C6888" s="7"/>
      <c r="D6888" s="11" t="s">
        <v>63479</v>
      </c>
      <c r="E6888" s="8" t="s">
        <v>23953</v>
      </c>
      <c r="F6888" s="6">
        <v>3</v>
      </c>
      <c r="G6888" s="14" t="s">
        <v>23954</v>
      </c>
      <c r="H6888" s="16" t="s">
        <v>74836</v>
      </c>
      <c r="I6888" s="15" t="s">
        <v>23640</v>
      </c>
    </row>
    <row r="6889" spans="2:9">
      <c r="B6889" s="13">
        <v>6</v>
      </c>
      <c r="C6889" s="7" t="s">
        <v>247</v>
      </c>
      <c r="D6889" s="11" t="s">
        <v>63561</v>
      </c>
      <c r="E6889" s="8" t="s">
        <v>23956</v>
      </c>
      <c r="F6889" s="6">
        <v>3</v>
      </c>
      <c r="G6889" s="14" t="s">
        <v>23957</v>
      </c>
      <c r="H6889" s="16" t="s">
        <v>23958</v>
      </c>
      <c r="I6889" s="15" t="s">
        <v>23955</v>
      </c>
    </row>
    <row r="6890" spans="2:9">
      <c r="B6890" s="13"/>
      <c r="C6890" s="7"/>
      <c r="D6890" s="11" t="s">
        <v>63562</v>
      </c>
      <c r="E6890" s="8" t="s">
        <v>23960</v>
      </c>
      <c r="F6890" s="6">
        <v>3</v>
      </c>
      <c r="G6890" s="14" t="s">
        <v>23961</v>
      </c>
      <c r="H6890" s="16" t="s">
        <v>23962</v>
      </c>
      <c r="I6890" s="15" t="s">
        <v>23959</v>
      </c>
    </row>
    <row r="6891" spans="2:9">
      <c r="B6891" s="13" t="s">
        <v>229</v>
      </c>
      <c r="C6891" s="7" t="s">
        <v>247</v>
      </c>
      <c r="D6891" s="11" t="s">
        <v>63563</v>
      </c>
      <c r="E6891" s="8" t="s">
        <v>23964</v>
      </c>
      <c r="F6891" s="6">
        <v>3</v>
      </c>
      <c r="G6891" s="14" t="s">
        <v>23965</v>
      </c>
      <c r="H6891" s="16" t="s">
        <v>23966</v>
      </c>
      <c r="I6891" s="15" t="s">
        <v>23963</v>
      </c>
    </row>
    <row r="6892" spans="2:9">
      <c r="B6892" s="13" t="s">
        <v>33</v>
      </c>
      <c r="C6892" s="7"/>
      <c r="D6892" s="11" t="s">
        <v>63564</v>
      </c>
      <c r="E6892" s="8" t="s">
        <v>23968</v>
      </c>
      <c r="F6892" s="6">
        <v>3</v>
      </c>
      <c r="G6892" s="14" t="s">
        <v>241</v>
      </c>
      <c r="H6892" s="16" t="s">
        <v>74837</v>
      </c>
      <c r="I6892" s="15" t="s">
        <v>23967</v>
      </c>
    </row>
    <row r="6893" spans="2:9">
      <c r="B6893" s="13" t="s">
        <v>229</v>
      </c>
      <c r="C6893" s="7" t="s">
        <v>247</v>
      </c>
      <c r="D6893" s="11" t="s">
        <v>63565</v>
      </c>
      <c r="E6893" s="8" t="s">
        <v>23970</v>
      </c>
      <c r="F6893" s="6">
        <v>3</v>
      </c>
      <c r="G6893" s="14" t="s">
        <v>23971</v>
      </c>
      <c r="H6893" s="16" t="s">
        <v>23972</v>
      </c>
      <c r="I6893" s="15" t="s">
        <v>23969</v>
      </c>
    </row>
    <row r="6894" spans="2:9">
      <c r="B6894" s="13"/>
      <c r="C6894" s="7"/>
      <c r="D6894" s="11" t="s">
        <v>63566</v>
      </c>
      <c r="E6894" s="8" t="s">
        <v>23974</v>
      </c>
      <c r="F6894" s="6">
        <v>3</v>
      </c>
      <c r="G6894" s="14" t="s">
        <v>72611</v>
      </c>
      <c r="H6894" s="16" t="s">
        <v>23975</v>
      </c>
      <c r="I6894" s="15" t="s">
        <v>23973</v>
      </c>
    </row>
    <row r="6895" spans="2:9">
      <c r="B6895" s="13" t="s">
        <v>229</v>
      </c>
      <c r="C6895" s="7" t="s">
        <v>247</v>
      </c>
      <c r="D6895" s="11" t="s">
        <v>63567</v>
      </c>
      <c r="E6895" s="8" t="s">
        <v>23977</v>
      </c>
      <c r="F6895" s="6">
        <v>3</v>
      </c>
      <c r="G6895" s="14" t="s">
        <v>23978</v>
      </c>
      <c r="H6895" s="16" t="s">
        <v>74838</v>
      </c>
      <c r="I6895" s="15" t="s">
        <v>23976</v>
      </c>
    </row>
    <row r="6896" spans="2:9">
      <c r="B6896" s="13"/>
      <c r="C6896" s="7"/>
      <c r="D6896" s="11" t="s">
        <v>63568</v>
      </c>
      <c r="E6896" s="8" t="s">
        <v>23980</v>
      </c>
      <c r="F6896" s="6">
        <v>3</v>
      </c>
      <c r="G6896" s="14" t="s">
        <v>241</v>
      </c>
      <c r="H6896" s="16" t="s">
        <v>23981</v>
      </c>
      <c r="I6896" s="15" t="s">
        <v>23979</v>
      </c>
    </row>
    <row r="6897" spans="2:9" ht="25.5">
      <c r="B6897" s="13">
        <v>6</v>
      </c>
      <c r="C6897" s="7" t="s">
        <v>247</v>
      </c>
      <c r="D6897" s="11" t="s">
        <v>63569</v>
      </c>
      <c r="E6897" s="8" t="s">
        <v>23983</v>
      </c>
      <c r="F6897" s="6">
        <v>3</v>
      </c>
      <c r="G6897" s="14" t="s">
        <v>23984</v>
      </c>
      <c r="H6897" s="16" t="s">
        <v>74839</v>
      </c>
      <c r="I6897" s="15" t="s">
        <v>23982</v>
      </c>
    </row>
    <row r="6898" spans="2:9">
      <c r="B6898" s="13" t="s">
        <v>229</v>
      </c>
      <c r="C6898" s="7" t="s">
        <v>254</v>
      </c>
      <c r="D6898" s="11" t="s">
        <v>63570</v>
      </c>
      <c r="E6898" s="8" t="s">
        <v>23986</v>
      </c>
      <c r="F6898" s="6">
        <v>3</v>
      </c>
      <c r="G6898" s="14" t="s">
        <v>23987</v>
      </c>
      <c r="H6898" s="16" t="s">
        <v>23988</v>
      </c>
      <c r="I6898" s="15" t="s">
        <v>23985</v>
      </c>
    </row>
    <row r="6899" spans="2:9">
      <c r="B6899" s="13" t="s">
        <v>29</v>
      </c>
      <c r="C6899" s="7" t="s">
        <v>254</v>
      </c>
      <c r="D6899" s="11" t="s">
        <v>63571</v>
      </c>
      <c r="E6899" s="8" t="s">
        <v>23990</v>
      </c>
      <c r="F6899" s="6">
        <v>3</v>
      </c>
      <c r="G6899" s="14" t="s">
        <v>23991</v>
      </c>
      <c r="H6899" s="16" t="s">
        <v>23992</v>
      </c>
      <c r="I6899" s="15" t="s">
        <v>23989</v>
      </c>
    </row>
    <row r="6900" spans="2:9">
      <c r="B6900" s="13">
        <v>4</v>
      </c>
      <c r="C6900" s="7"/>
      <c r="D6900" s="11" t="s">
        <v>23993</v>
      </c>
      <c r="E6900" s="8" t="s">
        <v>23994</v>
      </c>
      <c r="F6900" s="6">
        <v>3</v>
      </c>
      <c r="G6900" s="14" t="s">
        <v>23995</v>
      </c>
      <c r="H6900" s="16" t="s">
        <v>23996</v>
      </c>
      <c r="I6900" s="15" t="s">
        <v>23993</v>
      </c>
    </row>
    <row r="6901" spans="2:9">
      <c r="B6901" s="13">
        <v>4</v>
      </c>
      <c r="C6901" s="7" t="s">
        <v>247</v>
      </c>
      <c r="D6901" s="11" t="s">
        <v>63572</v>
      </c>
      <c r="E6901" s="8" t="s">
        <v>23998</v>
      </c>
      <c r="F6901" s="6">
        <v>3</v>
      </c>
      <c r="G6901" s="14" t="s">
        <v>23999</v>
      </c>
      <c r="H6901" s="16" t="s">
        <v>74840</v>
      </c>
      <c r="I6901" s="15" t="s">
        <v>23997</v>
      </c>
    </row>
    <row r="6902" spans="2:9">
      <c r="B6902" s="13" t="s">
        <v>229</v>
      </c>
      <c r="C6902" s="7" t="s">
        <v>247</v>
      </c>
      <c r="D6902" s="11" t="s">
        <v>63573</v>
      </c>
      <c r="E6902" s="8" t="s">
        <v>24001</v>
      </c>
      <c r="F6902" s="6">
        <v>3</v>
      </c>
      <c r="G6902" s="14" t="s">
        <v>24002</v>
      </c>
      <c r="H6902" s="16" t="s">
        <v>24003</v>
      </c>
      <c r="I6902" s="15" t="s">
        <v>24000</v>
      </c>
    </row>
    <row r="6903" spans="2:9">
      <c r="B6903" s="13"/>
      <c r="C6903" s="7"/>
      <c r="D6903" s="11" t="s">
        <v>24004</v>
      </c>
      <c r="E6903" s="8" t="s">
        <v>24005</v>
      </c>
      <c r="F6903" s="6">
        <v>3</v>
      </c>
      <c r="G6903" s="14" t="s">
        <v>24006</v>
      </c>
      <c r="H6903" s="16" t="s">
        <v>74841</v>
      </c>
      <c r="I6903" s="15" t="s">
        <v>24004</v>
      </c>
    </row>
    <row r="6904" spans="2:9">
      <c r="B6904" s="13"/>
      <c r="C6904" s="7"/>
      <c r="D6904" s="11" t="s">
        <v>63574</v>
      </c>
      <c r="E6904" s="8" t="s">
        <v>24008</v>
      </c>
      <c r="F6904" s="6">
        <v>3</v>
      </c>
      <c r="G6904" s="14" t="s">
        <v>24009</v>
      </c>
      <c r="H6904" s="16" t="s">
        <v>24010</v>
      </c>
      <c r="I6904" s="15" t="s">
        <v>24007</v>
      </c>
    </row>
    <row r="6905" spans="2:9">
      <c r="B6905" s="13" t="s">
        <v>229</v>
      </c>
      <c r="C6905" s="7" t="s">
        <v>738</v>
      </c>
      <c r="D6905" s="11" t="s">
        <v>63575</v>
      </c>
      <c r="E6905" s="8" t="s">
        <v>24012</v>
      </c>
      <c r="F6905" s="6">
        <v>3</v>
      </c>
      <c r="G6905" s="14" t="s">
        <v>24013</v>
      </c>
      <c r="H6905" s="16" t="s">
        <v>24014</v>
      </c>
      <c r="I6905" s="15" t="s">
        <v>24011</v>
      </c>
    </row>
    <row r="6906" spans="2:9">
      <c r="B6906" s="13" t="s">
        <v>33</v>
      </c>
      <c r="C6906" s="7"/>
      <c r="D6906" s="11" t="s">
        <v>77665</v>
      </c>
      <c r="E6906" s="8" t="s">
        <v>24015</v>
      </c>
      <c r="F6906" s="6">
        <v>3</v>
      </c>
      <c r="G6906" s="14" t="s">
        <v>241</v>
      </c>
      <c r="H6906" s="16" t="s">
        <v>74842</v>
      </c>
      <c r="I6906" s="15" t="s">
        <v>57294</v>
      </c>
    </row>
    <row r="6907" spans="2:9" ht="38.25">
      <c r="B6907" s="13" t="s">
        <v>33</v>
      </c>
      <c r="C6907" s="7"/>
      <c r="D6907" s="11" t="s">
        <v>24016</v>
      </c>
      <c r="E6907" s="8" t="s">
        <v>24017</v>
      </c>
      <c r="F6907" s="6">
        <v>3</v>
      </c>
      <c r="G6907" s="14" t="s">
        <v>241</v>
      </c>
      <c r="H6907" s="16" t="s">
        <v>74843</v>
      </c>
      <c r="I6907" s="15" t="s">
        <v>24016</v>
      </c>
    </row>
    <row r="6908" spans="2:9">
      <c r="B6908" s="13" t="s">
        <v>29</v>
      </c>
      <c r="C6908" s="7"/>
      <c r="D6908" s="11" t="s">
        <v>63576</v>
      </c>
      <c r="E6908" s="8" t="s">
        <v>24019</v>
      </c>
      <c r="F6908" s="6">
        <v>3</v>
      </c>
      <c r="G6908" s="14" t="s">
        <v>24020</v>
      </c>
      <c r="H6908" s="16" t="s">
        <v>24021</v>
      </c>
      <c r="I6908" s="15" t="s">
        <v>24018</v>
      </c>
    </row>
    <row r="6909" spans="2:9">
      <c r="B6909" s="13"/>
      <c r="C6909" s="7"/>
      <c r="D6909" s="11" t="s">
        <v>63577</v>
      </c>
      <c r="E6909" s="8" t="s">
        <v>24023</v>
      </c>
      <c r="F6909" s="6">
        <v>3</v>
      </c>
      <c r="G6909" s="14" t="s">
        <v>24024</v>
      </c>
      <c r="H6909" s="16" t="s">
        <v>24025</v>
      </c>
      <c r="I6909" s="15" t="s">
        <v>24022</v>
      </c>
    </row>
    <row r="6910" spans="2:9">
      <c r="B6910" s="13" t="s">
        <v>33</v>
      </c>
      <c r="C6910" s="7"/>
      <c r="D6910" s="11" t="s">
        <v>63578</v>
      </c>
      <c r="E6910" s="8" t="s">
        <v>24027</v>
      </c>
      <c r="F6910" s="6">
        <v>3</v>
      </c>
      <c r="G6910" s="14" t="s">
        <v>241</v>
      </c>
      <c r="H6910" s="16" t="s">
        <v>24028</v>
      </c>
      <c r="I6910" s="15" t="s">
        <v>24026</v>
      </c>
    </row>
    <row r="6911" spans="2:9">
      <c r="B6911" s="13" t="s">
        <v>4</v>
      </c>
      <c r="C6911" s="7"/>
      <c r="D6911" s="11" t="s">
        <v>383</v>
      </c>
      <c r="E6911" s="8" t="s">
        <v>24029</v>
      </c>
      <c r="F6911" s="6">
        <v>3</v>
      </c>
      <c r="G6911" s="14" t="s">
        <v>24030</v>
      </c>
      <c r="H6911" s="16" t="s">
        <v>24031</v>
      </c>
      <c r="I6911" s="15" t="s">
        <v>383</v>
      </c>
    </row>
    <row r="6912" spans="2:9">
      <c r="B6912" s="13">
        <v>4</v>
      </c>
      <c r="C6912" s="7"/>
      <c r="D6912" s="11" t="s">
        <v>63579</v>
      </c>
      <c r="E6912" s="8" t="s">
        <v>24033</v>
      </c>
      <c r="F6912" s="6">
        <v>3</v>
      </c>
      <c r="G6912" s="14" t="s">
        <v>24034</v>
      </c>
      <c r="H6912" s="16" t="s">
        <v>24035</v>
      </c>
      <c r="I6912" s="15" t="s">
        <v>24032</v>
      </c>
    </row>
    <row r="6913" spans="2:9">
      <c r="B6913" s="13" t="s">
        <v>29</v>
      </c>
      <c r="C6913" s="7"/>
      <c r="D6913" s="11" t="s">
        <v>63580</v>
      </c>
      <c r="E6913" s="8" t="s">
        <v>24037</v>
      </c>
      <c r="F6913" s="6">
        <v>3</v>
      </c>
      <c r="G6913" s="14" t="s">
        <v>24038</v>
      </c>
      <c r="H6913" s="16" t="s">
        <v>24039</v>
      </c>
      <c r="I6913" s="15" t="s">
        <v>24036</v>
      </c>
    </row>
    <row r="6914" spans="2:9">
      <c r="B6914" s="13">
        <v>4</v>
      </c>
      <c r="C6914" s="7"/>
      <c r="D6914" s="11" t="s">
        <v>63581</v>
      </c>
      <c r="E6914" s="8" t="s">
        <v>24041</v>
      </c>
      <c r="F6914" s="6">
        <v>3</v>
      </c>
      <c r="G6914" s="14" t="s">
        <v>24042</v>
      </c>
      <c r="H6914" s="16" t="s">
        <v>24043</v>
      </c>
      <c r="I6914" s="15" t="s">
        <v>24040</v>
      </c>
    </row>
    <row r="6915" spans="2:9">
      <c r="B6915" s="13" t="s">
        <v>229</v>
      </c>
      <c r="C6915" s="7" t="s">
        <v>247</v>
      </c>
      <c r="D6915" s="11" t="s">
        <v>63582</v>
      </c>
      <c r="E6915" s="8" t="s">
        <v>24045</v>
      </c>
      <c r="F6915" s="6">
        <v>3</v>
      </c>
      <c r="G6915" s="14" t="s">
        <v>24046</v>
      </c>
      <c r="H6915" s="16" t="s">
        <v>24047</v>
      </c>
      <c r="I6915" s="15" t="s">
        <v>24044</v>
      </c>
    </row>
    <row r="6916" spans="2:9">
      <c r="B6916" s="13" t="s">
        <v>29</v>
      </c>
      <c r="C6916" s="7"/>
      <c r="D6916" s="11" t="s">
        <v>63583</v>
      </c>
      <c r="E6916" s="8" t="s">
        <v>24049</v>
      </c>
      <c r="F6916" s="6">
        <v>3</v>
      </c>
      <c r="G6916" s="14" t="s">
        <v>24050</v>
      </c>
      <c r="H6916" s="16" t="s">
        <v>24051</v>
      </c>
      <c r="I6916" s="15" t="s">
        <v>24048</v>
      </c>
    </row>
    <row r="6917" spans="2:9">
      <c r="B6917" s="13"/>
      <c r="C6917" s="7"/>
      <c r="D6917" s="11" t="s">
        <v>63584</v>
      </c>
      <c r="E6917" s="8" t="s">
        <v>24053</v>
      </c>
      <c r="F6917" s="6">
        <v>3</v>
      </c>
      <c r="G6917" s="14" t="s">
        <v>24054</v>
      </c>
      <c r="H6917" s="16" t="s">
        <v>24055</v>
      </c>
      <c r="I6917" s="15" t="s">
        <v>24052</v>
      </c>
    </row>
    <row r="6918" spans="2:9">
      <c r="B6918" s="13"/>
      <c r="C6918" s="7"/>
      <c r="D6918" s="11" t="s">
        <v>63585</v>
      </c>
      <c r="E6918" s="8" t="s">
        <v>24057</v>
      </c>
      <c r="F6918" s="6">
        <v>3</v>
      </c>
      <c r="G6918" s="14" t="s">
        <v>24058</v>
      </c>
      <c r="H6918" s="16" t="s">
        <v>24059</v>
      </c>
      <c r="I6918" s="15" t="s">
        <v>24056</v>
      </c>
    </row>
    <row r="6919" spans="2:9">
      <c r="B6919" s="13" t="s">
        <v>33</v>
      </c>
      <c r="C6919" s="7"/>
      <c r="D6919" s="11" t="s">
        <v>63586</v>
      </c>
      <c r="E6919" s="8" t="s">
        <v>24061</v>
      </c>
      <c r="F6919" s="6">
        <v>3</v>
      </c>
      <c r="G6919" s="14" t="s">
        <v>241</v>
      </c>
      <c r="H6919" s="16" t="s">
        <v>24062</v>
      </c>
      <c r="I6919" s="15" t="s">
        <v>24060</v>
      </c>
    </row>
    <row r="6920" spans="2:9" ht="27">
      <c r="B6920" s="13" t="s">
        <v>229</v>
      </c>
      <c r="C6920" s="7" t="s">
        <v>247</v>
      </c>
      <c r="D6920" s="11" t="s">
        <v>77666</v>
      </c>
      <c r="E6920" s="8" t="s">
        <v>24063</v>
      </c>
      <c r="F6920" s="6">
        <v>3</v>
      </c>
      <c r="G6920" s="14" t="s">
        <v>241</v>
      </c>
      <c r="H6920" s="16" t="s">
        <v>24064</v>
      </c>
      <c r="I6920" s="15" t="s">
        <v>57295</v>
      </c>
    </row>
    <row r="6921" spans="2:9">
      <c r="B6921" s="13" t="s">
        <v>229</v>
      </c>
      <c r="C6921" s="7" t="s">
        <v>247</v>
      </c>
      <c r="D6921" s="11" t="s">
        <v>63587</v>
      </c>
      <c r="E6921" s="8" t="s">
        <v>24066</v>
      </c>
      <c r="F6921" s="6">
        <v>3</v>
      </c>
      <c r="G6921" s="14" t="s">
        <v>24067</v>
      </c>
      <c r="H6921" s="16" t="s">
        <v>24068</v>
      </c>
      <c r="I6921" s="15" t="s">
        <v>24065</v>
      </c>
    </row>
    <row r="6922" spans="2:9">
      <c r="B6922" s="13" t="s">
        <v>29</v>
      </c>
      <c r="C6922" s="7" t="s">
        <v>738</v>
      </c>
      <c r="D6922" s="11" t="s">
        <v>63588</v>
      </c>
      <c r="E6922" s="8" t="s">
        <v>24070</v>
      </c>
      <c r="F6922" s="6">
        <v>3</v>
      </c>
      <c r="G6922" s="14" t="s">
        <v>72612</v>
      </c>
      <c r="H6922" s="16" t="s">
        <v>24071</v>
      </c>
      <c r="I6922" s="15" t="s">
        <v>24069</v>
      </c>
    </row>
    <row r="6923" spans="2:9">
      <c r="B6923" s="13">
        <v>4</v>
      </c>
      <c r="C6923" s="7" t="s">
        <v>247</v>
      </c>
      <c r="D6923" s="11" t="s">
        <v>24072</v>
      </c>
      <c r="E6923" s="8" t="s">
        <v>24073</v>
      </c>
      <c r="F6923" s="6">
        <v>3</v>
      </c>
      <c r="G6923" s="14" t="s">
        <v>24074</v>
      </c>
      <c r="H6923" s="16" t="s">
        <v>24075</v>
      </c>
      <c r="I6923" s="15" t="s">
        <v>24072</v>
      </c>
    </row>
    <row r="6924" spans="2:9">
      <c r="B6924" s="13"/>
      <c r="C6924" s="7"/>
      <c r="D6924" s="11" t="s">
        <v>63589</v>
      </c>
      <c r="E6924" s="8" t="s">
        <v>24077</v>
      </c>
      <c r="F6924" s="6">
        <v>3</v>
      </c>
      <c r="G6924" s="14" t="s">
        <v>24078</v>
      </c>
      <c r="H6924" s="16" t="s">
        <v>74844</v>
      </c>
      <c r="I6924" s="15" t="s">
        <v>24076</v>
      </c>
    </row>
    <row r="6925" spans="2:9">
      <c r="B6925" s="13" t="s">
        <v>33</v>
      </c>
      <c r="C6925" s="7"/>
      <c r="D6925" s="11" t="s">
        <v>63590</v>
      </c>
      <c r="E6925" s="8" t="s">
        <v>24080</v>
      </c>
      <c r="F6925" s="6">
        <v>3</v>
      </c>
      <c r="G6925" s="14" t="s">
        <v>241</v>
      </c>
      <c r="H6925" s="16" t="s">
        <v>24081</v>
      </c>
      <c r="I6925" s="15" t="s">
        <v>24079</v>
      </c>
    </row>
    <row r="6926" spans="2:9">
      <c r="B6926" s="13" t="s">
        <v>4</v>
      </c>
      <c r="C6926" s="7"/>
      <c r="D6926" s="11" t="s">
        <v>63591</v>
      </c>
      <c r="E6926" s="8" t="s">
        <v>24083</v>
      </c>
      <c r="F6926" s="6">
        <v>3</v>
      </c>
      <c r="G6926" s="14" t="s">
        <v>24084</v>
      </c>
      <c r="H6926" s="16" t="s">
        <v>24085</v>
      </c>
      <c r="I6926" s="15" t="s">
        <v>24082</v>
      </c>
    </row>
    <row r="6927" spans="2:9">
      <c r="B6927" s="13" t="s">
        <v>33</v>
      </c>
      <c r="C6927" s="7"/>
      <c r="D6927" s="11" t="s">
        <v>63592</v>
      </c>
      <c r="E6927" s="8" t="s">
        <v>24087</v>
      </c>
      <c r="F6927" s="6">
        <v>3</v>
      </c>
      <c r="G6927" s="14" t="s">
        <v>241</v>
      </c>
      <c r="H6927" s="16" t="s">
        <v>24088</v>
      </c>
      <c r="I6927" s="15" t="s">
        <v>24086</v>
      </c>
    </row>
    <row r="6928" spans="2:9" ht="25.5">
      <c r="B6928" s="13">
        <v>4</v>
      </c>
      <c r="C6928" s="7"/>
      <c r="D6928" s="11" t="s">
        <v>24089</v>
      </c>
      <c r="E6928" s="8" t="s">
        <v>24090</v>
      </c>
      <c r="F6928" s="6">
        <v>3</v>
      </c>
      <c r="G6928" s="14" t="s">
        <v>24091</v>
      </c>
      <c r="H6928" s="16" t="s">
        <v>74845</v>
      </c>
      <c r="I6928" s="15" t="s">
        <v>24089</v>
      </c>
    </row>
    <row r="6929" spans="2:9">
      <c r="B6929" s="13" t="s">
        <v>33</v>
      </c>
      <c r="C6929" s="7"/>
      <c r="D6929" s="11" t="s">
        <v>63593</v>
      </c>
      <c r="E6929" s="8" t="s">
        <v>24093</v>
      </c>
      <c r="F6929" s="6">
        <v>3</v>
      </c>
      <c r="G6929" s="14" t="s">
        <v>241</v>
      </c>
      <c r="H6929" s="16" t="s">
        <v>74846</v>
      </c>
      <c r="I6929" s="15" t="s">
        <v>24092</v>
      </c>
    </row>
    <row r="6930" spans="2:9">
      <c r="B6930" s="13" t="s">
        <v>33</v>
      </c>
      <c r="C6930" s="7"/>
      <c r="D6930" s="11" t="s">
        <v>63594</v>
      </c>
      <c r="E6930" s="8" t="s">
        <v>24095</v>
      </c>
      <c r="F6930" s="6">
        <v>3</v>
      </c>
      <c r="G6930" s="14" t="s">
        <v>241</v>
      </c>
      <c r="H6930" s="16" t="s">
        <v>74847</v>
      </c>
      <c r="I6930" s="15" t="s">
        <v>24094</v>
      </c>
    </row>
    <row r="6931" spans="2:9">
      <c r="B6931" s="13" t="s">
        <v>229</v>
      </c>
      <c r="C6931" s="7" t="s">
        <v>247</v>
      </c>
      <c r="D6931" s="11" t="s">
        <v>63595</v>
      </c>
      <c r="E6931" s="8" t="s">
        <v>24097</v>
      </c>
      <c r="F6931" s="6">
        <v>3</v>
      </c>
      <c r="G6931" s="14" t="s">
        <v>24098</v>
      </c>
      <c r="H6931" s="16" t="s">
        <v>24099</v>
      </c>
      <c r="I6931" s="15" t="s">
        <v>24096</v>
      </c>
    </row>
    <row r="6932" spans="2:9">
      <c r="B6932" s="13" t="s">
        <v>229</v>
      </c>
      <c r="C6932" s="7" t="s">
        <v>254</v>
      </c>
      <c r="D6932" s="11" t="s">
        <v>63596</v>
      </c>
      <c r="E6932" s="8" t="s">
        <v>24101</v>
      </c>
      <c r="F6932" s="6">
        <v>3</v>
      </c>
      <c r="G6932" s="14" t="s">
        <v>72613</v>
      </c>
      <c r="H6932" s="16" t="s">
        <v>74848</v>
      </c>
      <c r="I6932" s="15" t="s">
        <v>24100</v>
      </c>
    </row>
    <row r="6933" spans="2:9">
      <c r="B6933" s="13" t="s">
        <v>33</v>
      </c>
      <c r="C6933" s="7"/>
      <c r="D6933" s="11" t="s">
        <v>63597</v>
      </c>
      <c r="E6933" s="8" t="s">
        <v>24103</v>
      </c>
      <c r="F6933" s="6">
        <v>3</v>
      </c>
      <c r="G6933" s="14" t="s">
        <v>241</v>
      </c>
      <c r="H6933" s="16" t="s">
        <v>74849</v>
      </c>
      <c r="I6933" s="15" t="s">
        <v>24102</v>
      </c>
    </row>
    <row r="6934" spans="2:9">
      <c r="B6934" s="13"/>
      <c r="C6934" s="7"/>
      <c r="D6934" s="11" t="s">
        <v>63598</v>
      </c>
      <c r="E6934" s="8" t="s">
        <v>24105</v>
      </c>
      <c r="F6934" s="6">
        <v>3</v>
      </c>
      <c r="G6934" s="14" t="s">
        <v>24106</v>
      </c>
      <c r="H6934" s="16" t="s">
        <v>24107</v>
      </c>
      <c r="I6934" s="15" t="s">
        <v>24104</v>
      </c>
    </row>
    <row r="6935" spans="2:9">
      <c r="B6935" s="13"/>
      <c r="C6935" s="7"/>
      <c r="D6935" s="11" t="s">
        <v>63599</v>
      </c>
      <c r="E6935" s="8" t="s">
        <v>24109</v>
      </c>
      <c r="F6935" s="6">
        <v>3</v>
      </c>
      <c r="G6935" s="14" t="s">
        <v>24110</v>
      </c>
      <c r="H6935" s="16" t="s">
        <v>24111</v>
      </c>
      <c r="I6935" s="15" t="s">
        <v>24108</v>
      </c>
    </row>
    <row r="6936" spans="2:9">
      <c r="B6936" s="13" t="s">
        <v>229</v>
      </c>
      <c r="C6936" s="7" t="s">
        <v>247</v>
      </c>
      <c r="D6936" s="11" t="s">
        <v>63600</v>
      </c>
      <c r="E6936" s="8" t="s">
        <v>24113</v>
      </c>
      <c r="F6936" s="6">
        <v>3</v>
      </c>
      <c r="G6936" s="14" t="s">
        <v>24114</v>
      </c>
      <c r="H6936" s="16" t="s">
        <v>74850</v>
      </c>
      <c r="I6936" s="15" t="s">
        <v>24112</v>
      </c>
    </row>
    <row r="6937" spans="2:9">
      <c r="B6937" s="13"/>
      <c r="C6937" s="7"/>
      <c r="D6937" s="11" t="s">
        <v>63601</v>
      </c>
      <c r="E6937" s="8" t="s">
        <v>24116</v>
      </c>
      <c r="F6937" s="6">
        <v>3</v>
      </c>
      <c r="G6937" s="14" t="s">
        <v>24117</v>
      </c>
      <c r="H6937" s="16" t="s">
        <v>24118</v>
      </c>
      <c r="I6937" s="15" t="s">
        <v>24115</v>
      </c>
    </row>
    <row r="6938" spans="2:9">
      <c r="B6938" s="13"/>
      <c r="C6938" s="7"/>
      <c r="D6938" s="11" t="s">
        <v>63602</v>
      </c>
      <c r="E6938" s="8" t="s">
        <v>24120</v>
      </c>
      <c r="F6938" s="6">
        <v>3</v>
      </c>
      <c r="G6938" s="14" t="s">
        <v>24121</v>
      </c>
      <c r="H6938" s="16" t="s">
        <v>24122</v>
      </c>
      <c r="I6938" s="15" t="s">
        <v>24119</v>
      </c>
    </row>
    <row r="6939" spans="2:9">
      <c r="B6939" s="13" t="s">
        <v>229</v>
      </c>
      <c r="C6939" s="7" t="s">
        <v>247</v>
      </c>
      <c r="D6939" s="11" t="s">
        <v>63603</v>
      </c>
      <c r="E6939" s="8" t="s">
        <v>24124</v>
      </c>
      <c r="F6939" s="6">
        <v>3</v>
      </c>
      <c r="G6939" s="14" t="s">
        <v>72614</v>
      </c>
      <c r="H6939" s="16" t="s">
        <v>24125</v>
      </c>
      <c r="I6939" s="15" t="s">
        <v>24123</v>
      </c>
    </row>
    <row r="6940" spans="2:9" ht="25.5">
      <c r="B6940" s="13" t="s">
        <v>33</v>
      </c>
      <c r="C6940" s="7"/>
      <c r="D6940" s="11" t="s">
        <v>24126</v>
      </c>
      <c r="E6940" s="8" t="s">
        <v>24127</v>
      </c>
      <c r="F6940" s="6">
        <v>3</v>
      </c>
      <c r="G6940" s="14" t="s">
        <v>241</v>
      </c>
      <c r="H6940" s="16" t="s">
        <v>74851</v>
      </c>
      <c r="I6940" s="15" t="s">
        <v>24126</v>
      </c>
    </row>
    <row r="6941" spans="2:9">
      <c r="B6941" s="13" t="s">
        <v>33</v>
      </c>
      <c r="C6941" s="7"/>
      <c r="D6941" s="11" t="s">
        <v>63604</v>
      </c>
      <c r="E6941" s="8" t="s">
        <v>24129</v>
      </c>
      <c r="F6941" s="6">
        <v>3</v>
      </c>
      <c r="G6941" s="14" t="s">
        <v>241</v>
      </c>
      <c r="H6941" s="16" t="s">
        <v>24130</v>
      </c>
      <c r="I6941" s="15" t="s">
        <v>24128</v>
      </c>
    </row>
    <row r="6942" spans="2:9">
      <c r="B6942" s="13" t="s">
        <v>29</v>
      </c>
      <c r="C6942" s="7"/>
      <c r="D6942" s="11" t="s">
        <v>63605</v>
      </c>
      <c r="E6942" s="8" t="s">
        <v>24132</v>
      </c>
      <c r="F6942" s="6">
        <v>3</v>
      </c>
      <c r="G6942" s="14" t="s">
        <v>24133</v>
      </c>
      <c r="H6942" s="16" t="s">
        <v>24134</v>
      </c>
      <c r="I6942" s="15" t="s">
        <v>24131</v>
      </c>
    </row>
    <row r="6943" spans="2:9">
      <c r="B6943" s="13"/>
      <c r="C6943" s="7"/>
      <c r="D6943" s="11" t="s">
        <v>63606</v>
      </c>
      <c r="E6943" s="8" t="s">
        <v>24136</v>
      </c>
      <c r="F6943" s="6">
        <v>3</v>
      </c>
      <c r="G6943" s="14" t="s">
        <v>24137</v>
      </c>
      <c r="H6943" s="16" t="s">
        <v>74852</v>
      </c>
      <c r="I6943" s="15" t="s">
        <v>24135</v>
      </c>
    </row>
    <row r="6944" spans="2:9">
      <c r="B6944" s="13" t="s">
        <v>33</v>
      </c>
      <c r="C6944" s="7"/>
      <c r="D6944" s="11" t="s">
        <v>63607</v>
      </c>
      <c r="E6944" s="8" t="s">
        <v>24139</v>
      </c>
      <c r="F6944" s="6">
        <v>3</v>
      </c>
      <c r="G6944" s="14" t="s">
        <v>241</v>
      </c>
      <c r="H6944" s="16" t="s">
        <v>24140</v>
      </c>
      <c r="I6944" s="15" t="s">
        <v>24138</v>
      </c>
    </row>
    <row r="6945" spans="2:9">
      <c r="B6945" s="13">
        <v>4</v>
      </c>
      <c r="C6945" s="7" t="s">
        <v>254</v>
      </c>
      <c r="D6945" s="11" t="s">
        <v>24141</v>
      </c>
      <c r="E6945" s="8" t="s">
        <v>24142</v>
      </c>
      <c r="F6945" s="6">
        <v>3</v>
      </c>
      <c r="G6945" s="14" t="s">
        <v>24143</v>
      </c>
      <c r="H6945" s="16" t="s">
        <v>74853</v>
      </c>
      <c r="I6945" s="15" t="s">
        <v>24141</v>
      </c>
    </row>
    <row r="6946" spans="2:9">
      <c r="B6946" s="13" t="s">
        <v>33</v>
      </c>
      <c r="C6946" s="7"/>
      <c r="D6946" s="11" t="s">
        <v>63608</v>
      </c>
      <c r="E6946" s="8" t="s">
        <v>24145</v>
      </c>
      <c r="F6946" s="6">
        <v>3</v>
      </c>
      <c r="G6946" s="14" t="s">
        <v>241</v>
      </c>
      <c r="H6946" s="16" t="s">
        <v>24146</v>
      </c>
      <c r="I6946" s="15" t="s">
        <v>24144</v>
      </c>
    </row>
    <row r="6947" spans="2:9">
      <c r="B6947" s="13" t="s">
        <v>33</v>
      </c>
      <c r="C6947" s="7"/>
      <c r="D6947" s="11" t="s">
        <v>63609</v>
      </c>
      <c r="E6947" s="8" t="s">
        <v>24148</v>
      </c>
      <c r="F6947" s="6">
        <v>3</v>
      </c>
      <c r="G6947" s="14" t="s">
        <v>241</v>
      </c>
      <c r="H6947" s="16" t="s">
        <v>24149</v>
      </c>
      <c r="I6947" s="15" t="s">
        <v>24147</v>
      </c>
    </row>
    <row r="6948" spans="2:9">
      <c r="B6948" s="13" t="s">
        <v>33</v>
      </c>
      <c r="C6948" s="7"/>
      <c r="D6948" s="11" t="s">
        <v>63610</v>
      </c>
      <c r="E6948" s="8" t="s">
        <v>24151</v>
      </c>
      <c r="F6948" s="6">
        <v>3</v>
      </c>
      <c r="G6948" s="14" t="s">
        <v>241</v>
      </c>
      <c r="H6948" s="16" t="s">
        <v>24152</v>
      </c>
      <c r="I6948" s="15" t="s">
        <v>24150</v>
      </c>
    </row>
    <row r="6949" spans="2:9" ht="25.5">
      <c r="B6949" s="13" t="s">
        <v>33</v>
      </c>
      <c r="C6949" s="7"/>
      <c r="D6949" s="11" t="s">
        <v>63611</v>
      </c>
      <c r="E6949" s="8" t="s">
        <v>24154</v>
      </c>
      <c r="F6949" s="6">
        <v>3</v>
      </c>
      <c r="G6949" s="14" t="s">
        <v>241</v>
      </c>
      <c r="H6949" s="16" t="s">
        <v>74854</v>
      </c>
      <c r="I6949" s="15" t="s">
        <v>24153</v>
      </c>
    </row>
    <row r="6950" spans="2:9">
      <c r="B6950" s="13" t="s">
        <v>4</v>
      </c>
      <c r="C6950" s="7"/>
      <c r="D6950" s="11" t="s">
        <v>63612</v>
      </c>
      <c r="E6950" s="8" t="s">
        <v>24156</v>
      </c>
      <c r="F6950" s="6">
        <v>3</v>
      </c>
      <c r="G6950" s="14" t="s">
        <v>24157</v>
      </c>
      <c r="H6950" s="16" t="s">
        <v>24158</v>
      </c>
      <c r="I6950" s="15" t="s">
        <v>24155</v>
      </c>
    </row>
    <row r="6951" spans="2:9">
      <c r="B6951" s="13"/>
      <c r="C6951" s="7"/>
      <c r="D6951" s="11" t="s">
        <v>63613</v>
      </c>
      <c r="E6951" s="8" t="s">
        <v>24160</v>
      </c>
      <c r="F6951" s="6">
        <v>3</v>
      </c>
      <c r="G6951" s="14" t="s">
        <v>24161</v>
      </c>
      <c r="H6951" s="16" t="s">
        <v>24162</v>
      </c>
      <c r="I6951" s="15" t="s">
        <v>24159</v>
      </c>
    </row>
    <row r="6952" spans="2:9" ht="27">
      <c r="B6952" s="13"/>
      <c r="C6952" s="7"/>
      <c r="D6952" s="11" t="s">
        <v>63614</v>
      </c>
      <c r="E6952" s="8" t="s">
        <v>24164</v>
      </c>
      <c r="F6952" s="6">
        <v>3</v>
      </c>
      <c r="G6952" s="14" t="s">
        <v>72615</v>
      </c>
      <c r="H6952" s="16" t="s">
        <v>24165</v>
      </c>
      <c r="I6952" s="15" t="s">
        <v>24163</v>
      </c>
    </row>
    <row r="6953" spans="2:9">
      <c r="B6953" s="13" t="s">
        <v>229</v>
      </c>
      <c r="C6953" s="7" t="s">
        <v>247</v>
      </c>
      <c r="D6953" s="11" t="s">
        <v>63615</v>
      </c>
      <c r="E6953" s="8" t="s">
        <v>24167</v>
      </c>
      <c r="F6953" s="6">
        <v>3</v>
      </c>
      <c r="G6953" s="14" t="s">
        <v>241</v>
      </c>
      <c r="H6953" s="16" t="s">
        <v>74855</v>
      </c>
      <c r="I6953" s="15" t="s">
        <v>24166</v>
      </c>
    </row>
    <row r="6954" spans="2:9">
      <c r="B6954" s="13" t="s">
        <v>4</v>
      </c>
      <c r="C6954" s="7"/>
      <c r="D6954" s="11" t="s">
        <v>63616</v>
      </c>
      <c r="E6954" s="8" t="s">
        <v>24169</v>
      </c>
      <c r="F6954" s="6">
        <v>3</v>
      </c>
      <c r="G6954" s="14" t="s">
        <v>24170</v>
      </c>
      <c r="H6954" s="16" t="s">
        <v>24171</v>
      </c>
      <c r="I6954" s="15" t="s">
        <v>24168</v>
      </c>
    </row>
    <row r="6955" spans="2:9">
      <c r="B6955" s="13"/>
      <c r="C6955" s="7"/>
      <c r="D6955" s="11" t="s">
        <v>63617</v>
      </c>
      <c r="E6955" s="8" t="s">
        <v>24173</v>
      </c>
      <c r="F6955" s="6">
        <v>3</v>
      </c>
      <c r="G6955" s="14" t="s">
        <v>24174</v>
      </c>
      <c r="H6955" s="16" t="s">
        <v>24175</v>
      </c>
      <c r="I6955" s="15" t="s">
        <v>24172</v>
      </c>
    </row>
    <row r="6956" spans="2:9">
      <c r="B6956" s="13" t="s">
        <v>229</v>
      </c>
      <c r="C6956" s="7" t="s">
        <v>247</v>
      </c>
      <c r="D6956" s="11" t="s">
        <v>63618</v>
      </c>
      <c r="E6956" s="8" t="s">
        <v>24177</v>
      </c>
      <c r="F6956" s="6">
        <v>3</v>
      </c>
      <c r="G6956" s="14" t="s">
        <v>24178</v>
      </c>
      <c r="H6956" s="16" t="s">
        <v>74856</v>
      </c>
      <c r="I6956" s="15" t="s">
        <v>24176</v>
      </c>
    </row>
    <row r="6957" spans="2:9">
      <c r="B6957" s="13" t="s">
        <v>229</v>
      </c>
      <c r="C6957" s="7" t="s">
        <v>247</v>
      </c>
      <c r="D6957" s="11" t="s">
        <v>63619</v>
      </c>
      <c r="E6957" s="8" t="s">
        <v>24180</v>
      </c>
      <c r="F6957" s="6">
        <v>3</v>
      </c>
      <c r="G6957" s="14" t="s">
        <v>24181</v>
      </c>
      <c r="H6957" s="16" t="s">
        <v>74857</v>
      </c>
      <c r="I6957" s="15" t="s">
        <v>24179</v>
      </c>
    </row>
    <row r="6958" spans="2:9" ht="25.5">
      <c r="B6958" s="13">
        <v>4</v>
      </c>
      <c r="C6958" s="7" t="s">
        <v>247</v>
      </c>
      <c r="D6958" s="11" t="s">
        <v>63620</v>
      </c>
      <c r="E6958" s="8" t="s">
        <v>24183</v>
      </c>
      <c r="F6958" s="6">
        <v>3</v>
      </c>
      <c r="G6958" s="14" t="s">
        <v>24184</v>
      </c>
      <c r="H6958" s="16" t="s">
        <v>74858</v>
      </c>
      <c r="I6958" s="15" t="s">
        <v>24182</v>
      </c>
    </row>
    <row r="6959" spans="2:9" ht="27">
      <c r="B6959" s="13" t="s">
        <v>229</v>
      </c>
      <c r="C6959" s="7" t="s">
        <v>254</v>
      </c>
      <c r="D6959" s="11" t="s">
        <v>77667</v>
      </c>
      <c r="E6959" s="8" t="s">
        <v>24185</v>
      </c>
      <c r="F6959" s="6">
        <v>3</v>
      </c>
      <c r="G6959" s="14" t="s">
        <v>24186</v>
      </c>
      <c r="H6959" s="16" t="s">
        <v>24187</v>
      </c>
      <c r="I6959" s="15" t="s">
        <v>57296</v>
      </c>
    </row>
    <row r="6960" spans="2:9">
      <c r="B6960" s="13" t="s">
        <v>229</v>
      </c>
      <c r="C6960" s="7" t="s">
        <v>254</v>
      </c>
      <c r="D6960" s="11" t="s">
        <v>63621</v>
      </c>
      <c r="E6960" s="8" t="s">
        <v>24189</v>
      </c>
      <c r="F6960" s="6">
        <v>3</v>
      </c>
      <c r="G6960" s="14" t="s">
        <v>24190</v>
      </c>
      <c r="H6960" s="16" t="s">
        <v>74859</v>
      </c>
      <c r="I6960" s="15" t="s">
        <v>24188</v>
      </c>
    </row>
    <row r="6961" spans="2:9">
      <c r="B6961" s="13" t="s">
        <v>229</v>
      </c>
      <c r="C6961" s="7" t="s">
        <v>254</v>
      </c>
      <c r="D6961" s="11" t="s">
        <v>63622</v>
      </c>
      <c r="E6961" s="8" t="s">
        <v>24192</v>
      </c>
      <c r="F6961" s="6">
        <v>3</v>
      </c>
      <c r="G6961" s="14" t="s">
        <v>24193</v>
      </c>
      <c r="H6961" s="16" t="s">
        <v>24194</v>
      </c>
      <c r="I6961" s="15" t="s">
        <v>24191</v>
      </c>
    </row>
    <row r="6962" spans="2:9">
      <c r="B6962" s="13" t="s">
        <v>229</v>
      </c>
      <c r="C6962" s="7" t="s">
        <v>247</v>
      </c>
      <c r="D6962" s="11" t="s">
        <v>383</v>
      </c>
      <c r="E6962" s="8" t="s">
        <v>24195</v>
      </c>
      <c r="F6962" s="6">
        <v>3</v>
      </c>
      <c r="G6962" s="14" t="s">
        <v>241</v>
      </c>
      <c r="H6962" s="16" t="s">
        <v>24196</v>
      </c>
      <c r="I6962" s="15" t="s">
        <v>383</v>
      </c>
    </row>
    <row r="6963" spans="2:9">
      <c r="B6963" s="13"/>
      <c r="C6963" s="7"/>
      <c r="D6963" s="11" t="s">
        <v>383</v>
      </c>
      <c r="E6963" s="8" t="s">
        <v>24197</v>
      </c>
      <c r="F6963" s="6">
        <v>3</v>
      </c>
      <c r="G6963" s="14" t="s">
        <v>24192</v>
      </c>
      <c r="H6963" s="16" t="s">
        <v>24198</v>
      </c>
      <c r="I6963" s="15" t="s">
        <v>383</v>
      </c>
    </row>
    <row r="6964" spans="2:9" ht="25.5">
      <c r="B6964" s="13" t="s">
        <v>229</v>
      </c>
      <c r="C6964" s="7" t="s">
        <v>247</v>
      </c>
      <c r="D6964" s="11" t="s">
        <v>24199</v>
      </c>
      <c r="E6964" s="8" t="s">
        <v>24200</v>
      </c>
      <c r="F6964" s="6">
        <v>3</v>
      </c>
      <c r="G6964" s="14" t="s">
        <v>24201</v>
      </c>
      <c r="H6964" s="16" t="s">
        <v>74860</v>
      </c>
      <c r="I6964" s="15" t="s">
        <v>24199</v>
      </c>
    </row>
    <row r="6965" spans="2:9">
      <c r="B6965" s="13" t="s">
        <v>4</v>
      </c>
      <c r="C6965" s="7"/>
      <c r="D6965" s="11" t="s">
        <v>63623</v>
      </c>
      <c r="E6965" s="8" t="s">
        <v>24203</v>
      </c>
      <c r="F6965" s="6">
        <v>3</v>
      </c>
      <c r="G6965" s="14" t="s">
        <v>24204</v>
      </c>
      <c r="H6965" s="16" t="s">
        <v>24205</v>
      </c>
      <c r="I6965" s="15" t="s">
        <v>24202</v>
      </c>
    </row>
    <row r="6966" spans="2:9">
      <c r="B6966" s="13">
        <v>4</v>
      </c>
      <c r="C6966" s="7"/>
      <c r="D6966" s="11" t="s">
        <v>24072</v>
      </c>
      <c r="E6966" s="8" t="s">
        <v>24206</v>
      </c>
      <c r="F6966" s="6">
        <v>3</v>
      </c>
      <c r="G6966" s="14" t="s">
        <v>24207</v>
      </c>
      <c r="H6966" s="16" t="s">
        <v>24208</v>
      </c>
      <c r="I6966" s="15" t="s">
        <v>24072</v>
      </c>
    </row>
    <row r="6967" spans="2:9" ht="25.5">
      <c r="B6967" s="13"/>
      <c r="C6967" s="7"/>
      <c r="D6967" s="11" t="s">
        <v>63624</v>
      </c>
      <c r="E6967" s="8" t="s">
        <v>24210</v>
      </c>
      <c r="F6967" s="6">
        <v>3</v>
      </c>
      <c r="G6967" s="14" t="s">
        <v>72616</v>
      </c>
      <c r="H6967" s="16" t="s">
        <v>24211</v>
      </c>
      <c r="I6967" s="15" t="s">
        <v>24209</v>
      </c>
    </row>
    <row r="6968" spans="2:9">
      <c r="B6968" s="13" t="s">
        <v>229</v>
      </c>
      <c r="C6968" s="7" t="s">
        <v>247</v>
      </c>
      <c r="D6968" s="11" t="s">
        <v>63625</v>
      </c>
      <c r="E6968" s="8" t="s">
        <v>24213</v>
      </c>
      <c r="F6968" s="6">
        <v>3</v>
      </c>
      <c r="G6968" s="14" t="s">
        <v>24214</v>
      </c>
      <c r="H6968" s="16" t="s">
        <v>24215</v>
      </c>
      <c r="I6968" s="15" t="s">
        <v>24212</v>
      </c>
    </row>
    <row r="6969" spans="2:9">
      <c r="B6969" s="13" t="s">
        <v>33</v>
      </c>
      <c r="C6969" s="7"/>
      <c r="D6969" s="11" t="s">
        <v>24216</v>
      </c>
      <c r="E6969" s="8" t="s">
        <v>142</v>
      </c>
      <c r="F6969" s="6">
        <v>3</v>
      </c>
      <c r="G6969" s="14" t="s">
        <v>241</v>
      </c>
      <c r="H6969" s="16" t="s">
        <v>24217</v>
      </c>
      <c r="I6969" s="15" t="s">
        <v>24216</v>
      </c>
    </row>
    <row r="6970" spans="2:9" ht="25.5">
      <c r="B6970" s="13">
        <v>4</v>
      </c>
      <c r="C6970" s="7"/>
      <c r="D6970" s="11" t="s">
        <v>63626</v>
      </c>
      <c r="E6970" s="8" t="s">
        <v>24219</v>
      </c>
      <c r="F6970" s="6">
        <v>3</v>
      </c>
      <c r="G6970" s="14" t="s">
        <v>24220</v>
      </c>
      <c r="H6970" s="16" t="s">
        <v>24221</v>
      </c>
      <c r="I6970" s="15" t="s">
        <v>24218</v>
      </c>
    </row>
    <row r="6971" spans="2:9">
      <c r="B6971" s="13" t="s">
        <v>229</v>
      </c>
      <c r="C6971" s="7" t="s">
        <v>247</v>
      </c>
      <c r="D6971" s="11" t="s">
        <v>63627</v>
      </c>
      <c r="E6971" s="8" t="s">
        <v>24223</v>
      </c>
      <c r="F6971" s="6">
        <v>3</v>
      </c>
      <c r="G6971" s="14" t="s">
        <v>24224</v>
      </c>
      <c r="H6971" s="16" t="s">
        <v>24225</v>
      </c>
      <c r="I6971" s="15" t="s">
        <v>24222</v>
      </c>
    </row>
    <row r="6972" spans="2:9">
      <c r="B6972" s="13">
        <v>6</v>
      </c>
      <c r="C6972" s="7" t="s">
        <v>247</v>
      </c>
      <c r="D6972" s="11" t="s">
        <v>57727</v>
      </c>
      <c r="E6972" s="8" t="s">
        <v>109</v>
      </c>
      <c r="F6972" s="6">
        <v>3</v>
      </c>
      <c r="G6972" s="14" t="s">
        <v>24226</v>
      </c>
      <c r="H6972" s="16" t="s">
        <v>24227</v>
      </c>
      <c r="I6972" s="15" t="s">
        <v>1628</v>
      </c>
    </row>
    <row r="6973" spans="2:9">
      <c r="B6973" s="13"/>
      <c r="C6973" s="7"/>
      <c r="D6973" s="11" t="s">
        <v>63628</v>
      </c>
      <c r="E6973" s="8" t="s">
        <v>24229</v>
      </c>
      <c r="F6973" s="6">
        <v>3</v>
      </c>
      <c r="G6973" s="14" t="s">
        <v>24230</v>
      </c>
      <c r="H6973" s="16" t="s">
        <v>24231</v>
      </c>
      <c r="I6973" s="15" t="s">
        <v>24228</v>
      </c>
    </row>
    <row r="6974" spans="2:9">
      <c r="B6974" s="13" t="s">
        <v>229</v>
      </c>
      <c r="C6974" s="7" t="s">
        <v>247</v>
      </c>
      <c r="D6974" s="11" t="s">
        <v>63629</v>
      </c>
      <c r="E6974" s="8" t="s">
        <v>24233</v>
      </c>
      <c r="F6974" s="6">
        <v>3</v>
      </c>
      <c r="G6974" s="14" t="s">
        <v>24234</v>
      </c>
      <c r="H6974" s="16" t="s">
        <v>24235</v>
      </c>
      <c r="I6974" s="15" t="s">
        <v>24232</v>
      </c>
    </row>
    <row r="6975" spans="2:9">
      <c r="B6975" s="13">
        <v>4</v>
      </c>
      <c r="C6975" s="7"/>
      <c r="D6975" s="11" t="s">
        <v>63630</v>
      </c>
      <c r="E6975" s="8" t="s">
        <v>24237</v>
      </c>
      <c r="F6975" s="6">
        <v>3</v>
      </c>
      <c r="G6975" s="14" t="s">
        <v>24238</v>
      </c>
      <c r="H6975" s="16" t="s">
        <v>24239</v>
      </c>
      <c r="I6975" s="15" t="s">
        <v>24236</v>
      </c>
    </row>
    <row r="6976" spans="2:9">
      <c r="B6976" s="13" t="s">
        <v>229</v>
      </c>
      <c r="C6976" s="7" t="s">
        <v>254</v>
      </c>
      <c r="D6976" s="11" t="s">
        <v>63631</v>
      </c>
      <c r="E6976" s="8" t="s">
        <v>24241</v>
      </c>
      <c r="F6976" s="6">
        <v>3</v>
      </c>
      <c r="G6976" s="14" t="s">
        <v>24242</v>
      </c>
      <c r="H6976" s="16" t="s">
        <v>24243</v>
      </c>
      <c r="I6976" s="15" t="s">
        <v>24240</v>
      </c>
    </row>
    <row r="6977" spans="2:9">
      <c r="B6977" s="13"/>
      <c r="C6977" s="7"/>
      <c r="D6977" s="11" t="s">
        <v>63632</v>
      </c>
      <c r="E6977" s="8" t="s">
        <v>24245</v>
      </c>
      <c r="F6977" s="6">
        <v>3</v>
      </c>
      <c r="G6977" s="14" t="s">
        <v>24246</v>
      </c>
      <c r="H6977" s="16" t="s">
        <v>24247</v>
      </c>
      <c r="I6977" s="15" t="s">
        <v>24244</v>
      </c>
    </row>
    <row r="6978" spans="2:9">
      <c r="B6978" s="13" t="s">
        <v>33</v>
      </c>
      <c r="C6978" s="7"/>
      <c r="D6978" s="11" t="s">
        <v>24248</v>
      </c>
      <c r="E6978" s="8" t="s">
        <v>24249</v>
      </c>
      <c r="F6978" s="6">
        <v>3</v>
      </c>
      <c r="G6978" s="14" t="s">
        <v>241</v>
      </c>
      <c r="H6978" s="16" t="s">
        <v>74861</v>
      </c>
      <c r="I6978" s="15" t="s">
        <v>24248</v>
      </c>
    </row>
    <row r="6979" spans="2:9">
      <c r="B6979" s="13" t="s">
        <v>33</v>
      </c>
      <c r="C6979" s="7"/>
      <c r="D6979" s="11" t="s">
        <v>63633</v>
      </c>
      <c r="E6979" s="8" t="s">
        <v>24251</v>
      </c>
      <c r="F6979" s="6">
        <v>3</v>
      </c>
      <c r="G6979" s="14" t="s">
        <v>241</v>
      </c>
      <c r="H6979" s="16" t="s">
        <v>24252</v>
      </c>
      <c r="I6979" s="15" t="s">
        <v>24250</v>
      </c>
    </row>
    <row r="6980" spans="2:9">
      <c r="B6980" s="13" t="s">
        <v>229</v>
      </c>
      <c r="C6980" s="7" t="s">
        <v>254</v>
      </c>
      <c r="D6980" s="11" t="s">
        <v>24253</v>
      </c>
      <c r="E6980" s="8" t="s">
        <v>24253</v>
      </c>
      <c r="F6980" s="6">
        <v>3</v>
      </c>
      <c r="G6980" s="14" t="s">
        <v>24254</v>
      </c>
      <c r="H6980" s="16" t="s">
        <v>24255</v>
      </c>
      <c r="I6980" s="15" t="s">
        <v>24253</v>
      </c>
    </row>
    <row r="6981" spans="2:9">
      <c r="B6981" s="13" t="s">
        <v>229</v>
      </c>
      <c r="C6981" s="7" t="s">
        <v>247</v>
      </c>
      <c r="D6981" s="11" t="s">
        <v>63634</v>
      </c>
      <c r="E6981" s="8" t="s">
        <v>24257</v>
      </c>
      <c r="F6981" s="6">
        <v>3</v>
      </c>
      <c r="G6981" s="14" t="s">
        <v>24258</v>
      </c>
      <c r="H6981" s="16" t="s">
        <v>24259</v>
      </c>
      <c r="I6981" s="15" t="s">
        <v>24256</v>
      </c>
    </row>
    <row r="6982" spans="2:9">
      <c r="B6982" s="13"/>
      <c r="C6982" s="7"/>
      <c r="D6982" s="11" t="s">
        <v>63635</v>
      </c>
      <c r="E6982" s="8" t="s">
        <v>24261</v>
      </c>
      <c r="F6982" s="6">
        <v>3</v>
      </c>
      <c r="G6982" s="14" t="s">
        <v>24262</v>
      </c>
      <c r="H6982" s="16" t="s">
        <v>24263</v>
      </c>
      <c r="I6982" s="15" t="s">
        <v>24260</v>
      </c>
    </row>
    <row r="6983" spans="2:9">
      <c r="B6983" s="13" t="s">
        <v>229</v>
      </c>
      <c r="C6983" s="7" t="s">
        <v>254</v>
      </c>
      <c r="D6983" s="11" t="s">
        <v>383</v>
      </c>
      <c r="E6983" s="8" t="s">
        <v>24264</v>
      </c>
      <c r="F6983" s="6">
        <v>3</v>
      </c>
      <c r="G6983" s="14" t="s">
        <v>241</v>
      </c>
      <c r="H6983" s="16" t="s">
        <v>24265</v>
      </c>
      <c r="I6983" s="15" t="s">
        <v>383</v>
      </c>
    </row>
    <row r="6984" spans="2:9" ht="25.5">
      <c r="B6984" s="13" t="s">
        <v>33</v>
      </c>
      <c r="C6984" s="7"/>
      <c r="D6984" s="11" t="s">
        <v>24266</v>
      </c>
      <c r="E6984" s="8" t="s">
        <v>24266</v>
      </c>
      <c r="F6984" s="6">
        <v>3</v>
      </c>
      <c r="G6984" s="14" t="s">
        <v>241</v>
      </c>
      <c r="H6984" s="16" t="s">
        <v>74862</v>
      </c>
      <c r="I6984" s="15" t="s">
        <v>24266</v>
      </c>
    </row>
    <row r="6985" spans="2:9">
      <c r="B6985" s="13" t="s">
        <v>29</v>
      </c>
      <c r="C6985" s="7"/>
      <c r="D6985" s="11" t="s">
        <v>63636</v>
      </c>
      <c r="E6985" s="8" t="s">
        <v>24268</v>
      </c>
      <c r="F6985" s="6">
        <v>3</v>
      </c>
      <c r="G6985" s="14" t="s">
        <v>24269</v>
      </c>
      <c r="H6985" s="16" t="s">
        <v>24270</v>
      </c>
      <c r="I6985" s="15" t="s">
        <v>24267</v>
      </c>
    </row>
    <row r="6986" spans="2:9">
      <c r="B6986" s="13" t="s">
        <v>33</v>
      </c>
      <c r="C6986" s="7"/>
      <c r="D6986" s="11" t="s">
        <v>63637</v>
      </c>
      <c r="E6986" s="8" t="s">
        <v>24272</v>
      </c>
      <c r="F6986" s="6">
        <v>3</v>
      </c>
      <c r="G6986" s="14" t="s">
        <v>241</v>
      </c>
      <c r="H6986" s="16" t="s">
        <v>24273</v>
      </c>
      <c r="I6986" s="15" t="s">
        <v>24271</v>
      </c>
    </row>
    <row r="6987" spans="2:9">
      <c r="B6987" s="13"/>
      <c r="C6987" s="7"/>
      <c r="D6987" s="11" t="s">
        <v>63638</v>
      </c>
      <c r="E6987" s="8" t="s">
        <v>24275</v>
      </c>
      <c r="F6987" s="6">
        <v>3</v>
      </c>
      <c r="G6987" s="14" t="s">
        <v>24276</v>
      </c>
      <c r="H6987" s="16" t="s">
        <v>24277</v>
      </c>
      <c r="I6987" s="15" t="s">
        <v>24274</v>
      </c>
    </row>
    <row r="6988" spans="2:9">
      <c r="B6988" s="13">
        <v>4</v>
      </c>
      <c r="C6988" s="7"/>
      <c r="D6988" s="11" t="s">
        <v>63639</v>
      </c>
      <c r="E6988" s="8" t="s">
        <v>24279</v>
      </c>
      <c r="F6988" s="6">
        <v>3</v>
      </c>
      <c r="G6988" s="14" t="s">
        <v>24280</v>
      </c>
      <c r="H6988" s="16" t="s">
        <v>24281</v>
      </c>
      <c r="I6988" s="15" t="s">
        <v>24278</v>
      </c>
    </row>
    <row r="6989" spans="2:9">
      <c r="B6989" s="13" t="s">
        <v>229</v>
      </c>
      <c r="C6989" s="7" t="s">
        <v>738</v>
      </c>
      <c r="D6989" s="11" t="s">
        <v>24282</v>
      </c>
      <c r="E6989" s="8" t="s">
        <v>24283</v>
      </c>
      <c r="F6989" s="6">
        <v>3</v>
      </c>
      <c r="G6989" s="14" t="s">
        <v>24284</v>
      </c>
      <c r="H6989" s="16" t="s">
        <v>24285</v>
      </c>
      <c r="I6989" s="15" t="s">
        <v>24282</v>
      </c>
    </row>
    <row r="6990" spans="2:9">
      <c r="B6990" s="13" t="s">
        <v>229</v>
      </c>
      <c r="C6990" s="7" t="s">
        <v>254</v>
      </c>
      <c r="D6990" s="11" t="s">
        <v>24286</v>
      </c>
      <c r="E6990" s="8" t="s">
        <v>24287</v>
      </c>
      <c r="F6990" s="6">
        <v>3</v>
      </c>
      <c r="G6990" s="14" t="s">
        <v>24288</v>
      </c>
      <c r="H6990" s="16" t="s">
        <v>74863</v>
      </c>
      <c r="I6990" s="15" t="s">
        <v>24286</v>
      </c>
    </row>
    <row r="6991" spans="2:9">
      <c r="B6991" s="13" t="s">
        <v>229</v>
      </c>
      <c r="C6991" s="7" t="s">
        <v>247</v>
      </c>
      <c r="D6991" s="11" t="s">
        <v>24289</v>
      </c>
      <c r="E6991" s="8" t="s">
        <v>24290</v>
      </c>
      <c r="F6991" s="6">
        <v>3</v>
      </c>
      <c r="G6991" s="14" t="s">
        <v>24291</v>
      </c>
      <c r="H6991" s="16" t="s">
        <v>74864</v>
      </c>
      <c r="I6991" s="15" t="s">
        <v>24289</v>
      </c>
    </row>
    <row r="6992" spans="2:9">
      <c r="B6992" s="13">
        <v>4</v>
      </c>
      <c r="C6992" s="7" t="s">
        <v>247</v>
      </c>
      <c r="D6992" s="11" t="s">
        <v>63640</v>
      </c>
      <c r="E6992" s="8" t="s">
        <v>24293</v>
      </c>
      <c r="F6992" s="6">
        <v>3</v>
      </c>
      <c r="G6992" s="14" t="s">
        <v>24294</v>
      </c>
      <c r="H6992" s="16" t="s">
        <v>24295</v>
      </c>
      <c r="I6992" s="15" t="s">
        <v>24292</v>
      </c>
    </row>
    <row r="6993" spans="2:9">
      <c r="B6993" s="13" t="s">
        <v>229</v>
      </c>
      <c r="C6993" s="7" t="s">
        <v>247</v>
      </c>
      <c r="D6993" s="11" t="s">
        <v>63641</v>
      </c>
      <c r="E6993" s="8" t="s">
        <v>24297</v>
      </c>
      <c r="F6993" s="6">
        <v>3</v>
      </c>
      <c r="G6993" s="14" t="s">
        <v>24298</v>
      </c>
      <c r="H6993" s="16" t="s">
        <v>24299</v>
      </c>
      <c r="I6993" s="15" t="s">
        <v>24296</v>
      </c>
    </row>
    <row r="6994" spans="2:9">
      <c r="B6994" s="13" t="s">
        <v>229</v>
      </c>
      <c r="C6994" s="7" t="s">
        <v>247</v>
      </c>
      <c r="D6994" s="11" t="s">
        <v>63463</v>
      </c>
      <c r="E6994" s="8" t="s">
        <v>24300</v>
      </c>
      <c r="F6994" s="6">
        <v>3</v>
      </c>
      <c r="G6994" s="14" t="s">
        <v>24301</v>
      </c>
      <c r="H6994" s="16" t="s">
        <v>24302</v>
      </c>
      <c r="I6994" s="15" t="s">
        <v>23584</v>
      </c>
    </row>
    <row r="6995" spans="2:9">
      <c r="B6995" s="13" t="s">
        <v>229</v>
      </c>
      <c r="C6995" s="7" t="s">
        <v>247</v>
      </c>
      <c r="D6995" s="11" t="s">
        <v>63642</v>
      </c>
      <c r="E6995" s="8" t="s">
        <v>24304</v>
      </c>
      <c r="F6995" s="6">
        <v>3</v>
      </c>
      <c r="G6995" s="14" t="s">
        <v>24305</v>
      </c>
      <c r="H6995" s="16" t="s">
        <v>24306</v>
      </c>
      <c r="I6995" s="15" t="s">
        <v>24303</v>
      </c>
    </row>
    <row r="6996" spans="2:9">
      <c r="B6996" s="13">
        <v>4</v>
      </c>
      <c r="C6996" s="7"/>
      <c r="D6996" s="11" t="s">
        <v>24307</v>
      </c>
      <c r="E6996" s="8" t="s">
        <v>24307</v>
      </c>
      <c r="F6996" s="6">
        <v>3</v>
      </c>
      <c r="G6996" s="14" t="s">
        <v>24308</v>
      </c>
      <c r="H6996" s="16" t="s">
        <v>24309</v>
      </c>
      <c r="I6996" s="15" t="s">
        <v>24307</v>
      </c>
    </row>
    <row r="6997" spans="2:9">
      <c r="B6997" s="13" t="s">
        <v>33</v>
      </c>
      <c r="C6997" s="7"/>
      <c r="D6997" s="11" t="s">
        <v>24310</v>
      </c>
      <c r="E6997" s="8" t="s">
        <v>24311</v>
      </c>
      <c r="F6997" s="6">
        <v>3</v>
      </c>
      <c r="G6997" s="14" t="s">
        <v>241</v>
      </c>
      <c r="H6997" s="16" t="s">
        <v>24312</v>
      </c>
      <c r="I6997" s="15" t="s">
        <v>24310</v>
      </c>
    </row>
    <row r="6998" spans="2:9">
      <c r="B6998" s="13">
        <v>6</v>
      </c>
      <c r="C6998" s="7"/>
      <c r="D6998" s="11" t="s">
        <v>63643</v>
      </c>
      <c r="E6998" s="8" t="s">
        <v>24314</v>
      </c>
      <c r="F6998" s="6">
        <v>3</v>
      </c>
      <c r="G6998" s="14" t="s">
        <v>24315</v>
      </c>
      <c r="H6998" s="16" t="s">
        <v>24316</v>
      </c>
      <c r="I6998" s="15" t="s">
        <v>24313</v>
      </c>
    </row>
    <row r="6999" spans="2:9">
      <c r="B6999" s="13" t="s">
        <v>229</v>
      </c>
      <c r="C6999" s="7" t="s">
        <v>254</v>
      </c>
      <c r="D6999" s="11" t="s">
        <v>63644</v>
      </c>
      <c r="E6999" s="8" t="s">
        <v>24318</v>
      </c>
      <c r="F6999" s="6">
        <v>3</v>
      </c>
      <c r="G6999" s="14" t="s">
        <v>24319</v>
      </c>
      <c r="H6999" s="16" t="s">
        <v>24320</v>
      </c>
      <c r="I6999" s="15" t="s">
        <v>24317</v>
      </c>
    </row>
    <row r="7000" spans="2:9">
      <c r="B7000" s="13"/>
      <c r="C7000" s="7"/>
      <c r="D7000" s="11" t="s">
        <v>63645</v>
      </c>
      <c r="E7000" s="8" t="s">
        <v>24322</v>
      </c>
      <c r="F7000" s="6">
        <v>3</v>
      </c>
      <c r="G7000" s="14" t="s">
        <v>24323</v>
      </c>
      <c r="H7000" s="16" t="s">
        <v>24324</v>
      </c>
      <c r="I7000" s="15" t="s">
        <v>24321</v>
      </c>
    </row>
    <row r="7001" spans="2:9">
      <c r="B7001" s="13" t="s">
        <v>229</v>
      </c>
      <c r="C7001" s="7" t="s">
        <v>254</v>
      </c>
      <c r="D7001" s="11" t="s">
        <v>63646</v>
      </c>
      <c r="E7001" s="8" t="s">
        <v>24326</v>
      </c>
      <c r="F7001" s="6">
        <v>3</v>
      </c>
      <c r="G7001" s="14" t="s">
        <v>24327</v>
      </c>
      <c r="H7001" s="16" t="s">
        <v>24328</v>
      </c>
      <c r="I7001" s="15" t="s">
        <v>24325</v>
      </c>
    </row>
    <row r="7002" spans="2:9">
      <c r="B7002" s="13" t="s">
        <v>33</v>
      </c>
      <c r="C7002" s="7"/>
      <c r="D7002" s="11" t="s">
        <v>77668</v>
      </c>
      <c r="E7002" s="8" t="s">
        <v>24329</v>
      </c>
      <c r="F7002" s="6">
        <v>3</v>
      </c>
      <c r="G7002" s="14" t="s">
        <v>241</v>
      </c>
      <c r="H7002" s="16" t="s">
        <v>24330</v>
      </c>
      <c r="I7002" s="15" t="s">
        <v>57297</v>
      </c>
    </row>
    <row r="7003" spans="2:9">
      <c r="B7003" s="13" t="s">
        <v>229</v>
      </c>
      <c r="C7003" s="7" t="s">
        <v>254</v>
      </c>
      <c r="D7003" s="11" t="s">
        <v>63647</v>
      </c>
      <c r="E7003" s="8" t="s">
        <v>24332</v>
      </c>
      <c r="F7003" s="6">
        <v>3</v>
      </c>
      <c r="G7003" s="14" t="s">
        <v>24333</v>
      </c>
      <c r="H7003" s="16" t="s">
        <v>74865</v>
      </c>
      <c r="I7003" s="15" t="s">
        <v>24331</v>
      </c>
    </row>
    <row r="7004" spans="2:9">
      <c r="B7004" s="13">
        <v>6</v>
      </c>
      <c r="C7004" s="7"/>
      <c r="D7004" s="11" t="s">
        <v>63648</v>
      </c>
      <c r="E7004" s="8" t="s">
        <v>24335</v>
      </c>
      <c r="F7004" s="6">
        <v>3</v>
      </c>
      <c r="G7004" s="14" t="s">
        <v>24336</v>
      </c>
      <c r="H7004" s="16" t="s">
        <v>24337</v>
      </c>
      <c r="I7004" s="15" t="s">
        <v>24334</v>
      </c>
    </row>
    <row r="7005" spans="2:9">
      <c r="B7005" s="13" t="s">
        <v>229</v>
      </c>
      <c r="C7005" s="7" t="s">
        <v>247</v>
      </c>
      <c r="D7005" s="11" t="s">
        <v>63649</v>
      </c>
      <c r="E7005" s="8" t="s">
        <v>24339</v>
      </c>
      <c r="F7005" s="6">
        <v>3</v>
      </c>
      <c r="G7005" s="14" t="s">
        <v>24340</v>
      </c>
      <c r="H7005" s="16" t="s">
        <v>24341</v>
      </c>
      <c r="I7005" s="15" t="s">
        <v>24338</v>
      </c>
    </row>
    <row r="7006" spans="2:9" ht="27">
      <c r="B7006" s="13"/>
      <c r="C7006" s="7"/>
      <c r="D7006" s="11" t="s">
        <v>77669</v>
      </c>
      <c r="E7006" s="8" t="s">
        <v>24342</v>
      </c>
      <c r="F7006" s="6">
        <v>3</v>
      </c>
      <c r="G7006" s="14" t="s">
        <v>24343</v>
      </c>
      <c r="H7006" s="16" t="s">
        <v>24344</v>
      </c>
      <c r="I7006" s="15" t="s">
        <v>57298</v>
      </c>
    </row>
    <row r="7007" spans="2:9">
      <c r="B7007" s="13" t="s">
        <v>229</v>
      </c>
      <c r="C7007" s="7" t="s">
        <v>247</v>
      </c>
      <c r="D7007" s="11" t="s">
        <v>63650</v>
      </c>
      <c r="E7007" s="8" t="s">
        <v>24346</v>
      </c>
      <c r="F7007" s="6">
        <v>3</v>
      </c>
      <c r="G7007" s="14" t="s">
        <v>24347</v>
      </c>
      <c r="H7007" s="16" t="s">
        <v>24348</v>
      </c>
      <c r="I7007" s="15" t="s">
        <v>24345</v>
      </c>
    </row>
    <row r="7008" spans="2:9">
      <c r="B7008" s="13" t="s">
        <v>229</v>
      </c>
      <c r="C7008" s="7" t="s">
        <v>247</v>
      </c>
      <c r="D7008" s="11" t="s">
        <v>63651</v>
      </c>
      <c r="E7008" s="8" t="s">
        <v>24350</v>
      </c>
      <c r="F7008" s="6">
        <v>3</v>
      </c>
      <c r="G7008" s="14" t="s">
        <v>24351</v>
      </c>
      <c r="H7008" s="16" t="s">
        <v>24352</v>
      </c>
      <c r="I7008" s="15" t="s">
        <v>24349</v>
      </c>
    </row>
    <row r="7009" spans="2:9">
      <c r="B7009" s="13"/>
      <c r="C7009" s="7"/>
      <c r="D7009" s="11" t="s">
        <v>63652</v>
      </c>
      <c r="E7009" s="8" t="s">
        <v>24354</v>
      </c>
      <c r="F7009" s="6">
        <v>3</v>
      </c>
      <c r="G7009" s="14" t="s">
        <v>24355</v>
      </c>
      <c r="H7009" s="16" t="s">
        <v>24356</v>
      </c>
      <c r="I7009" s="15" t="s">
        <v>24353</v>
      </c>
    </row>
    <row r="7010" spans="2:9">
      <c r="B7010" s="13">
        <v>4</v>
      </c>
      <c r="C7010" s="7" t="s">
        <v>247</v>
      </c>
      <c r="D7010" s="11" t="s">
        <v>63653</v>
      </c>
      <c r="E7010" s="8" t="s">
        <v>24358</v>
      </c>
      <c r="F7010" s="6">
        <v>3</v>
      </c>
      <c r="G7010" s="14" t="s">
        <v>24359</v>
      </c>
      <c r="H7010" s="16" t="s">
        <v>74866</v>
      </c>
      <c r="I7010" s="15" t="s">
        <v>24357</v>
      </c>
    </row>
    <row r="7011" spans="2:9">
      <c r="B7011" s="13" t="s">
        <v>229</v>
      </c>
      <c r="C7011" s="7" t="s">
        <v>254</v>
      </c>
      <c r="D7011" s="11" t="s">
        <v>63654</v>
      </c>
      <c r="E7011" s="8" t="s">
        <v>24361</v>
      </c>
      <c r="F7011" s="6">
        <v>3</v>
      </c>
      <c r="G7011" s="14" t="s">
        <v>24362</v>
      </c>
      <c r="H7011" s="16" t="s">
        <v>24363</v>
      </c>
      <c r="I7011" s="15" t="s">
        <v>24360</v>
      </c>
    </row>
    <row r="7012" spans="2:9">
      <c r="B7012" s="13" t="s">
        <v>33</v>
      </c>
      <c r="C7012" s="7"/>
      <c r="D7012" s="11" t="s">
        <v>63593</v>
      </c>
      <c r="E7012" s="8" t="s">
        <v>97</v>
      </c>
      <c r="F7012" s="6">
        <v>3</v>
      </c>
      <c r="G7012" s="14" t="s">
        <v>241</v>
      </c>
      <c r="H7012" s="16" t="s">
        <v>74867</v>
      </c>
      <c r="I7012" s="15" t="s">
        <v>24092</v>
      </c>
    </row>
    <row r="7013" spans="2:9">
      <c r="B7013" s="13" t="s">
        <v>4</v>
      </c>
      <c r="C7013" s="7"/>
      <c r="D7013" s="11" t="s">
        <v>63655</v>
      </c>
      <c r="E7013" s="8" t="s">
        <v>24365</v>
      </c>
      <c r="F7013" s="6">
        <v>3</v>
      </c>
      <c r="G7013" s="14" t="s">
        <v>241</v>
      </c>
      <c r="H7013" s="16" t="s">
        <v>24366</v>
      </c>
      <c r="I7013" s="15" t="s">
        <v>24364</v>
      </c>
    </row>
    <row r="7014" spans="2:9">
      <c r="B7014" s="13" t="s">
        <v>229</v>
      </c>
      <c r="C7014" s="7" t="s">
        <v>247</v>
      </c>
      <c r="D7014" s="11" t="s">
        <v>63656</v>
      </c>
      <c r="E7014" s="8" t="s">
        <v>24368</v>
      </c>
      <c r="F7014" s="6">
        <v>3</v>
      </c>
      <c r="G7014" s="14" t="s">
        <v>24369</v>
      </c>
      <c r="H7014" s="16" t="s">
        <v>24370</v>
      </c>
      <c r="I7014" s="15" t="s">
        <v>24367</v>
      </c>
    </row>
    <row r="7015" spans="2:9">
      <c r="B7015" s="13" t="s">
        <v>229</v>
      </c>
      <c r="C7015" s="7" t="s">
        <v>247</v>
      </c>
      <c r="D7015" s="11" t="s">
        <v>63657</v>
      </c>
      <c r="E7015" s="8" t="s">
        <v>24372</v>
      </c>
      <c r="F7015" s="6">
        <v>3</v>
      </c>
      <c r="G7015" s="14" t="s">
        <v>24373</v>
      </c>
      <c r="H7015" s="16" t="s">
        <v>24374</v>
      </c>
      <c r="I7015" s="15" t="s">
        <v>24371</v>
      </c>
    </row>
    <row r="7016" spans="2:9">
      <c r="B7016" s="13" t="s">
        <v>29</v>
      </c>
      <c r="C7016" s="7" t="s">
        <v>247</v>
      </c>
      <c r="D7016" s="11" t="s">
        <v>63658</v>
      </c>
      <c r="E7016" s="8" t="s">
        <v>24376</v>
      </c>
      <c r="F7016" s="6">
        <v>3</v>
      </c>
      <c r="G7016" s="14" t="s">
        <v>24377</v>
      </c>
      <c r="H7016" s="16" t="s">
        <v>24378</v>
      </c>
      <c r="I7016" s="15" t="s">
        <v>24375</v>
      </c>
    </row>
    <row r="7017" spans="2:9">
      <c r="B7017" s="13" t="s">
        <v>229</v>
      </c>
      <c r="C7017" s="7" t="s">
        <v>247</v>
      </c>
      <c r="D7017" s="11" t="s">
        <v>63659</v>
      </c>
      <c r="E7017" s="8" t="s">
        <v>24380</v>
      </c>
      <c r="F7017" s="6">
        <v>3</v>
      </c>
      <c r="G7017" s="14" t="s">
        <v>24381</v>
      </c>
      <c r="H7017" s="16" t="s">
        <v>24382</v>
      </c>
      <c r="I7017" s="15" t="s">
        <v>24379</v>
      </c>
    </row>
    <row r="7018" spans="2:9">
      <c r="B7018" s="13"/>
      <c r="C7018" s="7"/>
      <c r="D7018" s="11" t="s">
        <v>63660</v>
      </c>
      <c r="E7018" s="8" t="s">
        <v>24384</v>
      </c>
      <c r="F7018" s="6">
        <v>3</v>
      </c>
      <c r="G7018" s="14" t="s">
        <v>241</v>
      </c>
      <c r="H7018" s="16" t="s">
        <v>24385</v>
      </c>
      <c r="I7018" s="15" t="s">
        <v>24383</v>
      </c>
    </row>
    <row r="7019" spans="2:9">
      <c r="B7019" s="13">
        <v>4</v>
      </c>
      <c r="C7019" s="7"/>
      <c r="D7019" s="11" t="s">
        <v>63661</v>
      </c>
      <c r="E7019" s="8" t="s">
        <v>24387</v>
      </c>
      <c r="F7019" s="6">
        <v>3</v>
      </c>
      <c r="G7019" s="14" t="s">
        <v>24388</v>
      </c>
      <c r="H7019" s="16" t="s">
        <v>24389</v>
      </c>
      <c r="I7019" s="15" t="s">
        <v>24386</v>
      </c>
    </row>
    <row r="7020" spans="2:9">
      <c r="B7020" s="13" t="s">
        <v>229</v>
      </c>
      <c r="C7020" s="7" t="s">
        <v>247</v>
      </c>
      <c r="D7020" s="11" t="s">
        <v>63662</v>
      </c>
      <c r="E7020" s="8" t="s">
        <v>24391</v>
      </c>
      <c r="F7020" s="6">
        <v>3</v>
      </c>
      <c r="G7020" s="14" t="s">
        <v>24392</v>
      </c>
      <c r="H7020" s="16" t="s">
        <v>24393</v>
      </c>
      <c r="I7020" s="15" t="s">
        <v>24390</v>
      </c>
    </row>
    <row r="7021" spans="2:9">
      <c r="B7021" s="13" t="s">
        <v>229</v>
      </c>
      <c r="C7021" s="7" t="s">
        <v>247</v>
      </c>
      <c r="D7021" s="11" t="s">
        <v>63663</v>
      </c>
      <c r="E7021" s="8" t="s">
        <v>24395</v>
      </c>
      <c r="F7021" s="6">
        <v>3</v>
      </c>
      <c r="G7021" s="14" t="s">
        <v>24396</v>
      </c>
      <c r="H7021" s="16" t="s">
        <v>24397</v>
      </c>
      <c r="I7021" s="15" t="s">
        <v>24394</v>
      </c>
    </row>
    <row r="7022" spans="2:9">
      <c r="B7022" s="13" t="s">
        <v>4</v>
      </c>
      <c r="C7022" s="7"/>
      <c r="D7022" s="11" t="s">
        <v>63664</v>
      </c>
      <c r="E7022" s="8" t="s">
        <v>24399</v>
      </c>
      <c r="F7022" s="6">
        <v>3</v>
      </c>
      <c r="G7022" s="14" t="s">
        <v>24400</v>
      </c>
      <c r="H7022" s="16" t="s">
        <v>24401</v>
      </c>
      <c r="I7022" s="15" t="s">
        <v>24398</v>
      </c>
    </row>
    <row r="7023" spans="2:9">
      <c r="B7023" s="13" t="s">
        <v>33</v>
      </c>
      <c r="C7023" s="7"/>
      <c r="D7023" s="11" t="s">
        <v>63665</v>
      </c>
      <c r="E7023" s="8" t="s">
        <v>24403</v>
      </c>
      <c r="F7023" s="6">
        <v>3</v>
      </c>
      <c r="G7023" s="14" t="s">
        <v>241</v>
      </c>
      <c r="H7023" s="16" t="s">
        <v>24404</v>
      </c>
      <c r="I7023" s="15" t="s">
        <v>24402</v>
      </c>
    </row>
    <row r="7024" spans="2:9">
      <c r="B7024" s="13">
        <v>4</v>
      </c>
      <c r="C7024" s="7"/>
      <c r="D7024" s="11" t="s">
        <v>63666</v>
      </c>
      <c r="E7024" s="8" t="s">
        <v>24406</v>
      </c>
      <c r="F7024" s="6">
        <v>3</v>
      </c>
      <c r="G7024" s="14" t="s">
        <v>24407</v>
      </c>
      <c r="H7024" s="16" t="s">
        <v>24408</v>
      </c>
      <c r="I7024" s="15" t="s">
        <v>24405</v>
      </c>
    </row>
    <row r="7025" spans="2:9">
      <c r="B7025" s="13"/>
      <c r="C7025" s="7"/>
      <c r="D7025" s="11" t="s">
        <v>383</v>
      </c>
      <c r="E7025" s="8" t="s">
        <v>24409</v>
      </c>
      <c r="F7025" s="6">
        <v>3</v>
      </c>
      <c r="G7025" s="14" t="s">
        <v>24410</v>
      </c>
      <c r="H7025" s="16" t="s">
        <v>24411</v>
      </c>
      <c r="I7025" s="15" t="s">
        <v>383</v>
      </c>
    </row>
    <row r="7026" spans="2:9">
      <c r="B7026" s="13">
        <v>4</v>
      </c>
      <c r="C7026" s="7"/>
      <c r="D7026" s="11" t="s">
        <v>63667</v>
      </c>
      <c r="E7026" s="8" t="s">
        <v>24413</v>
      </c>
      <c r="F7026" s="6">
        <v>3</v>
      </c>
      <c r="G7026" s="14" t="s">
        <v>24414</v>
      </c>
      <c r="H7026" s="16" t="s">
        <v>24415</v>
      </c>
      <c r="I7026" s="15" t="s">
        <v>24412</v>
      </c>
    </row>
    <row r="7027" spans="2:9">
      <c r="B7027" s="13" t="s">
        <v>229</v>
      </c>
      <c r="C7027" s="7" t="s">
        <v>247</v>
      </c>
      <c r="D7027" s="11" t="s">
        <v>383</v>
      </c>
      <c r="E7027" s="8" t="s">
        <v>24416</v>
      </c>
      <c r="F7027" s="6">
        <v>3</v>
      </c>
      <c r="G7027" s="14" t="s">
        <v>24417</v>
      </c>
      <c r="H7027" s="16" t="s">
        <v>24418</v>
      </c>
      <c r="I7027" s="15" t="s">
        <v>383</v>
      </c>
    </row>
    <row r="7028" spans="2:9">
      <c r="B7028" s="13" t="s">
        <v>29</v>
      </c>
      <c r="C7028" s="7"/>
      <c r="D7028" s="11" t="s">
        <v>63668</v>
      </c>
      <c r="E7028" s="8" t="s">
        <v>24420</v>
      </c>
      <c r="F7028" s="6">
        <v>3</v>
      </c>
      <c r="G7028" s="14" t="s">
        <v>24421</v>
      </c>
      <c r="H7028" s="16" t="s">
        <v>24422</v>
      </c>
      <c r="I7028" s="15" t="s">
        <v>24419</v>
      </c>
    </row>
    <row r="7029" spans="2:9">
      <c r="B7029" s="13" t="s">
        <v>33</v>
      </c>
      <c r="C7029" s="7"/>
      <c r="D7029" s="11" t="s">
        <v>63669</v>
      </c>
      <c r="E7029" s="8" t="s">
        <v>24424</v>
      </c>
      <c r="F7029" s="6">
        <v>3</v>
      </c>
      <c r="G7029" s="14" t="s">
        <v>241</v>
      </c>
      <c r="H7029" s="16" t="s">
        <v>24425</v>
      </c>
      <c r="I7029" s="15" t="s">
        <v>24423</v>
      </c>
    </row>
    <row r="7030" spans="2:9">
      <c r="B7030" s="13" t="s">
        <v>33</v>
      </c>
      <c r="C7030" s="7"/>
      <c r="D7030" s="11" t="s">
        <v>63670</v>
      </c>
      <c r="E7030" s="8" t="s">
        <v>24427</v>
      </c>
      <c r="F7030" s="6">
        <v>3</v>
      </c>
      <c r="G7030" s="14" t="s">
        <v>241</v>
      </c>
      <c r="H7030" s="16" t="s">
        <v>24428</v>
      </c>
      <c r="I7030" s="15" t="s">
        <v>24426</v>
      </c>
    </row>
    <row r="7031" spans="2:9">
      <c r="B7031" s="13"/>
      <c r="C7031" s="7"/>
      <c r="D7031" s="11" t="s">
        <v>63671</v>
      </c>
      <c r="E7031" s="8" t="s">
        <v>24430</v>
      </c>
      <c r="F7031" s="6">
        <v>3</v>
      </c>
      <c r="G7031" s="14" t="s">
        <v>24431</v>
      </c>
      <c r="H7031" s="16" t="s">
        <v>24432</v>
      </c>
      <c r="I7031" s="15" t="s">
        <v>24429</v>
      </c>
    </row>
    <row r="7032" spans="2:9">
      <c r="B7032" s="13" t="s">
        <v>33</v>
      </c>
      <c r="C7032" s="7"/>
      <c r="D7032" s="11" t="s">
        <v>63672</v>
      </c>
      <c r="E7032" s="8" t="s">
        <v>24434</v>
      </c>
      <c r="F7032" s="6">
        <v>3</v>
      </c>
      <c r="G7032" s="14" t="s">
        <v>24435</v>
      </c>
      <c r="H7032" s="16" t="s">
        <v>24436</v>
      </c>
      <c r="I7032" s="15" t="s">
        <v>24433</v>
      </c>
    </row>
    <row r="7033" spans="2:9">
      <c r="B7033" s="13" t="s">
        <v>33</v>
      </c>
      <c r="C7033" s="7"/>
      <c r="D7033" s="11" t="s">
        <v>63673</v>
      </c>
      <c r="E7033" s="8" t="s">
        <v>24438</v>
      </c>
      <c r="F7033" s="6">
        <v>3</v>
      </c>
      <c r="G7033" s="14" t="s">
        <v>241</v>
      </c>
      <c r="H7033" s="16" t="s">
        <v>24439</v>
      </c>
      <c r="I7033" s="15" t="s">
        <v>24437</v>
      </c>
    </row>
    <row r="7034" spans="2:9">
      <c r="B7034" s="13" t="s">
        <v>229</v>
      </c>
      <c r="C7034" s="7" t="s">
        <v>247</v>
      </c>
      <c r="D7034" s="11" t="s">
        <v>63674</v>
      </c>
      <c r="E7034" s="8" t="s">
        <v>24441</v>
      </c>
      <c r="F7034" s="6">
        <v>3</v>
      </c>
      <c r="G7034" s="14" t="s">
        <v>24442</v>
      </c>
      <c r="H7034" s="16" t="s">
        <v>24443</v>
      </c>
      <c r="I7034" s="15" t="s">
        <v>24440</v>
      </c>
    </row>
    <row r="7035" spans="2:9">
      <c r="B7035" s="13"/>
      <c r="C7035" s="7"/>
      <c r="D7035" s="11" t="s">
        <v>63675</v>
      </c>
      <c r="E7035" s="8" t="s">
        <v>24445</v>
      </c>
      <c r="F7035" s="6">
        <v>3</v>
      </c>
      <c r="G7035" s="14" t="s">
        <v>24446</v>
      </c>
      <c r="H7035" s="16" t="s">
        <v>24447</v>
      </c>
      <c r="I7035" s="15" t="s">
        <v>24444</v>
      </c>
    </row>
    <row r="7036" spans="2:9" ht="27">
      <c r="B7036" s="13" t="s">
        <v>229</v>
      </c>
      <c r="C7036" s="7" t="s">
        <v>247</v>
      </c>
      <c r="D7036" s="11" t="s">
        <v>63676</v>
      </c>
      <c r="E7036" s="8" t="s">
        <v>24449</v>
      </c>
      <c r="F7036" s="6">
        <v>3</v>
      </c>
      <c r="G7036" s="14" t="s">
        <v>24450</v>
      </c>
      <c r="H7036" s="16" t="s">
        <v>74868</v>
      </c>
      <c r="I7036" s="15" t="s">
        <v>24448</v>
      </c>
    </row>
    <row r="7037" spans="2:9">
      <c r="B7037" s="13" t="s">
        <v>229</v>
      </c>
      <c r="C7037" s="7" t="s">
        <v>247</v>
      </c>
      <c r="D7037" s="11" t="s">
        <v>24451</v>
      </c>
      <c r="E7037" s="8" t="s">
        <v>24452</v>
      </c>
      <c r="F7037" s="6">
        <v>3</v>
      </c>
      <c r="G7037" s="14" t="s">
        <v>24453</v>
      </c>
      <c r="H7037" s="16" t="s">
        <v>24454</v>
      </c>
      <c r="I7037" s="15" t="s">
        <v>24451</v>
      </c>
    </row>
    <row r="7038" spans="2:9">
      <c r="B7038" s="13" t="s">
        <v>229</v>
      </c>
      <c r="C7038" s="7" t="s">
        <v>247</v>
      </c>
      <c r="D7038" s="11" t="s">
        <v>63677</v>
      </c>
      <c r="E7038" s="8" t="s">
        <v>24456</v>
      </c>
      <c r="F7038" s="6">
        <v>3</v>
      </c>
      <c r="G7038" s="14" t="s">
        <v>24457</v>
      </c>
      <c r="H7038" s="16" t="s">
        <v>24458</v>
      </c>
      <c r="I7038" s="15" t="s">
        <v>24455</v>
      </c>
    </row>
    <row r="7039" spans="2:9">
      <c r="B7039" s="13" t="s">
        <v>229</v>
      </c>
      <c r="C7039" s="7" t="s">
        <v>254</v>
      </c>
      <c r="D7039" s="11" t="s">
        <v>63678</v>
      </c>
      <c r="E7039" s="8" t="s">
        <v>24460</v>
      </c>
      <c r="F7039" s="6">
        <v>3</v>
      </c>
      <c r="G7039" s="14" t="s">
        <v>24461</v>
      </c>
      <c r="H7039" s="16" t="s">
        <v>74869</v>
      </c>
      <c r="I7039" s="15" t="s">
        <v>24459</v>
      </c>
    </row>
    <row r="7040" spans="2:9">
      <c r="B7040" s="13" t="s">
        <v>33</v>
      </c>
      <c r="C7040" s="7"/>
      <c r="D7040" s="11" t="s">
        <v>24462</v>
      </c>
      <c r="E7040" s="8" t="s">
        <v>24463</v>
      </c>
      <c r="F7040" s="6">
        <v>3</v>
      </c>
      <c r="G7040" s="14" t="s">
        <v>241</v>
      </c>
      <c r="H7040" s="16" t="s">
        <v>24464</v>
      </c>
      <c r="I7040" s="15" t="s">
        <v>24462</v>
      </c>
    </row>
    <row r="7041" spans="2:9">
      <c r="B7041" s="13" t="s">
        <v>229</v>
      </c>
      <c r="C7041" s="7" t="s">
        <v>247</v>
      </c>
      <c r="D7041" s="11" t="s">
        <v>63679</v>
      </c>
      <c r="E7041" s="8" t="s">
        <v>24466</v>
      </c>
      <c r="F7041" s="6">
        <v>3</v>
      </c>
      <c r="G7041" s="14" t="s">
        <v>24467</v>
      </c>
      <c r="H7041" s="16" t="s">
        <v>24468</v>
      </c>
      <c r="I7041" s="15" t="s">
        <v>24465</v>
      </c>
    </row>
    <row r="7042" spans="2:9">
      <c r="B7042" s="13" t="s">
        <v>4</v>
      </c>
      <c r="C7042" s="7"/>
      <c r="D7042" s="11" t="s">
        <v>63680</v>
      </c>
      <c r="E7042" s="8" t="s">
        <v>24470</v>
      </c>
      <c r="F7042" s="6">
        <v>3</v>
      </c>
      <c r="G7042" s="14" t="s">
        <v>24471</v>
      </c>
      <c r="H7042" s="16" t="s">
        <v>24472</v>
      </c>
      <c r="I7042" s="15" t="s">
        <v>24469</v>
      </c>
    </row>
    <row r="7043" spans="2:9">
      <c r="B7043" s="13" t="s">
        <v>229</v>
      </c>
      <c r="C7043" s="7" t="s">
        <v>247</v>
      </c>
      <c r="D7043" s="11" t="s">
        <v>63681</v>
      </c>
      <c r="E7043" s="8" t="s">
        <v>24474</v>
      </c>
      <c r="F7043" s="6">
        <v>3</v>
      </c>
      <c r="G7043" s="14" t="s">
        <v>24475</v>
      </c>
      <c r="H7043" s="16" t="s">
        <v>24476</v>
      </c>
      <c r="I7043" s="15" t="s">
        <v>24473</v>
      </c>
    </row>
    <row r="7044" spans="2:9">
      <c r="B7044" s="13"/>
      <c r="C7044" s="7"/>
      <c r="D7044" s="11" t="s">
        <v>383</v>
      </c>
      <c r="E7044" s="8" t="s">
        <v>24477</v>
      </c>
      <c r="F7044" s="6">
        <v>3</v>
      </c>
      <c r="G7044" s="14" t="s">
        <v>24478</v>
      </c>
      <c r="H7044" s="16" t="s">
        <v>24479</v>
      </c>
      <c r="I7044" s="15" t="s">
        <v>383</v>
      </c>
    </row>
    <row r="7045" spans="2:9" ht="27">
      <c r="B7045" s="13"/>
      <c r="C7045" s="7"/>
      <c r="D7045" s="11" t="s">
        <v>77670</v>
      </c>
      <c r="E7045" s="8" t="s">
        <v>24480</v>
      </c>
      <c r="F7045" s="6">
        <v>3</v>
      </c>
      <c r="G7045" s="14" t="s">
        <v>24481</v>
      </c>
      <c r="H7045" s="16" t="s">
        <v>24482</v>
      </c>
      <c r="I7045" s="15" t="s">
        <v>57299</v>
      </c>
    </row>
    <row r="7046" spans="2:9">
      <c r="B7046" s="13" t="s">
        <v>33</v>
      </c>
      <c r="C7046" s="7" t="s">
        <v>247</v>
      </c>
      <c r="D7046" s="11" t="s">
        <v>24483</v>
      </c>
      <c r="E7046" s="8" t="s">
        <v>24484</v>
      </c>
      <c r="F7046" s="6">
        <v>3</v>
      </c>
      <c r="G7046" s="14" t="s">
        <v>24485</v>
      </c>
      <c r="H7046" s="16" t="s">
        <v>74870</v>
      </c>
      <c r="I7046" s="15" t="s">
        <v>24483</v>
      </c>
    </row>
    <row r="7047" spans="2:9">
      <c r="B7047" s="13" t="s">
        <v>229</v>
      </c>
      <c r="C7047" s="7" t="s">
        <v>247</v>
      </c>
      <c r="D7047" s="11" t="s">
        <v>63682</v>
      </c>
      <c r="E7047" s="8" t="s">
        <v>24487</v>
      </c>
      <c r="F7047" s="6">
        <v>3</v>
      </c>
      <c r="G7047" s="14" t="s">
        <v>24488</v>
      </c>
      <c r="H7047" s="16" t="s">
        <v>74871</v>
      </c>
      <c r="I7047" s="15" t="s">
        <v>24486</v>
      </c>
    </row>
    <row r="7048" spans="2:9">
      <c r="B7048" s="13" t="s">
        <v>229</v>
      </c>
      <c r="C7048" s="7" t="s">
        <v>247</v>
      </c>
      <c r="D7048" s="11" t="s">
        <v>63683</v>
      </c>
      <c r="E7048" s="8" t="s">
        <v>24490</v>
      </c>
      <c r="F7048" s="6">
        <v>3</v>
      </c>
      <c r="G7048" s="14" t="s">
        <v>24491</v>
      </c>
      <c r="H7048" s="16" t="s">
        <v>74872</v>
      </c>
      <c r="I7048" s="15" t="s">
        <v>24489</v>
      </c>
    </row>
    <row r="7049" spans="2:9">
      <c r="B7049" s="13" t="s">
        <v>4</v>
      </c>
      <c r="C7049" s="7"/>
      <c r="D7049" s="11" t="s">
        <v>63684</v>
      </c>
      <c r="E7049" s="8" t="s">
        <v>24493</v>
      </c>
      <c r="F7049" s="6">
        <v>3</v>
      </c>
      <c r="G7049" s="14" t="s">
        <v>24494</v>
      </c>
      <c r="H7049" s="16" t="s">
        <v>24495</v>
      </c>
      <c r="I7049" s="15" t="s">
        <v>24492</v>
      </c>
    </row>
    <row r="7050" spans="2:9">
      <c r="B7050" s="13" t="s">
        <v>229</v>
      </c>
      <c r="C7050" s="7" t="s">
        <v>247</v>
      </c>
      <c r="D7050" s="11" t="s">
        <v>24462</v>
      </c>
      <c r="E7050" s="8" t="s">
        <v>24496</v>
      </c>
      <c r="F7050" s="6">
        <v>3</v>
      </c>
      <c r="G7050" s="14" t="s">
        <v>24497</v>
      </c>
      <c r="H7050" s="16" t="s">
        <v>24498</v>
      </c>
      <c r="I7050" s="15" t="s">
        <v>24462</v>
      </c>
    </row>
    <row r="7051" spans="2:9">
      <c r="B7051" s="13" t="s">
        <v>33</v>
      </c>
      <c r="C7051" s="7"/>
      <c r="D7051" s="11" t="s">
        <v>63685</v>
      </c>
      <c r="E7051" s="8" t="s">
        <v>24500</v>
      </c>
      <c r="F7051" s="6">
        <v>3</v>
      </c>
      <c r="G7051" s="14" t="s">
        <v>24501</v>
      </c>
      <c r="H7051" s="16" t="s">
        <v>24502</v>
      </c>
      <c r="I7051" s="15" t="s">
        <v>24499</v>
      </c>
    </row>
    <row r="7052" spans="2:9">
      <c r="B7052" s="13" t="s">
        <v>33</v>
      </c>
      <c r="C7052" s="7" t="s">
        <v>247</v>
      </c>
      <c r="D7052" s="11" t="s">
        <v>63686</v>
      </c>
      <c r="E7052" s="8" t="s">
        <v>24504</v>
      </c>
      <c r="F7052" s="6">
        <v>3</v>
      </c>
      <c r="G7052" s="14" t="s">
        <v>24505</v>
      </c>
      <c r="H7052" s="16" t="s">
        <v>74873</v>
      </c>
      <c r="I7052" s="15" t="s">
        <v>24503</v>
      </c>
    </row>
    <row r="7053" spans="2:9">
      <c r="B7053" s="13" t="s">
        <v>229</v>
      </c>
      <c r="C7053" s="7" t="s">
        <v>247</v>
      </c>
      <c r="D7053" s="11" t="s">
        <v>63687</v>
      </c>
      <c r="E7053" s="8" t="s">
        <v>24507</v>
      </c>
      <c r="F7053" s="6">
        <v>3</v>
      </c>
      <c r="G7053" s="14" t="s">
        <v>24508</v>
      </c>
      <c r="H7053" s="16" t="s">
        <v>24509</v>
      </c>
      <c r="I7053" s="15" t="s">
        <v>24506</v>
      </c>
    </row>
    <row r="7054" spans="2:9">
      <c r="B7054" s="13" t="s">
        <v>229</v>
      </c>
      <c r="C7054" s="7" t="s">
        <v>247</v>
      </c>
      <c r="D7054" s="11" t="s">
        <v>63688</v>
      </c>
      <c r="E7054" s="8" t="s">
        <v>24511</v>
      </c>
      <c r="F7054" s="6">
        <v>3</v>
      </c>
      <c r="G7054" s="14" t="s">
        <v>24512</v>
      </c>
      <c r="H7054" s="16" t="s">
        <v>24513</v>
      </c>
      <c r="I7054" s="15" t="s">
        <v>24510</v>
      </c>
    </row>
    <row r="7055" spans="2:9" ht="25.5">
      <c r="B7055" s="13" t="s">
        <v>33</v>
      </c>
      <c r="C7055" s="7"/>
      <c r="D7055" s="11" t="s">
        <v>24462</v>
      </c>
      <c r="E7055" s="8" t="s">
        <v>24514</v>
      </c>
      <c r="F7055" s="6">
        <v>3</v>
      </c>
      <c r="G7055" s="14" t="s">
        <v>241</v>
      </c>
      <c r="H7055" s="16" t="s">
        <v>74874</v>
      </c>
      <c r="I7055" s="15" t="s">
        <v>24462</v>
      </c>
    </row>
    <row r="7056" spans="2:9" ht="25.5">
      <c r="B7056" s="13" t="s">
        <v>229</v>
      </c>
      <c r="C7056" s="7" t="s">
        <v>247</v>
      </c>
      <c r="D7056" s="11" t="s">
        <v>63689</v>
      </c>
      <c r="E7056" s="8" t="s">
        <v>24516</v>
      </c>
      <c r="F7056" s="6">
        <v>3</v>
      </c>
      <c r="G7056" s="14" t="s">
        <v>72617</v>
      </c>
      <c r="H7056" s="16" t="s">
        <v>74875</v>
      </c>
      <c r="I7056" s="15" t="s">
        <v>24515</v>
      </c>
    </row>
    <row r="7057" spans="2:9">
      <c r="B7057" s="13" t="s">
        <v>4</v>
      </c>
      <c r="C7057" s="7"/>
      <c r="D7057" s="11" t="s">
        <v>383</v>
      </c>
      <c r="E7057" s="8" t="s">
        <v>24517</v>
      </c>
      <c r="F7057" s="6">
        <v>3</v>
      </c>
      <c r="G7057" s="14" t="s">
        <v>24518</v>
      </c>
      <c r="H7057" s="16" t="s">
        <v>24519</v>
      </c>
      <c r="I7057" s="15" t="s">
        <v>383</v>
      </c>
    </row>
    <row r="7058" spans="2:9">
      <c r="B7058" s="13" t="s">
        <v>29</v>
      </c>
      <c r="C7058" s="7"/>
      <c r="D7058" s="11" t="s">
        <v>63690</v>
      </c>
      <c r="E7058" s="8" t="s">
        <v>24521</v>
      </c>
      <c r="F7058" s="6">
        <v>3</v>
      </c>
      <c r="G7058" s="14" t="s">
        <v>24522</v>
      </c>
      <c r="H7058" s="16" t="s">
        <v>24523</v>
      </c>
      <c r="I7058" s="15" t="s">
        <v>24520</v>
      </c>
    </row>
    <row r="7059" spans="2:9" ht="25.5">
      <c r="B7059" s="13" t="s">
        <v>33</v>
      </c>
      <c r="C7059" s="7"/>
      <c r="D7059" s="11" t="s">
        <v>63691</v>
      </c>
      <c r="E7059" s="8" t="s">
        <v>24525</v>
      </c>
      <c r="F7059" s="6">
        <v>3</v>
      </c>
      <c r="G7059" s="14" t="s">
        <v>241</v>
      </c>
      <c r="H7059" s="16" t="s">
        <v>74876</v>
      </c>
      <c r="I7059" s="15" t="s">
        <v>24524</v>
      </c>
    </row>
    <row r="7060" spans="2:9">
      <c r="B7060" s="13" t="s">
        <v>33</v>
      </c>
      <c r="C7060" s="7"/>
      <c r="D7060" s="11" t="s">
        <v>63692</v>
      </c>
      <c r="E7060" s="8" t="s">
        <v>24527</v>
      </c>
      <c r="F7060" s="6">
        <v>3</v>
      </c>
      <c r="G7060" s="14" t="s">
        <v>241</v>
      </c>
      <c r="H7060" s="16" t="s">
        <v>24528</v>
      </c>
      <c r="I7060" s="15" t="s">
        <v>24526</v>
      </c>
    </row>
    <row r="7061" spans="2:9">
      <c r="B7061" s="13" t="s">
        <v>29</v>
      </c>
      <c r="C7061" s="7"/>
      <c r="D7061" s="11" t="s">
        <v>383</v>
      </c>
      <c r="E7061" s="8" t="s">
        <v>24529</v>
      </c>
      <c r="F7061" s="6">
        <v>3</v>
      </c>
      <c r="G7061" s="14" t="s">
        <v>24530</v>
      </c>
      <c r="H7061" s="16" t="s">
        <v>74877</v>
      </c>
      <c r="I7061" s="15" t="s">
        <v>383</v>
      </c>
    </row>
    <row r="7062" spans="2:9">
      <c r="B7062" s="13" t="s">
        <v>33</v>
      </c>
      <c r="C7062" s="7"/>
      <c r="D7062" s="11" t="s">
        <v>63693</v>
      </c>
      <c r="E7062" s="8" t="s">
        <v>24532</v>
      </c>
      <c r="F7062" s="6">
        <v>3</v>
      </c>
      <c r="G7062" s="14" t="s">
        <v>241</v>
      </c>
      <c r="H7062" s="16" t="s">
        <v>24533</v>
      </c>
      <c r="I7062" s="15" t="s">
        <v>24531</v>
      </c>
    </row>
    <row r="7063" spans="2:9">
      <c r="B7063" s="13"/>
      <c r="C7063" s="7"/>
      <c r="D7063" s="11" t="s">
        <v>63694</v>
      </c>
      <c r="E7063" s="8" t="s">
        <v>24535</v>
      </c>
      <c r="F7063" s="6">
        <v>3</v>
      </c>
      <c r="G7063" s="14" t="s">
        <v>24536</v>
      </c>
      <c r="H7063" s="16" t="s">
        <v>24537</v>
      </c>
      <c r="I7063" s="15" t="s">
        <v>24534</v>
      </c>
    </row>
    <row r="7064" spans="2:9">
      <c r="B7064" s="13">
        <v>6</v>
      </c>
      <c r="C7064" s="7" t="s">
        <v>247</v>
      </c>
      <c r="D7064" s="11" t="s">
        <v>24538</v>
      </c>
      <c r="E7064" s="8" t="s">
        <v>24539</v>
      </c>
      <c r="F7064" s="6">
        <v>3</v>
      </c>
      <c r="G7064" s="14" t="s">
        <v>24540</v>
      </c>
      <c r="H7064" s="16" t="s">
        <v>74878</v>
      </c>
      <c r="I7064" s="15" t="s">
        <v>24538</v>
      </c>
    </row>
    <row r="7065" spans="2:9">
      <c r="B7065" s="13"/>
      <c r="C7065" s="7"/>
      <c r="D7065" s="11" t="s">
        <v>383</v>
      </c>
      <c r="E7065" s="8" t="s">
        <v>24541</v>
      </c>
      <c r="F7065" s="6">
        <v>3</v>
      </c>
      <c r="G7065" s="14" t="s">
        <v>24542</v>
      </c>
      <c r="H7065" s="16" t="s">
        <v>24543</v>
      </c>
      <c r="I7065" s="15" t="s">
        <v>383</v>
      </c>
    </row>
    <row r="7066" spans="2:9">
      <c r="B7066" s="13" t="s">
        <v>229</v>
      </c>
      <c r="C7066" s="7" t="s">
        <v>247</v>
      </c>
      <c r="D7066" s="11" t="s">
        <v>63695</v>
      </c>
      <c r="E7066" s="8" t="s">
        <v>24545</v>
      </c>
      <c r="F7066" s="6">
        <v>3</v>
      </c>
      <c r="G7066" s="14" t="s">
        <v>24546</v>
      </c>
      <c r="H7066" s="16" t="s">
        <v>24547</v>
      </c>
      <c r="I7066" s="15" t="s">
        <v>24544</v>
      </c>
    </row>
    <row r="7067" spans="2:9">
      <c r="B7067" s="13" t="s">
        <v>4</v>
      </c>
      <c r="C7067" s="7"/>
      <c r="D7067" s="11" t="s">
        <v>63696</v>
      </c>
      <c r="E7067" s="8" t="s">
        <v>24549</v>
      </c>
      <c r="F7067" s="6">
        <v>3</v>
      </c>
      <c r="G7067" s="14" t="s">
        <v>24550</v>
      </c>
      <c r="H7067" s="16" t="s">
        <v>24551</v>
      </c>
      <c r="I7067" s="15" t="s">
        <v>24548</v>
      </c>
    </row>
    <row r="7068" spans="2:9">
      <c r="B7068" s="13" t="s">
        <v>33</v>
      </c>
      <c r="C7068" s="7"/>
      <c r="D7068" s="11" t="s">
        <v>24552</v>
      </c>
      <c r="E7068" s="8" t="s">
        <v>24553</v>
      </c>
      <c r="F7068" s="6">
        <v>3</v>
      </c>
      <c r="G7068" s="14" t="s">
        <v>241</v>
      </c>
      <c r="H7068" s="16" t="s">
        <v>24554</v>
      </c>
      <c r="I7068" s="15" t="s">
        <v>24552</v>
      </c>
    </row>
    <row r="7069" spans="2:9">
      <c r="B7069" s="13"/>
      <c r="C7069" s="7"/>
      <c r="D7069" s="11" t="s">
        <v>63697</v>
      </c>
      <c r="E7069" s="8" t="s">
        <v>24556</v>
      </c>
      <c r="F7069" s="6">
        <v>3</v>
      </c>
      <c r="G7069" s="14" t="s">
        <v>24557</v>
      </c>
      <c r="H7069" s="16" t="s">
        <v>24558</v>
      </c>
      <c r="I7069" s="15" t="s">
        <v>24555</v>
      </c>
    </row>
    <row r="7070" spans="2:9">
      <c r="B7070" s="13"/>
      <c r="C7070" s="7"/>
      <c r="D7070" s="11" t="s">
        <v>63698</v>
      </c>
      <c r="E7070" s="8" t="s">
        <v>24560</v>
      </c>
      <c r="F7070" s="6">
        <v>3</v>
      </c>
      <c r="G7070" s="14" t="s">
        <v>24561</v>
      </c>
      <c r="H7070" s="16" t="s">
        <v>24562</v>
      </c>
      <c r="I7070" s="15" t="s">
        <v>24559</v>
      </c>
    </row>
    <row r="7071" spans="2:9">
      <c r="B7071" s="13" t="s">
        <v>229</v>
      </c>
      <c r="C7071" s="7" t="s">
        <v>254</v>
      </c>
      <c r="D7071" s="11" t="s">
        <v>24563</v>
      </c>
      <c r="E7071" s="8" t="s">
        <v>24563</v>
      </c>
      <c r="F7071" s="6">
        <v>3</v>
      </c>
      <c r="G7071" s="14" t="s">
        <v>24564</v>
      </c>
      <c r="H7071" s="16" t="s">
        <v>24565</v>
      </c>
      <c r="I7071" s="15" t="s">
        <v>24563</v>
      </c>
    </row>
    <row r="7072" spans="2:9">
      <c r="B7072" s="13" t="s">
        <v>33</v>
      </c>
      <c r="C7072" s="7"/>
      <c r="D7072" s="11" t="s">
        <v>63699</v>
      </c>
      <c r="E7072" s="8" t="s">
        <v>24567</v>
      </c>
      <c r="F7072" s="6">
        <v>3</v>
      </c>
      <c r="G7072" s="14" t="s">
        <v>241</v>
      </c>
      <c r="H7072" s="16" t="s">
        <v>24568</v>
      </c>
      <c r="I7072" s="15" t="s">
        <v>24566</v>
      </c>
    </row>
    <row r="7073" spans="2:9">
      <c r="B7073" s="13" t="s">
        <v>33</v>
      </c>
      <c r="C7073" s="7"/>
      <c r="D7073" s="11" t="s">
        <v>63700</v>
      </c>
      <c r="E7073" s="8" t="s">
        <v>24570</v>
      </c>
      <c r="F7073" s="6">
        <v>3</v>
      </c>
      <c r="G7073" s="14" t="s">
        <v>241</v>
      </c>
      <c r="H7073" s="16" t="s">
        <v>24571</v>
      </c>
      <c r="I7073" s="15" t="s">
        <v>24569</v>
      </c>
    </row>
    <row r="7074" spans="2:9">
      <c r="B7074" s="13">
        <v>6</v>
      </c>
      <c r="C7074" s="7" t="s">
        <v>247</v>
      </c>
      <c r="D7074" s="11" t="s">
        <v>63701</v>
      </c>
      <c r="E7074" s="8" t="s">
        <v>24573</v>
      </c>
      <c r="F7074" s="6">
        <v>3</v>
      </c>
      <c r="G7074" s="14" t="s">
        <v>24574</v>
      </c>
      <c r="H7074" s="16" t="s">
        <v>74879</v>
      </c>
      <c r="I7074" s="15" t="s">
        <v>24572</v>
      </c>
    </row>
    <row r="7075" spans="2:9">
      <c r="B7075" s="13" t="s">
        <v>4</v>
      </c>
      <c r="C7075" s="7"/>
      <c r="D7075" s="11" t="s">
        <v>63702</v>
      </c>
      <c r="E7075" s="8" t="s">
        <v>24576</v>
      </c>
      <c r="F7075" s="6">
        <v>3</v>
      </c>
      <c r="G7075" s="14" t="s">
        <v>24577</v>
      </c>
      <c r="H7075" s="16" t="s">
        <v>24578</v>
      </c>
      <c r="I7075" s="15" t="s">
        <v>24575</v>
      </c>
    </row>
    <row r="7076" spans="2:9">
      <c r="B7076" s="13" t="s">
        <v>4</v>
      </c>
      <c r="C7076" s="7"/>
      <c r="D7076" s="11" t="s">
        <v>63703</v>
      </c>
      <c r="E7076" s="8" t="s">
        <v>24580</v>
      </c>
      <c r="F7076" s="6">
        <v>3</v>
      </c>
      <c r="G7076" s="14" t="s">
        <v>24581</v>
      </c>
      <c r="H7076" s="16" t="s">
        <v>24582</v>
      </c>
      <c r="I7076" s="15" t="s">
        <v>24579</v>
      </c>
    </row>
    <row r="7077" spans="2:9">
      <c r="B7077" s="13" t="s">
        <v>4</v>
      </c>
      <c r="C7077" s="7"/>
      <c r="D7077" s="11" t="s">
        <v>63704</v>
      </c>
      <c r="E7077" s="8" t="s">
        <v>24584</v>
      </c>
      <c r="F7077" s="6">
        <v>3</v>
      </c>
      <c r="G7077" s="14" t="s">
        <v>24585</v>
      </c>
      <c r="H7077" s="16" t="s">
        <v>24586</v>
      </c>
      <c r="I7077" s="15" t="s">
        <v>24583</v>
      </c>
    </row>
    <row r="7078" spans="2:9" ht="25.5">
      <c r="B7078" s="13">
        <v>6</v>
      </c>
      <c r="C7078" s="7" t="s">
        <v>247</v>
      </c>
      <c r="D7078" s="11" t="s">
        <v>63705</v>
      </c>
      <c r="E7078" s="8" t="s">
        <v>24588</v>
      </c>
      <c r="F7078" s="6">
        <v>3</v>
      </c>
      <c r="G7078" s="14" t="s">
        <v>24589</v>
      </c>
      <c r="H7078" s="16" t="s">
        <v>74880</v>
      </c>
      <c r="I7078" s="15" t="s">
        <v>24587</v>
      </c>
    </row>
    <row r="7079" spans="2:9">
      <c r="B7079" s="13">
        <v>4</v>
      </c>
      <c r="C7079" s="7"/>
      <c r="D7079" s="11" t="s">
        <v>24590</v>
      </c>
      <c r="E7079" s="8" t="s">
        <v>24590</v>
      </c>
      <c r="F7079" s="6">
        <v>3</v>
      </c>
      <c r="G7079" s="14" t="s">
        <v>24591</v>
      </c>
      <c r="H7079" s="16" t="s">
        <v>24592</v>
      </c>
      <c r="I7079" s="15" t="s">
        <v>24590</v>
      </c>
    </row>
    <row r="7080" spans="2:9">
      <c r="B7080" s="13" t="s">
        <v>229</v>
      </c>
      <c r="C7080" s="7" t="s">
        <v>254</v>
      </c>
      <c r="D7080" s="11" t="s">
        <v>63706</v>
      </c>
      <c r="E7080" s="8" t="s">
        <v>24594</v>
      </c>
      <c r="F7080" s="6">
        <v>3</v>
      </c>
      <c r="G7080" s="14" t="s">
        <v>24595</v>
      </c>
      <c r="H7080" s="16" t="s">
        <v>24596</v>
      </c>
      <c r="I7080" s="15" t="s">
        <v>24593</v>
      </c>
    </row>
    <row r="7081" spans="2:9" ht="25.5">
      <c r="B7081" s="13">
        <v>4</v>
      </c>
      <c r="C7081" s="7"/>
      <c r="D7081" s="11" t="s">
        <v>24597</v>
      </c>
      <c r="E7081" s="8" t="s">
        <v>24597</v>
      </c>
      <c r="F7081" s="6">
        <v>3</v>
      </c>
      <c r="G7081" s="14" t="s">
        <v>24598</v>
      </c>
      <c r="H7081" s="16" t="s">
        <v>74881</v>
      </c>
      <c r="I7081" s="15" t="s">
        <v>24597</v>
      </c>
    </row>
    <row r="7082" spans="2:9">
      <c r="B7082" s="13" t="s">
        <v>229</v>
      </c>
      <c r="C7082" s="7" t="s">
        <v>254</v>
      </c>
      <c r="D7082" s="11" t="s">
        <v>63707</v>
      </c>
      <c r="E7082" s="8" t="s">
        <v>24600</v>
      </c>
      <c r="F7082" s="6">
        <v>3</v>
      </c>
      <c r="G7082" s="14" t="s">
        <v>24601</v>
      </c>
      <c r="H7082" s="16" t="s">
        <v>24602</v>
      </c>
      <c r="I7082" s="15" t="s">
        <v>24599</v>
      </c>
    </row>
    <row r="7083" spans="2:9">
      <c r="B7083" s="13"/>
      <c r="C7083" s="7"/>
      <c r="D7083" s="11" t="s">
        <v>63708</v>
      </c>
      <c r="E7083" s="8" t="s">
        <v>24604</v>
      </c>
      <c r="F7083" s="6">
        <v>3</v>
      </c>
      <c r="G7083" s="14" t="s">
        <v>24605</v>
      </c>
      <c r="H7083" s="16" t="s">
        <v>24606</v>
      </c>
      <c r="I7083" s="15" t="s">
        <v>24603</v>
      </c>
    </row>
    <row r="7084" spans="2:9">
      <c r="B7084" s="13" t="s">
        <v>33</v>
      </c>
      <c r="C7084" s="7"/>
      <c r="D7084" s="11" t="s">
        <v>63709</v>
      </c>
      <c r="E7084" s="8" t="s">
        <v>24608</v>
      </c>
      <c r="F7084" s="6">
        <v>3</v>
      </c>
      <c r="G7084" s="14" t="s">
        <v>241</v>
      </c>
      <c r="H7084" s="16" t="s">
        <v>74882</v>
      </c>
      <c r="I7084" s="15" t="s">
        <v>24607</v>
      </c>
    </row>
    <row r="7085" spans="2:9">
      <c r="B7085" s="13" t="s">
        <v>4</v>
      </c>
      <c r="C7085" s="7"/>
      <c r="D7085" s="11" t="s">
        <v>63710</v>
      </c>
      <c r="E7085" s="8" t="s">
        <v>24610</v>
      </c>
      <c r="F7085" s="6">
        <v>3</v>
      </c>
      <c r="G7085" s="14" t="s">
        <v>24611</v>
      </c>
      <c r="H7085" s="16" t="s">
        <v>74883</v>
      </c>
      <c r="I7085" s="15" t="s">
        <v>24609</v>
      </c>
    </row>
    <row r="7086" spans="2:9">
      <c r="B7086" s="13" t="s">
        <v>229</v>
      </c>
      <c r="C7086" s="7" t="s">
        <v>247</v>
      </c>
      <c r="D7086" s="11" t="s">
        <v>63711</v>
      </c>
      <c r="E7086" s="8" t="s">
        <v>24613</v>
      </c>
      <c r="F7086" s="6">
        <v>3</v>
      </c>
      <c r="G7086" s="14" t="s">
        <v>23622</v>
      </c>
      <c r="H7086" s="16" t="s">
        <v>24614</v>
      </c>
      <c r="I7086" s="15" t="s">
        <v>24612</v>
      </c>
    </row>
    <row r="7087" spans="2:9">
      <c r="B7087" s="13" t="s">
        <v>33</v>
      </c>
      <c r="C7087" s="7"/>
      <c r="D7087" s="11" t="s">
        <v>63712</v>
      </c>
      <c r="E7087" s="8" t="s">
        <v>24615</v>
      </c>
      <c r="F7087" s="6">
        <v>3</v>
      </c>
      <c r="G7087" s="14" t="s">
        <v>241</v>
      </c>
      <c r="H7087" s="16" t="s">
        <v>24616</v>
      </c>
      <c r="I7087" s="15" t="s">
        <v>57300</v>
      </c>
    </row>
    <row r="7088" spans="2:9">
      <c r="B7088" s="13"/>
      <c r="C7088" s="7"/>
      <c r="D7088" s="11" t="s">
        <v>63713</v>
      </c>
      <c r="E7088" s="8" t="s">
        <v>24618</v>
      </c>
      <c r="F7088" s="6">
        <v>3</v>
      </c>
      <c r="G7088" s="14" t="s">
        <v>24619</v>
      </c>
      <c r="H7088" s="16" t="s">
        <v>24620</v>
      </c>
      <c r="I7088" s="15" t="s">
        <v>24617</v>
      </c>
    </row>
    <row r="7089" spans="2:9">
      <c r="B7089" s="13" t="s">
        <v>229</v>
      </c>
      <c r="C7089" s="7" t="s">
        <v>247</v>
      </c>
      <c r="D7089" s="11" t="s">
        <v>24615</v>
      </c>
      <c r="E7089" s="8" t="s">
        <v>24621</v>
      </c>
      <c r="F7089" s="6">
        <v>3</v>
      </c>
      <c r="G7089" s="14" t="s">
        <v>24622</v>
      </c>
      <c r="H7089" s="16" t="s">
        <v>24623</v>
      </c>
      <c r="I7089" s="15" t="s">
        <v>24615</v>
      </c>
    </row>
    <row r="7090" spans="2:9">
      <c r="B7090" s="13" t="s">
        <v>229</v>
      </c>
      <c r="C7090" s="7" t="s">
        <v>247</v>
      </c>
      <c r="D7090" s="11" t="s">
        <v>63714</v>
      </c>
      <c r="E7090" s="8" t="s">
        <v>24625</v>
      </c>
      <c r="F7090" s="6">
        <v>3</v>
      </c>
      <c r="G7090" s="14" t="s">
        <v>241</v>
      </c>
      <c r="H7090" s="16" t="s">
        <v>24626</v>
      </c>
      <c r="I7090" s="15" t="s">
        <v>24624</v>
      </c>
    </row>
    <row r="7091" spans="2:9">
      <c r="B7091" s="13" t="s">
        <v>33</v>
      </c>
      <c r="C7091" s="7"/>
      <c r="D7091" s="11" t="s">
        <v>63715</v>
      </c>
      <c r="E7091" s="8" t="s">
        <v>24628</v>
      </c>
      <c r="F7091" s="6">
        <v>3</v>
      </c>
      <c r="G7091" s="14" t="s">
        <v>241</v>
      </c>
      <c r="H7091" s="16" t="s">
        <v>24629</v>
      </c>
      <c r="I7091" s="15" t="s">
        <v>24627</v>
      </c>
    </row>
    <row r="7092" spans="2:9">
      <c r="B7092" s="13">
        <v>4</v>
      </c>
      <c r="C7092" s="7"/>
      <c r="D7092" s="11" t="s">
        <v>63716</v>
      </c>
      <c r="E7092" s="8" t="s">
        <v>24631</v>
      </c>
      <c r="F7092" s="6">
        <v>3</v>
      </c>
      <c r="G7092" s="14" t="s">
        <v>24632</v>
      </c>
      <c r="H7092" s="16" t="s">
        <v>24633</v>
      </c>
      <c r="I7092" s="15" t="s">
        <v>24630</v>
      </c>
    </row>
    <row r="7093" spans="2:9">
      <c r="B7093" s="13" t="s">
        <v>33</v>
      </c>
      <c r="C7093" s="7"/>
      <c r="D7093" s="11" t="s">
        <v>63717</v>
      </c>
      <c r="E7093" s="8" t="s">
        <v>24635</v>
      </c>
      <c r="F7093" s="6">
        <v>3</v>
      </c>
      <c r="G7093" s="14" t="s">
        <v>241</v>
      </c>
      <c r="H7093" s="16" t="s">
        <v>24636</v>
      </c>
      <c r="I7093" s="15" t="s">
        <v>24634</v>
      </c>
    </row>
    <row r="7094" spans="2:9">
      <c r="B7094" s="13" t="s">
        <v>33</v>
      </c>
      <c r="C7094" s="7"/>
      <c r="D7094" s="11" t="s">
        <v>63718</v>
      </c>
      <c r="E7094" s="8" t="s">
        <v>24638</v>
      </c>
      <c r="F7094" s="6">
        <v>3</v>
      </c>
      <c r="G7094" s="14" t="s">
        <v>241</v>
      </c>
      <c r="H7094" s="16" t="s">
        <v>24639</v>
      </c>
      <c r="I7094" s="15" t="s">
        <v>24637</v>
      </c>
    </row>
    <row r="7095" spans="2:9">
      <c r="B7095" s="13" t="s">
        <v>229</v>
      </c>
      <c r="C7095" s="7" t="s">
        <v>247</v>
      </c>
      <c r="D7095" s="11" t="s">
        <v>63719</v>
      </c>
      <c r="E7095" s="8" t="s">
        <v>24641</v>
      </c>
      <c r="F7095" s="6">
        <v>3</v>
      </c>
      <c r="G7095" s="14" t="s">
        <v>24642</v>
      </c>
      <c r="H7095" s="16" t="s">
        <v>24643</v>
      </c>
      <c r="I7095" s="15" t="s">
        <v>24640</v>
      </c>
    </row>
    <row r="7096" spans="2:9">
      <c r="B7096" s="13"/>
      <c r="C7096" s="7"/>
      <c r="D7096" s="11" t="s">
        <v>63720</v>
      </c>
      <c r="E7096" s="8" t="s">
        <v>24645</v>
      </c>
      <c r="F7096" s="6">
        <v>3</v>
      </c>
      <c r="G7096" s="14" t="s">
        <v>24646</v>
      </c>
      <c r="H7096" s="16" t="s">
        <v>24647</v>
      </c>
      <c r="I7096" s="15" t="s">
        <v>24644</v>
      </c>
    </row>
    <row r="7097" spans="2:9" ht="25.5">
      <c r="B7097" s="13" t="s">
        <v>33</v>
      </c>
      <c r="C7097" s="7"/>
      <c r="D7097" s="11" t="s">
        <v>24648</v>
      </c>
      <c r="E7097" s="8" t="s">
        <v>24648</v>
      </c>
      <c r="F7097" s="6">
        <v>3</v>
      </c>
      <c r="G7097" s="14" t="s">
        <v>241</v>
      </c>
      <c r="H7097" s="16" t="s">
        <v>74884</v>
      </c>
      <c r="I7097" s="15" t="s">
        <v>24648</v>
      </c>
    </row>
    <row r="7098" spans="2:9" ht="25.5">
      <c r="B7098" s="13"/>
      <c r="C7098" s="7"/>
      <c r="D7098" s="11" t="s">
        <v>63721</v>
      </c>
      <c r="E7098" s="8" t="s">
        <v>24650</v>
      </c>
      <c r="F7098" s="6">
        <v>3</v>
      </c>
      <c r="G7098" s="14" t="s">
        <v>24651</v>
      </c>
      <c r="H7098" s="16" t="s">
        <v>74885</v>
      </c>
      <c r="I7098" s="15" t="s">
        <v>24649</v>
      </c>
    </row>
    <row r="7099" spans="2:9">
      <c r="B7099" s="13" t="s">
        <v>29</v>
      </c>
      <c r="C7099" s="7"/>
      <c r="D7099" s="11" t="s">
        <v>63722</v>
      </c>
      <c r="E7099" s="8" t="s">
        <v>24653</v>
      </c>
      <c r="F7099" s="6">
        <v>3</v>
      </c>
      <c r="G7099" s="14" t="s">
        <v>24654</v>
      </c>
      <c r="H7099" s="16" t="s">
        <v>74886</v>
      </c>
      <c r="I7099" s="15" t="s">
        <v>24652</v>
      </c>
    </row>
    <row r="7100" spans="2:9">
      <c r="B7100" s="13">
        <v>6</v>
      </c>
      <c r="C7100" s="7" t="s">
        <v>247</v>
      </c>
      <c r="D7100" s="11" t="s">
        <v>63723</v>
      </c>
      <c r="E7100" s="8" t="s">
        <v>24656</v>
      </c>
      <c r="F7100" s="6">
        <v>3</v>
      </c>
      <c r="G7100" s="14" t="s">
        <v>24657</v>
      </c>
      <c r="H7100" s="16" t="s">
        <v>24658</v>
      </c>
      <c r="I7100" s="15" t="s">
        <v>24655</v>
      </c>
    </row>
    <row r="7101" spans="2:9">
      <c r="B7101" s="13" t="s">
        <v>29</v>
      </c>
      <c r="C7101" s="7" t="s">
        <v>247</v>
      </c>
      <c r="D7101" s="11" t="s">
        <v>24659</v>
      </c>
      <c r="E7101" s="8" t="s">
        <v>24660</v>
      </c>
      <c r="F7101" s="6">
        <v>3</v>
      </c>
      <c r="G7101" s="14" t="s">
        <v>72618</v>
      </c>
      <c r="H7101" s="16" t="s">
        <v>74887</v>
      </c>
      <c r="I7101" s="15" t="s">
        <v>24659</v>
      </c>
    </row>
    <row r="7102" spans="2:9" ht="25.5">
      <c r="B7102" s="13" t="s">
        <v>229</v>
      </c>
      <c r="C7102" s="7" t="s">
        <v>247</v>
      </c>
      <c r="D7102" s="11" t="s">
        <v>63724</v>
      </c>
      <c r="E7102" s="8" t="s">
        <v>24662</v>
      </c>
      <c r="F7102" s="6">
        <v>3</v>
      </c>
      <c r="G7102" s="14" t="s">
        <v>24663</v>
      </c>
      <c r="H7102" s="16" t="s">
        <v>24664</v>
      </c>
      <c r="I7102" s="15" t="s">
        <v>24661</v>
      </c>
    </row>
    <row r="7103" spans="2:9">
      <c r="B7103" s="13" t="s">
        <v>229</v>
      </c>
      <c r="C7103" s="7" t="s">
        <v>254</v>
      </c>
      <c r="D7103" s="11" t="s">
        <v>63725</v>
      </c>
      <c r="E7103" s="8" t="s">
        <v>24666</v>
      </c>
      <c r="F7103" s="6">
        <v>3</v>
      </c>
      <c r="G7103" s="14" t="s">
        <v>24667</v>
      </c>
      <c r="H7103" s="16" t="s">
        <v>24668</v>
      </c>
      <c r="I7103" s="15" t="s">
        <v>24665</v>
      </c>
    </row>
    <row r="7104" spans="2:9">
      <c r="B7104" s="13" t="s">
        <v>229</v>
      </c>
      <c r="C7104" s="7" t="s">
        <v>247</v>
      </c>
      <c r="D7104" s="11" t="s">
        <v>63726</v>
      </c>
      <c r="E7104" s="8" t="s">
        <v>24670</v>
      </c>
      <c r="F7104" s="6">
        <v>3</v>
      </c>
      <c r="G7104" s="14" t="s">
        <v>24671</v>
      </c>
      <c r="H7104" s="16" t="s">
        <v>24672</v>
      </c>
      <c r="I7104" s="15" t="s">
        <v>24669</v>
      </c>
    </row>
    <row r="7105" spans="2:9">
      <c r="B7105" s="13" t="s">
        <v>29</v>
      </c>
      <c r="C7105" s="7" t="s">
        <v>247</v>
      </c>
      <c r="D7105" s="11" t="s">
        <v>63727</v>
      </c>
      <c r="E7105" s="8" t="s">
        <v>24674</v>
      </c>
      <c r="F7105" s="6">
        <v>3</v>
      </c>
      <c r="G7105" s="14" t="s">
        <v>24675</v>
      </c>
      <c r="H7105" s="16" t="s">
        <v>74888</v>
      </c>
      <c r="I7105" s="15" t="s">
        <v>24673</v>
      </c>
    </row>
    <row r="7106" spans="2:9">
      <c r="B7106" s="13" t="s">
        <v>29</v>
      </c>
      <c r="C7106" s="7" t="s">
        <v>254</v>
      </c>
      <c r="D7106" s="11" t="s">
        <v>63728</v>
      </c>
      <c r="E7106" s="8" t="s">
        <v>24677</v>
      </c>
      <c r="F7106" s="6">
        <v>3</v>
      </c>
      <c r="G7106" s="14" t="s">
        <v>24678</v>
      </c>
      <c r="H7106" s="16" t="s">
        <v>24679</v>
      </c>
      <c r="I7106" s="15" t="s">
        <v>24676</v>
      </c>
    </row>
    <row r="7107" spans="2:9">
      <c r="B7107" s="13">
        <v>4</v>
      </c>
      <c r="C7107" s="7"/>
      <c r="D7107" s="11" t="s">
        <v>63729</v>
      </c>
      <c r="E7107" s="8" t="s">
        <v>24681</v>
      </c>
      <c r="F7107" s="6">
        <v>3</v>
      </c>
      <c r="G7107" s="14" t="s">
        <v>24682</v>
      </c>
      <c r="H7107" s="16" t="s">
        <v>24683</v>
      </c>
      <c r="I7107" s="15" t="s">
        <v>24680</v>
      </c>
    </row>
    <row r="7108" spans="2:9">
      <c r="B7108" s="13"/>
      <c r="C7108" s="7"/>
      <c r="D7108" s="11" t="s">
        <v>63730</v>
      </c>
      <c r="E7108" s="8" t="s">
        <v>24685</v>
      </c>
      <c r="F7108" s="6">
        <v>3</v>
      </c>
      <c r="G7108" s="14" t="s">
        <v>24686</v>
      </c>
      <c r="H7108" s="16" t="s">
        <v>24687</v>
      </c>
      <c r="I7108" s="15" t="s">
        <v>24684</v>
      </c>
    </row>
    <row r="7109" spans="2:9">
      <c r="B7109" s="13"/>
      <c r="C7109" s="7"/>
      <c r="D7109" s="11" t="s">
        <v>63731</v>
      </c>
      <c r="E7109" s="8" t="s">
        <v>24689</v>
      </c>
      <c r="F7109" s="6">
        <v>3</v>
      </c>
      <c r="G7109" s="14" t="s">
        <v>24690</v>
      </c>
      <c r="H7109" s="16" t="s">
        <v>24691</v>
      </c>
      <c r="I7109" s="15" t="s">
        <v>24688</v>
      </c>
    </row>
    <row r="7110" spans="2:9">
      <c r="B7110" s="13" t="s">
        <v>229</v>
      </c>
      <c r="C7110" s="7" t="s">
        <v>247</v>
      </c>
      <c r="D7110" s="11" t="s">
        <v>63732</v>
      </c>
      <c r="E7110" s="8" t="s">
        <v>24693</v>
      </c>
      <c r="F7110" s="6">
        <v>3</v>
      </c>
      <c r="G7110" s="14" t="s">
        <v>24694</v>
      </c>
      <c r="H7110" s="16" t="s">
        <v>24695</v>
      </c>
      <c r="I7110" s="15" t="s">
        <v>24692</v>
      </c>
    </row>
    <row r="7111" spans="2:9">
      <c r="B7111" s="13" t="s">
        <v>229</v>
      </c>
      <c r="C7111" s="7" t="s">
        <v>247</v>
      </c>
      <c r="D7111" s="11" t="s">
        <v>63733</v>
      </c>
      <c r="E7111" s="8" t="s">
        <v>24697</v>
      </c>
      <c r="F7111" s="6">
        <v>3</v>
      </c>
      <c r="G7111" s="14" t="s">
        <v>241</v>
      </c>
      <c r="H7111" s="16" t="s">
        <v>74889</v>
      </c>
      <c r="I7111" s="15" t="s">
        <v>24696</v>
      </c>
    </row>
    <row r="7112" spans="2:9" ht="27">
      <c r="B7112" s="13"/>
      <c r="C7112" s="7"/>
      <c r="D7112" s="11" t="s">
        <v>77671</v>
      </c>
      <c r="E7112" s="8" t="s">
        <v>24698</v>
      </c>
      <c r="F7112" s="6">
        <v>3</v>
      </c>
      <c r="G7112" s="14" t="s">
        <v>24699</v>
      </c>
      <c r="H7112" s="16" t="s">
        <v>74890</v>
      </c>
      <c r="I7112" s="15" t="s">
        <v>57301</v>
      </c>
    </row>
    <row r="7113" spans="2:9">
      <c r="B7113" s="13">
        <v>6</v>
      </c>
      <c r="C7113" s="7" t="s">
        <v>247</v>
      </c>
      <c r="D7113" s="11" t="s">
        <v>63734</v>
      </c>
      <c r="E7113" s="8" t="s">
        <v>12099</v>
      </c>
      <c r="F7113" s="6">
        <v>3</v>
      </c>
      <c r="G7113" s="14" t="s">
        <v>24701</v>
      </c>
      <c r="H7113" s="16" t="s">
        <v>24702</v>
      </c>
      <c r="I7113" s="15" t="s">
        <v>24700</v>
      </c>
    </row>
    <row r="7114" spans="2:9">
      <c r="B7114" s="13" t="s">
        <v>229</v>
      </c>
      <c r="C7114" s="7" t="s">
        <v>738</v>
      </c>
      <c r="D7114" s="11" t="s">
        <v>63735</v>
      </c>
      <c r="E7114" s="8" t="s">
        <v>24704</v>
      </c>
      <c r="F7114" s="6">
        <v>3</v>
      </c>
      <c r="G7114" s="14" t="s">
        <v>24705</v>
      </c>
      <c r="H7114" s="16" t="s">
        <v>24706</v>
      </c>
      <c r="I7114" s="15" t="s">
        <v>24703</v>
      </c>
    </row>
    <row r="7115" spans="2:9" ht="25.5">
      <c r="B7115" s="13" t="s">
        <v>33</v>
      </c>
      <c r="C7115" s="7" t="s">
        <v>247</v>
      </c>
      <c r="D7115" s="11" t="s">
        <v>63736</v>
      </c>
      <c r="E7115" s="8" t="s">
        <v>24708</v>
      </c>
      <c r="F7115" s="6">
        <v>3</v>
      </c>
      <c r="G7115" s="14" t="s">
        <v>24709</v>
      </c>
      <c r="H7115" s="16" t="s">
        <v>74891</v>
      </c>
      <c r="I7115" s="15" t="s">
        <v>24707</v>
      </c>
    </row>
    <row r="7116" spans="2:9">
      <c r="B7116" s="13"/>
      <c r="C7116" s="7"/>
      <c r="D7116" s="11" t="s">
        <v>63737</v>
      </c>
      <c r="E7116" s="8" t="s">
        <v>24711</v>
      </c>
      <c r="F7116" s="6">
        <v>3</v>
      </c>
      <c r="G7116" s="14" t="s">
        <v>24712</v>
      </c>
      <c r="H7116" s="16" t="s">
        <v>24713</v>
      </c>
      <c r="I7116" s="15" t="s">
        <v>24710</v>
      </c>
    </row>
    <row r="7117" spans="2:9">
      <c r="B7117" s="13" t="s">
        <v>33</v>
      </c>
      <c r="C7117" s="7"/>
      <c r="D7117" s="11" t="s">
        <v>63738</v>
      </c>
      <c r="E7117" s="8" t="s">
        <v>24715</v>
      </c>
      <c r="F7117" s="6">
        <v>3</v>
      </c>
      <c r="G7117" s="14" t="s">
        <v>241</v>
      </c>
      <c r="H7117" s="16" t="s">
        <v>24716</v>
      </c>
      <c r="I7117" s="15" t="s">
        <v>24714</v>
      </c>
    </row>
    <row r="7118" spans="2:9">
      <c r="B7118" s="13" t="s">
        <v>33</v>
      </c>
      <c r="C7118" s="7"/>
      <c r="D7118" s="11" t="s">
        <v>63739</v>
      </c>
      <c r="E7118" s="8" t="s">
        <v>24718</v>
      </c>
      <c r="F7118" s="6">
        <v>3</v>
      </c>
      <c r="G7118" s="14" t="s">
        <v>241</v>
      </c>
      <c r="H7118" s="16" t="s">
        <v>24719</v>
      </c>
      <c r="I7118" s="15" t="s">
        <v>24717</v>
      </c>
    </row>
    <row r="7119" spans="2:9">
      <c r="B7119" s="13" t="s">
        <v>33</v>
      </c>
      <c r="C7119" s="7"/>
      <c r="D7119" s="11" t="s">
        <v>63740</v>
      </c>
      <c r="E7119" s="8" t="s">
        <v>24721</v>
      </c>
      <c r="F7119" s="6">
        <v>3</v>
      </c>
      <c r="G7119" s="14" t="s">
        <v>241</v>
      </c>
      <c r="H7119" s="16" t="s">
        <v>74892</v>
      </c>
      <c r="I7119" s="15" t="s">
        <v>24720</v>
      </c>
    </row>
    <row r="7120" spans="2:9">
      <c r="B7120" s="13" t="s">
        <v>33</v>
      </c>
      <c r="C7120" s="7"/>
      <c r="D7120" s="11" t="s">
        <v>63741</v>
      </c>
      <c r="E7120" s="8" t="s">
        <v>41</v>
      </c>
      <c r="F7120" s="6">
        <v>3</v>
      </c>
      <c r="G7120" s="14" t="s">
        <v>241</v>
      </c>
      <c r="H7120" s="16" t="s">
        <v>24723</v>
      </c>
      <c r="I7120" s="15" t="s">
        <v>24722</v>
      </c>
    </row>
    <row r="7121" spans="2:9">
      <c r="B7121" s="13" t="s">
        <v>29</v>
      </c>
      <c r="C7121" s="7"/>
      <c r="D7121" s="11" t="s">
        <v>63742</v>
      </c>
      <c r="E7121" s="8" t="s">
        <v>24725</v>
      </c>
      <c r="F7121" s="6">
        <v>3</v>
      </c>
      <c r="G7121" s="14" t="s">
        <v>24726</v>
      </c>
      <c r="H7121" s="16" t="s">
        <v>24727</v>
      </c>
      <c r="I7121" s="15" t="s">
        <v>24724</v>
      </c>
    </row>
    <row r="7122" spans="2:9" ht="25.5">
      <c r="B7122" s="13">
        <v>4</v>
      </c>
      <c r="C7122" s="7"/>
      <c r="D7122" s="11" t="s">
        <v>63743</v>
      </c>
      <c r="E7122" s="8" t="s">
        <v>24729</v>
      </c>
      <c r="F7122" s="6">
        <v>3</v>
      </c>
      <c r="G7122" s="14" t="s">
        <v>24730</v>
      </c>
      <c r="H7122" s="16" t="s">
        <v>74893</v>
      </c>
      <c r="I7122" s="15" t="s">
        <v>24728</v>
      </c>
    </row>
    <row r="7123" spans="2:9">
      <c r="B7123" s="13" t="s">
        <v>29</v>
      </c>
      <c r="C7123" s="7"/>
      <c r="D7123" s="11" t="s">
        <v>63744</v>
      </c>
      <c r="E7123" s="8" t="s">
        <v>24732</v>
      </c>
      <c r="F7123" s="6">
        <v>3</v>
      </c>
      <c r="G7123" s="14" t="s">
        <v>24733</v>
      </c>
      <c r="H7123" s="16" t="s">
        <v>24734</v>
      </c>
      <c r="I7123" s="15" t="s">
        <v>24731</v>
      </c>
    </row>
    <row r="7124" spans="2:9">
      <c r="B7124" s="13" t="s">
        <v>229</v>
      </c>
      <c r="C7124" s="7" t="s">
        <v>254</v>
      </c>
      <c r="D7124" s="11" t="s">
        <v>63745</v>
      </c>
      <c r="E7124" s="8" t="s">
        <v>24736</v>
      </c>
      <c r="F7124" s="6">
        <v>3</v>
      </c>
      <c r="G7124" s="14" t="s">
        <v>24737</v>
      </c>
      <c r="H7124" s="16" t="s">
        <v>24738</v>
      </c>
      <c r="I7124" s="15" t="s">
        <v>24735</v>
      </c>
    </row>
    <row r="7125" spans="2:9">
      <c r="B7125" s="13" t="s">
        <v>229</v>
      </c>
      <c r="C7125" s="7" t="s">
        <v>254</v>
      </c>
      <c r="D7125" s="11" t="s">
        <v>63746</v>
      </c>
      <c r="E7125" s="8" t="s">
        <v>24740</v>
      </c>
      <c r="F7125" s="6">
        <v>3</v>
      </c>
      <c r="G7125" s="14" t="s">
        <v>24741</v>
      </c>
      <c r="H7125" s="16" t="s">
        <v>24742</v>
      </c>
      <c r="I7125" s="15" t="s">
        <v>24739</v>
      </c>
    </row>
    <row r="7126" spans="2:9">
      <c r="B7126" s="13" t="s">
        <v>229</v>
      </c>
      <c r="C7126" s="7" t="s">
        <v>247</v>
      </c>
      <c r="D7126" s="11" t="s">
        <v>63747</v>
      </c>
      <c r="E7126" s="8" t="s">
        <v>24744</v>
      </c>
      <c r="F7126" s="6">
        <v>3</v>
      </c>
      <c r="G7126" s="14" t="s">
        <v>241</v>
      </c>
      <c r="H7126" s="16" t="s">
        <v>24745</v>
      </c>
      <c r="I7126" s="15" t="s">
        <v>24743</v>
      </c>
    </row>
    <row r="7127" spans="2:9">
      <c r="B7127" s="13" t="s">
        <v>33</v>
      </c>
      <c r="C7127" s="7"/>
      <c r="D7127" s="11" t="s">
        <v>63748</v>
      </c>
      <c r="E7127" s="8" t="s">
        <v>24747</v>
      </c>
      <c r="F7127" s="6">
        <v>3</v>
      </c>
      <c r="G7127" s="14" t="s">
        <v>241</v>
      </c>
      <c r="H7127" s="16" t="s">
        <v>74894</v>
      </c>
      <c r="I7127" s="15" t="s">
        <v>24746</v>
      </c>
    </row>
    <row r="7128" spans="2:9">
      <c r="B7128" s="13" t="s">
        <v>229</v>
      </c>
      <c r="C7128" s="7" t="s">
        <v>247</v>
      </c>
      <c r="D7128" s="11" t="s">
        <v>63749</v>
      </c>
      <c r="E7128" s="8" t="s">
        <v>24749</v>
      </c>
      <c r="F7128" s="6">
        <v>3</v>
      </c>
      <c r="G7128" s="14" t="s">
        <v>24750</v>
      </c>
      <c r="H7128" s="16" t="s">
        <v>24751</v>
      </c>
      <c r="I7128" s="15" t="s">
        <v>24748</v>
      </c>
    </row>
    <row r="7129" spans="2:9" ht="25.5">
      <c r="B7129" s="13" t="s">
        <v>33</v>
      </c>
      <c r="C7129" s="7"/>
      <c r="D7129" s="11" t="s">
        <v>63750</v>
      </c>
      <c r="E7129" s="8" t="s">
        <v>44</v>
      </c>
      <c r="F7129" s="6">
        <v>3</v>
      </c>
      <c r="G7129" s="14" t="s">
        <v>241</v>
      </c>
      <c r="H7129" s="16" t="s">
        <v>74895</v>
      </c>
      <c r="I7129" s="15" t="s">
        <v>24752</v>
      </c>
    </row>
    <row r="7130" spans="2:9">
      <c r="B7130" s="13" t="s">
        <v>33</v>
      </c>
      <c r="C7130" s="7"/>
      <c r="D7130" s="11" t="s">
        <v>63751</v>
      </c>
      <c r="E7130" s="8" t="s">
        <v>24754</v>
      </c>
      <c r="F7130" s="6">
        <v>3</v>
      </c>
      <c r="G7130" s="14" t="s">
        <v>241</v>
      </c>
      <c r="H7130" s="16" t="s">
        <v>24755</v>
      </c>
      <c r="I7130" s="15" t="s">
        <v>24753</v>
      </c>
    </row>
    <row r="7131" spans="2:9">
      <c r="B7131" s="13" t="s">
        <v>229</v>
      </c>
      <c r="C7131" s="7" t="s">
        <v>254</v>
      </c>
      <c r="D7131" s="11" t="s">
        <v>63752</v>
      </c>
      <c r="E7131" s="8" t="s">
        <v>24757</v>
      </c>
      <c r="F7131" s="6">
        <v>3</v>
      </c>
      <c r="G7131" s="14" t="s">
        <v>24758</v>
      </c>
      <c r="H7131" s="16" t="s">
        <v>24759</v>
      </c>
      <c r="I7131" s="15" t="s">
        <v>24756</v>
      </c>
    </row>
    <row r="7132" spans="2:9">
      <c r="B7132" s="13" t="s">
        <v>33</v>
      </c>
      <c r="C7132" s="7"/>
      <c r="D7132" s="11" t="s">
        <v>63753</v>
      </c>
      <c r="E7132" s="8" t="s">
        <v>24761</v>
      </c>
      <c r="F7132" s="6">
        <v>3</v>
      </c>
      <c r="G7132" s="14" t="s">
        <v>241</v>
      </c>
      <c r="H7132" s="16" t="s">
        <v>24762</v>
      </c>
      <c r="I7132" s="15" t="s">
        <v>24760</v>
      </c>
    </row>
    <row r="7133" spans="2:9">
      <c r="B7133" s="13"/>
      <c r="C7133" s="7"/>
      <c r="D7133" s="11" t="s">
        <v>63754</v>
      </c>
      <c r="E7133" s="8" t="s">
        <v>1848</v>
      </c>
      <c r="F7133" s="6">
        <v>3</v>
      </c>
      <c r="G7133" s="14" t="s">
        <v>1847</v>
      </c>
      <c r="H7133" s="16" t="s">
        <v>24764</v>
      </c>
      <c r="I7133" s="15" t="s">
        <v>24763</v>
      </c>
    </row>
    <row r="7134" spans="2:9">
      <c r="B7134" s="13" t="s">
        <v>229</v>
      </c>
      <c r="C7134" s="7" t="s">
        <v>247</v>
      </c>
      <c r="D7134" s="11" t="s">
        <v>63755</v>
      </c>
      <c r="E7134" s="8" t="s">
        <v>24766</v>
      </c>
      <c r="F7134" s="6">
        <v>3</v>
      </c>
      <c r="G7134" s="14" t="s">
        <v>241</v>
      </c>
      <c r="H7134" s="16" t="s">
        <v>74896</v>
      </c>
      <c r="I7134" s="15" t="s">
        <v>24765</v>
      </c>
    </row>
    <row r="7135" spans="2:9">
      <c r="B7135" s="13" t="s">
        <v>4</v>
      </c>
      <c r="C7135" s="7"/>
      <c r="D7135" s="11" t="s">
        <v>63756</v>
      </c>
      <c r="E7135" s="8" t="s">
        <v>24768</v>
      </c>
      <c r="F7135" s="6">
        <v>3</v>
      </c>
      <c r="G7135" s="14" t="s">
        <v>24769</v>
      </c>
      <c r="H7135" s="16" t="s">
        <v>24770</v>
      </c>
      <c r="I7135" s="15" t="s">
        <v>24767</v>
      </c>
    </row>
    <row r="7136" spans="2:9">
      <c r="B7136" s="13"/>
      <c r="C7136" s="7"/>
      <c r="D7136" s="11" t="s">
        <v>63757</v>
      </c>
      <c r="E7136" s="8" t="s">
        <v>24772</v>
      </c>
      <c r="F7136" s="6">
        <v>3</v>
      </c>
      <c r="G7136" s="14" t="s">
        <v>24773</v>
      </c>
      <c r="H7136" s="16" t="s">
        <v>24774</v>
      </c>
      <c r="I7136" s="15" t="s">
        <v>24771</v>
      </c>
    </row>
    <row r="7137" spans="2:9">
      <c r="B7137" s="13" t="s">
        <v>33</v>
      </c>
      <c r="C7137" s="7"/>
      <c r="D7137" s="11" t="s">
        <v>63758</v>
      </c>
      <c r="E7137" s="8" t="s">
        <v>24776</v>
      </c>
      <c r="F7137" s="6">
        <v>3</v>
      </c>
      <c r="G7137" s="14" t="s">
        <v>241</v>
      </c>
      <c r="H7137" s="16" t="s">
        <v>24777</v>
      </c>
      <c r="I7137" s="15" t="s">
        <v>24775</v>
      </c>
    </row>
    <row r="7138" spans="2:9">
      <c r="B7138" s="13"/>
      <c r="C7138" s="7"/>
      <c r="D7138" s="11" t="s">
        <v>63759</v>
      </c>
      <c r="E7138" s="8" t="s">
        <v>24779</v>
      </c>
      <c r="F7138" s="6">
        <v>3</v>
      </c>
      <c r="G7138" s="14" t="s">
        <v>24780</v>
      </c>
      <c r="H7138" s="16" t="s">
        <v>24781</v>
      </c>
      <c r="I7138" s="15" t="s">
        <v>24778</v>
      </c>
    </row>
    <row r="7139" spans="2:9">
      <c r="B7139" s="13" t="s">
        <v>229</v>
      </c>
      <c r="C7139" s="7" t="s">
        <v>247</v>
      </c>
      <c r="D7139" s="11" t="s">
        <v>63760</v>
      </c>
      <c r="E7139" s="8" t="s">
        <v>24783</v>
      </c>
      <c r="F7139" s="6">
        <v>3</v>
      </c>
      <c r="G7139" s="14" t="s">
        <v>241</v>
      </c>
      <c r="H7139" s="16" t="s">
        <v>24784</v>
      </c>
      <c r="I7139" s="15" t="s">
        <v>24782</v>
      </c>
    </row>
    <row r="7140" spans="2:9">
      <c r="B7140" s="13" t="s">
        <v>229</v>
      </c>
      <c r="C7140" s="7" t="s">
        <v>254</v>
      </c>
      <c r="D7140" s="11" t="s">
        <v>63761</v>
      </c>
      <c r="E7140" s="8" t="s">
        <v>24786</v>
      </c>
      <c r="F7140" s="6">
        <v>3</v>
      </c>
      <c r="G7140" s="14" t="s">
        <v>24787</v>
      </c>
      <c r="H7140" s="16" t="s">
        <v>24788</v>
      </c>
      <c r="I7140" s="15" t="s">
        <v>24785</v>
      </c>
    </row>
    <row r="7141" spans="2:9">
      <c r="B7141" s="13" t="s">
        <v>229</v>
      </c>
      <c r="C7141" s="7" t="s">
        <v>247</v>
      </c>
      <c r="D7141" s="11" t="s">
        <v>63762</v>
      </c>
      <c r="E7141" s="8" t="s">
        <v>24790</v>
      </c>
      <c r="F7141" s="6">
        <v>3</v>
      </c>
      <c r="G7141" s="14" t="s">
        <v>241</v>
      </c>
      <c r="H7141" s="16" t="s">
        <v>24791</v>
      </c>
      <c r="I7141" s="15" t="s">
        <v>24789</v>
      </c>
    </row>
    <row r="7142" spans="2:9">
      <c r="B7142" s="13">
        <v>6</v>
      </c>
      <c r="C7142" s="7" t="s">
        <v>247</v>
      </c>
      <c r="D7142" s="11" t="s">
        <v>63763</v>
      </c>
      <c r="E7142" s="8" t="s">
        <v>24793</v>
      </c>
      <c r="F7142" s="6">
        <v>3</v>
      </c>
      <c r="G7142" s="14" t="s">
        <v>24794</v>
      </c>
      <c r="H7142" s="16" t="s">
        <v>24795</v>
      </c>
      <c r="I7142" s="15" t="s">
        <v>24792</v>
      </c>
    </row>
    <row r="7143" spans="2:9">
      <c r="B7143" s="13" t="s">
        <v>229</v>
      </c>
      <c r="C7143" s="7" t="s">
        <v>247</v>
      </c>
      <c r="D7143" s="11" t="s">
        <v>63764</v>
      </c>
      <c r="E7143" s="8" t="s">
        <v>24797</v>
      </c>
      <c r="F7143" s="6">
        <v>3</v>
      </c>
      <c r="G7143" s="14" t="s">
        <v>24798</v>
      </c>
      <c r="H7143" s="16" t="s">
        <v>74897</v>
      </c>
      <c r="I7143" s="15" t="s">
        <v>24796</v>
      </c>
    </row>
    <row r="7144" spans="2:9">
      <c r="B7144" s="13" t="s">
        <v>4</v>
      </c>
      <c r="C7144" s="7"/>
      <c r="D7144" s="11" t="s">
        <v>63765</v>
      </c>
      <c r="E7144" s="8" t="s">
        <v>24800</v>
      </c>
      <c r="F7144" s="6">
        <v>3</v>
      </c>
      <c r="G7144" s="14" t="s">
        <v>24801</v>
      </c>
      <c r="H7144" s="16" t="s">
        <v>24802</v>
      </c>
      <c r="I7144" s="15" t="s">
        <v>24799</v>
      </c>
    </row>
    <row r="7145" spans="2:9">
      <c r="B7145" s="13" t="s">
        <v>229</v>
      </c>
      <c r="C7145" s="7" t="s">
        <v>254</v>
      </c>
      <c r="D7145" s="11" t="s">
        <v>63766</v>
      </c>
      <c r="E7145" s="8" t="s">
        <v>24804</v>
      </c>
      <c r="F7145" s="6">
        <v>3</v>
      </c>
      <c r="G7145" s="14" t="s">
        <v>24805</v>
      </c>
      <c r="H7145" s="16" t="s">
        <v>24806</v>
      </c>
      <c r="I7145" s="15" t="s">
        <v>24803</v>
      </c>
    </row>
    <row r="7146" spans="2:9">
      <c r="B7146" s="13" t="s">
        <v>229</v>
      </c>
      <c r="C7146" s="7" t="s">
        <v>247</v>
      </c>
      <c r="D7146" s="11" t="s">
        <v>63767</v>
      </c>
      <c r="E7146" s="8" t="s">
        <v>24808</v>
      </c>
      <c r="F7146" s="6">
        <v>3</v>
      </c>
      <c r="G7146" s="14" t="s">
        <v>24809</v>
      </c>
      <c r="H7146" s="16" t="s">
        <v>74898</v>
      </c>
      <c r="I7146" s="15" t="s">
        <v>24807</v>
      </c>
    </row>
    <row r="7147" spans="2:9">
      <c r="B7147" s="13" t="s">
        <v>33</v>
      </c>
      <c r="C7147" s="7"/>
      <c r="D7147" s="11" t="s">
        <v>63768</v>
      </c>
      <c r="E7147" s="8" t="s">
        <v>24811</v>
      </c>
      <c r="F7147" s="6">
        <v>3</v>
      </c>
      <c r="G7147" s="14" t="s">
        <v>241</v>
      </c>
      <c r="H7147" s="16" t="s">
        <v>24812</v>
      </c>
      <c r="I7147" s="15" t="s">
        <v>24810</v>
      </c>
    </row>
    <row r="7148" spans="2:9">
      <c r="B7148" s="13" t="s">
        <v>33</v>
      </c>
      <c r="C7148" s="7"/>
      <c r="D7148" s="11" t="s">
        <v>63769</v>
      </c>
      <c r="E7148" s="8" t="s">
        <v>24814</v>
      </c>
      <c r="F7148" s="6">
        <v>3</v>
      </c>
      <c r="G7148" s="14" t="s">
        <v>241</v>
      </c>
      <c r="H7148" s="16" t="s">
        <v>24815</v>
      </c>
      <c r="I7148" s="15" t="s">
        <v>24813</v>
      </c>
    </row>
    <row r="7149" spans="2:9">
      <c r="B7149" s="13" t="s">
        <v>29</v>
      </c>
      <c r="C7149" s="7"/>
      <c r="D7149" s="11" t="s">
        <v>63770</v>
      </c>
      <c r="E7149" s="8" t="s">
        <v>24817</v>
      </c>
      <c r="F7149" s="6">
        <v>3</v>
      </c>
      <c r="G7149" s="14" t="s">
        <v>24818</v>
      </c>
      <c r="H7149" s="16" t="s">
        <v>24819</v>
      </c>
      <c r="I7149" s="15" t="s">
        <v>24816</v>
      </c>
    </row>
    <row r="7150" spans="2:9">
      <c r="B7150" s="13" t="s">
        <v>33</v>
      </c>
      <c r="C7150" s="7"/>
      <c r="D7150" s="11" t="s">
        <v>63771</v>
      </c>
      <c r="E7150" s="8" t="s">
        <v>24821</v>
      </c>
      <c r="F7150" s="6">
        <v>3</v>
      </c>
      <c r="G7150" s="14" t="s">
        <v>241</v>
      </c>
      <c r="H7150" s="16" t="s">
        <v>24822</v>
      </c>
      <c r="I7150" s="15" t="s">
        <v>24820</v>
      </c>
    </row>
    <row r="7151" spans="2:9">
      <c r="B7151" s="13">
        <v>4</v>
      </c>
      <c r="C7151" s="7"/>
      <c r="D7151" s="11" t="s">
        <v>63772</v>
      </c>
      <c r="E7151" s="8" t="s">
        <v>24824</v>
      </c>
      <c r="F7151" s="6">
        <v>3</v>
      </c>
      <c r="G7151" s="14" t="s">
        <v>57254</v>
      </c>
      <c r="H7151" s="16" t="s">
        <v>74899</v>
      </c>
      <c r="I7151" s="15" t="s">
        <v>24823</v>
      </c>
    </row>
    <row r="7152" spans="2:9">
      <c r="B7152" s="13"/>
      <c r="C7152" s="7"/>
      <c r="D7152" s="11" t="s">
        <v>63773</v>
      </c>
      <c r="E7152" s="8" t="s">
        <v>24826</v>
      </c>
      <c r="F7152" s="6">
        <v>3</v>
      </c>
      <c r="G7152" s="14" t="s">
        <v>24827</v>
      </c>
      <c r="H7152" s="16" t="s">
        <v>24828</v>
      </c>
      <c r="I7152" s="15" t="s">
        <v>24825</v>
      </c>
    </row>
    <row r="7153" spans="2:9">
      <c r="B7153" s="13" t="s">
        <v>33</v>
      </c>
      <c r="C7153" s="7"/>
      <c r="D7153" s="11" t="s">
        <v>63774</v>
      </c>
      <c r="E7153" s="8" t="s">
        <v>24830</v>
      </c>
      <c r="F7153" s="6">
        <v>3</v>
      </c>
      <c r="G7153" s="14" t="s">
        <v>241</v>
      </c>
      <c r="H7153" s="16" t="s">
        <v>74900</v>
      </c>
      <c r="I7153" s="15" t="s">
        <v>24829</v>
      </c>
    </row>
    <row r="7154" spans="2:9">
      <c r="B7154" s="13"/>
      <c r="C7154" s="7"/>
      <c r="D7154" s="11" t="s">
        <v>63775</v>
      </c>
      <c r="E7154" s="8" t="s">
        <v>24832</v>
      </c>
      <c r="F7154" s="6">
        <v>3</v>
      </c>
      <c r="G7154" s="14" t="s">
        <v>24833</v>
      </c>
      <c r="H7154" s="16" t="s">
        <v>24834</v>
      </c>
      <c r="I7154" s="15" t="s">
        <v>24831</v>
      </c>
    </row>
    <row r="7155" spans="2:9">
      <c r="B7155" s="13" t="s">
        <v>229</v>
      </c>
      <c r="C7155" s="7" t="s">
        <v>247</v>
      </c>
      <c r="D7155" s="11" t="s">
        <v>63776</v>
      </c>
      <c r="E7155" s="8" t="s">
        <v>24836</v>
      </c>
      <c r="F7155" s="6">
        <v>3</v>
      </c>
      <c r="G7155" s="14" t="s">
        <v>24830</v>
      </c>
      <c r="H7155" s="16" t="s">
        <v>24837</v>
      </c>
      <c r="I7155" s="15" t="s">
        <v>24835</v>
      </c>
    </row>
    <row r="7156" spans="2:9">
      <c r="B7156" s="13"/>
      <c r="C7156" s="7"/>
      <c r="D7156" s="11" t="s">
        <v>63777</v>
      </c>
      <c r="E7156" s="8" t="s">
        <v>24839</v>
      </c>
      <c r="F7156" s="6">
        <v>3</v>
      </c>
      <c r="G7156" s="14" t="s">
        <v>24840</v>
      </c>
      <c r="H7156" s="16" t="s">
        <v>24841</v>
      </c>
      <c r="I7156" s="15" t="s">
        <v>24838</v>
      </c>
    </row>
    <row r="7157" spans="2:9">
      <c r="B7157" s="13" t="s">
        <v>33</v>
      </c>
      <c r="C7157" s="7"/>
      <c r="D7157" s="11" t="s">
        <v>63774</v>
      </c>
      <c r="E7157" s="8" t="s">
        <v>24842</v>
      </c>
      <c r="F7157" s="6">
        <v>3</v>
      </c>
      <c r="G7157" s="14" t="s">
        <v>241</v>
      </c>
      <c r="H7157" s="16" t="s">
        <v>74900</v>
      </c>
      <c r="I7157" s="15" t="s">
        <v>24829</v>
      </c>
    </row>
    <row r="7158" spans="2:9">
      <c r="B7158" s="13">
        <v>4</v>
      </c>
      <c r="C7158" s="7"/>
      <c r="D7158" s="11" t="s">
        <v>63775</v>
      </c>
      <c r="E7158" s="8" t="s">
        <v>24833</v>
      </c>
      <c r="F7158" s="6">
        <v>3</v>
      </c>
      <c r="G7158" s="14" t="s">
        <v>24843</v>
      </c>
      <c r="H7158" s="16" t="s">
        <v>24834</v>
      </c>
      <c r="I7158" s="15" t="s">
        <v>24831</v>
      </c>
    </row>
    <row r="7159" spans="2:9">
      <c r="B7159" s="13"/>
      <c r="C7159" s="7"/>
      <c r="D7159" s="11" t="s">
        <v>24844</v>
      </c>
      <c r="E7159" s="8" t="s">
        <v>24845</v>
      </c>
      <c r="F7159" s="6">
        <v>3</v>
      </c>
      <c r="G7159" s="14" t="s">
        <v>24846</v>
      </c>
      <c r="H7159" s="16" t="s">
        <v>74901</v>
      </c>
      <c r="I7159" s="15" t="s">
        <v>24844</v>
      </c>
    </row>
    <row r="7160" spans="2:9">
      <c r="B7160" s="13" t="s">
        <v>229</v>
      </c>
      <c r="C7160" s="7" t="s">
        <v>738</v>
      </c>
      <c r="D7160" s="11" t="s">
        <v>63778</v>
      </c>
      <c r="E7160" s="8" t="s">
        <v>24848</v>
      </c>
      <c r="F7160" s="6">
        <v>3</v>
      </c>
      <c r="G7160" s="14" t="s">
        <v>24849</v>
      </c>
      <c r="H7160" s="16" t="s">
        <v>74902</v>
      </c>
      <c r="I7160" s="15" t="s">
        <v>24847</v>
      </c>
    </row>
    <row r="7161" spans="2:9">
      <c r="B7161" s="13" t="s">
        <v>229</v>
      </c>
      <c r="C7161" s="7" t="s">
        <v>247</v>
      </c>
      <c r="D7161" s="11" t="s">
        <v>63779</v>
      </c>
      <c r="E7161" s="8" t="s">
        <v>24851</v>
      </c>
      <c r="F7161" s="6">
        <v>3</v>
      </c>
      <c r="G7161" s="14" t="s">
        <v>72619</v>
      </c>
      <c r="H7161" s="16" t="s">
        <v>24852</v>
      </c>
      <c r="I7161" s="15" t="s">
        <v>24850</v>
      </c>
    </row>
    <row r="7162" spans="2:9">
      <c r="B7162" s="13" t="s">
        <v>229</v>
      </c>
      <c r="C7162" s="7" t="s">
        <v>247</v>
      </c>
      <c r="D7162" s="11" t="s">
        <v>24853</v>
      </c>
      <c r="E7162" s="8" t="s">
        <v>24854</v>
      </c>
      <c r="F7162" s="6">
        <v>3</v>
      </c>
      <c r="G7162" s="14" t="s">
        <v>24855</v>
      </c>
      <c r="H7162" s="16" t="s">
        <v>74903</v>
      </c>
      <c r="I7162" s="15" t="s">
        <v>24853</v>
      </c>
    </row>
    <row r="7163" spans="2:9">
      <c r="B7163" s="13" t="s">
        <v>33</v>
      </c>
      <c r="C7163" s="7"/>
      <c r="D7163" s="11" t="s">
        <v>24856</v>
      </c>
      <c r="E7163" s="8" t="s">
        <v>24857</v>
      </c>
      <c r="F7163" s="6">
        <v>3</v>
      </c>
      <c r="G7163" s="14" t="s">
        <v>241</v>
      </c>
      <c r="H7163" s="16" t="s">
        <v>74904</v>
      </c>
      <c r="I7163" s="15" t="s">
        <v>24856</v>
      </c>
    </row>
    <row r="7164" spans="2:9">
      <c r="B7164" s="13"/>
      <c r="C7164" s="7"/>
      <c r="D7164" s="11" t="s">
        <v>24858</v>
      </c>
      <c r="E7164" s="8" t="s">
        <v>24859</v>
      </c>
      <c r="F7164" s="6">
        <v>3</v>
      </c>
      <c r="G7164" s="14" t="s">
        <v>24860</v>
      </c>
      <c r="H7164" s="16" t="s">
        <v>24861</v>
      </c>
      <c r="I7164" s="15" t="s">
        <v>24858</v>
      </c>
    </row>
    <row r="7165" spans="2:9">
      <c r="B7165" s="13"/>
      <c r="C7165" s="7"/>
      <c r="D7165" s="11" t="s">
        <v>63780</v>
      </c>
      <c r="E7165" s="8" t="s">
        <v>24863</v>
      </c>
      <c r="F7165" s="6">
        <v>3</v>
      </c>
      <c r="G7165" s="14" t="s">
        <v>24864</v>
      </c>
      <c r="H7165" s="16" t="s">
        <v>24865</v>
      </c>
      <c r="I7165" s="15" t="s">
        <v>24862</v>
      </c>
    </row>
    <row r="7166" spans="2:9">
      <c r="B7166" s="13" t="s">
        <v>229</v>
      </c>
      <c r="C7166" s="7" t="s">
        <v>247</v>
      </c>
      <c r="D7166" s="11" t="s">
        <v>24866</v>
      </c>
      <c r="E7166" s="8" t="s">
        <v>24867</v>
      </c>
      <c r="F7166" s="6">
        <v>3</v>
      </c>
      <c r="G7166" s="14" t="s">
        <v>24868</v>
      </c>
      <c r="H7166" s="16" t="s">
        <v>74905</v>
      </c>
      <c r="I7166" s="15" t="s">
        <v>24866</v>
      </c>
    </row>
    <row r="7167" spans="2:9">
      <c r="B7167" s="13" t="s">
        <v>4</v>
      </c>
      <c r="C7167" s="7"/>
      <c r="D7167" s="11" t="s">
        <v>24869</v>
      </c>
      <c r="E7167" s="8" t="s">
        <v>24870</v>
      </c>
      <c r="F7167" s="6">
        <v>3</v>
      </c>
      <c r="G7167" s="14" t="s">
        <v>241</v>
      </c>
      <c r="H7167" s="16" t="s">
        <v>24871</v>
      </c>
      <c r="I7167" s="15" t="s">
        <v>24869</v>
      </c>
    </row>
    <row r="7168" spans="2:9">
      <c r="B7168" s="13">
        <v>6</v>
      </c>
      <c r="C7168" s="7"/>
      <c r="D7168" s="11" t="s">
        <v>63781</v>
      </c>
      <c r="E7168" s="8" t="s">
        <v>24873</v>
      </c>
      <c r="F7168" s="6">
        <v>3</v>
      </c>
      <c r="G7168" s="14" t="s">
        <v>24874</v>
      </c>
      <c r="H7168" s="16" t="s">
        <v>74906</v>
      </c>
      <c r="I7168" s="15" t="s">
        <v>24872</v>
      </c>
    </row>
    <row r="7169" spans="2:9">
      <c r="B7169" s="13" t="s">
        <v>33</v>
      </c>
      <c r="C7169" s="7"/>
      <c r="D7169" s="11" t="s">
        <v>63782</v>
      </c>
      <c r="E7169" s="8" t="s">
        <v>24876</v>
      </c>
      <c r="F7169" s="6">
        <v>3</v>
      </c>
      <c r="G7169" s="14" t="s">
        <v>241</v>
      </c>
      <c r="H7169" s="16" t="s">
        <v>74907</v>
      </c>
      <c r="I7169" s="15" t="s">
        <v>24875</v>
      </c>
    </row>
    <row r="7170" spans="2:9">
      <c r="B7170" s="13">
        <v>4</v>
      </c>
      <c r="C7170" s="7"/>
      <c r="D7170" s="11" t="s">
        <v>63783</v>
      </c>
      <c r="E7170" s="8" t="s">
        <v>24878</v>
      </c>
      <c r="F7170" s="6">
        <v>3</v>
      </c>
      <c r="G7170" s="14" t="s">
        <v>24879</v>
      </c>
      <c r="H7170" s="16" t="s">
        <v>24880</v>
      </c>
      <c r="I7170" s="15" t="s">
        <v>24877</v>
      </c>
    </row>
    <row r="7171" spans="2:9">
      <c r="B7171" s="13" t="s">
        <v>33</v>
      </c>
      <c r="C7171" s="7"/>
      <c r="D7171" s="11" t="s">
        <v>63784</v>
      </c>
      <c r="E7171" s="8" t="s">
        <v>24882</v>
      </c>
      <c r="F7171" s="6">
        <v>3</v>
      </c>
      <c r="G7171" s="14" t="s">
        <v>241</v>
      </c>
      <c r="H7171" s="16" t="s">
        <v>24883</v>
      </c>
      <c r="I7171" s="15" t="s">
        <v>24881</v>
      </c>
    </row>
    <row r="7172" spans="2:9">
      <c r="B7172" s="13" t="s">
        <v>33</v>
      </c>
      <c r="C7172" s="7"/>
      <c r="D7172" s="11" t="s">
        <v>63785</v>
      </c>
      <c r="E7172" s="8" t="s">
        <v>24885</v>
      </c>
      <c r="F7172" s="6">
        <v>3</v>
      </c>
      <c r="G7172" s="14" t="s">
        <v>241</v>
      </c>
      <c r="H7172" s="16" t="s">
        <v>24886</v>
      </c>
      <c r="I7172" s="15" t="s">
        <v>24884</v>
      </c>
    </row>
    <row r="7173" spans="2:9">
      <c r="B7173" s="13" t="s">
        <v>29</v>
      </c>
      <c r="C7173" s="7"/>
      <c r="D7173" s="11" t="s">
        <v>63724</v>
      </c>
      <c r="E7173" s="8" t="s">
        <v>24887</v>
      </c>
      <c r="F7173" s="6">
        <v>3</v>
      </c>
      <c r="G7173" s="14" t="s">
        <v>24888</v>
      </c>
      <c r="H7173" s="16" t="s">
        <v>24889</v>
      </c>
      <c r="I7173" s="15" t="s">
        <v>24661</v>
      </c>
    </row>
    <row r="7174" spans="2:9">
      <c r="B7174" s="13">
        <v>4</v>
      </c>
      <c r="C7174" s="7"/>
      <c r="D7174" s="11" t="s">
        <v>63786</v>
      </c>
      <c r="E7174" s="8" t="s">
        <v>24891</v>
      </c>
      <c r="F7174" s="6">
        <v>3</v>
      </c>
      <c r="G7174" s="14" t="s">
        <v>24892</v>
      </c>
      <c r="H7174" s="16" t="s">
        <v>74908</v>
      </c>
      <c r="I7174" s="15" t="s">
        <v>24890</v>
      </c>
    </row>
    <row r="7175" spans="2:9">
      <c r="B7175" s="13">
        <v>4</v>
      </c>
      <c r="C7175" s="7" t="s">
        <v>247</v>
      </c>
      <c r="D7175" s="11" t="s">
        <v>63787</v>
      </c>
      <c r="E7175" s="8" t="s">
        <v>24894</v>
      </c>
      <c r="F7175" s="6">
        <v>3</v>
      </c>
      <c r="G7175" s="14" t="s">
        <v>24895</v>
      </c>
      <c r="H7175" s="16" t="s">
        <v>24896</v>
      </c>
      <c r="I7175" s="15" t="s">
        <v>24893</v>
      </c>
    </row>
    <row r="7176" spans="2:9">
      <c r="B7176" s="13" t="s">
        <v>229</v>
      </c>
      <c r="C7176" s="7" t="s">
        <v>247</v>
      </c>
      <c r="D7176" s="11" t="s">
        <v>63788</v>
      </c>
      <c r="E7176" s="8" t="s">
        <v>24898</v>
      </c>
      <c r="F7176" s="6">
        <v>3</v>
      </c>
      <c r="G7176" s="14" t="s">
        <v>241</v>
      </c>
      <c r="H7176" s="16" t="s">
        <v>24899</v>
      </c>
      <c r="I7176" s="15" t="s">
        <v>24897</v>
      </c>
    </row>
    <row r="7177" spans="2:9">
      <c r="B7177" s="13">
        <v>4</v>
      </c>
      <c r="C7177" s="7" t="s">
        <v>247</v>
      </c>
      <c r="D7177" s="11" t="s">
        <v>63789</v>
      </c>
      <c r="E7177" s="8" t="s">
        <v>24901</v>
      </c>
      <c r="F7177" s="6">
        <v>3</v>
      </c>
      <c r="G7177" s="14" t="s">
        <v>24902</v>
      </c>
      <c r="H7177" s="16" t="s">
        <v>74909</v>
      </c>
      <c r="I7177" s="15" t="s">
        <v>24900</v>
      </c>
    </row>
    <row r="7178" spans="2:9">
      <c r="B7178" s="13" t="s">
        <v>229</v>
      </c>
      <c r="C7178" s="7" t="s">
        <v>254</v>
      </c>
      <c r="D7178" s="11" t="s">
        <v>63790</v>
      </c>
      <c r="E7178" s="8" t="s">
        <v>24904</v>
      </c>
      <c r="F7178" s="6">
        <v>3</v>
      </c>
      <c r="G7178" s="14" t="s">
        <v>72620</v>
      </c>
      <c r="H7178" s="16" t="s">
        <v>24905</v>
      </c>
      <c r="I7178" s="15" t="s">
        <v>24903</v>
      </c>
    </row>
    <row r="7179" spans="2:9">
      <c r="B7179" s="13" t="s">
        <v>4</v>
      </c>
      <c r="C7179" s="7"/>
      <c r="D7179" s="11" t="s">
        <v>63791</v>
      </c>
      <c r="E7179" s="8" t="s">
        <v>24907</v>
      </c>
      <c r="F7179" s="6">
        <v>3</v>
      </c>
      <c r="G7179" s="14" t="s">
        <v>24908</v>
      </c>
      <c r="H7179" s="16" t="s">
        <v>24909</v>
      </c>
      <c r="I7179" s="15" t="s">
        <v>24906</v>
      </c>
    </row>
    <row r="7180" spans="2:9">
      <c r="B7180" s="13" t="s">
        <v>229</v>
      </c>
      <c r="C7180" s="7" t="s">
        <v>254</v>
      </c>
      <c r="D7180" s="11" t="s">
        <v>63792</v>
      </c>
      <c r="E7180" s="8" t="s">
        <v>24911</v>
      </c>
      <c r="F7180" s="6">
        <v>3</v>
      </c>
      <c r="G7180" s="14" t="s">
        <v>24912</v>
      </c>
      <c r="H7180" s="16" t="s">
        <v>14865</v>
      </c>
      <c r="I7180" s="15" t="s">
        <v>24910</v>
      </c>
    </row>
    <row r="7181" spans="2:9">
      <c r="B7181" s="13" t="s">
        <v>33</v>
      </c>
      <c r="C7181" s="7"/>
      <c r="D7181" s="11" t="s">
        <v>63793</v>
      </c>
      <c r="E7181" s="8" t="s">
        <v>24914</v>
      </c>
      <c r="F7181" s="6">
        <v>3</v>
      </c>
      <c r="G7181" s="14" t="s">
        <v>241</v>
      </c>
      <c r="H7181" s="16" t="s">
        <v>24915</v>
      </c>
      <c r="I7181" s="15" t="s">
        <v>24913</v>
      </c>
    </row>
    <row r="7182" spans="2:9">
      <c r="B7182" s="13" t="s">
        <v>229</v>
      </c>
      <c r="C7182" s="7" t="s">
        <v>247</v>
      </c>
      <c r="D7182" s="11" t="s">
        <v>63794</v>
      </c>
      <c r="E7182" s="8" t="s">
        <v>24917</v>
      </c>
      <c r="F7182" s="6">
        <v>3</v>
      </c>
      <c r="G7182" s="14" t="s">
        <v>24918</v>
      </c>
      <c r="H7182" s="16" t="s">
        <v>24919</v>
      </c>
      <c r="I7182" s="15" t="s">
        <v>24916</v>
      </c>
    </row>
    <row r="7183" spans="2:9">
      <c r="B7183" s="13"/>
      <c r="C7183" s="7"/>
      <c r="D7183" s="11" t="s">
        <v>63795</v>
      </c>
      <c r="E7183" s="8" t="s">
        <v>24921</v>
      </c>
      <c r="F7183" s="6">
        <v>3</v>
      </c>
      <c r="G7183" s="14" t="s">
        <v>24922</v>
      </c>
      <c r="H7183" s="16" t="s">
        <v>24923</v>
      </c>
      <c r="I7183" s="15" t="s">
        <v>24920</v>
      </c>
    </row>
    <row r="7184" spans="2:9">
      <c r="B7184" s="13" t="s">
        <v>33</v>
      </c>
      <c r="C7184" s="7"/>
      <c r="D7184" s="11" t="s">
        <v>63796</v>
      </c>
      <c r="E7184" s="8" t="s">
        <v>24925</v>
      </c>
      <c r="F7184" s="6">
        <v>3</v>
      </c>
      <c r="G7184" s="14" t="s">
        <v>241</v>
      </c>
      <c r="H7184" s="16" t="s">
        <v>24926</v>
      </c>
      <c r="I7184" s="15" t="s">
        <v>24924</v>
      </c>
    </row>
    <row r="7185" spans="2:9">
      <c r="B7185" s="13" t="s">
        <v>33</v>
      </c>
      <c r="C7185" s="7"/>
      <c r="D7185" s="11" t="s">
        <v>63725</v>
      </c>
      <c r="E7185" s="8" t="s">
        <v>24927</v>
      </c>
      <c r="F7185" s="6">
        <v>3</v>
      </c>
      <c r="G7185" s="14" t="s">
        <v>241</v>
      </c>
      <c r="H7185" s="16" t="s">
        <v>74910</v>
      </c>
      <c r="I7185" s="15" t="s">
        <v>24665</v>
      </c>
    </row>
    <row r="7186" spans="2:9">
      <c r="B7186" s="13">
        <v>4</v>
      </c>
      <c r="C7186" s="7"/>
      <c r="D7186" s="11" t="s">
        <v>63797</v>
      </c>
      <c r="E7186" s="8" t="s">
        <v>24929</v>
      </c>
      <c r="F7186" s="6">
        <v>3</v>
      </c>
      <c r="G7186" s="14" t="s">
        <v>24930</v>
      </c>
      <c r="H7186" s="16" t="s">
        <v>24931</v>
      </c>
      <c r="I7186" s="15" t="s">
        <v>24928</v>
      </c>
    </row>
    <row r="7187" spans="2:9">
      <c r="B7187" s="13" t="s">
        <v>229</v>
      </c>
      <c r="C7187" s="7" t="s">
        <v>247</v>
      </c>
      <c r="D7187" s="11" t="s">
        <v>63798</v>
      </c>
      <c r="E7187" s="8" t="s">
        <v>24933</v>
      </c>
      <c r="F7187" s="6">
        <v>3</v>
      </c>
      <c r="G7187" s="14" t="s">
        <v>24934</v>
      </c>
      <c r="H7187" s="16" t="s">
        <v>24935</v>
      </c>
      <c r="I7187" s="15" t="s">
        <v>24932</v>
      </c>
    </row>
    <row r="7188" spans="2:9">
      <c r="B7188" s="13" t="s">
        <v>4</v>
      </c>
      <c r="C7188" s="7"/>
      <c r="D7188" s="11" t="s">
        <v>63799</v>
      </c>
      <c r="E7188" s="8" t="s">
        <v>24937</v>
      </c>
      <c r="F7188" s="6">
        <v>3</v>
      </c>
      <c r="G7188" s="14" t="s">
        <v>24938</v>
      </c>
      <c r="H7188" s="16" t="s">
        <v>24939</v>
      </c>
      <c r="I7188" s="15" t="s">
        <v>24936</v>
      </c>
    </row>
    <row r="7189" spans="2:9">
      <c r="B7189" s="13" t="s">
        <v>4</v>
      </c>
      <c r="C7189" s="7"/>
      <c r="D7189" s="11" t="s">
        <v>63800</v>
      </c>
      <c r="E7189" s="8" t="s">
        <v>24941</v>
      </c>
      <c r="F7189" s="6">
        <v>3</v>
      </c>
      <c r="G7189" s="14" t="s">
        <v>24942</v>
      </c>
      <c r="H7189" s="16" t="s">
        <v>24943</v>
      </c>
      <c r="I7189" s="15" t="s">
        <v>24940</v>
      </c>
    </row>
    <row r="7190" spans="2:9">
      <c r="B7190" s="13" t="s">
        <v>229</v>
      </c>
      <c r="C7190" s="7" t="s">
        <v>247</v>
      </c>
      <c r="D7190" s="11" t="s">
        <v>63801</v>
      </c>
      <c r="E7190" s="8" t="s">
        <v>24945</v>
      </c>
      <c r="F7190" s="6">
        <v>3</v>
      </c>
      <c r="G7190" s="14" t="s">
        <v>24946</v>
      </c>
      <c r="H7190" s="16" t="s">
        <v>24947</v>
      </c>
      <c r="I7190" s="15" t="s">
        <v>24944</v>
      </c>
    </row>
    <row r="7191" spans="2:9">
      <c r="B7191" s="13">
        <v>6</v>
      </c>
      <c r="C7191" s="7"/>
      <c r="D7191" s="11" t="s">
        <v>63802</v>
      </c>
      <c r="E7191" s="8" t="s">
        <v>24949</v>
      </c>
      <c r="F7191" s="6">
        <v>3</v>
      </c>
      <c r="G7191" s="14" t="s">
        <v>24950</v>
      </c>
      <c r="H7191" s="16" t="s">
        <v>74911</v>
      </c>
      <c r="I7191" s="15" t="s">
        <v>24948</v>
      </c>
    </row>
    <row r="7192" spans="2:9">
      <c r="B7192" s="13"/>
      <c r="C7192" s="7"/>
      <c r="D7192" s="11" t="s">
        <v>63803</v>
      </c>
      <c r="E7192" s="8" t="s">
        <v>24952</v>
      </c>
      <c r="F7192" s="6">
        <v>3</v>
      </c>
      <c r="G7192" s="14" t="s">
        <v>24953</v>
      </c>
      <c r="H7192" s="16" t="s">
        <v>24954</v>
      </c>
      <c r="I7192" s="15" t="s">
        <v>24951</v>
      </c>
    </row>
    <row r="7193" spans="2:9">
      <c r="B7193" s="13" t="s">
        <v>29</v>
      </c>
      <c r="C7193" s="7" t="s">
        <v>247</v>
      </c>
      <c r="D7193" s="11" t="s">
        <v>63804</v>
      </c>
      <c r="E7193" s="8" t="s">
        <v>24956</v>
      </c>
      <c r="F7193" s="6">
        <v>3</v>
      </c>
      <c r="G7193" s="14" t="s">
        <v>24957</v>
      </c>
      <c r="H7193" s="16" t="s">
        <v>24958</v>
      </c>
      <c r="I7193" s="15" t="s">
        <v>24955</v>
      </c>
    </row>
    <row r="7194" spans="2:9">
      <c r="B7194" s="13" t="s">
        <v>33</v>
      </c>
      <c r="C7194" s="7"/>
      <c r="D7194" s="11" t="s">
        <v>63805</v>
      </c>
      <c r="E7194" s="8" t="s">
        <v>24960</v>
      </c>
      <c r="F7194" s="6">
        <v>3</v>
      </c>
      <c r="G7194" s="14" t="s">
        <v>241</v>
      </c>
      <c r="H7194" s="16" t="s">
        <v>24961</v>
      </c>
      <c r="I7194" s="15" t="s">
        <v>24959</v>
      </c>
    </row>
    <row r="7195" spans="2:9">
      <c r="B7195" s="13">
        <v>4</v>
      </c>
      <c r="C7195" s="7"/>
      <c r="D7195" s="11" t="s">
        <v>63806</v>
      </c>
      <c r="E7195" s="8" t="s">
        <v>24963</v>
      </c>
      <c r="F7195" s="6">
        <v>3</v>
      </c>
      <c r="G7195" s="14" t="s">
        <v>24964</v>
      </c>
      <c r="H7195" s="16" t="s">
        <v>24965</v>
      </c>
      <c r="I7195" s="15" t="s">
        <v>24962</v>
      </c>
    </row>
    <row r="7196" spans="2:9" ht="27">
      <c r="B7196" s="13"/>
      <c r="C7196" s="7"/>
      <c r="D7196" s="11" t="s">
        <v>63807</v>
      </c>
      <c r="E7196" s="8" t="s">
        <v>24967</v>
      </c>
      <c r="F7196" s="6">
        <v>3</v>
      </c>
      <c r="G7196" s="14" t="s">
        <v>24968</v>
      </c>
      <c r="H7196" s="16" t="s">
        <v>24969</v>
      </c>
      <c r="I7196" s="15" t="s">
        <v>24966</v>
      </c>
    </row>
    <row r="7197" spans="2:9">
      <c r="B7197" s="13" t="s">
        <v>33</v>
      </c>
      <c r="C7197" s="7" t="s">
        <v>738</v>
      </c>
      <c r="D7197" s="11" t="s">
        <v>63808</v>
      </c>
      <c r="E7197" s="8" t="s">
        <v>24971</v>
      </c>
      <c r="F7197" s="6">
        <v>3</v>
      </c>
      <c r="G7197" s="14" t="s">
        <v>24972</v>
      </c>
      <c r="H7197" s="16" t="s">
        <v>74912</v>
      </c>
      <c r="I7197" s="15" t="s">
        <v>24970</v>
      </c>
    </row>
    <row r="7198" spans="2:9">
      <c r="B7198" s="13">
        <v>6</v>
      </c>
      <c r="C7198" s="7"/>
      <c r="D7198" s="11" t="s">
        <v>63809</v>
      </c>
      <c r="E7198" s="8" t="s">
        <v>24974</v>
      </c>
      <c r="F7198" s="6">
        <v>3</v>
      </c>
      <c r="G7198" s="14" t="s">
        <v>24975</v>
      </c>
      <c r="H7198" s="16" t="s">
        <v>24976</v>
      </c>
      <c r="I7198" s="15" t="s">
        <v>24973</v>
      </c>
    </row>
    <row r="7199" spans="2:9">
      <c r="B7199" s="13" t="s">
        <v>29</v>
      </c>
      <c r="C7199" s="7"/>
      <c r="D7199" s="11" t="s">
        <v>63810</v>
      </c>
      <c r="E7199" s="8" t="s">
        <v>24978</v>
      </c>
      <c r="F7199" s="6">
        <v>3</v>
      </c>
      <c r="G7199" s="14" t="s">
        <v>24979</v>
      </c>
      <c r="H7199" s="16" t="s">
        <v>24980</v>
      </c>
      <c r="I7199" s="15" t="s">
        <v>24977</v>
      </c>
    </row>
    <row r="7200" spans="2:9">
      <c r="B7200" s="13">
        <v>4</v>
      </c>
      <c r="C7200" s="7"/>
      <c r="D7200" s="11" t="s">
        <v>63811</v>
      </c>
      <c r="E7200" s="8" t="s">
        <v>24982</v>
      </c>
      <c r="F7200" s="6">
        <v>3</v>
      </c>
      <c r="G7200" s="14" t="s">
        <v>24983</v>
      </c>
      <c r="H7200" s="16" t="s">
        <v>24984</v>
      </c>
      <c r="I7200" s="15" t="s">
        <v>24981</v>
      </c>
    </row>
    <row r="7201" spans="2:9">
      <c r="B7201" s="13">
        <v>4</v>
      </c>
      <c r="C7201" s="7" t="s">
        <v>247</v>
      </c>
      <c r="D7201" s="11" t="s">
        <v>63812</v>
      </c>
      <c r="E7201" s="8" t="s">
        <v>24986</v>
      </c>
      <c r="F7201" s="6">
        <v>3</v>
      </c>
      <c r="G7201" s="14" t="s">
        <v>24987</v>
      </c>
      <c r="H7201" s="16" t="s">
        <v>74913</v>
      </c>
      <c r="I7201" s="15" t="s">
        <v>24985</v>
      </c>
    </row>
    <row r="7202" spans="2:9">
      <c r="B7202" s="13" t="s">
        <v>229</v>
      </c>
      <c r="C7202" s="7" t="s">
        <v>247</v>
      </c>
      <c r="D7202" s="11" t="s">
        <v>63813</v>
      </c>
      <c r="E7202" s="8" t="s">
        <v>24989</v>
      </c>
      <c r="F7202" s="6">
        <v>3</v>
      </c>
      <c r="G7202" s="14" t="s">
        <v>24990</v>
      </c>
      <c r="H7202" s="16" t="s">
        <v>24991</v>
      </c>
      <c r="I7202" s="15" t="s">
        <v>24988</v>
      </c>
    </row>
    <row r="7203" spans="2:9" ht="25.5">
      <c r="B7203" s="13" t="s">
        <v>33</v>
      </c>
      <c r="C7203" s="7"/>
      <c r="D7203" s="11" t="s">
        <v>63814</v>
      </c>
      <c r="E7203" s="8" t="s">
        <v>66</v>
      </c>
      <c r="F7203" s="6">
        <v>3</v>
      </c>
      <c r="G7203" s="14" t="s">
        <v>241</v>
      </c>
      <c r="H7203" s="16" t="s">
        <v>74914</v>
      </c>
      <c r="I7203" s="15" t="s">
        <v>24992</v>
      </c>
    </row>
    <row r="7204" spans="2:9">
      <c r="B7204" s="13"/>
      <c r="C7204" s="7"/>
      <c r="D7204" s="11" t="s">
        <v>383</v>
      </c>
      <c r="E7204" s="8" t="s">
        <v>24993</v>
      </c>
      <c r="F7204" s="6">
        <v>3</v>
      </c>
      <c r="G7204" s="14" t="s">
        <v>24994</v>
      </c>
      <c r="H7204" s="16" t="s">
        <v>24995</v>
      </c>
      <c r="I7204" s="15" t="s">
        <v>383</v>
      </c>
    </row>
    <row r="7205" spans="2:9">
      <c r="B7205" s="13"/>
      <c r="C7205" s="7"/>
      <c r="D7205" s="11" t="s">
        <v>63815</v>
      </c>
      <c r="E7205" s="8" t="s">
        <v>24997</v>
      </c>
      <c r="F7205" s="6">
        <v>3</v>
      </c>
      <c r="G7205" s="14" t="s">
        <v>24998</v>
      </c>
      <c r="H7205" s="16" t="s">
        <v>24999</v>
      </c>
      <c r="I7205" s="15" t="s">
        <v>24996</v>
      </c>
    </row>
    <row r="7206" spans="2:9">
      <c r="B7206" s="13" t="s">
        <v>33</v>
      </c>
      <c r="C7206" s="7"/>
      <c r="D7206" s="11" t="s">
        <v>63816</v>
      </c>
      <c r="E7206" s="8" t="s">
        <v>25001</v>
      </c>
      <c r="F7206" s="6">
        <v>3</v>
      </c>
      <c r="G7206" s="14" t="s">
        <v>241</v>
      </c>
      <c r="H7206" s="16" t="s">
        <v>25002</v>
      </c>
      <c r="I7206" s="15" t="s">
        <v>25000</v>
      </c>
    </row>
    <row r="7207" spans="2:9">
      <c r="B7207" s="13" t="s">
        <v>4</v>
      </c>
      <c r="C7207" s="7"/>
      <c r="D7207" s="11" t="s">
        <v>63817</v>
      </c>
      <c r="E7207" s="8" t="s">
        <v>25004</v>
      </c>
      <c r="F7207" s="6">
        <v>3</v>
      </c>
      <c r="G7207" s="14" t="s">
        <v>25005</v>
      </c>
      <c r="H7207" s="16" t="s">
        <v>25006</v>
      </c>
      <c r="I7207" s="15" t="s">
        <v>25003</v>
      </c>
    </row>
    <row r="7208" spans="2:9" ht="25.5">
      <c r="B7208" s="13">
        <v>6</v>
      </c>
      <c r="C7208" s="7"/>
      <c r="D7208" s="11" t="s">
        <v>25007</v>
      </c>
      <c r="E7208" s="8" t="s">
        <v>25008</v>
      </c>
      <c r="F7208" s="6">
        <v>3</v>
      </c>
      <c r="G7208" s="14" t="s">
        <v>25009</v>
      </c>
      <c r="H7208" s="16" t="s">
        <v>74915</v>
      </c>
      <c r="I7208" s="15" t="s">
        <v>25007</v>
      </c>
    </row>
    <row r="7209" spans="2:9">
      <c r="B7209" s="13" t="s">
        <v>33</v>
      </c>
      <c r="C7209" s="7"/>
      <c r="D7209" s="11" t="s">
        <v>63818</v>
      </c>
      <c r="E7209" s="8" t="s">
        <v>67</v>
      </c>
      <c r="F7209" s="6">
        <v>3</v>
      </c>
      <c r="G7209" s="14" t="s">
        <v>241</v>
      </c>
      <c r="H7209" s="16" t="s">
        <v>25011</v>
      </c>
      <c r="I7209" s="15" t="s">
        <v>25010</v>
      </c>
    </row>
    <row r="7210" spans="2:9" ht="25.5">
      <c r="B7210" s="13" t="s">
        <v>33</v>
      </c>
      <c r="C7210" s="7"/>
      <c r="D7210" s="11" t="s">
        <v>25012</v>
      </c>
      <c r="E7210" s="8" t="s">
        <v>162</v>
      </c>
      <c r="F7210" s="6">
        <v>3</v>
      </c>
      <c r="G7210" s="14" t="s">
        <v>241</v>
      </c>
      <c r="H7210" s="16" t="s">
        <v>74916</v>
      </c>
      <c r="I7210" s="15" t="s">
        <v>25012</v>
      </c>
    </row>
    <row r="7211" spans="2:9" ht="25.5">
      <c r="B7211" s="13" t="s">
        <v>33</v>
      </c>
      <c r="C7211" s="7"/>
      <c r="D7211" s="11" t="s">
        <v>63819</v>
      </c>
      <c r="E7211" s="8" t="s">
        <v>25014</v>
      </c>
      <c r="F7211" s="6">
        <v>3</v>
      </c>
      <c r="G7211" s="14" t="s">
        <v>241</v>
      </c>
      <c r="H7211" s="16" t="s">
        <v>74917</v>
      </c>
      <c r="I7211" s="15" t="s">
        <v>25013</v>
      </c>
    </row>
    <row r="7212" spans="2:9">
      <c r="B7212" s="13"/>
      <c r="C7212" s="7"/>
      <c r="D7212" s="11" t="s">
        <v>63820</v>
      </c>
      <c r="E7212" s="8" t="s">
        <v>25016</v>
      </c>
      <c r="F7212" s="6">
        <v>3</v>
      </c>
      <c r="G7212" s="14" t="s">
        <v>25017</v>
      </c>
      <c r="H7212" s="16" t="s">
        <v>25018</v>
      </c>
      <c r="I7212" s="15" t="s">
        <v>25015</v>
      </c>
    </row>
    <row r="7213" spans="2:9">
      <c r="B7213" s="13" t="s">
        <v>29</v>
      </c>
      <c r="C7213" s="7"/>
      <c r="D7213" s="11" t="s">
        <v>63821</v>
      </c>
      <c r="E7213" s="8" t="s">
        <v>25020</v>
      </c>
      <c r="F7213" s="6">
        <v>3</v>
      </c>
      <c r="G7213" s="14" t="s">
        <v>25021</v>
      </c>
      <c r="H7213" s="16" t="s">
        <v>25022</v>
      </c>
      <c r="I7213" s="15" t="s">
        <v>25019</v>
      </c>
    </row>
    <row r="7214" spans="2:9">
      <c r="B7214" s="13" t="s">
        <v>29</v>
      </c>
      <c r="C7214" s="7"/>
      <c r="D7214" s="11" t="s">
        <v>63822</v>
      </c>
      <c r="E7214" s="8" t="s">
        <v>25024</v>
      </c>
      <c r="F7214" s="6">
        <v>3</v>
      </c>
      <c r="G7214" s="14" t="s">
        <v>8759</v>
      </c>
      <c r="H7214" s="16" t="s">
        <v>25025</v>
      </c>
      <c r="I7214" s="15" t="s">
        <v>25023</v>
      </c>
    </row>
    <row r="7215" spans="2:9">
      <c r="B7215" s="13" t="s">
        <v>33</v>
      </c>
      <c r="C7215" s="7"/>
      <c r="D7215" s="11" t="s">
        <v>63823</v>
      </c>
      <c r="E7215" s="8" t="s">
        <v>25027</v>
      </c>
      <c r="F7215" s="6">
        <v>3</v>
      </c>
      <c r="G7215" s="14" t="s">
        <v>241</v>
      </c>
      <c r="H7215" s="16" t="s">
        <v>25028</v>
      </c>
      <c r="I7215" s="15" t="s">
        <v>25026</v>
      </c>
    </row>
    <row r="7216" spans="2:9">
      <c r="B7216" s="13" t="s">
        <v>229</v>
      </c>
      <c r="C7216" s="7" t="s">
        <v>247</v>
      </c>
      <c r="D7216" s="11" t="s">
        <v>63824</v>
      </c>
      <c r="E7216" s="8" t="s">
        <v>25030</v>
      </c>
      <c r="F7216" s="6">
        <v>3</v>
      </c>
      <c r="G7216" s="14" t="s">
        <v>241</v>
      </c>
      <c r="H7216" s="16" t="s">
        <v>25031</v>
      </c>
      <c r="I7216" s="15" t="s">
        <v>25029</v>
      </c>
    </row>
    <row r="7217" spans="2:9">
      <c r="B7217" s="13">
        <v>6</v>
      </c>
      <c r="C7217" s="7" t="s">
        <v>247</v>
      </c>
      <c r="D7217" s="11" t="s">
        <v>63825</v>
      </c>
      <c r="E7217" s="8" t="s">
        <v>25033</v>
      </c>
      <c r="F7217" s="6">
        <v>3</v>
      </c>
      <c r="G7217" s="14" t="s">
        <v>25034</v>
      </c>
      <c r="H7217" s="16" t="s">
        <v>25035</v>
      </c>
      <c r="I7217" s="15" t="s">
        <v>25032</v>
      </c>
    </row>
    <row r="7218" spans="2:9">
      <c r="B7218" s="13" t="s">
        <v>29</v>
      </c>
      <c r="C7218" s="7"/>
      <c r="D7218" s="11" t="s">
        <v>383</v>
      </c>
      <c r="E7218" s="8" t="s">
        <v>25036</v>
      </c>
      <c r="F7218" s="6">
        <v>3</v>
      </c>
      <c r="G7218" s="14" t="s">
        <v>25037</v>
      </c>
      <c r="H7218" s="16" t="s">
        <v>25038</v>
      </c>
      <c r="I7218" s="15" t="s">
        <v>383</v>
      </c>
    </row>
    <row r="7219" spans="2:9">
      <c r="B7219" s="13" t="s">
        <v>33</v>
      </c>
      <c r="C7219" s="7"/>
      <c r="D7219" s="11" t="s">
        <v>25039</v>
      </c>
      <c r="E7219" s="8" t="s">
        <v>25040</v>
      </c>
      <c r="F7219" s="6">
        <v>3</v>
      </c>
      <c r="G7219" s="14" t="s">
        <v>241</v>
      </c>
      <c r="H7219" s="16" t="s">
        <v>74918</v>
      </c>
      <c r="I7219" s="15" t="s">
        <v>25039</v>
      </c>
    </row>
    <row r="7220" spans="2:9">
      <c r="B7220" s="13" t="s">
        <v>33</v>
      </c>
      <c r="C7220" s="7"/>
      <c r="D7220" s="11" t="s">
        <v>63826</v>
      </c>
      <c r="E7220" s="8" t="s">
        <v>25042</v>
      </c>
      <c r="F7220" s="6">
        <v>3</v>
      </c>
      <c r="G7220" s="14" t="s">
        <v>241</v>
      </c>
      <c r="H7220" s="16" t="s">
        <v>74919</v>
      </c>
      <c r="I7220" s="15" t="s">
        <v>25041</v>
      </c>
    </row>
    <row r="7221" spans="2:9">
      <c r="B7221" s="13">
        <v>6</v>
      </c>
      <c r="C7221" s="7"/>
      <c r="D7221" s="11" t="s">
        <v>23953</v>
      </c>
      <c r="E7221" s="8" t="s">
        <v>25043</v>
      </c>
      <c r="F7221" s="6">
        <v>3</v>
      </c>
      <c r="G7221" s="14" t="s">
        <v>25044</v>
      </c>
      <c r="H7221" s="16" t="s">
        <v>74920</v>
      </c>
      <c r="I7221" s="15" t="s">
        <v>23953</v>
      </c>
    </row>
    <row r="7222" spans="2:9" ht="25.5">
      <c r="B7222" s="13" t="s">
        <v>229</v>
      </c>
      <c r="C7222" s="7" t="s">
        <v>254</v>
      </c>
      <c r="D7222" s="11" t="s">
        <v>63827</v>
      </c>
      <c r="E7222" s="8" t="s">
        <v>25046</v>
      </c>
      <c r="F7222" s="6">
        <v>3</v>
      </c>
      <c r="G7222" s="14" t="s">
        <v>25047</v>
      </c>
      <c r="H7222" s="16" t="s">
        <v>25048</v>
      </c>
      <c r="I7222" s="15" t="s">
        <v>25045</v>
      </c>
    </row>
    <row r="7223" spans="2:9">
      <c r="B7223" s="13"/>
      <c r="C7223" s="7"/>
      <c r="D7223" s="11" t="s">
        <v>63828</v>
      </c>
      <c r="E7223" s="8" t="s">
        <v>25050</v>
      </c>
      <c r="F7223" s="6">
        <v>3</v>
      </c>
      <c r="G7223" s="14" t="s">
        <v>25051</v>
      </c>
      <c r="H7223" s="16" t="s">
        <v>25052</v>
      </c>
      <c r="I7223" s="15" t="s">
        <v>25049</v>
      </c>
    </row>
    <row r="7224" spans="2:9">
      <c r="B7224" s="13" t="s">
        <v>29</v>
      </c>
      <c r="C7224" s="7" t="s">
        <v>247</v>
      </c>
      <c r="D7224" s="11" t="s">
        <v>63829</v>
      </c>
      <c r="E7224" s="8" t="s">
        <v>25054</v>
      </c>
      <c r="F7224" s="6">
        <v>3</v>
      </c>
      <c r="G7224" s="14" t="s">
        <v>25055</v>
      </c>
      <c r="H7224" s="16" t="s">
        <v>74921</v>
      </c>
      <c r="I7224" s="15" t="s">
        <v>25053</v>
      </c>
    </row>
    <row r="7225" spans="2:9">
      <c r="B7225" s="13" t="s">
        <v>29</v>
      </c>
      <c r="C7225" s="7"/>
      <c r="D7225" s="11" t="s">
        <v>63830</v>
      </c>
      <c r="E7225" s="8" t="s">
        <v>25057</v>
      </c>
      <c r="F7225" s="6">
        <v>3</v>
      </c>
      <c r="G7225" s="14" t="s">
        <v>25058</v>
      </c>
      <c r="H7225" s="16" t="s">
        <v>25059</v>
      </c>
      <c r="I7225" s="15" t="s">
        <v>25056</v>
      </c>
    </row>
    <row r="7226" spans="2:9">
      <c r="B7226" s="13" t="s">
        <v>229</v>
      </c>
      <c r="C7226" s="7" t="s">
        <v>254</v>
      </c>
      <c r="D7226" s="11" t="s">
        <v>63831</v>
      </c>
      <c r="E7226" s="8" t="s">
        <v>25061</v>
      </c>
      <c r="F7226" s="6">
        <v>3</v>
      </c>
      <c r="G7226" s="14" t="s">
        <v>25062</v>
      </c>
      <c r="H7226" s="16" t="s">
        <v>25063</v>
      </c>
      <c r="I7226" s="15" t="s">
        <v>25060</v>
      </c>
    </row>
    <row r="7227" spans="2:9">
      <c r="B7227" s="13" t="s">
        <v>229</v>
      </c>
      <c r="C7227" s="7" t="s">
        <v>247</v>
      </c>
      <c r="D7227" s="11" t="s">
        <v>63832</v>
      </c>
      <c r="E7227" s="8" t="s">
        <v>23965</v>
      </c>
      <c r="F7227" s="6">
        <v>3</v>
      </c>
      <c r="G7227" s="14" t="s">
        <v>25065</v>
      </c>
      <c r="H7227" s="16" t="s">
        <v>25066</v>
      </c>
      <c r="I7227" s="15" t="s">
        <v>25064</v>
      </c>
    </row>
    <row r="7228" spans="2:9">
      <c r="B7228" s="13" t="s">
        <v>229</v>
      </c>
      <c r="C7228" s="7" t="s">
        <v>247</v>
      </c>
      <c r="D7228" s="11" t="s">
        <v>63833</v>
      </c>
      <c r="E7228" s="8" t="s">
        <v>25068</v>
      </c>
      <c r="F7228" s="6">
        <v>3</v>
      </c>
      <c r="G7228" s="14" t="s">
        <v>25069</v>
      </c>
      <c r="H7228" s="16" t="s">
        <v>74922</v>
      </c>
      <c r="I7228" s="15" t="s">
        <v>25067</v>
      </c>
    </row>
    <row r="7229" spans="2:9">
      <c r="B7229" s="13"/>
      <c r="C7229" s="7"/>
      <c r="D7229" s="11" t="s">
        <v>383</v>
      </c>
      <c r="E7229" s="8" t="s">
        <v>25070</v>
      </c>
      <c r="F7229" s="6">
        <v>3</v>
      </c>
      <c r="G7229" s="14" t="s">
        <v>25071</v>
      </c>
      <c r="H7229" s="16" t="s">
        <v>25072</v>
      </c>
      <c r="I7229" s="15" t="s">
        <v>383</v>
      </c>
    </row>
    <row r="7230" spans="2:9">
      <c r="B7230" s="13">
        <v>6</v>
      </c>
      <c r="C7230" s="7" t="s">
        <v>254</v>
      </c>
      <c r="D7230" s="11" t="s">
        <v>63834</v>
      </c>
      <c r="E7230" s="8" t="s">
        <v>25074</v>
      </c>
      <c r="F7230" s="6">
        <v>3</v>
      </c>
      <c r="G7230" s="14" t="s">
        <v>25075</v>
      </c>
      <c r="H7230" s="16" t="s">
        <v>74923</v>
      </c>
      <c r="I7230" s="15" t="s">
        <v>25073</v>
      </c>
    </row>
    <row r="7231" spans="2:9">
      <c r="B7231" s="13" t="s">
        <v>229</v>
      </c>
      <c r="C7231" s="7" t="s">
        <v>247</v>
      </c>
      <c r="D7231" s="11" t="s">
        <v>24451</v>
      </c>
      <c r="E7231" s="8" t="s">
        <v>25076</v>
      </c>
      <c r="F7231" s="6">
        <v>3</v>
      </c>
      <c r="G7231" s="14" t="s">
        <v>25077</v>
      </c>
      <c r="H7231" s="16" t="s">
        <v>25078</v>
      </c>
      <c r="I7231" s="15" t="s">
        <v>24451</v>
      </c>
    </row>
    <row r="7232" spans="2:9">
      <c r="B7232" s="13" t="s">
        <v>229</v>
      </c>
      <c r="C7232" s="7" t="s">
        <v>738</v>
      </c>
      <c r="D7232" s="11" t="s">
        <v>63835</v>
      </c>
      <c r="E7232" s="8" t="s">
        <v>25080</v>
      </c>
      <c r="F7232" s="6">
        <v>3</v>
      </c>
      <c r="G7232" s="14" t="s">
        <v>25081</v>
      </c>
      <c r="H7232" s="16" t="s">
        <v>25082</v>
      </c>
      <c r="I7232" s="15" t="s">
        <v>25079</v>
      </c>
    </row>
    <row r="7233" spans="2:9">
      <c r="B7233" s="13" t="s">
        <v>229</v>
      </c>
      <c r="C7233" s="7" t="s">
        <v>738</v>
      </c>
      <c r="D7233" s="11" t="s">
        <v>63836</v>
      </c>
      <c r="E7233" s="8" t="s">
        <v>25084</v>
      </c>
      <c r="F7233" s="6">
        <v>3</v>
      </c>
      <c r="G7233" s="14" t="s">
        <v>25085</v>
      </c>
      <c r="H7233" s="16" t="s">
        <v>25086</v>
      </c>
      <c r="I7233" s="15" t="s">
        <v>25083</v>
      </c>
    </row>
    <row r="7234" spans="2:9">
      <c r="B7234" s="13">
        <v>6</v>
      </c>
      <c r="C7234" s="7"/>
      <c r="D7234" s="11" t="s">
        <v>63837</v>
      </c>
      <c r="E7234" s="8" t="s">
        <v>25088</v>
      </c>
      <c r="F7234" s="6">
        <v>3</v>
      </c>
      <c r="G7234" s="14" t="s">
        <v>57219</v>
      </c>
      <c r="H7234" s="16" t="s">
        <v>25089</v>
      </c>
      <c r="I7234" s="15" t="s">
        <v>25087</v>
      </c>
    </row>
    <row r="7235" spans="2:9">
      <c r="B7235" s="13" t="s">
        <v>33</v>
      </c>
      <c r="C7235" s="7"/>
      <c r="D7235" s="11" t="s">
        <v>63838</v>
      </c>
      <c r="E7235" s="8" t="s">
        <v>25091</v>
      </c>
      <c r="F7235" s="6">
        <v>3</v>
      </c>
      <c r="G7235" s="14" t="s">
        <v>241</v>
      </c>
      <c r="H7235" s="16" t="s">
        <v>25092</v>
      </c>
      <c r="I7235" s="15" t="s">
        <v>25090</v>
      </c>
    </row>
    <row r="7236" spans="2:9">
      <c r="B7236" s="13"/>
      <c r="C7236" s="7"/>
      <c r="D7236" s="11" t="s">
        <v>63839</v>
      </c>
      <c r="E7236" s="8" t="s">
        <v>25094</v>
      </c>
      <c r="F7236" s="6">
        <v>3</v>
      </c>
      <c r="G7236" s="14" t="s">
        <v>25095</v>
      </c>
      <c r="H7236" s="16" t="s">
        <v>25096</v>
      </c>
      <c r="I7236" s="15" t="s">
        <v>25093</v>
      </c>
    </row>
    <row r="7237" spans="2:9">
      <c r="B7237" s="13" t="s">
        <v>229</v>
      </c>
      <c r="C7237" s="7" t="s">
        <v>247</v>
      </c>
      <c r="D7237" s="11" t="s">
        <v>63840</v>
      </c>
      <c r="E7237" s="8" t="s">
        <v>25098</v>
      </c>
      <c r="F7237" s="6">
        <v>3</v>
      </c>
      <c r="G7237" s="14" t="s">
        <v>25099</v>
      </c>
      <c r="H7237" s="16" t="s">
        <v>25100</v>
      </c>
      <c r="I7237" s="15" t="s">
        <v>25097</v>
      </c>
    </row>
    <row r="7238" spans="2:9">
      <c r="B7238" s="13"/>
      <c r="C7238" s="7"/>
      <c r="D7238" s="11" t="s">
        <v>63841</v>
      </c>
      <c r="E7238" s="8" t="s">
        <v>25102</v>
      </c>
      <c r="F7238" s="6">
        <v>3</v>
      </c>
      <c r="G7238" s="14" t="s">
        <v>25103</v>
      </c>
      <c r="H7238" s="16" t="s">
        <v>25104</v>
      </c>
      <c r="I7238" s="15" t="s">
        <v>25101</v>
      </c>
    </row>
    <row r="7239" spans="2:9">
      <c r="B7239" s="13" t="s">
        <v>29</v>
      </c>
      <c r="C7239" s="7" t="s">
        <v>247</v>
      </c>
      <c r="D7239" s="11" t="s">
        <v>63842</v>
      </c>
      <c r="E7239" s="8" t="s">
        <v>25106</v>
      </c>
      <c r="F7239" s="6">
        <v>3</v>
      </c>
      <c r="G7239" s="14" t="s">
        <v>25107</v>
      </c>
      <c r="H7239" s="16" t="s">
        <v>25108</v>
      </c>
      <c r="I7239" s="15" t="s">
        <v>25105</v>
      </c>
    </row>
    <row r="7240" spans="2:9">
      <c r="B7240" s="13" t="s">
        <v>229</v>
      </c>
      <c r="C7240" s="7" t="s">
        <v>738</v>
      </c>
      <c r="D7240" s="11" t="s">
        <v>63843</v>
      </c>
      <c r="E7240" s="8" t="s">
        <v>25110</v>
      </c>
      <c r="F7240" s="6">
        <v>3</v>
      </c>
      <c r="G7240" s="14" t="s">
        <v>25111</v>
      </c>
      <c r="H7240" s="16" t="s">
        <v>25112</v>
      </c>
      <c r="I7240" s="15" t="s">
        <v>25109</v>
      </c>
    </row>
    <row r="7241" spans="2:9">
      <c r="B7241" s="13">
        <v>4</v>
      </c>
      <c r="C7241" s="7"/>
      <c r="D7241" s="11" t="s">
        <v>63844</v>
      </c>
      <c r="E7241" s="8" t="s">
        <v>25114</v>
      </c>
      <c r="F7241" s="6">
        <v>3</v>
      </c>
      <c r="G7241" s="14" t="s">
        <v>25115</v>
      </c>
      <c r="H7241" s="16" t="s">
        <v>74924</v>
      </c>
      <c r="I7241" s="15" t="s">
        <v>25113</v>
      </c>
    </row>
    <row r="7242" spans="2:9">
      <c r="B7242" s="13" t="s">
        <v>33</v>
      </c>
      <c r="C7242" s="7"/>
      <c r="D7242" s="11" t="s">
        <v>63845</v>
      </c>
      <c r="E7242" s="8" t="s">
        <v>25117</v>
      </c>
      <c r="F7242" s="6">
        <v>3</v>
      </c>
      <c r="G7242" s="14" t="s">
        <v>241</v>
      </c>
      <c r="H7242" s="16" t="s">
        <v>74925</v>
      </c>
      <c r="I7242" s="15" t="s">
        <v>25116</v>
      </c>
    </row>
    <row r="7243" spans="2:9">
      <c r="B7243" s="13" t="s">
        <v>229</v>
      </c>
      <c r="C7243" s="7" t="s">
        <v>247</v>
      </c>
      <c r="D7243" s="11" t="s">
        <v>63846</v>
      </c>
      <c r="E7243" s="8" t="s">
        <v>25119</v>
      </c>
      <c r="F7243" s="6">
        <v>3</v>
      </c>
      <c r="G7243" s="14" t="s">
        <v>25120</v>
      </c>
      <c r="H7243" s="16" t="s">
        <v>25121</v>
      </c>
      <c r="I7243" s="15" t="s">
        <v>25118</v>
      </c>
    </row>
    <row r="7244" spans="2:9" ht="27">
      <c r="B7244" s="13" t="s">
        <v>4</v>
      </c>
      <c r="C7244" s="7"/>
      <c r="D7244" s="11" t="s">
        <v>63847</v>
      </c>
      <c r="E7244" s="8" t="s">
        <v>25123</v>
      </c>
      <c r="F7244" s="6">
        <v>3</v>
      </c>
      <c r="G7244" s="14" t="s">
        <v>25124</v>
      </c>
      <c r="H7244" s="16" t="s">
        <v>25125</v>
      </c>
      <c r="I7244" s="15" t="s">
        <v>25122</v>
      </c>
    </row>
    <row r="7245" spans="2:9">
      <c r="B7245" s="13">
        <v>4</v>
      </c>
      <c r="C7245" s="7"/>
      <c r="D7245" s="11" t="s">
        <v>63848</v>
      </c>
      <c r="E7245" s="8" t="s">
        <v>25127</v>
      </c>
      <c r="F7245" s="6">
        <v>3</v>
      </c>
      <c r="G7245" s="14" t="s">
        <v>25128</v>
      </c>
      <c r="H7245" s="16" t="s">
        <v>25129</v>
      </c>
      <c r="I7245" s="15" t="s">
        <v>25126</v>
      </c>
    </row>
    <row r="7246" spans="2:9">
      <c r="B7246" s="13">
        <v>4</v>
      </c>
      <c r="C7246" s="7" t="s">
        <v>247</v>
      </c>
      <c r="D7246" s="11" t="s">
        <v>63849</v>
      </c>
      <c r="E7246" s="8" t="s">
        <v>25131</v>
      </c>
      <c r="F7246" s="6">
        <v>3</v>
      </c>
      <c r="G7246" s="14" t="s">
        <v>25132</v>
      </c>
      <c r="H7246" s="16" t="s">
        <v>74926</v>
      </c>
      <c r="I7246" s="15" t="s">
        <v>25130</v>
      </c>
    </row>
    <row r="7247" spans="2:9" ht="25.5">
      <c r="B7247" s="13"/>
      <c r="C7247" s="7"/>
      <c r="D7247" s="11" t="s">
        <v>383</v>
      </c>
      <c r="E7247" s="8" t="s">
        <v>25133</v>
      </c>
      <c r="F7247" s="6">
        <v>3</v>
      </c>
      <c r="G7247" s="14" t="s">
        <v>25134</v>
      </c>
      <c r="H7247" s="16" t="s">
        <v>25135</v>
      </c>
      <c r="I7247" s="15" t="s">
        <v>383</v>
      </c>
    </row>
    <row r="7248" spans="2:9">
      <c r="B7248" s="13"/>
      <c r="C7248" s="7"/>
      <c r="D7248" s="11" t="s">
        <v>383</v>
      </c>
      <c r="E7248" s="8" t="s">
        <v>25136</v>
      </c>
      <c r="F7248" s="6">
        <v>3</v>
      </c>
      <c r="G7248" s="14" t="s">
        <v>25137</v>
      </c>
      <c r="H7248" s="16" t="s">
        <v>25138</v>
      </c>
      <c r="I7248" s="15" t="s">
        <v>383</v>
      </c>
    </row>
    <row r="7249" spans="2:9">
      <c r="B7249" s="13"/>
      <c r="C7249" s="7"/>
      <c r="D7249" s="11" t="s">
        <v>63850</v>
      </c>
      <c r="E7249" s="8" t="s">
        <v>25140</v>
      </c>
      <c r="F7249" s="6">
        <v>3</v>
      </c>
      <c r="G7249" s="14" t="s">
        <v>57220</v>
      </c>
      <c r="H7249" s="16" t="s">
        <v>74927</v>
      </c>
      <c r="I7249" s="15" t="s">
        <v>25139</v>
      </c>
    </row>
    <row r="7250" spans="2:9">
      <c r="B7250" s="13"/>
      <c r="C7250" s="7"/>
      <c r="D7250" s="11" t="s">
        <v>63851</v>
      </c>
      <c r="E7250" s="8" t="s">
        <v>25142</v>
      </c>
      <c r="F7250" s="6">
        <v>3</v>
      </c>
      <c r="G7250" s="14" t="s">
        <v>25143</v>
      </c>
      <c r="H7250" s="16" t="s">
        <v>25144</v>
      </c>
      <c r="I7250" s="15" t="s">
        <v>25141</v>
      </c>
    </row>
    <row r="7251" spans="2:9">
      <c r="B7251" s="13" t="s">
        <v>229</v>
      </c>
      <c r="C7251" s="7" t="s">
        <v>247</v>
      </c>
      <c r="D7251" s="11" t="s">
        <v>63852</v>
      </c>
      <c r="E7251" s="8" t="s">
        <v>25146</v>
      </c>
      <c r="F7251" s="6">
        <v>3</v>
      </c>
      <c r="G7251" s="14" t="s">
        <v>25147</v>
      </c>
      <c r="H7251" s="16" t="s">
        <v>25148</v>
      </c>
      <c r="I7251" s="15" t="s">
        <v>25145</v>
      </c>
    </row>
    <row r="7252" spans="2:9">
      <c r="B7252" s="13" t="s">
        <v>229</v>
      </c>
      <c r="C7252" s="7" t="s">
        <v>247</v>
      </c>
      <c r="D7252" s="11" t="s">
        <v>63853</v>
      </c>
      <c r="E7252" s="8" t="s">
        <v>25150</v>
      </c>
      <c r="F7252" s="6">
        <v>3</v>
      </c>
      <c r="G7252" s="14" t="s">
        <v>72621</v>
      </c>
      <c r="H7252" s="16" t="s">
        <v>25151</v>
      </c>
      <c r="I7252" s="15" t="s">
        <v>25149</v>
      </c>
    </row>
    <row r="7253" spans="2:9">
      <c r="B7253" s="13">
        <v>6</v>
      </c>
      <c r="C7253" s="7" t="s">
        <v>247</v>
      </c>
      <c r="D7253" s="11" t="s">
        <v>63854</v>
      </c>
      <c r="E7253" s="8" t="s">
        <v>25153</v>
      </c>
      <c r="F7253" s="6">
        <v>3</v>
      </c>
      <c r="G7253" s="14" t="s">
        <v>25154</v>
      </c>
      <c r="H7253" s="16" t="s">
        <v>25155</v>
      </c>
      <c r="I7253" s="15" t="s">
        <v>25152</v>
      </c>
    </row>
    <row r="7254" spans="2:9">
      <c r="B7254" s="13" t="s">
        <v>229</v>
      </c>
      <c r="C7254" s="7" t="s">
        <v>247</v>
      </c>
      <c r="D7254" s="11" t="s">
        <v>63855</v>
      </c>
      <c r="E7254" s="8" t="s">
        <v>25157</v>
      </c>
      <c r="F7254" s="6">
        <v>3</v>
      </c>
      <c r="G7254" s="14" t="s">
        <v>25158</v>
      </c>
      <c r="H7254" s="16" t="s">
        <v>25159</v>
      </c>
      <c r="I7254" s="15" t="s">
        <v>25156</v>
      </c>
    </row>
    <row r="7255" spans="2:9">
      <c r="B7255" s="13"/>
      <c r="C7255" s="7"/>
      <c r="D7255" s="11" t="s">
        <v>63856</v>
      </c>
      <c r="E7255" s="8" t="s">
        <v>25161</v>
      </c>
      <c r="F7255" s="6">
        <v>3</v>
      </c>
      <c r="G7255" s="14" t="s">
        <v>25162</v>
      </c>
      <c r="H7255" s="16" t="s">
        <v>25163</v>
      </c>
      <c r="I7255" s="15" t="s">
        <v>25160</v>
      </c>
    </row>
    <row r="7256" spans="2:9">
      <c r="B7256" s="13" t="s">
        <v>229</v>
      </c>
      <c r="C7256" s="7" t="s">
        <v>247</v>
      </c>
      <c r="D7256" s="11" t="s">
        <v>63857</v>
      </c>
      <c r="E7256" s="8" t="s">
        <v>25165</v>
      </c>
      <c r="F7256" s="6">
        <v>3</v>
      </c>
      <c r="G7256" s="14" t="s">
        <v>25166</v>
      </c>
      <c r="H7256" s="16" t="s">
        <v>25167</v>
      </c>
      <c r="I7256" s="15" t="s">
        <v>25164</v>
      </c>
    </row>
    <row r="7257" spans="2:9">
      <c r="B7257" s="13"/>
      <c r="C7257" s="7"/>
      <c r="D7257" s="11" t="s">
        <v>63858</v>
      </c>
      <c r="E7257" s="8" t="s">
        <v>25169</v>
      </c>
      <c r="F7257" s="6">
        <v>3</v>
      </c>
      <c r="G7257" s="14" t="s">
        <v>72622</v>
      </c>
      <c r="H7257" s="16" t="s">
        <v>25170</v>
      </c>
      <c r="I7257" s="15" t="s">
        <v>25168</v>
      </c>
    </row>
    <row r="7258" spans="2:9">
      <c r="B7258" s="13" t="s">
        <v>4</v>
      </c>
      <c r="C7258" s="7"/>
      <c r="D7258" s="11" t="s">
        <v>63859</v>
      </c>
      <c r="E7258" s="8" t="s">
        <v>25172</v>
      </c>
      <c r="F7258" s="6">
        <v>3</v>
      </c>
      <c r="G7258" s="14" t="s">
        <v>25173</v>
      </c>
      <c r="H7258" s="16" t="s">
        <v>25174</v>
      </c>
      <c r="I7258" s="15" t="s">
        <v>25171</v>
      </c>
    </row>
    <row r="7259" spans="2:9">
      <c r="B7259" s="13" t="s">
        <v>229</v>
      </c>
      <c r="C7259" s="7" t="s">
        <v>247</v>
      </c>
      <c r="D7259" s="11" t="s">
        <v>63860</v>
      </c>
      <c r="E7259" s="8" t="s">
        <v>25176</v>
      </c>
      <c r="F7259" s="6">
        <v>3</v>
      </c>
      <c r="G7259" s="14" t="s">
        <v>25177</v>
      </c>
      <c r="H7259" s="16" t="s">
        <v>74928</v>
      </c>
      <c r="I7259" s="15" t="s">
        <v>25175</v>
      </c>
    </row>
    <row r="7260" spans="2:9">
      <c r="B7260" s="13">
        <v>4</v>
      </c>
      <c r="C7260" s="7"/>
      <c r="D7260" s="11" t="s">
        <v>63861</v>
      </c>
      <c r="E7260" s="8" t="s">
        <v>25179</v>
      </c>
      <c r="F7260" s="6">
        <v>3</v>
      </c>
      <c r="G7260" s="14" t="s">
        <v>25180</v>
      </c>
      <c r="H7260" s="16" t="s">
        <v>25181</v>
      </c>
      <c r="I7260" s="15" t="s">
        <v>25178</v>
      </c>
    </row>
    <row r="7261" spans="2:9">
      <c r="B7261" s="13">
        <v>4</v>
      </c>
      <c r="C7261" s="7"/>
      <c r="D7261" s="11" t="s">
        <v>63860</v>
      </c>
      <c r="E7261" s="8" t="s">
        <v>25182</v>
      </c>
      <c r="F7261" s="6">
        <v>3</v>
      </c>
      <c r="G7261" s="14" t="s">
        <v>25183</v>
      </c>
      <c r="H7261" s="16" t="s">
        <v>25184</v>
      </c>
      <c r="I7261" s="15" t="s">
        <v>25175</v>
      </c>
    </row>
    <row r="7262" spans="2:9">
      <c r="B7262" s="13"/>
      <c r="C7262" s="7"/>
      <c r="D7262" s="11" t="s">
        <v>63862</v>
      </c>
      <c r="E7262" s="8" t="s">
        <v>25186</v>
      </c>
      <c r="F7262" s="6">
        <v>3</v>
      </c>
      <c r="G7262" s="14" t="s">
        <v>25187</v>
      </c>
      <c r="H7262" s="16" t="s">
        <v>74929</v>
      </c>
      <c r="I7262" s="15" t="s">
        <v>25185</v>
      </c>
    </row>
    <row r="7263" spans="2:9">
      <c r="B7263" s="13" t="s">
        <v>4</v>
      </c>
      <c r="C7263" s="7"/>
      <c r="D7263" s="11" t="s">
        <v>63863</v>
      </c>
      <c r="E7263" s="8" t="s">
        <v>25189</v>
      </c>
      <c r="F7263" s="6">
        <v>3</v>
      </c>
      <c r="G7263" s="14" t="s">
        <v>25190</v>
      </c>
      <c r="H7263" s="16" t="s">
        <v>25191</v>
      </c>
      <c r="I7263" s="15" t="s">
        <v>25188</v>
      </c>
    </row>
    <row r="7264" spans="2:9" ht="25.5">
      <c r="B7264" s="13" t="s">
        <v>229</v>
      </c>
      <c r="C7264" s="7" t="s">
        <v>247</v>
      </c>
      <c r="D7264" s="11" t="s">
        <v>63864</v>
      </c>
      <c r="E7264" s="8" t="s">
        <v>25193</v>
      </c>
      <c r="F7264" s="6">
        <v>3</v>
      </c>
      <c r="G7264" s="14" t="s">
        <v>72623</v>
      </c>
      <c r="H7264" s="16" t="s">
        <v>74930</v>
      </c>
      <c r="I7264" s="15" t="s">
        <v>25192</v>
      </c>
    </row>
    <row r="7265" spans="2:9">
      <c r="B7265" s="13" t="s">
        <v>29</v>
      </c>
      <c r="C7265" s="7"/>
      <c r="D7265" s="11" t="s">
        <v>63865</v>
      </c>
      <c r="E7265" s="8" t="s">
        <v>25195</v>
      </c>
      <c r="F7265" s="6">
        <v>3</v>
      </c>
      <c r="G7265" s="14" t="s">
        <v>241</v>
      </c>
      <c r="H7265" s="16" t="s">
        <v>74931</v>
      </c>
      <c r="I7265" s="15" t="s">
        <v>25194</v>
      </c>
    </row>
    <row r="7266" spans="2:9">
      <c r="B7266" s="13">
        <v>4</v>
      </c>
      <c r="C7266" s="7"/>
      <c r="D7266" s="11" t="s">
        <v>63866</v>
      </c>
      <c r="E7266" s="8" t="s">
        <v>25197</v>
      </c>
      <c r="F7266" s="6">
        <v>3</v>
      </c>
      <c r="G7266" s="14" t="s">
        <v>25198</v>
      </c>
      <c r="H7266" s="16" t="s">
        <v>74932</v>
      </c>
      <c r="I7266" s="15" t="s">
        <v>25196</v>
      </c>
    </row>
    <row r="7267" spans="2:9">
      <c r="B7267" s="13" t="s">
        <v>33</v>
      </c>
      <c r="C7267" s="7"/>
      <c r="D7267" s="11" t="s">
        <v>63867</v>
      </c>
      <c r="E7267" s="8" t="s">
        <v>25200</v>
      </c>
      <c r="F7267" s="6">
        <v>3</v>
      </c>
      <c r="G7267" s="14" t="s">
        <v>241</v>
      </c>
      <c r="H7267" s="16" t="s">
        <v>25201</v>
      </c>
      <c r="I7267" s="15" t="s">
        <v>25199</v>
      </c>
    </row>
    <row r="7268" spans="2:9">
      <c r="B7268" s="13" t="s">
        <v>229</v>
      </c>
      <c r="C7268" s="7" t="s">
        <v>254</v>
      </c>
      <c r="D7268" s="11" t="s">
        <v>63868</v>
      </c>
      <c r="E7268" s="8" t="s">
        <v>25203</v>
      </c>
      <c r="F7268" s="6">
        <v>3</v>
      </c>
      <c r="G7268" s="14" t="s">
        <v>25204</v>
      </c>
      <c r="H7268" s="16" t="s">
        <v>25205</v>
      </c>
      <c r="I7268" s="15" t="s">
        <v>25202</v>
      </c>
    </row>
    <row r="7269" spans="2:9">
      <c r="B7269" s="13" t="s">
        <v>229</v>
      </c>
      <c r="C7269" s="7" t="s">
        <v>738</v>
      </c>
      <c r="D7269" s="11" t="s">
        <v>63869</v>
      </c>
      <c r="E7269" s="8" t="s">
        <v>25207</v>
      </c>
      <c r="F7269" s="6">
        <v>3</v>
      </c>
      <c r="G7269" s="14" t="s">
        <v>25208</v>
      </c>
      <c r="H7269" s="16" t="s">
        <v>74933</v>
      </c>
      <c r="I7269" s="15" t="s">
        <v>25206</v>
      </c>
    </row>
    <row r="7270" spans="2:9">
      <c r="B7270" s="13" t="s">
        <v>33</v>
      </c>
      <c r="C7270" s="7"/>
      <c r="D7270" s="11" t="s">
        <v>63870</v>
      </c>
      <c r="E7270" s="8" t="s">
        <v>25210</v>
      </c>
      <c r="F7270" s="6">
        <v>3</v>
      </c>
      <c r="G7270" s="14" t="s">
        <v>241</v>
      </c>
      <c r="H7270" s="16" t="s">
        <v>74934</v>
      </c>
      <c r="I7270" s="15" t="s">
        <v>25209</v>
      </c>
    </row>
    <row r="7271" spans="2:9" ht="25.5">
      <c r="B7271" s="13" t="s">
        <v>229</v>
      </c>
      <c r="C7271" s="7" t="s">
        <v>247</v>
      </c>
      <c r="D7271" s="11" t="s">
        <v>63871</v>
      </c>
      <c r="E7271" s="8" t="s">
        <v>25212</v>
      </c>
      <c r="F7271" s="6">
        <v>3</v>
      </c>
      <c r="G7271" s="14" t="s">
        <v>25213</v>
      </c>
      <c r="H7271" s="16" t="s">
        <v>74935</v>
      </c>
      <c r="I7271" s="15" t="s">
        <v>25211</v>
      </c>
    </row>
    <row r="7272" spans="2:9" ht="25.5">
      <c r="B7272" s="13">
        <v>6</v>
      </c>
      <c r="C7272" s="7" t="s">
        <v>247</v>
      </c>
      <c r="D7272" s="11" t="s">
        <v>63872</v>
      </c>
      <c r="E7272" s="8" t="s">
        <v>25215</v>
      </c>
      <c r="F7272" s="6">
        <v>3</v>
      </c>
      <c r="G7272" s="14" t="s">
        <v>72624</v>
      </c>
      <c r="H7272" s="16" t="s">
        <v>74936</v>
      </c>
      <c r="I7272" s="15" t="s">
        <v>25214</v>
      </c>
    </row>
    <row r="7273" spans="2:9">
      <c r="B7273" s="13"/>
      <c r="C7273" s="7"/>
      <c r="D7273" s="11" t="s">
        <v>63873</v>
      </c>
      <c r="E7273" s="8" t="s">
        <v>25217</v>
      </c>
      <c r="F7273" s="6">
        <v>3</v>
      </c>
      <c r="G7273" s="14" t="s">
        <v>25218</v>
      </c>
      <c r="H7273" s="16" t="s">
        <v>25219</v>
      </c>
      <c r="I7273" s="15" t="s">
        <v>25216</v>
      </c>
    </row>
    <row r="7274" spans="2:9">
      <c r="B7274" s="13" t="s">
        <v>33</v>
      </c>
      <c r="C7274" s="7"/>
      <c r="D7274" s="11" t="s">
        <v>63874</v>
      </c>
      <c r="E7274" s="8" t="s">
        <v>25221</v>
      </c>
      <c r="F7274" s="6">
        <v>3</v>
      </c>
      <c r="G7274" s="14" t="s">
        <v>241</v>
      </c>
      <c r="H7274" s="16" t="s">
        <v>74937</v>
      </c>
      <c r="I7274" s="15" t="s">
        <v>25220</v>
      </c>
    </row>
    <row r="7275" spans="2:9">
      <c r="B7275" s="13">
        <v>4</v>
      </c>
      <c r="C7275" s="7" t="s">
        <v>247</v>
      </c>
      <c r="D7275" s="11" t="s">
        <v>63875</v>
      </c>
      <c r="E7275" s="8" t="s">
        <v>25223</v>
      </c>
      <c r="F7275" s="6">
        <v>3</v>
      </c>
      <c r="G7275" s="14" t="s">
        <v>72625</v>
      </c>
      <c r="H7275" s="16" t="s">
        <v>25224</v>
      </c>
      <c r="I7275" s="15" t="s">
        <v>25222</v>
      </c>
    </row>
    <row r="7276" spans="2:9">
      <c r="B7276" s="13" t="s">
        <v>29</v>
      </c>
      <c r="C7276" s="7"/>
      <c r="D7276" s="11" t="s">
        <v>383</v>
      </c>
      <c r="E7276" s="8" t="s">
        <v>25225</v>
      </c>
      <c r="F7276" s="6">
        <v>3</v>
      </c>
      <c r="G7276" s="14" t="s">
        <v>25226</v>
      </c>
      <c r="H7276" s="16" t="s">
        <v>25227</v>
      </c>
      <c r="I7276" s="15" t="s">
        <v>383</v>
      </c>
    </row>
    <row r="7277" spans="2:9">
      <c r="B7277" s="13" t="s">
        <v>33</v>
      </c>
      <c r="C7277" s="7"/>
      <c r="D7277" s="11" t="s">
        <v>63876</v>
      </c>
      <c r="E7277" s="8" t="s">
        <v>25229</v>
      </c>
      <c r="F7277" s="6">
        <v>3</v>
      </c>
      <c r="G7277" s="14" t="s">
        <v>241</v>
      </c>
      <c r="H7277" s="16" t="s">
        <v>74938</v>
      </c>
      <c r="I7277" s="15" t="s">
        <v>25228</v>
      </c>
    </row>
    <row r="7278" spans="2:9">
      <c r="B7278" s="13" t="s">
        <v>33</v>
      </c>
      <c r="C7278" s="7"/>
      <c r="D7278" s="11" t="s">
        <v>63877</v>
      </c>
      <c r="E7278" s="8" t="s">
        <v>25231</v>
      </c>
      <c r="F7278" s="6">
        <v>3</v>
      </c>
      <c r="G7278" s="14" t="s">
        <v>241</v>
      </c>
      <c r="H7278" s="16" t="s">
        <v>74939</v>
      </c>
      <c r="I7278" s="15" t="s">
        <v>25230</v>
      </c>
    </row>
    <row r="7279" spans="2:9" ht="25.5">
      <c r="B7279" s="13" t="s">
        <v>229</v>
      </c>
      <c r="C7279" s="7" t="s">
        <v>738</v>
      </c>
      <c r="D7279" s="11" t="s">
        <v>63878</v>
      </c>
      <c r="E7279" s="8" t="s">
        <v>25233</v>
      </c>
      <c r="F7279" s="6">
        <v>3</v>
      </c>
      <c r="G7279" s="14" t="s">
        <v>25234</v>
      </c>
      <c r="H7279" s="16" t="s">
        <v>25235</v>
      </c>
      <c r="I7279" s="15" t="s">
        <v>25232</v>
      </c>
    </row>
    <row r="7280" spans="2:9">
      <c r="B7280" s="13" t="s">
        <v>33</v>
      </c>
      <c r="C7280" s="7" t="s">
        <v>247</v>
      </c>
      <c r="D7280" s="11" t="s">
        <v>63879</v>
      </c>
      <c r="E7280" s="8" t="s">
        <v>25237</v>
      </c>
      <c r="F7280" s="6">
        <v>3</v>
      </c>
      <c r="G7280" s="14" t="s">
        <v>241</v>
      </c>
      <c r="H7280" s="16" t="s">
        <v>25238</v>
      </c>
      <c r="I7280" s="15" t="s">
        <v>25236</v>
      </c>
    </row>
    <row r="7281" spans="2:9">
      <c r="B7281" s="13" t="s">
        <v>229</v>
      </c>
      <c r="C7281" s="7" t="s">
        <v>247</v>
      </c>
      <c r="D7281" s="11" t="s">
        <v>63880</v>
      </c>
      <c r="E7281" s="8" t="s">
        <v>25240</v>
      </c>
      <c r="F7281" s="6">
        <v>3</v>
      </c>
      <c r="G7281" s="14" t="s">
        <v>25241</v>
      </c>
      <c r="H7281" s="16" t="s">
        <v>25242</v>
      </c>
      <c r="I7281" s="15" t="s">
        <v>25239</v>
      </c>
    </row>
    <row r="7282" spans="2:9">
      <c r="B7282" s="13" t="s">
        <v>229</v>
      </c>
      <c r="C7282" s="7" t="s">
        <v>247</v>
      </c>
      <c r="D7282" s="11" t="s">
        <v>63881</v>
      </c>
      <c r="E7282" s="8" t="s">
        <v>25244</v>
      </c>
      <c r="F7282" s="6">
        <v>3</v>
      </c>
      <c r="G7282" s="14" t="s">
        <v>25245</v>
      </c>
      <c r="H7282" s="16" t="s">
        <v>74940</v>
      </c>
      <c r="I7282" s="15" t="s">
        <v>25243</v>
      </c>
    </row>
    <row r="7283" spans="2:9" ht="25.5">
      <c r="B7283" s="13" t="s">
        <v>229</v>
      </c>
      <c r="C7283" s="7" t="s">
        <v>247</v>
      </c>
      <c r="D7283" s="11" t="s">
        <v>63882</v>
      </c>
      <c r="E7283" s="8" t="s">
        <v>25247</v>
      </c>
      <c r="F7283" s="6">
        <v>3</v>
      </c>
      <c r="G7283" s="14" t="s">
        <v>25248</v>
      </c>
      <c r="H7283" s="16" t="s">
        <v>74941</v>
      </c>
      <c r="I7283" s="15" t="s">
        <v>25246</v>
      </c>
    </row>
    <row r="7284" spans="2:9">
      <c r="B7284" s="13" t="s">
        <v>229</v>
      </c>
      <c r="C7284" s="7" t="s">
        <v>247</v>
      </c>
      <c r="D7284" s="11" t="s">
        <v>63883</v>
      </c>
      <c r="E7284" s="8" t="s">
        <v>25250</v>
      </c>
      <c r="F7284" s="6">
        <v>3</v>
      </c>
      <c r="G7284" s="14" t="s">
        <v>25251</v>
      </c>
      <c r="H7284" s="16" t="s">
        <v>25252</v>
      </c>
      <c r="I7284" s="15" t="s">
        <v>25249</v>
      </c>
    </row>
    <row r="7285" spans="2:9">
      <c r="B7285" s="13"/>
      <c r="C7285" s="7"/>
      <c r="D7285" s="11" t="s">
        <v>63884</v>
      </c>
      <c r="E7285" s="8" t="s">
        <v>25254</v>
      </c>
      <c r="F7285" s="6">
        <v>3</v>
      </c>
      <c r="G7285" s="14" t="s">
        <v>25255</v>
      </c>
      <c r="H7285" s="16" t="s">
        <v>25256</v>
      </c>
      <c r="I7285" s="15" t="s">
        <v>25253</v>
      </c>
    </row>
    <row r="7286" spans="2:9" ht="25.5">
      <c r="B7286" s="13"/>
      <c r="C7286" s="7"/>
      <c r="D7286" s="11" t="s">
        <v>63885</v>
      </c>
      <c r="E7286" s="8" t="s">
        <v>25258</v>
      </c>
      <c r="F7286" s="6">
        <v>3</v>
      </c>
      <c r="G7286" s="14" t="s">
        <v>25259</v>
      </c>
      <c r="H7286" s="16" t="s">
        <v>74942</v>
      </c>
      <c r="I7286" s="15" t="s">
        <v>25257</v>
      </c>
    </row>
    <row r="7287" spans="2:9">
      <c r="B7287" s="13"/>
      <c r="C7287" s="7"/>
      <c r="D7287" s="11" t="s">
        <v>63886</v>
      </c>
      <c r="E7287" s="8" t="s">
        <v>25261</v>
      </c>
      <c r="F7287" s="6">
        <v>3</v>
      </c>
      <c r="G7287" s="14" t="s">
        <v>25262</v>
      </c>
      <c r="H7287" s="16" t="s">
        <v>25263</v>
      </c>
      <c r="I7287" s="15" t="s">
        <v>25260</v>
      </c>
    </row>
    <row r="7288" spans="2:9">
      <c r="B7288" s="13">
        <v>4</v>
      </c>
      <c r="C7288" s="7" t="s">
        <v>254</v>
      </c>
      <c r="D7288" s="11" t="s">
        <v>63887</v>
      </c>
      <c r="E7288" s="8" t="s">
        <v>25265</v>
      </c>
      <c r="F7288" s="6">
        <v>3</v>
      </c>
      <c r="G7288" s="14" t="s">
        <v>25266</v>
      </c>
      <c r="H7288" s="16" t="s">
        <v>25267</v>
      </c>
      <c r="I7288" s="15" t="s">
        <v>25264</v>
      </c>
    </row>
    <row r="7289" spans="2:9">
      <c r="B7289" s="13" t="s">
        <v>229</v>
      </c>
      <c r="C7289" s="7" t="s">
        <v>247</v>
      </c>
      <c r="D7289" s="11" t="s">
        <v>63888</v>
      </c>
      <c r="E7289" s="8" t="s">
        <v>25269</v>
      </c>
      <c r="F7289" s="6">
        <v>3</v>
      </c>
      <c r="G7289" s="14" t="s">
        <v>25270</v>
      </c>
      <c r="H7289" s="16" t="s">
        <v>74943</v>
      </c>
      <c r="I7289" s="15" t="s">
        <v>25268</v>
      </c>
    </row>
    <row r="7290" spans="2:9">
      <c r="B7290" s="13" t="s">
        <v>229</v>
      </c>
      <c r="C7290" s="7" t="s">
        <v>247</v>
      </c>
      <c r="D7290" s="11" t="s">
        <v>63889</v>
      </c>
      <c r="E7290" s="8" t="s">
        <v>25272</v>
      </c>
      <c r="F7290" s="6">
        <v>3</v>
      </c>
      <c r="G7290" s="14" t="s">
        <v>25273</v>
      </c>
      <c r="H7290" s="16" t="s">
        <v>25274</v>
      </c>
      <c r="I7290" s="15" t="s">
        <v>25271</v>
      </c>
    </row>
    <row r="7291" spans="2:9" ht="25.5">
      <c r="B7291" s="13" t="s">
        <v>229</v>
      </c>
      <c r="C7291" s="7" t="s">
        <v>247</v>
      </c>
      <c r="D7291" s="11" t="s">
        <v>63890</v>
      </c>
      <c r="E7291" s="8" t="s">
        <v>25276</v>
      </c>
      <c r="F7291" s="6">
        <v>3</v>
      </c>
      <c r="G7291" s="14" t="s">
        <v>25277</v>
      </c>
      <c r="H7291" s="16" t="s">
        <v>74944</v>
      </c>
      <c r="I7291" s="15" t="s">
        <v>25275</v>
      </c>
    </row>
    <row r="7292" spans="2:9">
      <c r="B7292" s="13"/>
      <c r="C7292" s="7"/>
      <c r="D7292" s="11" t="s">
        <v>63891</v>
      </c>
      <c r="E7292" s="8" t="s">
        <v>25279</v>
      </c>
      <c r="F7292" s="6">
        <v>3</v>
      </c>
      <c r="G7292" s="14" t="s">
        <v>25280</v>
      </c>
      <c r="H7292" s="16" t="s">
        <v>25281</v>
      </c>
      <c r="I7292" s="15" t="s">
        <v>25278</v>
      </c>
    </row>
    <row r="7293" spans="2:9">
      <c r="B7293" s="13">
        <v>4</v>
      </c>
      <c r="C7293" s="7"/>
      <c r="D7293" s="11" t="s">
        <v>63892</v>
      </c>
      <c r="E7293" s="8" t="s">
        <v>25283</v>
      </c>
      <c r="F7293" s="6">
        <v>3</v>
      </c>
      <c r="G7293" s="14" t="s">
        <v>25284</v>
      </c>
      <c r="H7293" s="16" t="s">
        <v>25285</v>
      </c>
      <c r="I7293" s="15" t="s">
        <v>25282</v>
      </c>
    </row>
    <row r="7294" spans="2:9">
      <c r="B7294" s="13" t="s">
        <v>4</v>
      </c>
      <c r="C7294" s="7"/>
      <c r="D7294" s="11" t="s">
        <v>63893</v>
      </c>
      <c r="E7294" s="8" t="s">
        <v>25287</v>
      </c>
      <c r="F7294" s="6">
        <v>3</v>
      </c>
      <c r="G7294" s="14" t="s">
        <v>25288</v>
      </c>
      <c r="H7294" s="16" t="s">
        <v>25289</v>
      </c>
      <c r="I7294" s="15" t="s">
        <v>25286</v>
      </c>
    </row>
    <row r="7295" spans="2:9">
      <c r="B7295" s="13"/>
      <c r="C7295" s="7"/>
      <c r="D7295" s="11" t="s">
        <v>63894</v>
      </c>
      <c r="E7295" s="8" t="s">
        <v>25291</v>
      </c>
      <c r="F7295" s="6">
        <v>3</v>
      </c>
      <c r="G7295" s="14" t="s">
        <v>25292</v>
      </c>
      <c r="H7295" s="16" t="s">
        <v>25293</v>
      </c>
      <c r="I7295" s="15" t="s">
        <v>25290</v>
      </c>
    </row>
    <row r="7296" spans="2:9">
      <c r="B7296" s="13" t="s">
        <v>229</v>
      </c>
      <c r="C7296" s="7" t="s">
        <v>254</v>
      </c>
      <c r="D7296" s="11" t="s">
        <v>63895</v>
      </c>
      <c r="E7296" s="8" t="s">
        <v>25295</v>
      </c>
      <c r="F7296" s="6">
        <v>3</v>
      </c>
      <c r="G7296" s="14" t="s">
        <v>25296</v>
      </c>
      <c r="H7296" s="16" t="s">
        <v>25297</v>
      </c>
      <c r="I7296" s="15" t="s">
        <v>25294</v>
      </c>
    </row>
    <row r="7297" spans="2:9">
      <c r="B7297" s="13"/>
      <c r="C7297" s="7"/>
      <c r="D7297" s="11" t="s">
        <v>63896</v>
      </c>
      <c r="E7297" s="8" t="s">
        <v>25299</v>
      </c>
      <c r="F7297" s="6">
        <v>3</v>
      </c>
      <c r="G7297" s="14" t="s">
        <v>72626</v>
      </c>
      <c r="H7297" s="16" t="s">
        <v>25300</v>
      </c>
      <c r="I7297" s="15" t="s">
        <v>25298</v>
      </c>
    </row>
    <row r="7298" spans="2:9">
      <c r="B7298" s="13"/>
      <c r="C7298" s="7"/>
      <c r="D7298" s="11" t="s">
        <v>63897</v>
      </c>
      <c r="E7298" s="8" t="s">
        <v>25302</v>
      </c>
      <c r="F7298" s="6">
        <v>3</v>
      </c>
      <c r="G7298" s="14" t="s">
        <v>25303</v>
      </c>
      <c r="H7298" s="16" t="s">
        <v>25304</v>
      </c>
      <c r="I7298" s="15" t="s">
        <v>25301</v>
      </c>
    </row>
    <row r="7299" spans="2:9">
      <c r="B7299" s="13" t="s">
        <v>229</v>
      </c>
      <c r="C7299" s="7" t="s">
        <v>247</v>
      </c>
      <c r="D7299" s="11" t="s">
        <v>24567</v>
      </c>
      <c r="E7299" s="8" t="s">
        <v>25305</v>
      </c>
      <c r="F7299" s="6">
        <v>3</v>
      </c>
      <c r="G7299" s="14" t="s">
        <v>25306</v>
      </c>
      <c r="H7299" s="16" t="s">
        <v>74945</v>
      </c>
      <c r="I7299" s="15" t="s">
        <v>24567</v>
      </c>
    </row>
    <row r="7300" spans="2:9">
      <c r="B7300" s="13" t="s">
        <v>229</v>
      </c>
      <c r="C7300" s="7" t="s">
        <v>738</v>
      </c>
      <c r="D7300" s="11" t="s">
        <v>25307</v>
      </c>
      <c r="E7300" s="8" t="s">
        <v>25308</v>
      </c>
      <c r="F7300" s="6">
        <v>3</v>
      </c>
      <c r="G7300" s="14" t="s">
        <v>25309</v>
      </c>
      <c r="H7300" s="16" t="s">
        <v>25310</v>
      </c>
      <c r="I7300" s="15" t="s">
        <v>25307</v>
      </c>
    </row>
    <row r="7301" spans="2:9">
      <c r="B7301" s="13" t="s">
        <v>4</v>
      </c>
      <c r="C7301" s="7"/>
      <c r="D7301" s="11" t="s">
        <v>383</v>
      </c>
      <c r="E7301" s="8" t="s">
        <v>25311</v>
      </c>
      <c r="F7301" s="6">
        <v>3</v>
      </c>
      <c r="G7301" s="14" t="s">
        <v>25312</v>
      </c>
      <c r="H7301" s="16" t="s">
        <v>25313</v>
      </c>
      <c r="I7301" s="15" t="s">
        <v>383</v>
      </c>
    </row>
    <row r="7302" spans="2:9">
      <c r="B7302" s="13" t="s">
        <v>229</v>
      </c>
      <c r="C7302" s="7" t="s">
        <v>247</v>
      </c>
      <c r="D7302" s="11" t="s">
        <v>383</v>
      </c>
      <c r="E7302" s="8" t="s">
        <v>25314</v>
      </c>
      <c r="F7302" s="6">
        <v>3</v>
      </c>
      <c r="G7302" s="14" t="s">
        <v>25315</v>
      </c>
      <c r="H7302" s="16" t="s">
        <v>25316</v>
      </c>
      <c r="I7302" s="15" t="s">
        <v>383</v>
      </c>
    </row>
    <row r="7303" spans="2:9" ht="25.5">
      <c r="B7303" s="13" t="s">
        <v>229</v>
      </c>
      <c r="C7303" s="7" t="s">
        <v>247</v>
      </c>
      <c r="D7303" s="11" t="s">
        <v>63898</v>
      </c>
      <c r="E7303" s="8" t="s">
        <v>25318</v>
      </c>
      <c r="F7303" s="6">
        <v>3</v>
      </c>
      <c r="G7303" s="14" t="s">
        <v>72627</v>
      </c>
      <c r="H7303" s="16" t="s">
        <v>25319</v>
      </c>
      <c r="I7303" s="15" t="s">
        <v>25317</v>
      </c>
    </row>
    <row r="7304" spans="2:9">
      <c r="B7304" s="13"/>
      <c r="C7304" s="7"/>
      <c r="D7304" s="11" t="s">
        <v>63899</v>
      </c>
      <c r="E7304" s="8" t="s">
        <v>25321</v>
      </c>
      <c r="F7304" s="6">
        <v>3</v>
      </c>
      <c r="G7304" s="14" t="s">
        <v>25322</v>
      </c>
      <c r="H7304" s="16" t="s">
        <v>25323</v>
      </c>
      <c r="I7304" s="15" t="s">
        <v>25320</v>
      </c>
    </row>
    <row r="7305" spans="2:9">
      <c r="B7305" s="13" t="s">
        <v>4</v>
      </c>
      <c r="C7305" s="7"/>
      <c r="D7305" s="11" t="s">
        <v>63900</v>
      </c>
      <c r="E7305" s="8" t="s">
        <v>25325</v>
      </c>
      <c r="F7305" s="6">
        <v>3</v>
      </c>
      <c r="G7305" s="14" t="s">
        <v>25326</v>
      </c>
      <c r="H7305" s="16" t="s">
        <v>25327</v>
      </c>
      <c r="I7305" s="15" t="s">
        <v>25324</v>
      </c>
    </row>
    <row r="7306" spans="2:9" ht="27">
      <c r="B7306" s="13"/>
      <c r="C7306" s="7"/>
      <c r="D7306" s="11" t="s">
        <v>63901</v>
      </c>
      <c r="E7306" s="8" t="s">
        <v>25329</v>
      </c>
      <c r="F7306" s="6">
        <v>3</v>
      </c>
      <c r="G7306" s="14" t="s">
        <v>25330</v>
      </c>
      <c r="H7306" s="16" t="s">
        <v>25331</v>
      </c>
      <c r="I7306" s="15" t="s">
        <v>25328</v>
      </c>
    </row>
    <row r="7307" spans="2:9">
      <c r="B7307" s="13" t="s">
        <v>229</v>
      </c>
      <c r="C7307" s="7" t="s">
        <v>247</v>
      </c>
      <c r="D7307" s="11" t="s">
        <v>63902</v>
      </c>
      <c r="E7307" s="8" t="s">
        <v>25333</v>
      </c>
      <c r="F7307" s="6">
        <v>3</v>
      </c>
      <c r="G7307" s="14" t="s">
        <v>25334</v>
      </c>
      <c r="H7307" s="16" t="s">
        <v>25335</v>
      </c>
      <c r="I7307" s="15" t="s">
        <v>25332</v>
      </c>
    </row>
    <row r="7308" spans="2:9">
      <c r="B7308" s="13" t="s">
        <v>229</v>
      </c>
      <c r="C7308" s="7" t="s">
        <v>247</v>
      </c>
      <c r="D7308" s="11" t="s">
        <v>63903</v>
      </c>
      <c r="E7308" s="8" t="s">
        <v>25337</v>
      </c>
      <c r="F7308" s="6">
        <v>3</v>
      </c>
      <c r="G7308" s="14" t="s">
        <v>25338</v>
      </c>
      <c r="H7308" s="16" t="s">
        <v>74946</v>
      </c>
      <c r="I7308" s="15" t="s">
        <v>25336</v>
      </c>
    </row>
    <row r="7309" spans="2:9">
      <c r="B7309" s="13" t="s">
        <v>4</v>
      </c>
      <c r="C7309" s="7"/>
      <c r="D7309" s="11" t="s">
        <v>63904</v>
      </c>
      <c r="E7309" s="8" t="s">
        <v>25340</v>
      </c>
      <c r="F7309" s="6">
        <v>3</v>
      </c>
      <c r="G7309" s="14" t="s">
        <v>25341</v>
      </c>
      <c r="H7309" s="16" t="s">
        <v>25342</v>
      </c>
      <c r="I7309" s="15" t="s">
        <v>25339</v>
      </c>
    </row>
    <row r="7310" spans="2:9">
      <c r="B7310" s="13" t="s">
        <v>229</v>
      </c>
      <c r="C7310" s="7" t="s">
        <v>247</v>
      </c>
      <c r="D7310" s="11" t="s">
        <v>63905</v>
      </c>
      <c r="E7310" s="8" t="s">
        <v>25344</v>
      </c>
      <c r="F7310" s="6">
        <v>3</v>
      </c>
      <c r="G7310" s="14" t="s">
        <v>25345</v>
      </c>
      <c r="H7310" s="16" t="s">
        <v>74947</v>
      </c>
      <c r="I7310" s="15" t="s">
        <v>25343</v>
      </c>
    </row>
    <row r="7311" spans="2:9" ht="25.5">
      <c r="B7311" s="13" t="s">
        <v>29</v>
      </c>
      <c r="C7311" s="7"/>
      <c r="D7311" s="11" t="s">
        <v>63906</v>
      </c>
      <c r="E7311" s="8" t="s">
        <v>25347</v>
      </c>
      <c r="F7311" s="6">
        <v>3</v>
      </c>
      <c r="G7311" s="14" t="s">
        <v>25348</v>
      </c>
      <c r="H7311" s="16" t="s">
        <v>25349</v>
      </c>
      <c r="I7311" s="15" t="s">
        <v>25346</v>
      </c>
    </row>
    <row r="7312" spans="2:9">
      <c r="B7312" s="13"/>
      <c r="C7312" s="7"/>
      <c r="D7312" s="11" t="s">
        <v>63907</v>
      </c>
      <c r="E7312" s="8" t="s">
        <v>25351</v>
      </c>
      <c r="F7312" s="6">
        <v>3</v>
      </c>
      <c r="G7312" s="14" t="s">
        <v>72628</v>
      </c>
      <c r="H7312" s="16" t="s">
        <v>25352</v>
      </c>
      <c r="I7312" s="15" t="s">
        <v>25350</v>
      </c>
    </row>
    <row r="7313" spans="2:9" ht="27">
      <c r="B7313" s="13" t="s">
        <v>4</v>
      </c>
      <c r="C7313" s="7"/>
      <c r="D7313" s="11" t="s">
        <v>63908</v>
      </c>
      <c r="E7313" s="8" t="s">
        <v>25354</v>
      </c>
      <c r="F7313" s="6">
        <v>3</v>
      </c>
      <c r="G7313" s="14" t="s">
        <v>25355</v>
      </c>
      <c r="H7313" s="16" t="s">
        <v>74948</v>
      </c>
      <c r="I7313" s="15" t="s">
        <v>25353</v>
      </c>
    </row>
    <row r="7314" spans="2:9" ht="25.5">
      <c r="B7314" s="13" t="s">
        <v>29</v>
      </c>
      <c r="C7314" s="7"/>
      <c r="D7314" s="11" t="s">
        <v>63909</v>
      </c>
      <c r="E7314" s="8" t="s">
        <v>25357</v>
      </c>
      <c r="F7314" s="6">
        <v>3</v>
      </c>
      <c r="G7314" s="14" t="s">
        <v>25358</v>
      </c>
      <c r="H7314" s="16" t="s">
        <v>25359</v>
      </c>
      <c r="I7314" s="15" t="s">
        <v>25356</v>
      </c>
    </row>
    <row r="7315" spans="2:9">
      <c r="B7315" s="13" t="s">
        <v>229</v>
      </c>
      <c r="C7315" s="7" t="s">
        <v>247</v>
      </c>
      <c r="D7315" s="11" t="s">
        <v>63910</v>
      </c>
      <c r="E7315" s="8" t="s">
        <v>25361</v>
      </c>
      <c r="F7315" s="6">
        <v>3</v>
      </c>
      <c r="G7315" s="14" t="s">
        <v>25362</v>
      </c>
      <c r="H7315" s="16" t="s">
        <v>25363</v>
      </c>
      <c r="I7315" s="15" t="s">
        <v>25360</v>
      </c>
    </row>
    <row r="7316" spans="2:9">
      <c r="B7316" s="13" t="s">
        <v>229</v>
      </c>
      <c r="C7316" s="7" t="s">
        <v>247</v>
      </c>
      <c r="D7316" s="11" t="s">
        <v>63911</v>
      </c>
      <c r="E7316" s="8" t="s">
        <v>25365</v>
      </c>
      <c r="F7316" s="6">
        <v>3</v>
      </c>
      <c r="G7316" s="14" t="s">
        <v>25366</v>
      </c>
      <c r="H7316" s="16" t="s">
        <v>25367</v>
      </c>
      <c r="I7316" s="15" t="s">
        <v>25364</v>
      </c>
    </row>
    <row r="7317" spans="2:9" ht="25.5">
      <c r="B7317" s="13" t="s">
        <v>229</v>
      </c>
      <c r="C7317" s="7" t="s">
        <v>254</v>
      </c>
      <c r="D7317" s="11" t="s">
        <v>63912</v>
      </c>
      <c r="E7317" s="8" t="s">
        <v>25369</v>
      </c>
      <c r="F7317" s="6">
        <v>3</v>
      </c>
      <c r="G7317" s="14" t="s">
        <v>72629</v>
      </c>
      <c r="H7317" s="16" t="s">
        <v>74949</v>
      </c>
      <c r="I7317" s="15" t="s">
        <v>25368</v>
      </c>
    </row>
    <row r="7318" spans="2:9">
      <c r="B7318" s="13" t="s">
        <v>229</v>
      </c>
      <c r="C7318" s="7" t="s">
        <v>247</v>
      </c>
      <c r="D7318" s="11" t="s">
        <v>63913</v>
      </c>
      <c r="E7318" s="8" t="s">
        <v>25371</v>
      </c>
      <c r="F7318" s="6">
        <v>3</v>
      </c>
      <c r="G7318" s="14" t="s">
        <v>25372</v>
      </c>
      <c r="H7318" s="16" t="s">
        <v>25373</v>
      </c>
      <c r="I7318" s="15" t="s">
        <v>25370</v>
      </c>
    </row>
    <row r="7319" spans="2:9">
      <c r="B7319" s="13" t="s">
        <v>33</v>
      </c>
      <c r="C7319" s="7" t="s">
        <v>247</v>
      </c>
      <c r="D7319" s="11" t="s">
        <v>63914</v>
      </c>
      <c r="E7319" s="8" t="s">
        <v>25375</v>
      </c>
      <c r="F7319" s="6">
        <v>3</v>
      </c>
      <c r="G7319" s="14" t="s">
        <v>25376</v>
      </c>
      <c r="H7319" s="16" t="s">
        <v>25377</v>
      </c>
      <c r="I7319" s="15" t="s">
        <v>25374</v>
      </c>
    </row>
    <row r="7320" spans="2:9">
      <c r="B7320" s="13" t="s">
        <v>33</v>
      </c>
      <c r="C7320" s="7"/>
      <c r="D7320" s="11" t="s">
        <v>63915</v>
      </c>
      <c r="E7320" s="8" t="s">
        <v>25379</v>
      </c>
      <c r="F7320" s="6">
        <v>3</v>
      </c>
      <c r="G7320" s="14" t="s">
        <v>25380</v>
      </c>
      <c r="H7320" s="16" t="s">
        <v>25381</v>
      </c>
      <c r="I7320" s="15" t="s">
        <v>25378</v>
      </c>
    </row>
    <row r="7321" spans="2:9">
      <c r="B7321" s="13" t="s">
        <v>33</v>
      </c>
      <c r="C7321" s="7" t="s">
        <v>247</v>
      </c>
      <c r="D7321" s="11" t="s">
        <v>63916</v>
      </c>
      <c r="E7321" s="8" t="s">
        <v>25383</v>
      </c>
      <c r="F7321" s="6">
        <v>3</v>
      </c>
      <c r="G7321" s="14" t="s">
        <v>25384</v>
      </c>
      <c r="H7321" s="16" t="s">
        <v>25385</v>
      </c>
      <c r="I7321" s="15" t="s">
        <v>25382</v>
      </c>
    </row>
    <row r="7322" spans="2:9">
      <c r="B7322" s="13" t="s">
        <v>229</v>
      </c>
      <c r="C7322" s="7" t="s">
        <v>247</v>
      </c>
      <c r="D7322" s="11" t="s">
        <v>63917</v>
      </c>
      <c r="E7322" s="8" t="s">
        <v>25387</v>
      </c>
      <c r="F7322" s="6">
        <v>3</v>
      </c>
      <c r="G7322" s="14" t="s">
        <v>25388</v>
      </c>
      <c r="H7322" s="16" t="s">
        <v>25389</v>
      </c>
      <c r="I7322" s="15" t="s">
        <v>25386</v>
      </c>
    </row>
    <row r="7323" spans="2:9">
      <c r="B7323" s="13">
        <v>6</v>
      </c>
      <c r="C7323" s="7"/>
      <c r="D7323" s="11" t="s">
        <v>63918</v>
      </c>
      <c r="E7323" s="8" t="s">
        <v>25391</v>
      </c>
      <c r="F7323" s="6">
        <v>3</v>
      </c>
      <c r="G7323" s="14" t="s">
        <v>25392</v>
      </c>
      <c r="H7323" s="16" t="s">
        <v>25393</v>
      </c>
      <c r="I7323" s="15" t="s">
        <v>25390</v>
      </c>
    </row>
    <row r="7324" spans="2:9">
      <c r="B7324" s="13" t="s">
        <v>33</v>
      </c>
      <c r="C7324" s="7"/>
      <c r="D7324" s="11" t="s">
        <v>38</v>
      </c>
      <c r="E7324" s="8" t="s">
        <v>25394</v>
      </c>
      <c r="F7324" s="6">
        <v>3</v>
      </c>
      <c r="G7324" s="14" t="s">
        <v>241</v>
      </c>
      <c r="H7324" s="16" t="s">
        <v>74950</v>
      </c>
      <c r="I7324" s="15" t="s">
        <v>38</v>
      </c>
    </row>
    <row r="7325" spans="2:9" ht="25.5">
      <c r="B7325" s="13" t="s">
        <v>33</v>
      </c>
      <c r="C7325" s="7"/>
      <c r="D7325" s="11" t="s">
        <v>25395</v>
      </c>
      <c r="E7325" s="8" t="s">
        <v>13573</v>
      </c>
      <c r="F7325" s="6">
        <v>3</v>
      </c>
      <c r="G7325" s="14" t="s">
        <v>72630</v>
      </c>
      <c r="H7325" s="16" t="s">
        <v>74951</v>
      </c>
      <c r="I7325" s="15" t="s">
        <v>25395</v>
      </c>
    </row>
    <row r="7326" spans="2:9">
      <c r="B7326" s="13" t="s">
        <v>29</v>
      </c>
      <c r="C7326" s="7"/>
      <c r="D7326" s="11" t="s">
        <v>63919</v>
      </c>
      <c r="E7326" s="8" t="s">
        <v>25397</v>
      </c>
      <c r="F7326" s="6">
        <v>3</v>
      </c>
      <c r="G7326" s="14" t="s">
        <v>25398</v>
      </c>
      <c r="H7326" s="16" t="s">
        <v>25399</v>
      </c>
      <c r="I7326" s="15" t="s">
        <v>25396</v>
      </c>
    </row>
    <row r="7327" spans="2:9">
      <c r="B7327" s="13"/>
      <c r="C7327" s="7"/>
      <c r="D7327" s="11" t="s">
        <v>63920</v>
      </c>
      <c r="E7327" s="8" t="s">
        <v>25401</v>
      </c>
      <c r="F7327" s="6">
        <v>3</v>
      </c>
      <c r="G7327" s="14" t="s">
        <v>25402</v>
      </c>
      <c r="H7327" s="16" t="s">
        <v>25403</v>
      </c>
      <c r="I7327" s="15" t="s">
        <v>25400</v>
      </c>
    </row>
    <row r="7328" spans="2:9">
      <c r="B7328" s="13"/>
      <c r="C7328" s="7"/>
      <c r="D7328" s="11" t="s">
        <v>63921</v>
      </c>
      <c r="E7328" s="8" t="s">
        <v>25405</v>
      </c>
      <c r="F7328" s="6">
        <v>3</v>
      </c>
      <c r="G7328" s="14" t="s">
        <v>72631</v>
      </c>
      <c r="H7328" s="16" t="s">
        <v>25406</v>
      </c>
      <c r="I7328" s="15" t="s">
        <v>25404</v>
      </c>
    </row>
    <row r="7329" spans="2:9">
      <c r="B7329" s="13" t="s">
        <v>4</v>
      </c>
      <c r="C7329" s="7"/>
      <c r="D7329" s="11" t="s">
        <v>63922</v>
      </c>
      <c r="E7329" s="8" t="s">
        <v>25408</v>
      </c>
      <c r="F7329" s="6">
        <v>3</v>
      </c>
      <c r="G7329" s="14" t="s">
        <v>25409</v>
      </c>
      <c r="H7329" s="16" t="s">
        <v>25410</v>
      </c>
      <c r="I7329" s="15" t="s">
        <v>25407</v>
      </c>
    </row>
    <row r="7330" spans="2:9">
      <c r="B7330" s="13" t="s">
        <v>229</v>
      </c>
      <c r="C7330" s="7" t="s">
        <v>247</v>
      </c>
      <c r="D7330" s="11" t="s">
        <v>63923</v>
      </c>
      <c r="E7330" s="8" t="s">
        <v>25412</v>
      </c>
      <c r="F7330" s="6">
        <v>3</v>
      </c>
      <c r="G7330" s="14" t="s">
        <v>25413</v>
      </c>
      <c r="H7330" s="16" t="s">
        <v>25414</v>
      </c>
      <c r="I7330" s="15" t="s">
        <v>25411</v>
      </c>
    </row>
    <row r="7331" spans="2:9">
      <c r="B7331" s="13" t="s">
        <v>229</v>
      </c>
      <c r="C7331" s="7" t="s">
        <v>254</v>
      </c>
      <c r="D7331" s="11" t="s">
        <v>63924</v>
      </c>
      <c r="E7331" s="8" t="s">
        <v>25416</v>
      </c>
      <c r="F7331" s="6">
        <v>3</v>
      </c>
      <c r="G7331" s="14" t="s">
        <v>25417</v>
      </c>
      <c r="H7331" s="16" t="s">
        <v>25418</v>
      </c>
      <c r="I7331" s="15" t="s">
        <v>25415</v>
      </c>
    </row>
    <row r="7332" spans="2:9">
      <c r="B7332" s="13" t="s">
        <v>229</v>
      </c>
      <c r="C7332" s="7" t="s">
        <v>247</v>
      </c>
      <c r="D7332" s="11" t="s">
        <v>63925</v>
      </c>
      <c r="E7332" s="8" t="s">
        <v>25420</v>
      </c>
      <c r="F7332" s="6">
        <v>3</v>
      </c>
      <c r="G7332" s="14" t="s">
        <v>25421</v>
      </c>
      <c r="H7332" s="16" t="s">
        <v>25422</v>
      </c>
      <c r="I7332" s="15" t="s">
        <v>25419</v>
      </c>
    </row>
    <row r="7333" spans="2:9">
      <c r="B7333" s="13"/>
      <c r="C7333" s="7"/>
      <c r="D7333" s="11" t="s">
        <v>63926</v>
      </c>
      <c r="E7333" s="8" t="s">
        <v>25424</v>
      </c>
      <c r="F7333" s="6">
        <v>3</v>
      </c>
      <c r="G7333" s="14" t="s">
        <v>25425</v>
      </c>
      <c r="H7333" s="16" t="s">
        <v>25426</v>
      </c>
      <c r="I7333" s="15" t="s">
        <v>25423</v>
      </c>
    </row>
    <row r="7334" spans="2:9">
      <c r="B7334" s="13" t="s">
        <v>229</v>
      </c>
      <c r="C7334" s="7" t="s">
        <v>247</v>
      </c>
      <c r="D7334" s="11" t="s">
        <v>63927</v>
      </c>
      <c r="E7334" s="8" t="s">
        <v>25428</v>
      </c>
      <c r="F7334" s="6">
        <v>3</v>
      </c>
      <c r="G7334" s="14" t="s">
        <v>25429</v>
      </c>
      <c r="H7334" s="16" t="s">
        <v>25430</v>
      </c>
      <c r="I7334" s="15" t="s">
        <v>25427</v>
      </c>
    </row>
    <row r="7335" spans="2:9">
      <c r="B7335" s="13" t="s">
        <v>229</v>
      </c>
      <c r="C7335" s="7" t="s">
        <v>247</v>
      </c>
      <c r="D7335" s="11" t="s">
        <v>63928</v>
      </c>
      <c r="E7335" s="8" t="s">
        <v>25432</v>
      </c>
      <c r="F7335" s="6">
        <v>3</v>
      </c>
      <c r="G7335" s="14" t="s">
        <v>25433</v>
      </c>
      <c r="H7335" s="16" t="s">
        <v>25434</v>
      </c>
      <c r="I7335" s="15" t="s">
        <v>25431</v>
      </c>
    </row>
    <row r="7336" spans="2:9">
      <c r="B7336" s="13" t="s">
        <v>33</v>
      </c>
      <c r="C7336" s="7"/>
      <c r="D7336" s="11" t="s">
        <v>63929</v>
      </c>
      <c r="E7336" s="8" t="s">
        <v>25436</v>
      </c>
      <c r="F7336" s="6">
        <v>3</v>
      </c>
      <c r="G7336" s="14" t="s">
        <v>241</v>
      </c>
      <c r="H7336" s="16" t="s">
        <v>25437</v>
      </c>
      <c r="I7336" s="15" t="s">
        <v>25435</v>
      </c>
    </row>
    <row r="7337" spans="2:9">
      <c r="B7337" s="13" t="s">
        <v>33</v>
      </c>
      <c r="C7337" s="7"/>
      <c r="D7337" s="11" t="s">
        <v>63930</v>
      </c>
      <c r="E7337" s="8" t="s">
        <v>25439</v>
      </c>
      <c r="F7337" s="6">
        <v>3</v>
      </c>
      <c r="G7337" s="14" t="s">
        <v>241</v>
      </c>
      <c r="H7337" s="16" t="s">
        <v>74952</v>
      </c>
      <c r="I7337" s="15" t="s">
        <v>25438</v>
      </c>
    </row>
    <row r="7338" spans="2:9">
      <c r="B7338" s="13"/>
      <c r="C7338" s="7"/>
      <c r="D7338" s="11" t="s">
        <v>63931</v>
      </c>
      <c r="E7338" s="8" t="s">
        <v>25441</v>
      </c>
      <c r="F7338" s="6">
        <v>3</v>
      </c>
      <c r="G7338" s="14" t="s">
        <v>25442</v>
      </c>
      <c r="H7338" s="16" t="s">
        <v>25443</v>
      </c>
      <c r="I7338" s="15" t="s">
        <v>25440</v>
      </c>
    </row>
    <row r="7339" spans="2:9">
      <c r="B7339" s="13" t="s">
        <v>33</v>
      </c>
      <c r="C7339" s="7"/>
      <c r="D7339" s="11" t="s">
        <v>63932</v>
      </c>
      <c r="E7339" s="8" t="s">
        <v>25445</v>
      </c>
      <c r="F7339" s="6">
        <v>3</v>
      </c>
      <c r="G7339" s="14" t="s">
        <v>241</v>
      </c>
      <c r="H7339" s="16" t="s">
        <v>25446</v>
      </c>
      <c r="I7339" s="15" t="s">
        <v>25444</v>
      </c>
    </row>
    <row r="7340" spans="2:9">
      <c r="B7340" s="13" t="s">
        <v>33</v>
      </c>
      <c r="C7340" s="7"/>
      <c r="D7340" s="11" t="s">
        <v>63933</v>
      </c>
      <c r="E7340" s="8" t="s">
        <v>25448</v>
      </c>
      <c r="F7340" s="6">
        <v>3</v>
      </c>
      <c r="G7340" s="14" t="s">
        <v>241</v>
      </c>
      <c r="H7340" s="16" t="s">
        <v>25449</v>
      </c>
      <c r="I7340" s="15" t="s">
        <v>25447</v>
      </c>
    </row>
    <row r="7341" spans="2:9">
      <c r="B7341" s="13" t="s">
        <v>33</v>
      </c>
      <c r="C7341" s="7"/>
      <c r="D7341" s="11" t="s">
        <v>63934</v>
      </c>
      <c r="E7341" s="8" t="s">
        <v>25451</v>
      </c>
      <c r="F7341" s="6">
        <v>3</v>
      </c>
      <c r="G7341" s="14" t="s">
        <v>241</v>
      </c>
      <c r="H7341" s="16" t="s">
        <v>25452</v>
      </c>
      <c r="I7341" s="15" t="s">
        <v>25450</v>
      </c>
    </row>
    <row r="7342" spans="2:9">
      <c r="B7342" s="13" t="s">
        <v>33</v>
      </c>
      <c r="C7342" s="7"/>
      <c r="D7342" s="11" t="s">
        <v>63935</v>
      </c>
      <c r="E7342" s="8" t="s">
        <v>25454</v>
      </c>
      <c r="F7342" s="6">
        <v>3</v>
      </c>
      <c r="G7342" s="14" t="s">
        <v>241</v>
      </c>
      <c r="H7342" s="16" t="s">
        <v>25455</v>
      </c>
      <c r="I7342" s="15" t="s">
        <v>25453</v>
      </c>
    </row>
    <row r="7343" spans="2:9">
      <c r="B7343" s="13" t="s">
        <v>33</v>
      </c>
      <c r="C7343" s="7"/>
      <c r="D7343" s="11" t="s">
        <v>63936</v>
      </c>
      <c r="E7343" s="8" t="s">
        <v>25457</v>
      </c>
      <c r="F7343" s="6">
        <v>3</v>
      </c>
      <c r="G7343" s="14" t="s">
        <v>241</v>
      </c>
      <c r="H7343" s="16" t="s">
        <v>74953</v>
      </c>
      <c r="I7343" s="15" t="s">
        <v>25456</v>
      </c>
    </row>
    <row r="7344" spans="2:9">
      <c r="B7344" s="13" t="s">
        <v>33</v>
      </c>
      <c r="C7344" s="7"/>
      <c r="D7344" s="11" t="s">
        <v>63937</v>
      </c>
      <c r="E7344" s="8" t="s">
        <v>25459</v>
      </c>
      <c r="F7344" s="6">
        <v>3</v>
      </c>
      <c r="G7344" s="14" t="s">
        <v>241</v>
      </c>
      <c r="H7344" s="16" t="s">
        <v>25460</v>
      </c>
      <c r="I7344" s="15" t="s">
        <v>25458</v>
      </c>
    </row>
    <row r="7345" spans="2:9">
      <c r="B7345" s="13" t="s">
        <v>33</v>
      </c>
      <c r="C7345" s="7"/>
      <c r="D7345" s="11" t="s">
        <v>63938</v>
      </c>
      <c r="E7345" s="8" t="s">
        <v>25462</v>
      </c>
      <c r="F7345" s="6">
        <v>3</v>
      </c>
      <c r="G7345" s="14" t="s">
        <v>25463</v>
      </c>
      <c r="H7345" s="16" t="s">
        <v>25464</v>
      </c>
      <c r="I7345" s="15" t="s">
        <v>25461</v>
      </c>
    </row>
    <row r="7346" spans="2:9">
      <c r="B7346" s="13" t="s">
        <v>33</v>
      </c>
      <c r="C7346" s="7" t="s">
        <v>247</v>
      </c>
      <c r="D7346" s="11" t="s">
        <v>63939</v>
      </c>
      <c r="E7346" s="8" t="s">
        <v>25466</v>
      </c>
      <c r="F7346" s="6">
        <v>3</v>
      </c>
      <c r="G7346" s="14" t="s">
        <v>25467</v>
      </c>
      <c r="H7346" s="16" t="s">
        <v>25468</v>
      </c>
      <c r="I7346" s="15" t="s">
        <v>25465</v>
      </c>
    </row>
    <row r="7347" spans="2:9">
      <c r="B7347" s="13"/>
      <c r="C7347" s="7"/>
      <c r="D7347" s="11" t="s">
        <v>63940</v>
      </c>
      <c r="E7347" s="8" t="s">
        <v>25470</v>
      </c>
      <c r="F7347" s="6">
        <v>3</v>
      </c>
      <c r="G7347" s="14" t="s">
        <v>25471</v>
      </c>
      <c r="H7347" s="16" t="s">
        <v>25472</v>
      </c>
      <c r="I7347" s="15" t="s">
        <v>25469</v>
      </c>
    </row>
    <row r="7348" spans="2:9">
      <c r="B7348" s="13">
        <v>4</v>
      </c>
      <c r="C7348" s="7" t="s">
        <v>247</v>
      </c>
      <c r="D7348" s="11" t="s">
        <v>63941</v>
      </c>
      <c r="E7348" s="8" t="s">
        <v>25474</v>
      </c>
      <c r="F7348" s="6">
        <v>3</v>
      </c>
      <c r="G7348" s="14" t="s">
        <v>25475</v>
      </c>
      <c r="H7348" s="16" t="s">
        <v>25476</v>
      </c>
      <c r="I7348" s="15" t="s">
        <v>25473</v>
      </c>
    </row>
    <row r="7349" spans="2:9" ht="25.5">
      <c r="B7349" s="13" t="s">
        <v>4</v>
      </c>
      <c r="C7349" s="7"/>
      <c r="D7349" s="11" t="s">
        <v>63942</v>
      </c>
      <c r="E7349" s="8" t="s">
        <v>25478</v>
      </c>
      <c r="F7349" s="6">
        <v>3</v>
      </c>
      <c r="G7349" s="14" t="s">
        <v>25479</v>
      </c>
      <c r="H7349" s="16" t="s">
        <v>25480</v>
      </c>
      <c r="I7349" s="15" t="s">
        <v>25477</v>
      </c>
    </row>
    <row r="7350" spans="2:9" ht="25.5">
      <c r="B7350" s="13" t="s">
        <v>4</v>
      </c>
      <c r="C7350" s="7"/>
      <c r="D7350" s="11" t="s">
        <v>383</v>
      </c>
      <c r="E7350" s="8" t="s">
        <v>25481</v>
      </c>
      <c r="F7350" s="6">
        <v>3</v>
      </c>
      <c r="G7350" s="14" t="s">
        <v>25482</v>
      </c>
      <c r="H7350" s="16" t="s">
        <v>25483</v>
      </c>
      <c r="I7350" s="15" t="s">
        <v>383</v>
      </c>
    </row>
    <row r="7351" spans="2:9">
      <c r="B7351" s="13" t="s">
        <v>33</v>
      </c>
      <c r="C7351" s="7"/>
      <c r="D7351" s="11" t="s">
        <v>63943</v>
      </c>
      <c r="E7351" s="8" t="s">
        <v>25485</v>
      </c>
      <c r="F7351" s="6">
        <v>3</v>
      </c>
      <c r="G7351" s="14" t="s">
        <v>241</v>
      </c>
      <c r="H7351" s="16" t="s">
        <v>25486</v>
      </c>
      <c r="I7351" s="15" t="s">
        <v>25484</v>
      </c>
    </row>
    <row r="7352" spans="2:9" ht="38.25">
      <c r="B7352" s="13">
        <v>4</v>
      </c>
      <c r="C7352" s="7" t="s">
        <v>247</v>
      </c>
      <c r="D7352" s="11" t="s">
        <v>63944</v>
      </c>
      <c r="E7352" s="8" t="s">
        <v>25488</v>
      </c>
      <c r="F7352" s="6">
        <v>3</v>
      </c>
      <c r="G7352" s="14" t="s">
        <v>25489</v>
      </c>
      <c r="H7352" s="16" t="s">
        <v>74954</v>
      </c>
      <c r="I7352" s="15" t="s">
        <v>25487</v>
      </c>
    </row>
    <row r="7353" spans="2:9">
      <c r="B7353" s="13" t="s">
        <v>229</v>
      </c>
      <c r="C7353" s="7" t="s">
        <v>254</v>
      </c>
      <c r="D7353" s="11" t="s">
        <v>63944</v>
      </c>
      <c r="E7353" s="8" t="s">
        <v>25490</v>
      </c>
      <c r="F7353" s="6">
        <v>3</v>
      </c>
      <c r="G7353" s="14" t="s">
        <v>25491</v>
      </c>
      <c r="H7353" s="16" t="s">
        <v>25492</v>
      </c>
      <c r="I7353" s="15" t="s">
        <v>25487</v>
      </c>
    </row>
    <row r="7354" spans="2:9">
      <c r="B7354" s="13" t="s">
        <v>229</v>
      </c>
      <c r="C7354" s="7" t="s">
        <v>247</v>
      </c>
      <c r="D7354" s="11" t="s">
        <v>63945</v>
      </c>
      <c r="E7354" s="8" t="s">
        <v>25494</v>
      </c>
      <c r="F7354" s="6">
        <v>3</v>
      </c>
      <c r="G7354" s="14" t="s">
        <v>25495</v>
      </c>
      <c r="H7354" s="16" t="s">
        <v>25496</v>
      </c>
      <c r="I7354" s="15" t="s">
        <v>25493</v>
      </c>
    </row>
    <row r="7355" spans="2:9">
      <c r="B7355" s="13" t="s">
        <v>229</v>
      </c>
      <c r="C7355" s="7" t="s">
        <v>254</v>
      </c>
      <c r="D7355" s="11" t="s">
        <v>63946</v>
      </c>
      <c r="E7355" s="8" t="s">
        <v>25498</v>
      </c>
      <c r="F7355" s="6">
        <v>3</v>
      </c>
      <c r="G7355" s="14" t="s">
        <v>25499</v>
      </c>
      <c r="H7355" s="16" t="s">
        <v>25500</v>
      </c>
      <c r="I7355" s="15" t="s">
        <v>25497</v>
      </c>
    </row>
    <row r="7356" spans="2:9">
      <c r="B7356" s="13"/>
      <c r="C7356" s="7"/>
      <c r="D7356" s="11" t="s">
        <v>63947</v>
      </c>
      <c r="E7356" s="8" t="s">
        <v>25502</v>
      </c>
      <c r="F7356" s="6">
        <v>3</v>
      </c>
      <c r="G7356" s="14" t="s">
        <v>25503</v>
      </c>
      <c r="H7356" s="16" t="s">
        <v>25504</v>
      </c>
      <c r="I7356" s="15" t="s">
        <v>25501</v>
      </c>
    </row>
    <row r="7357" spans="2:9">
      <c r="B7357" s="13" t="s">
        <v>4</v>
      </c>
      <c r="C7357" s="7"/>
      <c r="D7357" s="11" t="s">
        <v>63948</v>
      </c>
      <c r="E7357" s="8" t="s">
        <v>25506</v>
      </c>
      <c r="F7357" s="6">
        <v>3</v>
      </c>
      <c r="G7357" s="14" t="s">
        <v>25507</v>
      </c>
      <c r="H7357" s="16" t="s">
        <v>25508</v>
      </c>
      <c r="I7357" s="15" t="s">
        <v>25505</v>
      </c>
    </row>
    <row r="7358" spans="2:9">
      <c r="B7358" s="13" t="s">
        <v>229</v>
      </c>
      <c r="C7358" s="7" t="s">
        <v>254</v>
      </c>
      <c r="D7358" s="11" t="s">
        <v>63949</v>
      </c>
      <c r="E7358" s="8" t="s">
        <v>25510</v>
      </c>
      <c r="F7358" s="6">
        <v>3</v>
      </c>
      <c r="G7358" s="14" t="s">
        <v>25511</v>
      </c>
      <c r="H7358" s="16" t="s">
        <v>74955</v>
      </c>
      <c r="I7358" s="15" t="s">
        <v>25509</v>
      </c>
    </row>
    <row r="7359" spans="2:9">
      <c r="B7359" s="13" t="s">
        <v>229</v>
      </c>
      <c r="C7359" s="7" t="s">
        <v>247</v>
      </c>
      <c r="D7359" s="11" t="s">
        <v>63950</v>
      </c>
      <c r="E7359" s="8" t="s">
        <v>25513</v>
      </c>
      <c r="F7359" s="6">
        <v>3</v>
      </c>
      <c r="G7359" s="14" t="s">
        <v>25514</v>
      </c>
      <c r="H7359" s="16" t="s">
        <v>25515</v>
      </c>
      <c r="I7359" s="15" t="s">
        <v>25512</v>
      </c>
    </row>
    <row r="7360" spans="2:9">
      <c r="B7360" s="13" t="s">
        <v>29</v>
      </c>
      <c r="C7360" s="7"/>
      <c r="D7360" s="11" t="s">
        <v>63951</v>
      </c>
      <c r="E7360" s="8" t="s">
        <v>25517</v>
      </c>
      <c r="F7360" s="6">
        <v>3</v>
      </c>
      <c r="G7360" s="14" t="s">
        <v>25518</v>
      </c>
      <c r="H7360" s="16" t="s">
        <v>25519</v>
      </c>
      <c r="I7360" s="15" t="s">
        <v>25516</v>
      </c>
    </row>
    <row r="7361" spans="2:9">
      <c r="B7361" s="13" t="s">
        <v>33</v>
      </c>
      <c r="C7361" s="7"/>
      <c r="D7361" s="11" t="s">
        <v>25520</v>
      </c>
      <c r="E7361" s="8" t="s">
        <v>25520</v>
      </c>
      <c r="F7361" s="6">
        <v>3</v>
      </c>
      <c r="G7361" s="14" t="s">
        <v>241</v>
      </c>
      <c r="H7361" s="16" t="s">
        <v>74956</v>
      </c>
      <c r="I7361" s="15" t="s">
        <v>25520</v>
      </c>
    </row>
    <row r="7362" spans="2:9">
      <c r="B7362" s="13"/>
      <c r="C7362" s="7"/>
      <c r="D7362" s="11" t="s">
        <v>63952</v>
      </c>
      <c r="E7362" s="8" t="s">
        <v>25522</v>
      </c>
      <c r="F7362" s="6">
        <v>3</v>
      </c>
      <c r="G7362" s="14" t="s">
        <v>25523</v>
      </c>
      <c r="H7362" s="16" t="s">
        <v>25524</v>
      </c>
      <c r="I7362" s="15" t="s">
        <v>25521</v>
      </c>
    </row>
    <row r="7363" spans="2:9">
      <c r="B7363" s="13" t="s">
        <v>229</v>
      </c>
      <c r="C7363" s="7" t="s">
        <v>247</v>
      </c>
      <c r="D7363" s="11" t="s">
        <v>63953</v>
      </c>
      <c r="E7363" s="8" t="s">
        <v>25526</v>
      </c>
      <c r="F7363" s="6">
        <v>3</v>
      </c>
      <c r="G7363" s="14" t="s">
        <v>25527</v>
      </c>
      <c r="H7363" s="16" t="s">
        <v>25528</v>
      </c>
      <c r="I7363" s="15" t="s">
        <v>25525</v>
      </c>
    </row>
    <row r="7364" spans="2:9">
      <c r="B7364" s="13">
        <v>6</v>
      </c>
      <c r="C7364" s="7" t="s">
        <v>247</v>
      </c>
      <c r="D7364" s="11" t="s">
        <v>63954</v>
      </c>
      <c r="E7364" s="8" t="s">
        <v>25530</v>
      </c>
      <c r="F7364" s="6">
        <v>3</v>
      </c>
      <c r="G7364" s="14" t="s">
        <v>25531</v>
      </c>
      <c r="H7364" s="16" t="s">
        <v>25532</v>
      </c>
      <c r="I7364" s="15" t="s">
        <v>25529</v>
      </c>
    </row>
    <row r="7365" spans="2:9">
      <c r="B7365" s="13"/>
      <c r="C7365" s="7"/>
      <c r="D7365" s="11" t="s">
        <v>63955</v>
      </c>
      <c r="E7365" s="8" t="s">
        <v>25534</v>
      </c>
      <c r="F7365" s="6">
        <v>3</v>
      </c>
      <c r="G7365" s="14" t="s">
        <v>25535</v>
      </c>
      <c r="H7365" s="16" t="s">
        <v>25536</v>
      </c>
      <c r="I7365" s="15" t="s">
        <v>25533</v>
      </c>
    </row>
    <row r="7366" spans="2:9">
      <c r="B7366" s="13" t="s">
        <v>29</v>
      </c>
      <c r="C7366" s="7" t="s">
        <v>247</v>
      </c>
      <c r="D7366" s="11" t="s">
        <v>63956</v>
      </c>
      <c r="E7366" s="8" t="s">
        <v>25538</v>
      </c>
      <c r="F7366" s="6">
        <v>3</v>
      </c>
      <c r="G7366" s="14" t="s">
        <v>25539</v>
      </c>
      <c r="H7366" s="16" t="s">
        <v>25540</v>
      </c>
      <c r="I7366" s="15" t="s">
        <v>25537</v>
      </c>
    </row>
    <row r="7367" spans="2:9">
      <c r="B7367" s="13" t="s">
        <v>229</v>
      </c>
      <c r="C7367" s="7" t="s">
        <v>247</v>
      </c>
      <c r="D7367" s="11" t="s">
        <v>63957</v>
      </c>
      <c r="E7367" s="8" t="s">
        <v>25542</v>
      </c>
      <c r="F7367" s="6">
        <v>3</v>
      </c>
      <c r="G7367" s="14" t="s">
        <v>72632</v>
      </c>
      <c r="H7367" s="16" t="s">
        <v>25543</v>
      </c>
      <c r="I7367" s="15" t="s">
        <v>25541</v>
      </c>
    </row>
    <row r="7368" spans="2:9">
      <c r="B7368" s="13" t="s">
        <v>229</v>
      </c>
      <c r="C7368" s="7" t="s">
        <v>247</v>
      </c>
      <c r="D7368" s="11" t="s">
        <v>63958</v>
      </c>
      <c r="E7368" s="8" t="s">
        <v>25545</v>
      </c>
      <c r="F7368" s="6">
        <v>3</v>
      </c>
      <c r="G7368" s="14" t="s">
        <v>25546</v>
      </c>
      <c r="H7368" s="16" t="s">
        <v>25547</v>
      </c>
      <c r="I7368" s="15" t="s">
        <v>25544</v>
      </c>
    </row>
    <row r="7369" spans="2:9">
      <c r="B7369" s="13"/>
      <c r="C7369" s="7"/>
      <c r="D7369" s="11" t="s">
        <v>63959</v>
      </c>
      <c r="E7369" s="8" t="s">
        <v>25549</v>
      </c>
      <c r="F7369" s="6">
        <v>3</v>
      </c>
      <c r="G7369" s="14" t="s">
        <v>25550</v>
      </c>
      <c r="H7369" s="16" t="s">
        <v>25551</v>
      </c>
      <c r="I7369" s="15" t="s">
        <v>25548</v>
      </c>
    </row>
    <row r="7370" spans="2:9">
      <c r="B7370" s="13" t="s">
        <v>33</v>
      </c>
      <c r="C7370" s="7"/>
      <c r="D7370" s="11" t="s">
        <v>63960</v>
      </c>
      <c r="E7370" s="8" t="s">
        <v>25553</v>
      </c>
      <c r="F7370" s="6">
        <v>3</v>
      </c>
      <c r="G7370" s="14" t="s">
        <v>241</v>
      </c>
      <c r="H7370" s="16" t="s">
        <v>25554</v>
      </c>
      <c r="I7370" s="15" t="s">
        <v>25552</v>
      </c>
    </row>
    <row r="7371" spans="2:9">
      <c r="B7371" s="13" t="s">
        <v>33</v>
      </c>
      <c r="C7371" s="7" t="s">
        <v>247</v>
      </c>
      <c r="D7371" s="11" t="s">
        <v>63961</v>
      </c>
      <c r="E7371" s="8" t="s">
        <v>25556</v>
      </c>
      <c r="F7371" s="6">
        <v>3</v>
      </c>
      <c r="G7371" s="14" t="s">
        <v>25557</v>
      </c>
      <c r="H7371" s="16" t="s">
        <v>25558</v>
      </c>
      <c r="I7371" s="15" t="s">
        <v>25555</v>
      </c>
    </row>
    <row r="7372" spans="2:9">
      <c r="B7372" s="13" t="s">
        <v>33</v>
      </c>
      <c r="C7372" s="7"/>
      <c r="D7372" s="11" t="s">
        <v>63962</v>
      </c>
      <c r="E7372" s="8" t="s">
        <v>25560</v>
      </c>
      <c r="F7372" s="6">
        <v>3</v>
      </c>
      <c r="G7372" s="14" t="s">
        <v>241</v>
      </c>
      <c r="H7372" s="16" t="s">
        <v>25561</v>
      </c>
      <c r="I7372" s="15" t="s">
        <v>25559</v>
      </c>
    </row>
    <row r="7373" spans="2:9">
      <c r="B7373" s="13"/>
      <c r="C7373" s="7"/>
      <c r="D7373" s="11" t="s">
        <v>63963</v>
      </c>
      <c r="E7373" s="8" t="s">
        <v>25563</v>
      </c>
      <c r="F7373" s="6">
        <v>3</v>
      </c>
      <c r="G7373" s="14" t="s">
        <v>25564</v>
      </c>
      <c r="H7373" s="16" t="s">
        <v>25565</v>
      </c>
      <c r="I7373" s="15" t="s">
        <v>25562</v>
      </c>
    </row>
    <row r="7374" spans="2:9">
      <c r="B7374" s="13" t="s">
        <v>229</v>
      </c>
      <c r="C7374" s="7" t="s">
        <v>738</v>
      </c>
      <c r="D7374" s="11" t="s">
        <v>25566</v>
      </c>
      <c r="E7374" s="8" t="s">
        <v>25566</v>
      </c>
      <c r="F7374" s="6">
        <v>3</v>
      </c>
      <c r="G7374" s="14" t="s">
        <v>25567</v>
      </c>
      <c r="H7374" s="16" t="s">
        <v>74957</v>
      </c>
      <c r="I7374" s="15" t="s">
        <v>25566</v>
      </c>
    </row>
    <row r="7375" spans="2:9">
      <c r="B7375" s="13" t="s">
        <v>33</v>
      </c>
      <c r="C7375" s="7"/>
      <c r="D7375" s="11" t="s">
        <v>25568</v>
      </c>
      <c r="E7375" s="8" t="s">
        <v>25569</v>
      </c>
      <c r="F7375" s="6">
        <v>3</v>
      </c>
      <c r="G7375" s="14" t="s">
        <v>241</v>
      </c>
      <c r="H7375" s="16" t="s">
        <v>25570</v>
      </c>
      <c r="I7375" s="15" t="s">
        <v>25568</v>
      </c>
    </row>
    <row r="7376" spans="2:9">
      <c r="B7376" s="13" t="s">
        <v>33</v>
      </c>
      <c r="C7376" s="7" t="s">
        <v>247</v>
      </c>
      <c r="D7376" s="11" t="s">
        <v>63964</v>
      </c>
      <c r="E7376" s="8" t="s">
        <v>25572</v>
      </c>
      <c r="F7376" s="6">
        <v>3</v>
      </c>
      <c r="G7376" s="14" t="s">
        <v>25573</v>
      </c>
      <c r="H7376" s="16" t="s">
        <v>25574</v>
      </c>
      <c r="I7376" s="15" t="s">
        <v>25571</v>
      </c>
    </row>
    <row r="7377" spans="2:9">
      <c r="B7377" s="13"/>
      <c r="C7377" s="7"/>
      <c r="D7377" s="11" t="s">
        <v>383</v>
      </c>
      <c r="E7377" s="8" t="s">
        <v>25575</v>
      </c>
      <c r="F7377" s="6">
        <v>3</v>
      </c>
      <c r="G7377" s="14" t="s">
        <v>25576</v>
      </c>
      <c r="H7377" s="16" t="s">
        <v>25577</v>
      </c>
      <c r="I7377" s="15" t="s">
        <v>383</v>
      </c>
    </row>
    <row r="7378" spans="2:9">
      <c r="B7378" s="13"/>
      <c r="C7378" s="7"/>
      <c r="D7378" s="11" t="s">
        <v>383</v>
      </c>
      <c r="E7378" s="8" t="s">
        <v>25578</v>
      </c>
      <c r="F7378" s="6">
        <v>3</v>
      </c>
      <c r="G7378" s="14" t="s">
        <v>25579</v>
      </c>
      <c r="H7378" s="16" t="s">
        <v>25580</v>
      </c>
      <c r="I7378" s="15" t="s">
        <v>383</v>
      </c>
    </row>
    <row r="7379" spans="2:9">
      <c r="B7379" s="13" t="s">
        <v>229</v>
      </c>
      <c r="C7379" s="7" t="s">
        <v>254</v>
      </c>
      <c r="D7379" s="11" t="s">
        <v>63965</v>
      </c>
      <c r="E7379" s="8" t="s">
        <v>25582</v>
      </c>
      <c r="F7379" s="6">
        <v>3</v>
      </c>
      <c r="G7379" s="14" t="s">
        <v>25583</v>
      </c>
      <c r="H7379" s="16" t="s">
        <v>25584</v>
      </c>
      <c r="I7379" s="15" t="s">
        <v>25581</v>
      </c>
    </row>
    <row r="7380" spans="2:9" ht="25.5">
      <c r="B7380" s="13" t="s">
        <v>229</v>
      </c>
      <c r="C7380" s="7" t="s">
        <v>247</v>
      </c>
      <c r="D7380" s="11" t="s">
        <v>63966</v>
      </c>
      <c r="E7380" s="8" t="s">
        <v>25586</v>
      </c>
      <c r="F7380" s="6">
        <v>3</v>
      </c>
      <c r="G7380" s="14" t="s">
        <v>72633</v>
      </c>
      <c r="H7380" s="16" t="s">
        <v>74958</v>
      </c>
      <c r="I7380" s="15" t="s">
        <v>25585</v>
      </c>
    </row>
    <row r="7381" spans="2:9">
      <c r="B7381" s="13" t="s">
        <v>229</v>
      </c>
      <c r="C7381" s="7" t="s">
        <v>254</v>
      </c>
      <c r="D7381" s="11" t="s">
        <v>63967</v>
      </c>
      <c r="E7381" s="8" t="s">
        <v>25588</v>
      </c>
      <c r="F7381" s="6">
        <v>3</v>
      </c>
      <c r="G7381" s="14" t="s">
        <v>25589</v>
      </c>
      <c r="H7381" s="16" t="s">
        <v>25590</v>
      </c>
      <c r="I7381" s="15" t="s">
        <v>25587</v>
      </c>
    </row>
    <row r="7382" spans="2:9">
      <c r="B7382" s="13" t="s">
        <v>229</v>
      </c>
      <c r="C7382" s="7" t="s">
        <v>247</v>
      </c>
      <c r="D7382" s="11" t="s">
        <v>61740</v>
      </c>
      <c r="E7382" s="8" t="s">
        <v>25591</v>
      </c>
      <c r="F7382" s="6">
        <v>3</v>
      </c>
      <c r="G7382" s="14" t="s">
        <v>25592</v>
      </c>
      <c r="H7382" s="16" t="s">
        <v>25593</v>
      </c>
      <c r="I7382" s="15" t="s">
        <v>17137</v>
      </c>
    </row>
    <row r="7383" spans="2:9">
      <c r="B7383" s="13" t="s">
        <v>4</v>
      </c>
      <c r="C7383" s="7"/>
      <c r="D7383" s="11" t="s">
        <v>63968</v>
      </c>
      <c r="E7383" s="8" t="s">
        <v>25595</v>
      </c>
      <c r="F7383" s="6">
        <v>3</v>
      </c>
      <c r="G7383" s="14" t="s">
        <v>25596</v>
      </c>
      <c r="H7383" s="16" t="s">
        <v>25597</v>
      </c>
      <c r="I7383" s="15" t="s">
        <v>25594</v>
      </c>
    </row>
    <row r="7384" spans="2:9">
      <c r="B7384" s="13"/>
      <c r="C7384" s="7"/>
      <c r="D7384" s="11" t="s">
        <v>63969</v>
      </c>
      <c r="E7384" s="8" t="s">
        <v>25599</v>
      </c>
      <c r="F7384" s="6">
        <v>3</v>
      </c>
      <c r="G7384" s="14" t="s">
        <v>72634</v>
      </c>
      <c r="H7384" s="16" t="s">
        <v>25600</v>
      </c>
      <c r="I7384" s="15" t="s">
        <v>25598</v>
      </c>
    </row>
    <row r="7385" spans="2:9">
      <c r="B7385" s="13" t="s">
        <v>29</v>
      </c>
      <c r="C7385" s="7" t="s">
        <v>247</v>
      </c>
      <c r="D7385" s="11" t="s">
        <v>63970</v>
      </c>
      <c r="E7385" s="8" t="s">
        <v>25602</v>
      </c>
      <c r="F7385" s="6">
        <v>3</v>
      </c>
      <c r="G7385" s="14" t="s">
        <v>25603</v>
      </c>
      <c r="H7385" s="16" t="s">
        <v>74959</v>
      </c>
      <c r="I7385" s="15" t="s">
        <v>25601</v>
      </c>
    </row>
    <row r="7386" spans="2:9">
      <c r="B7386" s="13" t="s">
        <v>33</v>
      </c>
      <c r="C7386" s="7"/>
      <c r="D7386" s="11" t="s">
        <v>63971</v>
      </c>
      <c r="E7386" s="8" t="s">
        <v>25605</v>
      </c>
      <c r="F7386" s="6">
        <v>3</v>
      </c>
      <c r="G7386" s="14" t="s">
        <v>241</v>
      </c>
      <c r="H7386" s="16" t="s">
        <v>25606</v>
      </c>
      <c r="I7386" s="15" t="s">
        <v>25604</v>
      </c>
    </row>
    <row r="7387" spans="2:9">
      <c r="B7387" s="13" t="s">
        <v>33</v>
      </c>
      <c r="C7387" s="7"/>
      <c r="D7387" s="11" t="s">
        <v>63972</v>
      </c>
      <c r="E7387" s="8" t="s">
        <v>25608</v>
      </c>
      <c r="F7387" s="6">
        <v>3</v>
      </c>
      <c r="G7387" s="14" t="s">
        <v>25609</v>
      </c>
      <c r="H7387" s="16" t="s">
        <v>25610</v>
      </c>
      <c r="I7387" s="15" t="s">
        <v>25607</v>
      </c>
    </row>
    <row r="7388" spans="2:9">
      <c r="B7388" s="13">
        <v>6</v>
      </c>
      <c r="C7388" s="7" t="s">
        <v>247</v>
      </c>
      <c r="D7388" s="11" t="s">
        <v>63973</v>
      </c>
      <c r="E7388" s="8" t="s">
        <v>25612</v>
      </c>
      <c r="F7388" s="6">
        <v>3</v>
      </c>
      <c r="G7388" s="14" t="s">
        <v>25613</v>
      </c>
      <c r="H7388" s="16" t="s">
        <v>74960</v>
      </c>
      <c r="I7388" s="15" t="s">
        <v>25611</v>
      </c>
    </row>
    <row r="7389" spans="2:9">
      <c r="B7389" s="13" t="s">
        <v>229</v>
      </c>
      <c r="C7389" s="7" t="s">
        <v>247</v>
      </c>
      <c r="D7389" s="11" t="s">
        <v>63974</v>
      </c>
      <c r="E7389" s="8" t="s">
        <v>25615</v>
      </c>
      <c r="F7389" s="6">
        <v>3</v>
      </c>
      <c r="G7389" s="14" t="s">
        <v>72635</v>
      </c>
      <c r="H7389" s="16" t="s">
        <v>25616</v>
      </c>
      <c r="I7389" s="15" t="s">
        <v>25614</v>
      </c>
    </row>
    <row r="7390" spans="2:9" ht="25.5">
      <c r="B7390" s="13"/>
      <c r="C7390" s="7"/>
      <c r="D7390" s="11" t="s">
        <v>63975</v>
      </c>
      <c r="E7390" s="8" t="s">
        <v>25618</v>
      </c>
      <c r="F7390" s="6">
        <v>3</v>
      </c>
      <c r="G7390" s="14" t="s">
        <v>72636</v>
      </c>
      <c r="H7390" s="16" t="s">
        <v>25619</v>
      </c>
      <c r="I7390" s="15" t="s">
        <v>25617</v>
      </c>
    </row>
    <row r="7391" spans="2:9">
      <c r="B7391" s="13" t="s">
        <v>29</v>
      </c>
      <c r="C7391" s="7"/>
      <c r="D7391" s="11" t="s">
        <v>63976</v>
      </c>
      <c r="E7391" s="8" t="s">
        <v>25621</v>
      </c>
      <c r="F7391" s="6">
        <v>3</v>
      </c>
      <c r="G7391" s="14" t="s">
        <v>25622</v>
      </c>
      <c r="H7391" s="16" t="s">
        <v>25623</v>
      </c>
      <c r="I7391" s="15" t="s">
        <v>25620</v>
      </c>
    </row>
    <row r="7392" spans="2:9">
      <c r="B7392" s="13">
        <v>4</v>
      </c>
      <c r="C7392" s="7" t="s">
        <v>247</v>
      </c>
      <c r="D7392" s="11" t="s">
        <v>63977</v>
      </c>
      <c r="E7392" s="8" t="s">
        <v>25625</v>
      </c>
      <c r="F7392" s="6">
        <v>3</v>
      </c>
      <c r="G7392" s="14" t="s">
        <v>25626</v>
      </c>
      <c r="H7392" s="16" t="s">
        <v>25627</v>
      </c>
      <c r="I7392" s="15" t="s">
        <v>25624</v>
      </c>
    </row>
    <row r="7393" spans="2:9">
      <c r="B7393" s="13" t="s">
        <v>229</v>
      </c>
      <c r="C7393" s="7" t="s">
        <v>247</v>
      </c>
      <c r="D7393" s="11" t="s">
        <v>63978</v>
      </c>
      <c r="E7393" s="8" t="s">
        <v>25629</v>
      </c>
      <c r="F7393" s="6">
        <v>3</v>
      </c>
      <c r="G7393" s="14" t="s">
        <v>241</v>
      </c>
      <c r="H7393" s="16" t="s">
        <v>25630</v>
      </c>
      <c r="I7393" s="15" t="s">
        <v>25628</v>
      </c>
    </row>
    <row r="7394" spans="2:9">
      <c r="B7394" s="13" t="s">
        <v>229</v>
      </c>
      <c r="C7394" s="7" t="s">
        <v>247</v>
      </c>
      <c r="D7394" s="11" t="s">
        <v>63979</v>
      </c>
      <c r="E7394" s="8" t="s">
        <v>25632</v>
      </c>
      <c r="F7394" s="6">
        <v>3</v>
      </c>
      <c r="G7394" s="14" t="s">
        <v>25633</v>
      </c>
      <c r="H7394" s="16" t="s">
        <v>25634</v>
      </c>
      <c r="I7394" s="15" t="s">
        <v>25631</v>
      </c>
    </row>
    <row r="7395" spans="2:9">
      <c r="B7395" s="13" t="s">
        <v>33</v>
      </c>
      <c r="C7395" s="7" t="s">
        <v>247</v>
      </c>
      <c r="D7395" s="11" t="s">
        <v>63980</v>
      </c>
      <c r="E7395" s="8" t="s">
        <v>25636</v>
      </c>
      <c r="F7395" s="6">
        <v>3</v>
      </c>
      <c r="G7395" s="14" t="s">
        <v>25637</v>
      </c>
      <c r="H7395" s="16" t="s">
        <v>74961</v>
      </c>
      <c r="I7395" s="15" t="s">
        <v>25635</v>
      </c>
    </row>
    <row r="7396" spans="2:9">
      <c r="B7396" s="13" t="s">
        <v>33</v>
      </c>
      <c r="C7396" s="7"/>
      <c r="D7396" s="11" t="s">
        <v>63981</v>
      </c>
      <c r="E7396" s="8" t="s">
        <v>25639</v>
      </c>
      <c r="F7396" s="6">
        <v>3</v>
      </c>
      <c r="G7396" s="14" t="s">
        <v>241</v>
      </c>
      <c r="H7396" s="16" t="s">
        <v>74962</v>
      </c>
      <c r="I7396" s="15" t="s">
        <v>25638</v>
      </c>
    </row>
    <row r="7397" spans="2:9">
      <c r="B7397" s="13" t="s">
        <v>33</v>
      </c>
      <c r="C7397" s="7"/>
      <c r="D7397" s="11" t="s">
        <v>63982</v>
      </c>
      <c r="E7397" s="8" t="s">
        <v>25641</v>
      </c>
      <c r="F7397" s="6">
        <v>3</v>
      </c>
      <c r="G7397" s="14" t="s">
        <v>25642</v>
      </c>
      <c r="H7397" s="16" t="s">
        <v>25643</v>
      </c>
      <c r="I7397" s="15" t="s">
        <v>25640</v>
      </c>
    </row>
    <row r="7398" spans="2:9">
      <c r="B7398" s="13" t="s">
        <v>229</v>
      </c>
      <c r="C7398" s="7" t="s">
        <v>254</v>
      </c>
      <c r="D7398" s="11" t="s">
        <v>63983</v>
      </c>
      <c r="E7398" s="8" t="s">
        <v>25645</v>
      </c>
      <c r="F7398" s="6">
        <v>3</v>
      </c>
      <c r="G7398" s="14" t="s">
        <v>25646</v>
      </c>
      <c r="H7398" s="16" t="s">
        <v>25647</v>
      </c>
      <c r="I7398" s="15" t="s">
        <v>25644</v>
      </c>
    </row>
    <row r="7399" spans="2:9" ht="25.5">
      <c r="B7399" s="13" t="s">
        <v>33</v>
      </c>
      <c r="C7399" s="7"/>
      <c r="D7399" s="11" t="s">
        <v>63984</v>
      </c>
      <c r="E7399" s="8" t="s">
        <v>25649</v>
      </c>
      <c r="F7399" s="6">
        <v>3</v>
      </c>
      <c r="G7399" s="14" t="s">
        <v>241</v>
      </c>
      <c r="H7399" s="16" t="s">
        <v>74963</v>
      </c>
      <c r="I7399" s="15" t="s">
        <v>25648</v>
      </c>
    </row>
    <row r="7400" spans="2:9">
      <c r="B7400" s="13" t="s">
        <v>33</v>
      </c>
      <c r="C7400" s="7"/>
      <c r="D7400" s="11" t="s">
        <v>63985</v>
      </c>
      <c r="E7400" s="8" t="s">
        <v>25651</v>
      </c>
      <c r="F7400" s="6">
        <v>3</v>
      </c>
      <c r="G7400" s="14" t="s">
        <v>25652</v>
      </c>
      <c r="H7400" s="16" t="s">
        <v>25653</v>
      </c>
      <c r="I7400" s="15" t="s">
        <v>25650</v>
      </c>
    </row>
    <row r="7401" spans="2:9" ht="25.5">
      <c r="B7401" s="13"/>
      <c r="C7401" s="7"/>
      <c r="D7401" s="11" t="s">
        <v>63986</v>
      </c>
      <c r="E7401" s="8" t="s">
        <v>25655</v>
      </c>
      <c r="F7401" s="6">
        <v>3</v>
      </c>
      <c r="G7401" s="14" t="s">
        <v>25656</v>
      </c>
      <c r="H7401" s="16" t="s">
        <v>25657</v>
      </c>
      <c r="I7401" s="15" t="s">
        <v>25654</v>
      </c>
    </row>
    <row r="7402" spans="2:9">
      <c r="B7402" s="13">
        <v>4</v>
      </c>
      <c r="C7402" s="7"/>
      <c r="D7402" s="11" t="s">
        <v>63987</v>
      </c>
      <c r="E7402" s="8" t="s">
        <v>25659</v>
      </c>
      <c r="F7402" s="6">
        <v>3</v>
      </c>
      <c r="G7402" s="14" t="s">
        <v>25660</v>
      </c>
      <c r="H7402" s="16" t="s">
        <v>25661</v>
      </c>
      <c r="I7402" s="15" t="s">
        <v>25658</v>
      </c>
    </row>
    <row r="7403" spans="2:9">
      <c r="B7403" s="13" t="s">
        <v>33</v>
      </c>
      <c r="C7403" s="7"/>
      <c r="D7403" s="11" t="s">
        <v>63988</v>
      </c>
      <c r="E7403" s="8" t="s">
        <v>25663</v>
      </c>
      <c r="F7403" s="6">
        <v>3</v>
      </c>
      <c r="G7403" s="14" t="s">
        <v>241</v>
      </c>
      <c r="H7403" s="16" t="s">
        <v>25664</v>
      </c>
      <c r="I7403" s="15" t="s">
        <v>25662</v>
      </c>
    </row>
    <row r="7404" spans="2:9">
      <c r="B7404" s="13">
        <v>4</v>
      </c>
      <c r="C7404" s="7"/>
      <c r="D7404" s="11" t="s">
        <v>63989</v>
      </c>
      <c r="E7404" s="8" t="s">
        <v>25666</v>
      </c>
      <c r="F7404" s="6">
        <v>3</v>
      </c>
      <c r="G7404" s="14" t="s">
        <v>25667</v>
      </c>
      <c r="H7404" s="16" t="s">
        <v>25668</v>
      </c>
      <c r="I7404" s="15" t="s">
        <v>25665</v>
      </c>
    </row>
    <row r="7405" spans="2:9">
      <c r="B7405" s="13" t="s">
        <v>33</v>
      </c>
      <c r="C7405" s="7"/>
      <c r="D7405" s="11" t="s">
        <v>63990</v>
      </c>
      <c r="E7405" s="8" t="s">
        <v>25670</v>
      </c>
      <c r="F7405" s="6">
        <v>3</v>
      </c>
      <c r="G7405" s="14" t="s">
        <v>241</v>
      </c>
      <c r="H7405" s="16" t="s">
        <v>25671</v>
      </c>
      <c r="I7405" s="15" t="s">
        <v>25669</v>
      </c>
    </row>
    <row r="7406" spans="2:9">
      <c r="B7406" s="13" t="s">
        <v>4</v>
      </c>
      <c r="C7406" s="7"/>
      <c r="D7406" s="11" t="s">
        <v>63991</v>
      </c>
      <c r="E7406" s="8" t="s">
        <v>25673</v>
      </c>
      <c r="F7406" s="6">
        <v>3</v>
      </c>
      <c r="G7406" s="14" t="s">
        <v>25674</v>
      </c>
      <c r="H7406" s="16" t="s">
        <v>25675</v>
      </c>
      <c r="I7406" s="15" t="s">
        <v>25672</v>
      </c>
    </row>
    <row r="7407" spans="2:9" ht="25.5">
      <c r="B7407" s="13" t="s">
        <v>229</v>
      </c>
      <c r="C7407" s="7" t="s">
        <v>254</v>
      </c>
      <c r="D7407" s="11" t="s">
        <v>63992</v>
      </c>
      <c r="E7407" s="8" t="s">
        <v>25677</v>
      </c>
      <c r="F7407" s="6">
        <v>3</v>
      </c>
      <c r="G7407" s="14" t="s">
        <v>25678</v>
      </c>
      <c r="H7407" s="16" t="s">
        <v>74964</v>
      </c>
      <c r="I7407" s="15" t="s">
        <v>25676</v>
      </c>
    </row>
    <row r="7408" spans="2:9" ht="25.5">
      <c r="B7408" s="13" t="s">
        <v>4</v>
      </c>
      <c r="C7408" s="7"/>
      <c r="D7408" s="11" t="s">
        <v>63993</v>
      </c>
      <c r="E7408" s="8" t="s">
        <v>25680</v>
      </c>
      <c r="F7408" s="6">
        <v>3</v>
      </c>
      <c r="G7408" s="14" t="s">
        <v>25681</v>
      </c>
      <c r="H7408" s="16" t="s">
        <v>25682</v>
      </c>
      <c r="I7408" s="15" t="s">
        <v>25679</v>
      </c>
    </row>
    <row r="7409" spans="2:9">
      <c r="B7409" s="13" t="s">
        <v>229</v>
      </c>
      <c r="C7409" s="7" t="s">
        <v>247</v>
      </c>
      <c r="D7409" s="11" t="s">
        <v>63994</v>
      </c>
      <c r="E7409" s="8" t="s">
        <v>25684</v>
      </c>
      <c r="F7409" s="6">
        <v>3</v>
      </c>
      <c r="G7409" s="14" t="s">
        <v>25685</v>
      </c>
      <c r="H7409" s="16" t="s">
        <v>3728</v>
      </c>
      <c r="I7409" s="15" t="s">
        <v>25683</v>
      </c>
    </row>
    <row r="7410" spans="2:9">
      <c r="B7410" s="13" t="s">
        <v>229</v>
      </c>
      <c r="C7410" s="7" t="s">
        <v>247</v>
      </c>
      <c r="D7410" s="11" t="s">
        <v>63995</v>
      </c>
      <c r="E7410" s="8" t="s">
        <v>25687</v>
      </c>
      <c r="F7410" s="6">
        <v>3</v>
      </c>
      <c r="G7410" s="14" t="s">
        <v>25688</v>
      </c>
      <c r="H7410" s="16" t="s">
        <v>25689</v>
      </c>
      <c r="I7410" s="15" t="s">
        <v>25686</v>
      </c>
    </row>
    <row r="7411" spans="2:9">
      <c r="B7411" s="13" t="s">
        <v>229</v>
      </c>
      <c r="C7411" s="7" t="s">
        <v>247</v>
      </c>
      <c r="D7411" s="11" t="s">
        <v>63996</v>
      </c>
      <c r="E7411" s="8" t="s">
        <v>25691</v>
      </c>
      <c r="F7411" s="6">
        <v>3</v>
      </c>
      <c r="G7411" s="14" t="s">
        <v>25692</v>
      </c>
      <c r="H7411" s="16" t="s">
        <v>25693</v>
      </c>
      <c r="I7411" s="15" t="s">
        <v>25690</v>
      </c>
    </row>
    <row r="7412" spans="2:9">
      <c r="B7412" s="13">
        <v>4</v>
      </c>
      <c r="C7412" s="7"/>
      <c r="D7412" s="11" t="s">
        <v>63997</v>
      </c>
      <c r="E7412" s="8" t="s">
        <v>25695</v>
      </c>
      <c r="F7412" s="6">
        <v>3</v>
      </c>
      <c r="G7412" s="14" t="s">
        <v>25696</v>
      </c>
      <c r="H7412" s="16" t="s">
        <v>74965</v>
      </c>
      <c r="I7412" s="15" t="s">
        <v>25694</v>
      </c>
    </row>
    <row r="7413" spans="2:9">
      <c r="B7413" s="13">
        <v>4</v>
      </c>
      <c r="C7413" s="7" t="s">
        <v>247</v>
      </c>
      <c r="D7413" s="11" t="s">
        <v>63998</v>
      </c>
      <c r="E7413" s="8" t="s">
        <v>25698</v>
      </c>
      <c r="F7413" s="6">
        <v>3</v>
      </c>
      <c r="G7413" s="14" t="s">
        <v>25699</v>
      </c>
      <c r="H7413" s="16" t="s">
        <v>25700</v>
      </c>
      <c r="I7413" s="15" t="s">
        <v>25697</v>
      </c>
    </row>
    <row r="7414" spans="2:9" ht="25.5">
      <c r="B7414" s="13" t="s">
        <v>229</v>
      </c>
      <c r="C7414" s="7" t="s">
        <v>247</v>
      </c>
      <c r="D7414" s="11" t="s">
        <v>63999</v>
      </c>
      <c r="E7414" s="8" t="s">
        <v>25702</v>
      </c>
      <c r="F7414" s="6">
        <v>3</v>
      </c>
      <c r="G7414" s="14" t="s">
        <v>25703</v>
      </c>
      <c r="H7414" s="16" t="s">
        <v>25704</v>
      </c>
      <c r="I7414" s="15" t="s">
        <v>25701</v>
      </c>
    </row>
    <row r="7415" spans="2:9">
      <c r="B7415" s="13" t="s">
        <v>29</v>
      </c>
      <c r="C7415" s="7" t="s">
        <v>247</v>
      </c>
      <c r="D7415" s="11" t="s">
        <v>64000</v>
      </c>
      <c r="E7415" s="8" t="s">
        <v>25706</v>
      </c>
      <c r="F7415" s="6">
        <v>3</v>
      </c>
      <c r="G7415" s="14" t="s">
        <v>25707</v>
      </c>
      <c r="H7415" s="16" t="s">
        <v>25708</v>
      </c>
      <c r="I7415" s="15" t="s">
        <v>25705</v>
      </c>
    </row>
    <row r="7416" spans="2:9">
      <c r="B7416" s="13" t="s">
        <v>229</v>
      </c>
      <c r="C7416" s="7" t="s">
        <v>247</v>
      </c>
      <c r="D7416" s="11" t="s">
        <v>64001</v>
      </c>
      <c r="E7416" s="8" t="s">
        <v>25710</v>
      </c>
      <c r="F7416" s="6">
        <v>3</v>
      </c>
      <c r="G7416" s="14" t="s">
        <v>25711</v>
      </c>
      <c r="H7416" s="16" t="s">
        <v>25712</v>
      </c>
      <c r="I7416" s="15" t="s">
        <v>25709</v>
      </c>
    </row>
    <row r="7417" spans="2:9">
      <c r="B7417" s="13"/>
      <c r="C7417" s="7"/>
      <c r="D7417" s="11" t="s">
        <v>64002</v>
      </c>
      <c r="E7417" s="8" t="s">
        <v>25714</v>
      </c>
      <c r="F7417" s="6">
        <v>3</v>
      </c>
      <c r="G7417" s="14" t="s">
        <v>25715</v>
      </c>
      <c r="H7417" s="16" t="s">
        <v>25716</v>
      </c>
      <c r="I7417" s="15" t="s">
        <v>25713</v>
      </c>
    </row>
    <row r="7418" spans="2:9">
      <c r="B7418" s="13" t="s">
        <v>33</v>
      </c>
      <c r="C7418" s="7"/>
      <c r="D7418" s="11" t="s">
        <v>64003</v>
      </c>
      <c r="E7418" s="8" t="s">
        <v>25718</v>
      </c>
      <c r="F7418" s="6">
        <v>3</v>
      </c>
      <c r="G7418" s="14" t="s">
        <v>25719</v>
      </c>
      <c r="H7418" s="16" t="s">
        <v>25720</v>
      </c>
      <c r="I7418" s="15" t="s">
        <v>25717</v>
      </c>
    </row>
    <row r="7419" spans="2:9" ht="25.5">
      <c r="B7419" s="13"/>
      <c r="C7419" s="7"/>
      <c r="D7419" s="11" t="s">
        <v>64004</v>
      </c>
      <c r="E7419" s="8" t="s">
        <v>25722</v>
      </c>
      <c r="F7419" s="6">
        <v>3</v>
      </c>
      <c r="G7419" s="14" t="s">
        <v>25723</v>
      </c>
      <c r="H7419" s="16" t="s">
        <v>25724</v>
      </c>
      <c r="I7419" s="15" t="s">
        <v>25721</v>
      </c>
    </row>
    <row r="7420" spans="2:9">
      <c r="B7420" s="13"/>
      <c r="C7420" s="7"/>
      <c r="D7420" s="11" t="s">
        <v>64005</v>
      </c>
      <c r="E7420" s="8" t="s">
        <v>25726</v>
      </c>
      <c r="F7420" s="6">
        <v>3</v>
      </c>
      <c r="G7420" s="14" t="s">
        <v>25727</v>
      </c>
      <c r="H7420" s="16" t="s">
        <v>25728</v>
      </c>
      <c r="I7420" s="15" t="s">
        <v>25725</v>
      </c>
    </row>
    <row r="7421" spans="2:9">
      <c r="B7421" s="13" t="s">
        <v>33</v>
      </c>
      <c r="C7421" s="7"/>
      <c r="D7421" s="11" t="s">
        <v>64006</v>
      </c>
      <c r="E7421" s="8" t="s">
        <v>25730</v>
      </c>
      <c r="F7421" s="6">
        <v>3</v>
      </c>
      <c r="G7421" s="14" t="s">
        <v>241</v>
      </c>
      <c r="H7421" s="16" t="s">
        <v>25731</v>
      </c>
      <c r="I7421" s="15" t="s">
        <v>25729</v>
      </c>
    </row>
    <row r="7422" spans="2:9">
      <c r="B7422" s="13" t="s">
        <v>33</v>
      </c>
      <c r="C7422" s="7"/>
      <c r="D7422" s="11" t="s">
        <v>64007</v>
      </c>
      <c r="E7422" s="8" t="s">
        <v>25733</v>
      </c>
      <c r="F7422" s="6">
        <v>3</v>
      </c>
      <c r="G7422" s="14" t="s">
        <v>241</v>
      </c>
      <c r="H7422" s="16" t="s">
        <v>25734</v>
      </c>
      <c r="I7422" s="15" t="s">
        <v>25732</v>
      </c>
    </row>
    <row r="7423" spans="2:9">
      <c r="B7423" s="13" t="s">
        <v>229</v>
      </c>
      <c r="C7423" s="7" t="s">
        <v>247</v>
      </c>
      <c r="D7423" s="11" t="s">
        <v>64008</v>
      </c>
      <c r="E7423" s="8" t="s">
        <v>25736</v>
      </c>
      <c r="F7423" s="6">
        <v>3</v>
      </c>
      <c r="G7423" s="14" t="s">
        <v>25737</v>
      </c>
      <c r="H7423" s="16" t="s">
        <v>25738</v>
      </c>
      <c r="I7423" s="15" t="s">
        <v>25735</v>
      </c>
    </row>
    <row r="7424" spans="2:9">
      <c r="B7424" s="13">
        <v>4</v>
      </c>
      <c r="C7424" s="7" t="s">
        <v>247</v>
      </c>
      <c r="D7424" s="11" t="s">
        <v>64009</v>
      </c>
      <c r="E7424" s="8" t="s">
        <v>25740</v>
      </c>
      <c r="F7424" s="6">
        <v>3</v>
      </c>
      <c r="G7424" s="14" t="s">
        <v>25741</v>
      </c>
      <c r="H7424" s="16" t="s">
        <v>25742</v>
      </c>
      <c r="I7424" s="15" t="s">
        <v>25739</v>
      </c>
    </row>
    <row r="7425" spans="2:9">
      <c r="B7425" s="13" t="s">
        <v>29</v>
      </c>
      <c r="C7425" s="7" t="s">
        <v>247</v>
      </c>
      <c r="D7425" s="11" t="s">
        <v>64010</v>
      </c>
      <c r="E7425" s="8" t="s">
        <v>25744</v>
      </c>
      <c r="F7425" s="6">
        <v>3</v>
      </c>
      <c r="G7425" s="14" t="s">
        <v>25745</v>
      </c>
      <c r="H7425" s="16" t="s">
        <v>25746</v>
      </c>
      <c r="I7425" s="15" t="s">
        <v>25743</v>
      </c>
    </row>
    <row r="7426" spans="2:9">
      <c r="B7426" s="13">
        <v>6</v>
      </c>
      <c r="C7426" s="7" t="s">
        <v>247</v>
      </c>
      <c r="D7426" s="11" t="s">
        <v>64011</v>
      </c>
      <c r="E7426" s="8" t="s">
        <v>25748</v>
      </c>
      <c r="F7426" s="6">
        <v>3</v>
      </c>
      <c r="G7426" s="14" t="s">
        <v>57221</v>
      </c>
      <c r="H7426" s="16" t="s">
        <v>25749</v>
      </c>
      <c r="I7426" s="15" t="s">
        <v>25747</v>
      </c>
    </row>
    <row r="7427" spans="2:9">
      <c r="B7427" s="13"/>
      <c r="C7427" s="7"/>
      <c r="D7427" s="11" t="s">
        <v>64012</v>
      </c>
      <c r="E7427" s="8" t="s">
        <v>25751</v>
      </c>
      <c r="F7427" s="6">
        <v>3</v>
      </c>
      <c r="G7427" s="14" t="s">
        <v>25752</v>
      </c>
      <c r="H7427" s="16" t="s">
        <v>25753</v>
      </c>
      <c r="I7427" s="15" t="s">
        <v>25750</v>
      </c>
    </row>
    <row r="7428" spans="2:9">
      <c r="B7428" s="13" t="s">
        <v>33</v>
      </c>
      <c r="C7428" s="7"/>
      <c r="D7428" s="11" t="s">
        <v>64013</v>
      </c>
      <c r="E7428" s="8" t="s">
        <v>25755</v>
      </c>
      <c r="F7428" s="6">
        <v>3</v>
      </c>
      <c r="G7428" s="14" t="s">
        <v>241</v>
      </c>
      <c r="H7428" s="16" t="s">
        <v>74966</v>
      </c>
      <c r="I7428" s="15" t="s">
        <v>25754</v>
      </c>
    </row>
    <row r="7429" spans="2:9">
      <c r="B7429" s="13" t="s">
        <v>33</v>
      </c>
      <c r="C7429" s="7"/>
      <c r="D7429" s="11" t="s">
        <v>64014</v>
      </c>
      <c r="E7429" s="8" t="s">
        <v>25757</v>
      </c>
      <c r="F7429" s="6">
        <v>3</v>
      </c>
      <c r="G7429" s="14" t="s">
        <v>25758</v>
      </c>
      <c r="H7429" s="16" t="s">
        <v>74967</v>
      </c>
      <c r="I7429" s="15" t="s">
        <v>25756</v>
      </c>
    </row>
    <row r="7430" spans="2:9">
      <c r="B7430" s="13" t="s">
        <v>33</v>
      </c>
      <c r="C7430" s="7"/>
      <c r="D7430" s="11" t="s">
        <v>64015</v>
      </c>
      <c r="E7430" s="8" t="s">
        <v>25760</v>
      </c>
      <c r="F7430" s="6">
        <v>3</v>
      </c>
      <c r="G7430" s="14" t="s">
        <v>241</v>
      </c>
      <c r="H7430" s="16" t="s">
        <v>25761</v>
      </c>
      <c r="I7430" s="15" t="s">
        <v>25759</v>
      </c>
    </row>
    <row r="7431" spans="2:9">
      <c r="B7431" s="13"/>
      <c r="C7431" s="7"/>
      <c r="D7431" s="11" t="s">
        <v>64016</v>
      </c>
      <c r="E7431" s="8" t="s">
        <v>25763</v>
      </c>
      <c r="F7431" s="6">
        <v>3</v>
      </c>
      <c r="G7431" s="14" t="s">
        <v>25764</v>
      </c>
      <c r="H7431" s="16" t="s">
        <v>25765</v>
      </c>
      <c r="I7431" s="15" t="s">
        <v>25762</v>
      </c>
    </row>
    <row r="7432" spans="2:9">
      <c r="B7432" s="13" t="s">
        <v>229</v>
      </c>
      <c r="C7432" s="7" t="s">
        <v>247</v>
      </c>
      <c r="D7432" s="11" t="s">
        <v>64017</v>
      </c>
      <c r="E7432" s="8" t="s">
        <v>25767</v>
      </c>
      <c r="F7432" s="6">
        <v>3</v>
      </c>
      <c r="G7432" s="14" t="s">
        <v>25764</v>
      </c>
      <c r="H7432" s="16" t="s">
        <v>25768</v>
      </c>
      <c r="I7432" s="15" t="s">
        <v>25766</v>
      </c>
    </row>
    <row r="7433" spans="2:9">
      <c r="B7433" s="13" t="s">
        <v>4</v>
      </c>
      <c r="C7433" s="7"/>
      <c r="D7433" s="11" t="s">
        <v>383</v>
      </c>
      <c r="E7433" s="8" t="s">
        <v>25769</v>
      </c>
      <c r="F7433" s="6">
        <v>3</v>
      </c>
      <c r="G7433" s="14" t="s">
        <v>25770</v>
      </c>
      <c r="H7433" s="16" t="s">
        <v>25771</v>
      </c>
      <c r="I7433" s="15" t="s">
        <v>383</v>
      </c>
    </row>
    <row r="7434" spans="2:9">
      <c r="B7434" s="13"/>
      <c r="C7434" s="7"/>
      <c r="D7434" s="11" t="s">
        <v>64018</v>
      </c>
      <c r="E7434" s="8" t="s">
        <v>25773</v>
      </c>
      <c r="F7434" s="6">
        <v>3</v>
      </c>
      <c r="G7434" s="14" t="s">
        <v>25774</v>
      </c>
      <c r="H7434" s="16" t="s">
        <v>25775</v>
      </c>
      <c r="I7434" s="15" t="s">
        <v>25772</v>
      </c>
    </row>
    <row r="7435" spans="2:9">
      <c r="B7435" s="13" t="s">
        <v>229</v>
      </c>
      <c r="C7435" s="7" t="s">
        <v>247</v>
      </c>
      <c r="D7435" s="11" t="s">
        <v>64019</v>
      </c>
      <c r="E7435" s="8" t="s">
        <v>25777</v>
      </c>
      <c r="F7435" s="6">
        <v>3</v>
      </c>
      <c r="G7435" s="14" t="s">
        <v>25778</v>
      </c>
      <c r="H7435" s="16" t="s">
        <v>25779</v>
      </c>
      <c r="I7435" s="15" t="s">
        <v>25776</v>
      </c>
    </row>
    <row r="7436" spans="2:9">
      <c r="B7436" s="13" t="s">
        <v>29</v>
      </c>
      <c r="C7436" s="7"/>
      <c r="D7436" s="11" t="s">
        <v>64020</v>
      </c>
      <c r="E7436" s="8" t="s">
        <v>25781</v>
      </c>
      <c r="F7436" s="6">
        <v>3</v>
      </c>
      <c r="G7436" s="14" t="s">
        <v>25777</v>
      </c>
      <c r="H7436" s="16" t="s">
        <v>25782</v>
      </c>
      <c r="I7436" s="15" t="s">
        <v>25780</v>
      </c>
    </row>
    <row r="7437" spans="2:9" ht="25.5">
      <c r="B7437" s="13"/>
      <c r="C7437" s="7"/>
      <c r="D7437" s="11" t="s">
        <v>64021</v>
      </c>
      <c r="E7437" s="8" t="s">
        <v>25784</v>
      </c>
      <c r="F7437" s="6">
        <v>3</v>
      </c>
      <c r="G7437" s="14" t="s">
        <v>72637</v>
      </c>
      <c r="H7437" s="16" t="s">
        <v>25785</v>
      </c>
      <c r="I7437" s="15" t="s">
        <v>25783</v>
      </c>
    </row>
    <row r="7438" spans="2:9">
      <c r="B7438" s="13" t="s">
        <v>29</v>
      </c>
      <c r="C7438" s="7" t="s">
        <v>254</v>
      </c>
      <c r="D7438" s="11" t="s">
        <v>64022</v>
      </c>
      <c r="E7438" s="8" t="s">
        <v>25787</v>
      </c>
      <c r="F7438" s="6">
        <v>3</v>
      </c>
      <c r="G7438" s="14" t="s">
        <v>72638</v>
      </c>
      <c r="H7438" s="16" t="s">
        <v>25788</v>
      </c>
      <c r="I7438" s="15" t="s">
        <v>25786</v>
      </c>
    </row>
    <row r="7439" spans="2:9">
      <c r="B7439" s="13">
        <v>6</v>
      </c>
      <c r="C7439" s="7" t="s">
        <v>247</v>
      </c>
      <c r="D7439" s="11" t="s">
        <v>64023</v>
      </c>
      <c r="E7439" s="8" t="s">
        <v>25790</v>
      </c>
      <c r="F7439" s="6">
        <v>3</v>
      </c>
      <c r="G7439" s="14" t="s">
        <v>25791</v>
      </c>
      <c r="H7439" s="16" t="s">
        <v>25792</v>
      </c>
      <c r="I7439" s="15" t="s">
        <v>25789</v>
      </c>
    </row>
    <row r="7440" spans="2:9">
      <c r="B7440" s="13" t="s">
        <v>4</v>
      </c>
      <c r="C7440" s="7"/>
      <c r="D7440" s="11" t="s">
        <v>64024</v>
      </c>
      <c r="E7440" s="8" t="s">
        <v>25794</v>
      </c>
      <c r="F7440" s="6">
        <v>3</v>
      </c>
      <c r="G7440" s="14" t="s">
        <v>25795</v>
      </c>
      <c r="H7440" s="16" t="s">
        <v>25796</v>
      </c>
      <c r="I7440" s="15" t="s">
        <v>25793</v>
      </c>
    </row>
    <row r="7441" spans="2:9">
      <c r="B7441" s="13" t="s">
        <v>229</v>
      </c>
      <c r="C7441" s="7" t="s">
        <v>247</v>
      </c>
      <c r="D7441" s="11" t="s">
        <v>64025</v>
      </c>
      <c r="E7441" s="8" t="s">
        <v>25798</v>
      </c>
      <c r="F7441" s="6">
        <v>3</v>
      </c>
      <c r="G7441" s="14" t="s">
        <v>25799</v>
      </c>
      <c r="H7441" s="16" t="s">
        <v>25800</v>
      </c>
      <c r="I7441" s="15" t="s">
        <v>25797</v>
      </c>
    </row>
    <row r="7442" spans="2:9">
      <c r="B7442" s="13" t="s">
        <v>229</v>
      </c>
      <c r="C7442" s="7" t="s">
        <v>247</v>
      </c>
      <c r="D7442" s="11" t="s">
        <v>64026</v>
      </c>
      <c r="E7442" s="8" t="s">
        <v>25802</v>
      </c>
      <c r="F7442" s="6">
        <v>3</v>
      </c>
      <c r="G7442" s="14" t="s">
        <v>25795</v>
      </c>
      <c r="H7442" s="16" t="s">
        <v>25803</v>
      </c>
      <c r="I7442" s="15" t="s">
        <v>25801</v>
      </c>
    </row>
    <row r="7443" spans="2:9">
      <c r="B7443" s="13" t="s">
        <v>229</v>
      </c>
      <c r="C7443" s="7" t="s">
        <v>247</v>
      </c>
      <c r="D7443" s="11" t="s">
        <v>64027</v>
      </c>
      <c r="E7443" s="8" t="s">
        <v>25805</v>
      </c>
      <c r="F7443" s="6">
        <v>3</v>
      </c>
      <c r="G7443" s="14" t="s">
        <v>25806</v>
      </c>
      <c r="H7443" s="16" t="s">
        <v>25807</v>
      </c>
      <c r="I7443" s="15" t="s">
        <v>25804</v>
      </c>
    </row>
    <row r="7444" spans="2:9">
      <c r="B7444" s="13" t="s">
        <v>4</v>
      </c>
      <c r="C7444" s="7"/>
      <c r="D7444" s="11" t="s">
        <v>64028</v>
      </c>
      <c r="E7444" s="8" t="s">
        <v>25809</v>
      </c>
      <c r="F7444" s="6">
        <v>3</v>
      </c>
      <c r="G7444" s="14" t="s">
        <v>25810</v>
      </c>
      <c r="H7444" s="16" t="s">
        <v>25811</v>
      </c>
      <c r="I7444" s="15" t="s">
        <v>25808</v>
      </c>
    </row>
    <row r="7445" spans="2:9">
      <c r="B7445" s="13" t="s">
        <v>229</v>
      </c>
      <c r="C7445" s="7" t="s">
        <v>247</v>
      </c>
      <c r="D7445" s="11" t="s">
        <v>25812</v>
      </c>
      <c r="E7445" s="8" t="s">
        <v>25812</v>
      </c>
      <c r="F7445" s="6">
        <v>3</v>
      </c>
      <c r="G7445" s="14" t="s">
        <v>25813</v>
      </c>
      <c r="H7445" s="16" t="s">
        <v>74968</v>
      </c>
      <c r="I7445" s="15" t="s">
        <v>25812</v>
      </c>
    </row>
    <row r="7446" spans="2:9">
      <c r="B7446" s="13" t="s">
        <v>33</v>
      </c>
      <c r="C7446" s="7" t="s">
        <v>247</v>
      </c>
      <c r="D7446" s="11" t="s">
        <v>64029</v>
      </c>
      <c r="E7446" s="8" t="s">
        <v>25815</v>
      </c>
      <c r="F7446" s="6">
        <v>3</v>
      </c>
      <c r="G7446" s="14" t="s">
        <v>25816</v>
      </c>
      <c r="H7446" s="16" t="s">
        <v>74969</v>
      </c>
      <c r="I7446" s="15" t="s">
        <v>25814</v>
      </c>
    </row>
    <row r="7447" spans="2:9">
      <c r="B7447" s="13">
        <v>6</v>
      </c>
      <c r="C7447" s="7" t="s">
        <v>247</v>
      </c>
      <c r="D7447" s="11" t="s">
        <v>64030</v>
      </c>
      <c r="E7447" s="8" t="s">
        <v>25818</v>
      </c>
      <c r="F7447" s="6">
        <v>3</v>
      </c>
      <c r="G7447" s="14" t="s">
        <v>25819</v>
      </c>
      <c r="H7447" s="16" t="s">
        <v>3996</v>
      </c>
      <c r="I7447" s="15" t="s">
        <v>25817</v>
      </c>
    </row>
    <row r="7448" spans="2:9" ht="25.5">
      <c r="B7448" s="13" t="s">
        <v>229</v>
      </c>
      <c r="C7448" s="7" t="s">
        <v>247</v>
      </c>
      <c r="D7448" s="11" t="s">
        <v>64031</v>
      </c>
      <c r="E7448" s="8" t="s">
        <v>25821</v>
      </c>
      <c r="F7448" s="6">
        <v>3</v>
      </c>
      <c r="G7448" s="14" t="s">
        <v>25822</v>
      </c>
      <c r="H7448" s="16" t="s">
        <v>25823</v>
      </c>
      <c r="I7448" s="15" t="s">
        <v>25820</v>
      </c>
    </row>
    <row r="7449" spans="2:9">
      <c r="B7449" s="13" t="s">
        <v>229</v>
      </c>
      <c r="C7449" s="7" t="s">
        <v>247</v>
      </c>
      <c r="D7449" s="11" t="s">
        <v>64032</v>
      </c>
      <c r="E7449" s="8" t="s">
        <v>25825</v>
      </c>
      <c r="F7449" s="6">
        <v>3</v>
      </c>
      <c r="G7449" s="14" t="s">
        <v>25826</v>
      </c>
      <c r="H7449" s="16" t="s">
        <v>25827</v>
      </c>
      <c r="I7449" s="15" t="s">
        <v>25824</v>
      </c>
    </row>
    <row r="7450" spans="2:9">
      <c r="B7450" s="13">
        <v>6</v>
      </c>
      <c r="C7450" s="7" t="s">
        <v>247</v>
      </c>
      <c r="D7450" s="11" t="s">
        <v>64033</v>
      </c>
      <c r="E7450" s="8" t="s">
        <v>25829</v>
      </c>
      <c r="F7450" s="6">
        <v>3</v>
      </c>
      <c r="G7450" s="14" t="s">
        <v>25830</v>
      </c>
      <c r="H7450" s="16" t="s">
        <v>25831</v>
      </c>
      <c r="I7450" s="15" t="s">
        <v>25828</v>
      </c>
    </row>
    <row r="7451" spans="2:9">
      <c r="B7451" s="13" t="s">
        <v>229</v>
      </c>
      <c r="C7451" s="7" t="s">
        <v>247</v>
      </c>
      <c r="D7451" s="11" t="s">
        <v>64034</v>
      </c>
      <c r="E7451" s="8" t="s">
        <v>25833</v>
      </c>
      <c r="F7451" s="6">
        <v>3</v>
      </c>
      <c r="G7451" s="14" t="s">
        <v>25834</v>
      </c>
      <c r="H7451" s="16" t="s">
        <v>25835</v>
      </c>
      <c r="I7451" s="15" t="s">
        <v>25832</v>
      </c>
    </row>
    <row r="7452" spans="2:9">
      <c r="B7452" s="13" t="s">
        <v>4</v>
      </c>
      <c r="C7452" s="7"/>
      <c r="D7452" s="11" t="s">
        <v>64035</v>
      </c>
      <c r="E7452" s="8" t="s">
        <v>25837</v>
      </c>
      <c r="F7452" s="6">
        <v>3</v>
      </c>
      <c r="G7452" s="14" t="s">
        <v>25838</v>
      </c>
      <c r="H7452" s="16" t="s">
        <v>25839</v>
      </c>
      <c r="I7452" s="15" t="s">
        <v>25836</v>
      </c>
    </row>
    <row r="7453" spans="2:9">
      <c r="B7453" s="13" t="s">
        <v>229</v>
      </c>
      <c r="C7453" s="7" t="s">
        <v>247</v>
      </c>
      <c r="D7453" s="11" t="s">
        <v>64036</v>
      </c>
      <c r="E7453" s="8" t="s">
        <v>25841</v>
      </c>
      <c r="F7453" s="6">
        <v>3</v>
      </c>
      <c r="G7453" s="14" t="s">
        <v>25842</v>
      </c>
      <c r="H7453" s="16" t="s">
        <v>25843</v>
      </c>
      <c r="I7453" s="15" t="s">
        <v>25840</v>
      </c>
    </row>
    <row r="7454" spans="2:9">
      <c r="B7454" s="13" t="s">
        <v>229</v>
      </c>
      <c r="C7454" s="7" t="s">
        <v>247</v>
      </c>
      <c r="D7454" s="11" t="s">
        <v>64037</v>
      </c>
      <c r="E7454" s="8" t="s">
        <v>25845</v>
      </c>
      <c r="F7454" s="6">
        <v>3</v>
      </c>
      <c r="G7454" s="14" t="s">
        <v>25846</v>
      </c>
      <c r="H7454" s="16" t="s">
        <v>25847</v>
      </c>
      <c r="I7454" s="15" t="s">
        <v>25844</v>
      </c>
    </row>
    <row r="7455" spans="2:9">
      <c r="B7455" s="13" t="s">
        <v>229</v>
      </c>
      <c r="C7455" s="7" t="s">
        <v>247</v>
      </c>
      <c r="D7455" s="11" t="s">
        <v>64038</v>
      </c>
      <c r="E7455" s="8" t="s">
        <v>25849</v>
      </c>
      <c r="F7455" s="6">
        <v>3</v>
      </c>
      <c r="G7455" s="14" t="s">
        <v>25850</v>
      </c>
      <c r="H7455" s="16" t="s">
        <v>25851</v>
      </c>
      <c r="I7455" s="15" t="s">
        <v>25848</v>
      </c>
    </row>
    <row r="7456" spans="2:9">
      <c r="B7456" s="13">
        <v>4</v>
      </c>
      <c r="C7456" s="7"/>
      <c r="D7456" s="11" t="s">
        <v>64039</v>
      </c>
      <c r="E7456" s="8" t="s">
        <v>25853</v>
      </c>
      <c r="F7456" s="6">
        <v>3</v>
      </c>
      <c r="G7456" s="14" t="s">
        <v>25854</v>
      </c>
      <c r="H7456" s="16" t="s">
        <v>25855</v>
      </c>
      <c r="I7456" s="15" t="s">
        <v>25852</v>
      </c>
    </row>
    <row r="7457" spans="2:9">
      <c r="B7457" s="13" t="s">
        <v>29</v>
      </c>
      <c r="C7457" s="7"/>
      <c r="D7457" s="11" t="s">
        <v>383</v>
      </c>
      <c r="E7457" s="8" t="s">
        <v>25856</v>
      </c>
      <c r="F7457" s="6">
        <v>3</v>
      </c>
      <c r="G7457" s="14" t="s">
        <v>25854</v>
      </c>
      <c r="H7457" s="16" t="s">
        <v>25857</v>
      </c>
      <c r="I7457" s="15" t="s">
        <v>383</v>
      </c>
    </row>
    <row r="7458" spans="2:9">
      <c r="B7458" s="13" t="s">
        <v>229</v>
      </c>
      <c r="C7458" s="7" t="s">
        <v>247</v>
      </c>
      <c r="D7458" s="11" t="s">
        <v>64040</v>
      </c>
      <c r="E7458" s="8" t="s">
        <v>25859</v>
      </c>
      <c r="F7458" s="6">
        <v>3</v>
      </c>
      <c r="G7458" s="14" t="s">
        <v>25860</v>
      </c>
      <c r="H7458" s="16" t="s">
        <v>25861</v>
      </c>
      <c r="I7458" s="15" t="s">
        <v>25858</v>
      </c>
    </row>
    <row r="7459" spans="2:9">
      <c r="B7459" s="13"/>
      <c r="C7459" s="7"/>
      <c r="D7459" s="11" t="s">
        <v>64041</v>
      </c>
      <c r="E7459" s="8" t="s">
        <v>25863</v>
      </c>
      <c r="F7459" s="6">
        <v>3</v>
      </c>
      <c r="G7459" s="14" t="s">
        <v>25864</v>
      </c>
      <c r="H7459" s="16" t="s">
        <v>25865</v>
      </c>
      <c r="I7459" s="15" t="s">
        <v>25862</v>
      </c>
    </row>
    <row r="7460" spans="2:9" ht="25.5">
      <c r="B7460" s="13" t="s">
        <v>229</v>
      </c>
      <c r="C7460" s="7" t="s">
        <v>247</v>
      </c>
      <c r="D7460" s="11" t="s">
        <v>64042</v>
      </c>
      <c r="E7460" s="8" t="s">
        <v>25867</v>
      </c>
      <c r="F7460" s="6">
        <v>3</v>
      </c>
      <c r="G7460" s="14" t="s">
        <v>72639</v>
      </c>
      <c r="H7460" s="16" t="s">
        <v>25868</v>
      </c>
      <c r="I7460" s="15" t="s">
        <v>25866</v>
      </c>
    </row>
    <row r="7461" spans="2:9">
      <c r="B7461" s="13" t="s">
        <v>229</v>
      </c>
      <c r="C7461" s="7" t="s">
        <v>247</v>
      </c>
      <c r="D7461" s="11" t="s">
        <v>64043</v>
      </c>
      <c r="E7461" s="8" t="s">
        <v>25870</v>
      </c>
      <c r="F7461" s="6">
        <v>3</v>
      </c>
      <c r="G7461" s="14" t="s">
        <v>25871</v>
      </c>
      <c r="H7461" s="16" t="s">
        <v>25872</v>
      </c>
      <c r="I7461" s="15" t="s">
        <v>25869</v>
      </c>
    </row>
    <row r="7462" spans="2:9">
      <c r="B7462" s="13" t="s">
        <v>229</v>
      </c>
      <c r="C7462" s="7" t="s">
        <v>247</v>
      </c>
      <c r="D7462" s="11" t="s">
        <v>64044</v>
      </c>
      <c r="E7462" s="8" t="s">
        <v>25874</v>
      </c>
      <c r="F7462" s="6">
        <v>3</v>
      </c>
      <c r="G7462" s="14" t="s">
        <v>25875</v>
      </c>
      <c r="H7462" s="16" t="s">
        <v>14340</v>
      </c>
      <c r="I7462" s="15" t="s">
        <v>25873</v>
      </c>
    </row>
    <row r="7463" spans="2:9">
      <c r="B7463" s="13" t="s">
        <v>229</v>
      </c>
      <c r="C7463" s="7" t="s">
        <v>247</v>
      </c>
      <c r="D7463" s="11" t="s">
        <v>64045</v>
      </c>
      <c r="E7463" s="8" t="s">
        <v>25877</v>
      </c>
      <c r="F7463" s="6">
        <v>3</v>
      </c>
      <c r="G7463" s="14" t="s">
        <v>25878</v>
      </c>
      <c r="H7463" s="16" t="s">
        <v>25879</v>
      </c>
      <c r="I7463" s="15" t="s">
        <v>25876</v>
      </c>
    </row>
    <row r="7464" spans="2:9">
      <c r="B7464" s="13"/>
      <c r="C7464" s="7"/>
      <c r="D7464" s="11" t="s">
        <v>64046</v>
      </c>
      <c r="E7464" s="8" t="s">
        <v>25881</v>
      </c>
      <c r="F7464" s="6">
        <v>3</v>
      </c>
      <c r="G7464" s="14" t="s">
        <v>25882</v>
      </c>
      <c r="H7464" s="16" t="s">
        <v>25883</v>
      </c>
      <c r="I7464" s="15" t="s">
        <v>25880</v>
      </c>
    </row>
    <row r="7465" spans="2:9">
      <c r="B7465" s="13" t="s">
        <v>229</v>
      </c>
      <c r="C7465" s="7" t="s">
        <v>247</v>
      </c>
      <c r="D7465" s="11" t="s">
        <v>64047</v>
      </c>
      <c r="E7465" s="8" t="s">
        <v>25885</v>
      </c>
      <c r="F7465" s="6">
        <v>3</v>
      </c>
      <c r="G7465" s="14" t="s">
        <v>25886</v>
      </c>
      <c r="H7465" s="16" t="s">
        <v>25887</v>
      </c>
      <c r="I7465" s="15" t="s">
        <v>25884</v>
      </c>
    </row>
    <row r="7466" spans="2:9" ht="25.5">
      <c r="B7466" s="13" t="s">
        <v>229</v>
      </c>
      <c r="C7466" s="7" t="s">
        <v>254</v>
      </c>
      <c r="D7466" s="11" t="s">
        <v>64048</v>
      </c>
      <c r="E7466" s="8" t="s">
        <v>25889</v>
      </c>
      <c r="F7466" s="6">
        <v>3</v>
      </c>
      <c r="G7466" s="14" t="s">
        <v>25890</v>
      </c>
      <c r="H7466" s="16" t="s">
        <v>25891</v>
      </c>
      <c r="I7466" s="15" t="s">
        <v>25888</v>
      </c>
    </row>
    <row r="7467" spans="2:9">
      <c r="B7467" s="13" t="s">
        <v>29</v>
      </c>
      <c r="C7467" s="7" t="s">
        <v>247</v>
      </c>
      <c r="D7467" s="11" t="s">
        <v>64049</v>
      </c>
      <c r="E7467" s="8" t="s">
        <v>25893</v>
      </c>
      <c r="F7467" s="6">
        <v>3</v>
      </c>
      <c r="G7467" s="14" t="s">
        <v>25894</v>
      </c>
      <c r="H7467" s="16" t="s">
        <v>25895</v>
      </c>
      <c r="I7467" s="15" t="s">
        <v>25892</v>
      </c>
    </row>
    <row r="7468" spans="2:9">
      <c r="B7468" s="13" t="s">
        <v>229</v>
      </c>
      <c r="C7468" s="7" t="s">
        <v>247</v>
      </c>
      <c r="D7468" s="11" t="s">
        <v>64050</v>
      </c>
      <c r="E7468" s="8" t="s">
        <v>25897</v>
      </c>
      <c r="F7468" s="6">
        <v>3</v>
      </c>
      <c r="G7468" s="14" t="s">
        <v>25898</v>
      </c>
      <c r="H7468" s="16" t="s">
        <v>25899</v>
      </c>
      <c r="I7468" s="15" t="s">
        <v>25896</v>
      </c>
    </row>
    <row r="7469" spans="2:9">
      <c r="B7469" s="13" t="s">
        <v>229</v>
      </c>
      <c r="C7469" s="7" t="s">
        <v>247</v>
      </c>
      <c r="D7469" s="11" t="s">
        <v>64051</v>
      </c>
      <c r="E7469" s="8" t="s">
        <v>25901</v>
      </c>
      <c r="F7469" s="6">
        <v>3</v>
      </c>
      <c r="G7469" s="14" t="s">
        <v>72640</v>
      </c>
      <c r="H7469" s="16" t="s">
        <v>74970</v>
      </c>
      <c r="I7469" s="15" t="s">
        <v>25900</v>
      </c>
    </row>
    <row r="7470" spans="2:9" ht="25.5">
      <c r="B7470" s="13">
        <v>4</v>
      </c>
      <c r="C7470" s="7" t="s">
        <v>247</v>
      </c>
      <c r="D7470" s="11" t="s">
        <v>64052</v>
      </c>
      <c r="E7470" s="8" t="s">
        <v>25903</v>
      </c>
      <c r="F7470" s="6">
        <v>3</v>
      </c>
      <c r="G7470" s="14" t="s">
        <v>25904</v>
      </c>
      <c r="H7470" s="16" t="s">
        <v>74971</v>
      </c>
      <c r="I7470" s="15" t="s">
        <v>25902</v>
      </c>
    </row>
    <row r="7471" spans="2:9" ht="25.5">
      <c r="B7471" s="13" t="s">
        <v>29</v>
      </c>
      <c r="C7471" s="7"/>
      <c r="D7471" s="11" t="s">
        <v>64053</v>
      </c>
      <c r="E7471" s="8" t="s">
        <v>25906</v>
      </c>
      <c r="F7471" s="6">
        <v>3</v>
      </c>
      <c r="G7471" s="14" t="s">
        <v>25907</v>
      </c>
      <c r="H7471" s="16" t="s">
        <v>25908</v>
      </c>
      <c r="I7471" s="15" t="s">
        <v>25905</v>
      </c>
    </row>
    <row r="7472" spans="2:9">
      <c r="B7472" s="13">
        <v>6</v>
      </c>
      <c r="C7472" s="7" t="s">
        <v>247</v>
      </c>
      <c r="D7472" s="11" t="s">
        <v>64054</v>
      </c>
      <c r="E7472" s="8" t="s">
        <v>25910</v>
      </c>
      <c r="F7472" s="6">
        <v>3</v>
      </c>
      <c r="G7472" s="14" t="s">
        <v>25911</v>
      </c>
      <c r="H7472" s="16" t="s">
        <v>25912</v>
      </c>
      <c r="I7472" s="15" t="s">
        <v>25909</v>
      </c>
    </row>
    <row r="7473" spans="2:9">
      <c r="B7473" s="13" t="s">
        <v>229</v>
      </c>
      <c r="C7473" s="7" t="s">
        <v>254</v>
      </c>
      <c r="D7473" s="11" t="s">
        <v>64055</v>
      </c>
      <c r="E7473" s="8" t="s">
        <v>25914</v>
      </c>
      <c r="F7473" s="6">
        <v>3</v>
      </c>
      <c r="G7473" s="14" t="s">
        <v>25915</v>
      </c>
      <c r="H7473" s="16" t="s">
        <v>25916</v>
      </c>
      <c r="I7473" s="15" t="s">
        <v>25913</v>
      </c>
    </row>
    <row r="7474" spans="2:9">
      <c r="B7474" s="13" t="s">
        <v>229</v>
      </c>
      <c r="C7474" s="7" t="s">
        <v>247</v>
      </c>
      <c r="D7474" s="11" t="s">
        <v>64056</v>
      </c>
      <c r="E7474" s="8" t="s">
        <v>25918</v>
      </c>
      <c r="F7474" s="6">
        <v>3</v>
      </c>
      <c r="G7474" s="14" t="s">
        <v>25919</v>
      </c>
      <c r="H7474" s="16" t="s">
        <v>25920</v>
      </c>
      <c r="I7474" s="15" t="s">
        <v>25917</v>
      </c>
    </row>
    <row r="7475" spans="2:9">
      <c r="B7475" s="13" t="s">
        <v>229</v>
      </c>
      <c r="C7475" s="7" t="s">
        <v>247</v>
      </c>
      <c r="D7475" s="11" t="s">
        <v>64057</v>
      </c>
      <c r="E7475" s="8" t="s">
        <v>25922</v>
      </c>
      <c r="F7475" s="6">
        <v>3</v>
      </c>
      <c r="G7475" s="14" t="s">
        <v>25923</v>
      </c>
      <c r="H7475" s="16" t="s">
        <v>25924</v>
      </c>
      <c r="I7475" s="15" t="s">
        <v>25921</v>
      </c>
    </row>
    <row r="7476" spans="2:9">
      <c r="B7476" s="13" t="s">
        <v>229</v>
      </c>
      <c r="C7476" s="7" t="s">
        <v>247</v>
      </c>
      <c r="D7476" s="11" t="s">
        <v>383</v>
      </c>
      <c r="E7476" s="8" t="s">
        <v>25925</v>
      </c>
      <c r="F7476" s="6">
        <v>3</v>
      </c>
      <c r="G7476" s="14" t="s">
        <v>25926</v>
      </c>
      <c r="H7476" s="16" t="s">
        <v>25927</v>
      </c>
      <c r="I7476" s="15" t="s">
        <v>383</v>
      </c>
    </row>
    <row r="7477" spans="2:9">
      <c r="B7477" s="13" t="s">
        <v>229</v>
      </c>
      <c r="C7477" s="7" t="s">
        <v>247</v>
      </c>
      <c r="D7477" s="11" t="s">
        <v>64058</v>
      </c>
      <c r="E7477" s="8" t="s">
        <v>25929</v>
      </c>
      <c r="F7477" s="6">
        <v>3</v>
      </c>
      <c r="G7477" s="14" t="s">
        <v>25930</v>
      </c>
      <c r="H7477" s="16" t="s">
        <v>25931</v>
      </c>
      <c r="I7477" s="15" t="s">
        <v>25928</v>
      </c>
    </row>
    <row r="7478" spans="2:9">
      <c r="B7478" s="13" t="s">
        <v>29</v>
      </c>
      <c r="C7478" s="7"/>
      <c r="D7478" s="11" t="s">
        <v>64059</v>
      </c>
      <c r="E7478" s="8" t="s">
        <v>25933</v>
      </c>
      <c r="F7478" s="6">
        <v>3</v>
      </c>
      <c r="G7478" s="14" t="s">
        <v>25934</v>
      </c>
      <c r="H7478" s="16" t="s">
        <v>25935</v>
      </c>
      <c r="I7478" s="15" t="s">
        <v>25932</v>
      </c>
    </row>
    <row r="7479" spans="2:9">
      <c r="B7479" s="13" t="s">
        <v>229</v>
      </c>
      <c r="C7479" s="7" t="s">
        <v>247</v>
      </c>
      <c r="D7479" s="11" t="s">
        <v>64060</v>
      </c>
      <c r="E7479" s="8" t="s">
        <v>25937</v>
      </c>
      <c r="F7479" s="6">
        <v>3</v>
      </c>
      <c r="G7479" s="14" t="s">
        <v>25938</v>
      </c>
      <c r="H7479" s="16" t="s">
        <v>25939</v>
      </c>
      <c r="I7479" s="15" t="s">
        <v>25936</v>
      </c>
    </row>
    <row r="7480" spans="2:9">
      <c r="B7480" s="13" t="s">
        <v>229</v>
      </c>
      <c r="C7480" s="7" t="s">
        <v>247</v>
      </c>
      <c r="D7480" s="11" t="s">
        <v>64061</v>
      </c>
      <c r="E7480" s="8" t="s">
        <v>25941</v>
      </c>
      <c r="F7480" s="6">
        <v>3</v>
      </c>
      <c r="G7480" s="14" t="s">
        <v>25942</v>
      </c>
      <c r="H7480" s="16" t="s">
        <v>25943</v>
      </c>
      <c r="I7480" s="15" t="s">
        <v>25940</v>
      </c>
    </row>
    <row r="7481" spans="2:9">
      <c r="B7481" s="13" t="s">
        <v>4</v>
      </c>
      <c r="C7481" s="7"/>
      <c r="D7481" s="11" t="s">
        <v>64062</v>
      </c>
      <c r="E7481" s="8" t="s">
        <v>25945</v>
      </c>
      <c r="F7481" s="6">
        <v>3</v>
      </c>
      <c r="G7481" s="14" t="s">
        <v>72641</v>
      </c>
      <c r="H7481" s="16" t="s">
        <v>25946</v>
      </c>
      <c r="I7481" s="15" t="s">
        <v>25944</v>
      </c>
    </row>
    <row r="7482" spans="2:9">
      <c r="B7482" s="13" t="s">
        <v>229</v>
      </c>
      <c r="C7482" s="7" t="s">
        <v>247</v>
      </c>
      <c r="D7482" s="11" t="s">
        <v>64063</v>
      </c>
      <c r="E7482" s="8" t="s">
        <v>25948</v>
      </c>
      <c r="F7482" s="6">
        <v>3</v>
      </c>
      <c r="G7482" s="14" t="s">
        <v>72642</v>
      </c>
      <c r="H7482" s="16" t="s">
        <v>25949</v>
      </c>
      <c r="I7482" s="15" t="s">
        <v>25947</v>
      </c>
    </row>
    <row r="7483" spans="2:9">
      <c r="B7483" s="13" t="s">
        <v>229</v>
      </c>
      <c r="C7483" s="7" t="s">
        <v>247</v>
      </c>
      <c r="D7483" s="11" t="s">
        <v>64064</v>
      </c>
      <c r="E7483" s="8" t="s">
        <v>25951</v>
      </c>
      <c r="F7483" s="6">
        <v>3</v>
      </c>
      <c r="G7483" s="14" t="s">
        <v>72643</v>
      </c>
      <c r="H7483" s="16" t="s">
        <v>25952</v>
      </c>
      <c r="I7483" s="15" t="s">
        <v>25950</v>
      </c>
    </row>
    <row r="7484" spans="2:9">
      <c r="B7484" s="13" t="s">
        <v>229</v>
      </c>
      <c r="C7484" s="7" t="s">
        <v>247</v>
      </c>
      <c r="D7484" s="11" t="s">
        <v>64065</v>
      </c>
      <c r="E7484" s="8" t="s">
        <v>25954</v>
      </c>
      <c r="F7484" s="6">
        <v>3</v>
      </c>
      <c r="G7484" s="14" t="s">
        <v>25955</v>
      </c>
      <c r="H7484" s="16" t="s">
        <v>25956</v>
      </c>
      <c r="I7484" s="15" t="s">
        <v>25953</v>
      </c>
    </row>
    <row r="7485" spans="2:9">
      <c r="B7485" s="13">
        <v>6</v>
      </c>
      <c r="C7485" s="7" t="s">
        <v>247</v>
      </c>
      <c r="D7485" s="11" t="s">
        <v>64066</v>
      </c>
      <c r="E7485" s="8" t="s">
        <v>25958</v>
      </c>
      <c r="F7485" s="6">
        <v>3</v>
      </c>
      <c r="G7485" s="14" t="s">
        <v>25959</v>
      </c>
      <c r="H7485" s="16" t="s">
        <v>25960</v>
      </c>
      <c r="I7485" s="15" t="s">
        <v>25957</v>
      </c>
    </row>
    <row r="7486" spans="2:9">
      <c r="B7486" s="13" t="s">
        <v>4</v>
      </c>
      <c r="C7486" s="7"/>
      <c r="D7486" s="11" t="s">
        <v>64067</v>
      </c>
      <c r="E7486" s="8" t="s">
        <v>25962</v>
      </c>
      <c r="F7486" s="6">
        <v>3</v>
      </c>
      <c r="G7486" s="14" t="s">
        <v>72644</v>
      </c>
      <c r="H7486" s="16" t="s">
        <v>25963</v>
      </c>
      <c r="I7486" s="15" t="s">
        <v>25961</v>
      </c>
    </row>
    <row r="7487" spans="2:9">
      <c r="B7487" s="13" t="s">
        <v>229</v>
      </c>
      <c r="C7487" s="7" t="s">
        <v>247</v>
      </c>
      <c r="D7487" s="11" t="s">
        <v>64068</v>
      </c>
      <c r="E7487" s="8" t="s">
        <v>25965</v>
      </c>
      <c r="F7487" s="6">
        <v>3</v>
      </c>
      <c r="G7487" s="14" t="s">
        <v>25966</v>
      </c>
      <c r="H7487" s="16" t="s">
        <v>25967</v>
      </c>
      <c r="I7487" s="15" t="s">
        <v>25964</v>
      </c>
    </row>
    <row r="7488" spans="2:9">
      <c r="B7488" s="13" t="s">
        <v>4</v>
      </c>
      <c r="C7488" s="7"/>
      <c r="D7488" s="11" t="s">
        <v>64069</v>
      </c>
      <c r="E7488" s="8" t="s">
        <v>25969</v>
      </c>
      <c r="F7488" s="6">
        <v>3</v>
      </c>
      <c r="G7488" s="14" t="s">
        <v>25970</v>
      </c>
      <c r="H7488" s="16" t="s">
        <v>25971</v>
      </c>
      <c r="I7488" s="15" t="s">
        <v>25968</v>
      </c>
    </row>
    <row r="7489" spans="2:9">
      <c r="B7489" s="13" t="s">
        <v>4</v>
      </c>
      <c r="C7489" s="7"/>
      <c r="D7489" s="11" t="s">
        <v>64070</v>
      </c>
      <c r="E7489" s="8" t="s">
        <v>25973</v>
      </c>
      <c r="F7489" s="6">
        <v>3</v>
      </c>
      <c r="G7489" s="14" t="s">
        <v>72645</v>
      </c>
      <c r="H7489" s="16" t="s">
        <v>25974</v>
      </c>
      <c r="I7489" s="15" t="s">
        <v>25972</v>
      </c>
    </row>
    <row r="7490" spans="2:9">
      <c r="B7490" s="13" t="s">
        <v>229</v>
      </c>
      <c r="C7490" s="7" t="s">
        <v>247</v>
      </c>
      <c r="D7490" s="11" t="s">
        <v>64071</v>
      </c>
      <c r="E7490" s="8" t="s">
        <v>25976</v>
      </c>
      <c r="F7490" s="6">
        <v>3</v>
      </c>
      <c r="G7490" s="14" t="s">
        <v>25977</v>
      </c>
      <c r="H7490" s="16" t="s">
        <v>25978</v>
      </c>
      <c r="I7490" s="15" t="s">
        <v>25975</v>
      </c>
    </row>
    <row r="7491" spans="2:9">
      <c r="B7491" s="13" t="s">
        <v>229</v>
      </c>
      <c r="C7491" s="7" t="s">
        <v>247</v>
      </c>
      <c r="D7491" s="11" t="s">
        <v>64072</v>
      </c>
      <c r="E7491" s="8" t="s">
        <v>25980</v>
      </c>
      <c r="F7491" s="6">
        <v>3</v>
      </c>
      <c r="G7491" s="14" t="s">
        <v>25981</v>
      </c>
      <c r="H7491" s="16" t="s">
        <v>25982</v>
      </c>
      <c r="I7491" s="15" t="s">
        <v>25979</v>
      </c>
    </row>
    <row r="7492" spans="2:9">
      <c r="B7492" s="13" t="s">
        <v>33</v>
      </c>
      <c r="C7492" s="7" t="s">
        <v>247</v>
      </c>
      <c r="D7492" s="11" t="s">
        <v>64073</v>
      </c>
      <c r="E7492" s="8" t="s">
        <v>25984</v>
      </c>
      <c r="F7492" s="6">
        <v>3</v>
      </c>
      <c r="G7492" s="14" t="s">
        <v>241</v>
      </c>
      <c r="H7492" s="16" t="s">
        <v>74972</v>
      </c>
      <c r="I7492" s="15" t="s">
        <v>25983</v>
      </c>
    </row>
    <row r="7493" spans="2:9">
      <c r="B7493" s="13" t="s">
        <v>33</v>
      </c>
      <c r="C7493" s="7" t="s">
        <v>247</v>
      </c>
      <c r="D7493" s="11" t="s">
        <v>64074</v>
      </c>
      <c r="E7493" s="8" t="s">
        <v>25986</v>
      </c>
      <c r="F7493" s="6">
        <v>3</v>
      </c>
      <c r="G7493" s="14" t="s">
        <v>25987</v>
      </c>
      <c r="H7493" s="16" t="s">
        <v>74973</v>
      </c>
      <c r="I7493" s="15" t="s">
        <v>25985</v>
      </c>
    </row>
    <row r="7494" spans="2:9">
      <c r="B7494" s="13" t="s">
        <v>33</v>
      </c>
      <c r="C7494" s="7" t="s">
        <v>247</v>
      </c>
      <c r="D7494" s="11" t="s">
        <v>64075</v>
      </c>
      <c r="E7494" s="8" t="s">
        <v>25989</v>
      </c>
      <c r="F7494" s="6">
        <v>3</v>
      </c>
      <c r="G7494" s="14" t="s">
        <v>25990</v>
      </c>
      <c r="H7494" s="16" t="s">
        <v>25991</v>
      </c>
      <c r="I7494" s="15" t="s">
        <v>25988</v>
      </c>
    </row>
    <row r="7495" spans="2:9">
      <c r="B7495" s="13" t="s">
        <v>33</v>
      </c>
      <c r="C7495" s="7" t="s">
        <v>247</v>
      </c>
      <c r="D7495" s="11" t="s">
        <v>64076</v>
      </c>
      <c r="E7495" s="8" t="s">
        <v>25993</v>
      </c>
      <c r="F7495" s="6">
        <v>3</v>
      </c>
      <c r="G7495" s="14" t="s">
        <v>72646</v>
      </c>
      <c r="H7495" s="16" t="s">
        <v>25994</v>
      </c>
      <c r="I7495" s="15" t="s">
        <v>25992</v>
      </c>
    </row>
    <row r="7496" spans="2:9">
      <c r="B7496" s="13" t="s">
        <v>4</v>
      </c>
      <c r="C7496" s="7"/>
      <c r="D7496" s="11" t="s">
        <v>64077</v>
      </c>
      <c r="E7496" s="8" t="s">
        <v>25996</v>
      </c>
      <c r="F7496" s="6">
        <v>3</v>
      </c>
      <c r="G7496" s="14" t="s">
        <v>25997</v>
      </c>
      <c r="H7496" s="16" t="s">
        <v>25998</v>
      </c>
      <c r="I7496" s="15" t="s">
        <v>25995</v>
      </c>
    </row>
    <row r="7497" spans="2:9">
      <c r="B7497" s="13" t="s">
        <v>229</v>
      </c>
      <c r="C7497" s="7" t="s">
        <v>247</v>
      </c>
      <c r="D7497" s="11" t="s">
        <v>64078</v>
      </c>
      <c r="E7497" s="8" t="s">
        <v>26000</v>
      </c>
      <c r="F7497" s="6">
        <v>3</v>
      </c>
      <c r="G7497" s="14" t="s">
        <v>26001</v>
      </c>
      <c r="H7497" s="16" t="s">
        <v>26002</v>
      </c>
      <c r="I7497" s="15" t="s">
        <v>25999</v>
      </c>
    </row>
    <row r="7498" spans="2:9">
      <c r="B7498" s="13" t="s">
        <v>229</v>
      </c>
      <c r="C7498" s="7" t="s">
        <v>247</v>
      </c>
      <c r="D7498" s="11" t="s">
        <v>64079</v>
      </c>
      <c r="E7498" s="8" t="s">
        <v>26004</v>
      </c>
      <c r="F7498" s="6">
        <v>3</v>
      </c>
      <c r="G7498" s="14" t="s">
        <v>26005</v>
      </c>
      <c r="H7498" s="16" t="s">
        <v>26006</v>
      </c>
      <c r="I7498" s="15" t="s">
        <v>26003</v>
      </c>
    </row>
    <row r="7499" spans="2:9">
      <c r="B7499" s="13"/>
      <c r="C7499" s="7"/>
      <c r="D7499" s="11" t="s">
        <v>64080</v>
      </c>
      <c r="E7499" s="8" t="s">
        <v>26008</v>
      </c>
      <c r="F7499" s="6">
        <v>3</v>
      </c>
      <c r="G7499" s="14" t="s">
        <v>26000</v>
      </c>
      <c r="H7499" s="16" t="s">
        <v>26009</v>
      </c>
      <c r="I7499" s="15" t="s">
        <v>26007</v>
      </c>
    </row>
    <row r="7500" spans="2:9">
      <c r="B7500" s="13" t="s">
        <v>33</v>
      </c>
      <c r="C7500" s="7"/>
      <c r="D7500" s="11" t="s">
        <v>64081</v>
      </c>
      <c r="E7500" s="8" t="s">
        <v>26011</v>
      </c>
      <c r="F7500" s="6">
        <v>3</v>
      </c>
      <c r="G7500" s="14" t="s">
        <v>241</v>
      </c>
      <c r="H7500" s="16" t="s">
        <v>26012</v>
      </c>
      <c r="I7500" s="15" t="s">
        <v>26010</v>
      </c>
    </row>
    <row r="7501" spans="2:9" ht="25.5">
      <c r="B7501" s="13" t="s">
        <v>229</v>
      </c>
      <c r="C7501" s="7" t="s">
        <v>247</v>
      </c>
      <c r="D7501" s="11" t="s">
        <v>64082</v>
      </c>
      <c r="E7501" s="8" t="s">
        <v>26014</v>
      </c>
      <c r="F7501" s="6">
        <v>3</v>
      </c>
      <c r="G7501" s="14" t="s">
        <v>26015</v>
      </c>
      <c r="H7501" s="16" t="s">
        <v>26016</v>
      </c>
      <c r="I7501" s="15" t="s">
        <v>26013</v>
      </c>
    </row>
    <row r="7502" spans="2:9">
      <c r="B7502" s="13" t="s">
        <v>229</v>
      </c>
      <c r="C7502" s="7" t="s">
        <v>247</v>
      </c>
      <c r="D7502" s="11" t="s">
        <v>64083</v>
      </c>
      <c r="E7502" s="8" t="s">
        <v>26018</v>
      </c>
      <c r="F7502" s="6">
        <v>3</v>
      </c>
      <c r="G7502" s="14" t="s">
        <v>26019</v>
      </c>
      <c r="H7502" s="16" t="s">
        <v>26020</v>
      </c>
      <c r="I7502" s="15" t="s">
        <v>26017</v>
      </c>
    </row>
    <row r="7503" spans="2:9" ht="25.5">
      <c r="B7503" s="13" t="s">
        <v>33</v>
      </c>
      <c r="C7503" s="7" t="s">
        <v>247</v>
      </c>
      <c r="D7503" s="11" t="s">
        <v>64084</v>
      </c>
      <c r="E7503" s="8" t="s">
        <v>26022</v>
      </c>
      <c r="F7503" s="6">
        <v>3</v>
      </c>
      <c r="G7503" s="14" t="s">
        <v>241</v>
      </c>
      <c r="H7503" s="16" t="s">
        <v>74974</v>
      </c>
      <c r="I7503" s="15" t="s">
        <v>26021</v>
      </c>
    </row>
    <row r="7504" spans="2:9">
      <c r="B7504" s="13" t="s">
        <v>33</v>
      </c>
      <c r="C7504" s="7"/>
      <c r="D7504" s="11" t="s">
        <v>64085</v>
      </c>
      <c r="E7504" s="8" t="s">
        <v>26024</v>
      </c>
      <c r="F7504" s="6">
        <v>3</v>
      </c>
      <c r="G7504" s="14" t="s">
        <v>241</v>
      </c>
      <c r="H7504" s="16" t="s">
        <v>26025</v>
      </c>
      <c r="I7504" s="15" t="s">
        <v>26023</v>
      </c>
    </row>
    <row r="7505" spans="2:9">
      <c r="B7505" s="13" t="s">
        <v>33</v>
      </c>
      <c r="C7505" s="7"/>
      <c r="D7505" s="11" t="s">
        <v>64086</v>
      </c>
      <c r="E7505" s="8" t="s">
        <v>26027</v>
      </c>
      <c r="F7505" s="6">
        <v>3</v>
      </c>
      <c r="G7505" s="14" t="s">
        <v>241</v>
      </c>
      <c r="H7505" s="16" t="s">
        <v>26028</v>
      </c>
      <c r="I7505" s="15" t="s">
        <v>26026</v>
      </c>
    </row>
    <row r="7506" spans="2:9">
      <c r="B7506" s="13" t="s">
        <v>4</v>
      </c>
      <c r="C7506" s="7"/>
      <c r="D7506" s="11" t="s">
        <v>64087</v>
      </c>
      <c r="E7506" s="8" t="s">
        <v>26030</v>
      </c>
      <c r="F7506" s="6">
        <v>3</v>
      </c>
      <c r="G7506" s="14" t="s">
        <v>26031</v>
      </c>
      <c r="H7506" s="16" t="s">
        <v>26032</v>
      </c>
      <c r="I7506" s="15" t="s">
        <v>26029</v>
      </c>
    </row>
    <row r="7507" spans="2:9">
      <c r="B7507" s="13" t="s">
        <v>229</v>
      </c>
      <c r="C7507" s="7" t="s">
        <v>247</v>
      </c>
      <c r="D7507" s="11" t="s">
        <v>64088</v>
      </c>
      <c r="E7507" s="8" t="s">
        <v>26034</v>
      </c>
      <c r="F7507" s="6">
        <v>3</v>
      </c>
      <c r="G7507" s="14" t="s">
        <v>26035</v>
      </c>
      <c r="H7507" s="16" t="s">
        <v>26036</v>
      </c>
      <c r="I7507" s="15" t="s">
        <v>26033</v>
      </c>
    </row>
    <row r="7508" spans="2:9">
      <c r="B7508" s="13" t="s">
        <v>33</v>
      </c>
      <c r="C7508" s="7" t="s">
        <v>247</v>
      </c>
      <c r="D7508" s="11" t="s">
        <v>64089</v>
      </c>
      <c r="E7508" s="8" t="s">
        <v>26038</v>
      </c>
      <c r="F7508" s="6">
        <v>3</v>
      </c>
      <c r="G7508" s="14" t="s">
        <v>26039</v>
      </c>
      <c r="H7508" s="16" t="s">
        <v>74975</v>
      </c>
      <c r="I7508" s="15" t="s">
        <v>26037</v>
      </c>
    </row>
    <row r="7509" spans="2:9">
      <c r="B7509" s="13" t="s">
        <v>229</v>
      </c>
      <c r="C7509" s="7" t="s">
        <v>247</v>
      </c>
      <c r="D7509" s="11" t="s">
        <v>64090</v>
      </c>
      <c r="E7509" s="8" t="s">
        <v>26041</v>
      </c>
      <c r="F7509" s="6">
        <v>3</v>
      </c>
      <c r="G7509" s="14" t="s">
        <v>26042</v>
      </c>
      <c r="H7509" s="16" t="s">
        <v>26043</v>
      </c>
      <c r="I7509" s="15" t="s">
        <v>26040</v>
      </c>
    </row>
    <row r="7510" spans="2:9">
      <c r="B7510" s="13" t="s">
        <v>33</v>
      </c>
      <c r="C7510" s="7"/>
      <c r="D7510" s="11" t="s">
        <v>64091</v>
      </c>
      <c r="E7510" s="8" t="s">
        <v>26045</v>
      </c>
      <c r="F7510" s="6">
        <v>3</v>
      </c>
      <c r="G7510" s="14" t="s">
        <v>26046</v>
      </c>
      <c r="H7510" s="16" t="s">
        <v>26047</v>
      </c>
      <c r="I7510" s="15" t="s">
        <v>26044</v>
      </c>
    </row>
    <row r="7511" spans="2:9">
      <c r="B7511" s="13" t="s">
        <v>33</v>
      </c>
      <c r="C7511" s="7"/>
      <c r="D7511" s="11" t="s">
        <v>64092</v>
      </c>
      <c r="E7511" s="8" t="s">
        <v>26049</v>
      </c>
      <c r="F7511" s="6">
        <v>3</v>
      </c>
      <c r="G7511" s="14" t="s">
        <v>241</v>
      </c>
      <c r="H7511" s="16" t="s">
        <v>26050</v>
      </c>
      <c r="I7511" s="15" t="s">
        <v>26048</v>
      </c>
    </row>
    <row r="7512" spans="2:9">
      <c r="B7512" s="13"/>
      <c r="C7512" s="7"/>
      <c r="D7512" s="11" t="s">
        <v>64093</v>
      </c>
      <c r="E7512" s="8" t="s">
        <v>26052</v>
      </c>
      <c r="F7512" s="6">
        <v>3</v>
      </c>
      <c r="G7512" s="14" t="s">
        <v>26053</v>
      </c>
      <c r="H7512" s="16" t="s">
        <v>26054</v>
      </c>
      <c r="I7512" s="15" t="s">
        <v>26051</v>
      </c>
    </row>
    <row r="7513" spans="2:9">
      <c r="B7513" s="13" t="s">
        <v>229</v>
      </c>
      <c r="C7513" s="7" t="s">
        <v>247</v>
      </c>
      <c r="D7513" s="11" t="s">
        <v>64094</v>
      </c>
      <c r="E7513" s="8" t="s">
        <v>26056</v>
      </c>
      <c r="F7513" s="6">
        <v>3</v>
      </c>
      <c r="G7513" s="14" t="s">
        <v>26057</v>
      </c>
      <c r="H7513" s="16" t="s">
        <v>26058</v>
      </c>
      <c r="I7513" s="15" t="s">
        <v>26055</v>
      </c>
    </row>
    <row r="7514" spans="2:9">
      <c r="B7514" s="13" t="s">
        <v>229</v>
      </c>
      <c r="C7514" s="7" t="s">
        <v>247</v>
      </c>
      <c r="D7514" s="11" t="s">
        <v>64095</v>
      </c>
      <c r="E7514" s="8" t="s">
        <v>26060</v>
      </c>
      <c r="F7514" s="6">
        <v>3</v>
      </c>
      <c r="G7514" s="14" t="s">
        <v>26061</v>
      </c>
      <c r="H7514" s="16" t="s">
        <v>26062</v>
      </c>
      <c r="I7514" s="15" t="s">
        <v>26059</v>
      </c>
    </row>
    <row r="7515" spans="2:9">
      <c r="B7515" s="13"/>
      <c r="C7515" s="7"/>
      <c r="D7515" s="11" t="s">
        <v>64096</v>
      </c>
      <c r="E7515" s="8" t="s">
        <v>26064</v>
      </c>
      <c r="F7515" s="6">
        <v>3</v>
      </c>
      <c r="G7515" s="14" t="s">
        <v>26065</v>
      </c>
      <c r="H7515" s="16" t="s">
        <v>26066</v>
      </c>
      <c r="I7515" s="15" t="s">
        <v>26063</v>
      </c>
    </row>
    <row r="7516" spans="2:9">
      <c r="B7516" s="13" t="s">
        <v>4</v>
      </c>
      <c r="C7516" s="7"/>
      <c r="D7516" s="11" t="s">
        <v>64097</v>
      </c>
      <c r="E7516" s="8" t="s">
        <v>26068</v>
      </c>
      <c r="F7516" s="6">
        <v>3</v>
      </c>
      <c r="G7516" s="14" t="s">
        <v>26069</v>
      </c>
      <c r="H7516" s="16" t="s">
        <v>26070</v>
      </c>
      <c r="I7516" s="15" t="s">
        <v>26067</v>
      </c>
    </row>
    <row r="7517" spans="2:9">
      <c r="B7517" s="13"/>
      <c r="C7517" s="7"/>
      <c r="D7517" s="11" t="s">
        <v>64098</v>
      </c>
      <c r="E7517" s="8" t="s">
        <v>26072</v>
      </c>
      <c r="F7517" s="6">
        <v>3</v>
      </c>
      <c r="G7517" s="14" t="s">
        <v>72647</v>
      </c>
      <c r="H7517" s="16" t="s">
        <v>26073</v>
      </c>
      <c r="I7517" s="15" t="s">
        <v>26071</v>
      </c>
    </row>
    <row r="7518" spans="2:9">
      <c r="B7518" s="13" t="s">
        <v>29</v>
      </c>
      <c r="C7518" s="7" t="s">
        <v>247</v>
      </c>
      <c r="D7518" s="11" t="s">
        <v>64099</v>
      </c>
      <c r="E7518" s="8" t="s">
        <v>26075</v>
      </c>
      <c r="F7518" s="6">
        <v>3</v>
      </c>
      <c r="G7518" s="14" t="s">
        <v>26076</v>
      </c>
      <c r="H7518" s="16" t="s">
        <v>26077</v>
      </c>
      <c r="I7518" s="15" t="s">
        <v>26074</v>
      </c>
    </row>
    <row r="7519" spans="2:9">
      <c r="B7519" s="13"/>
      <c r="C7519" s="7"/>
      <c r="D7519" s="11" t="s">
        <v>64100</v>
      </c>
      <c r="E7519" s="8" t="s">
        <v>26079</v>
      </c>
      <c r="F7519" s="6">
        <v>3</v>
      </c>
      <c r="G7519" s="14" t="s">
        <v>26080</v>
      </c>
      <c r="H7519" s="16" t="s">
        <v>26081</v>
      </c>
      <c r="I7519" s="15" t="s">
        <v>26078</v>
      </c>
    </row>
    <row r="7520" spans="2:9">
      <c r="B7520" s="13" t="s">
        <v>229</v>
      </c>
      <c r="C7520" s="7" t="s">
        <v>254</v>
      </c>
      <c r="D7520" s="11" t="s">
        <v>64101</v>
      </c>
      <c r="E7520" s="8" t="s">
        <v>26083</v>
      </c>
      <c r="F7520" s="6">
        <v>3</v>
      </c>
      <c r="G7520" s="14" t="s">
        <v>26084</v>
      </c>
      <c r="H7520" s="16" t="s">
        <v>26085</v>
      </c>
      <c r="I7520" s="15" t="s">
        <v>26082</v>
      </c>
    </row>
    <row r="7521" spans="2:9">
      <c r="B7521" s="13" t="s">
        <v>33</v>
      </c>
      <c r="C7521" s="7" t="s">
        <v>247</v>
      </c>
      <c r="D7521" s="11" t="s">
        <v>64102</v>
      </c>
      <c r="E7521" s="8" t="s">
        <v>26087</v>
      </c>
      <c r="F7521" s="6">
        <v>3</v>
      </c>
      <c r="G7521" s="14" t="s">
        <v>26088</v>
      </c>
      <c r="H7521" s="16" t="s">
        <v>26089</v>
      </c>
      <c r="I7521" s="15" t="s">
        <v>26086</v>
      </c>
    </row>
    <row r="7522" spans="2:9">
      <c r="B7522" s="13" t="s">
        <v>229</v>
      </c>
      <c r="C7522" s="7" t="s">
        <v>247</v>
      </c>
      <c r="D7522" s="11" t="s">
        <v>64103</v>
      </c>
      <c r="E7522" s="8" t="s">
        <v>26091</v>
      </c>
      <c r="F7522" s="6">
        <v>3</v>
      </c>
      <c r="G7522" s="14" t="s">
        <v>26092</v>
      </c>
      <c r="H7522" s="16" t="s">
        <v>26093</v>
      </c>
      <c r="I7522" s="15" t="s">
        <v>26090</v>
      </c>
    </row>
    <row r="7523" spans="2:9">
      <c r="B7523" s="13" t="s">
        <v>4</v>
      </c>
      <c r="C7523" s="7"/>
      <c r="D7523" s="11" t="s">
        <v>64104</v>
      </c>
      <c r="E7523" s="8" t="s">
        <v>26095</v>
      </c>
      <c r="F7523" s="6">
        <v>3</v>
      </c>
      <c r="G7523" s="14" t="s">
        <v>26096</v>
      </c>
      <c r="H7523" s="16" t="s">
        <v>74976</v>
      </c>
      <c r="I7523" s="15" t="s">
        <v>26094</v>
      </c>
    </row>
    <row r="7524" spans="2:9">
      <c r="B7524" s="13" t="s">
        <v>229</v>
      </c>
      <c r="C7524" s="7" t="s">
        <v>247</v>
      </c>
      <c r="D7524" s="11" t="s">
        <v>64105</v>
      </c>
      <c r="E7524" s="8" t="s">
        <v>26098</v>
      </c>
      <c r="F7524" s="6">
        <v>3</v>
      </c>
      <c r="G7524" s="14" t="s">
        <v>26099</v>
      </c>
      <c r="H7524" s="16" t="s">
        <v>26100</v>
      </c>
      <c r="I7524" s="15" t="s">
        <v>26097</v>
      </c>
    </row>
    <row r="7525" spans="2:9">
      <c r="B7525" s="13" t="s">
        <v>33</v>
      </c>
      <c r="C7525" s="7"/>
      <c r="D7525" s="11" t="s">
        <v>64106</v>
      </c>
      <c r="E7525" s="8" t="s">
        <v>26102</v>
      </c>
      <c r="F7525" s="6">
        <v>3</v>
      </c>
      <c r="G7525" s="14" t="s">
        <v>241</v>
      </c>
      <c r="H7525" s="16" t="s">
        <v>26103</v>
      </c>
      <c r="I7525" s="15" t="s">
        <v>26101</v>
      </c>
    </row>
    <row r="7526" spans="2:9">
      <c r="B7526" s="13" t="s">
        <v>33</v>
      </c>
      <c r="C7526" s="7" t="s">
        <v>247</v>
      </c>
      <c r="D7526" s="11" t="s">
        <v>64107</v>
      </c>
      <c r="E7526" s="8" t="s">
        <v>216</v>
      </c>
      <c r="F7526" s="6">
        <v>3</v>
      </c>
      <c r="G7526" s="14" t="s">
        <v>26105</v>
      </c>
      <c r="H7526" s="16" t="s">
        <v>26106</v>
      </c>
      <c r="I7526" s="15" t="s">
        <v>26104</v>
      </c>
    </row>
    <row r="7527" spans="2:9">
      <c r="B7527" s="13" t="s">
        <v>229</v>
      </c>
      <c r="C7527" s="7" t="s">
        <v>247</v>
      </c>
      <c r="D7527" s="11" t="s">
        <v>64108</v>
      </c>
      <c r="E7527" s="8" t="s">
        <v>26108</v>
      </c>
      <c r="F7527" s="6">
        <v>3</v>
      </c>
      <c r="G7527" s="14" t="s">
        <v>26109</v>
      </c>
      <c r="H7527" s="16" t="s">
        <v>26110</v>
      </c>
      <c r="I7527" s="15" t="s">
        <v>26107</v>
      </c>
    </row>
    <row r="7528" spans="2:9">
      <c r="B7528" s="13"/>
      <c r="C7528" s="7"/>
      <c r="D7528" s="11" t="s">
        <v>64109</v>
      </c>
      <c r="E7528" s="8" t="s">
        <v>26112</v>
      </c>
      <c r="F7528" s="6">
        <v>3</v>
      </c>
      <c r="G7528" s="14" t="s">
        <v>26113</v>
      </c>
      <c r="H7528" s="16" t="s">
        <v>26114</v>
      </c>
      <c r="I7528" s="15" t="s">
        <v>26111</v>
      </c>
    </row>
    <row r="7529" spans="2:9">
      <c r="B7529" s="13" t="s">
        <v>33</v>
      </c>
      <c r="C7529" s="7"/>
      <c r="D7529" s="11" t="s">
        <v>64110</v>
      </c>
      <c r="E7529" s="8" t="s">
        <v>26116</v>
      </c>
      <c r="F7529" s="6">
        <v>3</v>
      </c>
      <c r="G7529" s="14" t="s">
        <v>26117</v>
      </c>
      <c r="H7529" s="16" t="s">
        <v>26118</v>
      </c>
      <c r="I7529" s="15" t="s">
        <v>26115</v>
      </c>
    </row>
    <row r="7530" spans="2:9">
      <c r="B7530" s="13" t="s">
        <v>229</v>
      </c>
      <c r="C7530" s="7" t="s">
        <v>247</v>
      </c>
      <c r="D7530" s="11" t="s">
        <v>64111</v>
      </c>
      <c r="E7530" s="8" t="s">
        <v>26120</v>
      </c>
      <c r="F7530" s="6">
        <v>3</v>
      </c>
      <c r="G7530" s="14" t="s">
        <v>26121</v>
      </c>
      <c r="H7530" s="16" t="s">
        <v>26122</v>
      </c>
      <c r="I7530" s="15" t="s">
        <v>26119</v>
      </c>
    </row>
    <row r="7531" spans="2:9">
      <c r="B7531" s="13" t="s">
        <v>29</v>
      </c>
      <c r="C7531" s="7"/>
      <c r="D7531" s="11" t="s">
        <v>64112</v>
      </c>
      <c r="E7531" s="8" t="s">
        <v>26124</v>
      </c>
      <c r="F7531" s="6">
        <v>3</v>
      </c>
      <c r="G7531" s="14" t="s">
        <v>26125</v>
      </c>
      <c r="H7531" s="16" t="s">
        <v>74977</v>
      </c>
      <c r="I7531" s="15" t="s">
        <v>26123</v>
      </c>
    </row>
    <row r="7532" spans="2:9">
      <c r="B7532" s="13" t="s">
        <v>29</v>
      </c>
      <c r="C7532" s="7"/>
      <c r="D7532" s="11" t="s">
        <v>64113</v>
      </c>
      <c r="E7532" s="8" t="s">
        <v>26127</v>
      </c>
      <c r="F7532" s="6">
        <v>3</v>
      </c>
      <c r="G7532" s="14" t="s">
        <v>26128</v>
      </c>
      <c r="H7532" s="16" t="s">
        <v>26129</v>
      </c>
      <c r="I7532" s="15" t="s">
        <v>26126</v>
      </c>
    </row>
    <row r="7533" spans="2:9">
      <c r="B7533" s="13" t="s">
        <v>229</v>
      </c>
      <c r="C7533" s="7" t="s">
        <v>247</v>
      </c>
      <c r="D7533" s="11" t="s">
        <v>64114</v>
      </c>
      <c r="E7533" s="8" t="s">
        <v>26131</v>
      </c>
      <c r="F7533" s="6">
        <v>3</v>
      </c>
      <c r="G7533" s="14" t="s">
        <v>26132</v>
      </c>
      <c r="H7533" s="16" t="s">
        <v>74978</v>
      </c>
      <c r="I7533" s="15" t="s">
        <v>26130</v>
      </c>
    </row>
    <row r="7534" spans="2:9">
      <c r="B7534" s="13" t="s">
        <v>4</v>
      </c>
      <c r="C7534" s="7"/>
      <c r="D7534" s="11" t="s">
        <v>64115</v>
      </c>
      <c r="E7534" s="8" t="s">
        <v>26134</v>
      </c>
      <c r="F7534" s="6">
        <v>3</v>
      </c>
      <c r="G7534" s="14" t="s">
        <v>26135</v>
      </c>
      <c r="H7534" s="16" t="s">
        <v>26136</v>
      </c>
      <c r="I7534" s="15" t="s">
        <v>26133</v>
      </c>
    </row>
    <row r="7535" spans="2:9">
      <c r="B7535" s="13" t="s">
        <v>33</v>
      </c>
      <c r="C7535" s="7"/>
      <c r="D7535" s="11" t="s">
        <v>64116</v>
      </c>
      <c r="E7535" s="8" t="s">
        <v>26138</v>
      </c>
      <c r="F7535" s="6">
        <v>3</v>
      </c>
      <c r="G7535" s="14" t="s">
        <v>241</v>
      </c>
      <c r="H7535" s="16" t="s">
        <v>2098</v>
      </c>
      <c r="I7535" s="15" t="s">
        <v>26137</v>
      </c>
    </row>
    <row r="7536" spans="2:9">
      <c r="B7536" s="13" t="s">
        <v>33</v>
      </c>
      <c r="C7536" s="7"/>
      <c r="D7536" s="11" t="s">
        <v>64117</v>
      </c>
      <c r="E7536" s="8" t="s">
        <v>26140</v>
      </c>
      <c r="F7536" s="6">
        <v>3</v>
      </c>
      <c r="G7536" s="14" t="s">
        <v>241</v>
      </c>
      <c r="H7536" s="16" t="s">
        <v>26141</v>
      </c>
      <c r="I7536" s="15" t="s">
        <v>26139</v>
      </c>
    </row>
    <row r="7537" spans="2:9">
      <c r="B7537" s="13" t="s">
        <v>229</v>
      </c>
      <c r="C7537" s="7" t="s">
        <v>247</v>
      </c>
      <c r="D7537" s="11" t="s">
        <v>64118</v>
      </c>
      <c r="E7537" s="8" t="s">
        <v>26143</v>
      </c>
      <c r="F7537" s="6">
        <v>3</v>
      </c>
      <c r="G7537" s="14" t="s">
        <v>26144</v>
      </c>
      <c r="H7537" s="16" t="s">
        <v>26145</v>
      </c>
      <c r="I7537" s="15" t="s">
        <v>26142</v>
      </c>
    </row>
    <row r="7538" spans="2:9">
      <c r="B7538" s="13"/>
      <c r="C7538" s="7"/>
      <c r="D7538" s="11" t="s">
        <v>64119</v>
      </c>
      <c r="E7538" s="8" t="s">
        <v>26147</v>
      </c>
      <c r="F7538" s="6">
        <v>3</v>
      </c>
      <c r="G7538" s="14" t="s">
        <v>26148</v>
      </c>
      <c r="H7538" s="16" t="s">
        <v>26149</v>
      </c>
      <c r="I7538" s="15" t="s">
        <v>26146</v>
      </c>
    </row>
    <row r="7539" spans="2:9">
      <c r="B7539" s="13" t="s">
        <v>29</v>
      </c>
      <c r="C7539" s="7" t="s">
        <v>247</v>
      </c>
      <c r="D7539" s="11" t="s">
        <v>64120</v>
      </c>
      <c r="E7539" s="8" t="s">
        <v>26151</v>
      </c>
      <c r="F7539" s="6">
        <v>3</v>
      </c>
      <c r="G7539" s="14" t="s">
        <v>26152</v>
      </c>
      <c r="H7539" s="16" t="s">
        <v>26153</v>
      </c>
      <c r="I7539" s="15" t="s">
        <v>26150</v>
      </c>
    </row>
    <row r="7540" spans="2:9">
      <c r="B7540" s="13" t="s">
        <v>229</v>
      </c>
      <c r="C7540" s="7" t="s">
        <v>247</v>
      </c>
      <c r="D7540" s="11" t="s">
        <v>64121</v>
      </c>
      <c r="E7540" s="8" t="s">
        <v>26155</v>
      </c>
      <c r="F7540" s="6">
        <v>3</v>
      </c>
      <c r="G7540" s="14" t="s">
        <v>72648</v>
      </c>
      <c r="H7540" s="16" t="s">
        <v>26156</v>
      </c>
      <c r="I7540" s="15" t="s">
        <v>26154</v>
      </c>
    </row>
    <row r="7541" spans="2:9" ht="25.5">
      <c r="B7541" s="13" t="s">
        <v>4</v>
      </c>
      <c r="C7541" s="7"/>
      <c r="D7541" s="11" t="s">
        <v>64122</v>
      </c>
      <c r="E7541" s="8" t="s">
        <v>26158</v>
      </c>
      <c r="F7541" s="6">
        <v>3</v>
      </c>
      <c r="G7541" s="14" t="s">
        <v>26159</v>
      </c>
      <c r="H7541" s="16" t="s">
        <v>26160</v>
      </c>
      <c r="I7541" s="15" t="s">
        <v>26157</v>
      </c>
    </row>
    <row r="7542" spans="2:9">
      <c r="B7542" s="13" t="s">
        <v>229</v>
      </c>
      <c r="C7542" s="7" t="s">
        <v>247</v>
      </c>
      <c r="D7542" s="11" t="s">
        <v>64123</v>
      </c>
      <c r="E7542" s="8" t="s">
        <v>26162</v>
      </c>
      <c r="F7542" s="6">
        <v>3</v>
      </c>
      <c r="G7542" s="14" t="s">
        <v>26163</v>
      </c>
      <c r="H7542" s="16" t="s">
        <v>26164</v>
      </c>
      <c r="I7542" s="15" t="s">
        <v>26161</v>
      </c>
    </row>
    <row r="7543" spans="2:9">
      <c r="B7543" s="13" t="s">
        <v>229</v>
      </c>
      <c r="C7543" s="7" t="s">
        <v>247</v>
      </c>
      <c r="D7543" s="11" t="s">
        <v>64124</v>
      </c>
      <c r="E7543" s="8" t="s">
        <v>26166</v>
      </c>
      <c r="F7543" s="6">
        <v>3</v>
      </c>
      <c r="G7543" s="14" t="s">
        <v>26167</v>
      </c>
      <c r="H7543" s="16" t="s">
        <v>16357</v>
      </c>
      <c r="I7543" s="15" t="s">
        <v>26165</v>
      </c>
    </row>
    <row r="7544" spans="2:9" ht="25.5">
      <c r="B7544" s="13" t="s">
        <v>229</v>
      </c>
      <c r="C7544" s="7" t="s">
        <v>247</v>
      </c>
      <c r="D7544" s="11" t="s">
        <v>64125</v>
      </c>
      <c r="E7544" s="8" t="s">
        <v>26169</v>
      </c>
      <c r="F7544" s="6">
        <v>3</v>
      </c>
      <c r="G7544" s="14" t="s">
        <v>72649</v>
      </c>
      <c r="H7544" s="16" t="s">
        <v>26170</v>
      </c>
      <c r="I7544" s="15" t="s">
        <v>26168</v>
      </c>
    </row>
    <row r="7545" spans="2:9">
      <c r="B7545" s="13">
        <v>6</v>
      </c>
      <c r="C7545" s="7" t="s">
        <v>247</v>
      </c>
      <c r="D7545" s="11" t="s">
        <v>64126</v>
      </c>
      <c r="E7545" s="8" t="s">
        <v>26172</v>
      </c>
      <c r="F7545" s="6">
        <v>3</v>
      </c>
      <c r="G7545" s="14" t="s">
        <v>26173</v>
      </c>
      <c r="H7545" s="16" t="s">
        <v>74979</v>
      </c>
      <c r="I7545" s="15" t="s">
        <v>26171</v>
      </c>
    </row>
    <row r="7546" spans="2:9">
      <c r="B7546" s="13" t="s">
        <v>229</v>
      </c>
      <c r="C7546" s="7" t="s">
        <v>247</v>
      </c>
      <c r="D7546" s="11" t="s">
        <v>64127</v>
      </c>
      <c r="E7546" s="8" t="s">
        <v>26175</v>
      </c>
      <c r="F7546" s="6">
        <v>3</v>
      </c>
      <c r="G7546" s="14" t="s">
        <v>72650</v>
      </c>
      <c r="H7546" s="16" t="s">
        <v>26176</v>
      </c>
      <c r="I7546" s="15" t="s">
        <v>26174</v>
      </c>
    </row>
    <row r="7547" spans="2:9">
      <c r="B7547" s="13" t="s">
        <v>229</v>
      </c>
      <c r="C7547" s="7" t="s">
        <v>247</v>
      </c>
      <c r="D7547" s="11" t="s">
        <v>64128</v>
      </c>
      <c r="E7547" s="8" t="s">
        <v>26178</v>
      </c>
      <c r="F7547" s="6">
        <v>3</v>
      </c>
      <c r="G7547" s="14" t="s">
        <v>26179</v>
      </c>
      <c r="H7547" s="16" t="s">
        <v>26180</v>
      </c>
      <c r="I7547" s="15" t="s">
        <v>26177</v>
      </c>
    </row>
    <row r="7548" spans="2:9">
      <c r="B7548" s="13"/>
      <c r="C7548" s="7"/>
      <c r="D7548" s="11" t="s">
        <v>64129</v>
      </c>
      <c r="E7548" s="8" t="s">
        <v>26182</v>
      </c>
      <c r="F7548" s="6">
        <v>3</v>
      </c>
      <c r="G7548" s="14" t="s">
        <v>26183</v>
      </c>
      <c r="H7548" s="16" t="s">
        <v>26184</v>
      </c>
      <c r="I7548" s="15" t="s">
        <v>26181</v>
      </c>
    </row>
    <row r="7549" spans="2:9">
      <c r="B7549" s="13" t="s">
        <v>229</v>
      </c>
      <c r="C7549" s="7" t="s">
        <v>254</v>
      </c>
      <c r="D7549" s="11" t="s">
        <v>64130</v>
      </c>
      <c r="E7549" s="8" t="s">
        <v>26186</v>
      </c>
      <c r="F7549" s="6">
        <v>3</v>
      </c>
      <c r="G7549" s="14" t="s">
        <v>26187</v>
      </c>
      <c r="H7549" s="16" t="s">
        <v>26188</v>
      </c>
      <c r="I7549" s="15" t="s">
        <v>26185</v>
      </c>
    </row>
    <row r="7550" spans="2:9">
      <c r="B7550" s="13" t="s">
        <v>229</v>
      </c>
      <c r="C7550" s="7" t="s">
        <v>254</v>
      </c>
      <c r="D7550" s="11" t="s">
        <v>64131</v>
      </c>
      <c r="E7550" s="8" t="s">
        <v>26190</v>
      </c>
      <c r="F7550" s="6">
        <v>3</v>
      </c>
      <c r="G7550" s="14" t="s">
        <v>72651</v>
      </c>
      <c r="H7550" s="16" t="s">
        <v>26191</v>
      </c>
      <c r="I7550" s="15" t="s">
        <v>26189</v>
      </c>
    </row>
    <row r="7551" spans="2:9" ht="38.25">
      <c r="B7551" s="13" t="s">
        <v>33</v>
      </c>
      <c r="C7551" s="7"/>
      <c r="D7551" s="11" t="s">
        <v>26193</v>
      </c>
      <c r="E7551" s="8" t="s">
        <v>26193</v>
      </c>
      <c r="F7551" s="6">
        <v>3</v>
      </c>
      <c r="G7551" s="14" t="s">
        <v>241</v>
      </c>
      <c r="H7551" s="16" t="s">
        <v>74980</v>
      </c>
      <c r="I7551" s="15" t="s">
        <v>26192</v>
      </c>
    </row>
    <row r="7552" spans="2:9">
      <c r="B7552" s="13" t="s">
        <v>33</v>
      </c>
      <c r="C7552" s="7"/>
      <c r="D7552" s="11" t="s">
        <v>64132</v>
      </c>
      <c r="E7552" s="8" t="s">
        <v>26195</v>
      </c>
      <c r="F7552" s="6">
        <v>3</v>
      </c>
      <c r="G7552" s="14" t="s">
        <v>241</v>
      </c>
      <c r="H7552" s="16" t="s">
        <v>26196</v>
      </c>
      <c r="I7552" s="15" t="s">
        <v>26194</v>
      </c>
    </row>
    <row r="7553" spans="2:9">
      <c r="B7553" s="13" t="s">
        <v>33</v>
      </c>
      <c r="C7553" s="7"/>
      <c r="D7553" s="11" t="s">
        <v>64133</v>
      </c>
      <c r="E7553" s="8" t="s">
        <v>26198</v>
      </c>
      <c r="F7553" s="6">
        <v>3</v>
      </c>
      <c r="G7553" s="14" t="s">
        <v>241</v>
      </c>
      <c r="H7553" s="16" t="s">
        <v>26199</v>
      </c>
      <c r="I7553" s="15" t="s">
        <v>26197</v>
      </c>
    </row>
    <row r="7554" spans="2:9">
      <c r="B7554" s="13" t="s">
        <v>33</v>
      </c>
      <c r="C7554" s="7"/>
      <c r="D7554" s="11" t="s">
        <v>64134</v>
      </c>
      <c r="E7554" s="8" t="s">
        <v>26201</v>
      </c>
      <c r="F7554" s="6">
        <v>3</v>
      </c>
      <c r="G7554" s="14" t="s">
        <v>241</v>
      </c>
      <c r="H7554" s="16" t="s">
        <v>26202</v>
      </c>
      <c r="I7554" s="15" t="s">
        <v>26200</v>
      </c>
    </row>
    <row r="7555" spans="2:9">
      <c r="B7555" s="13"/>
      <c r="C7555" s="7"/>
      <c r="D7555" s="11" t="s">
        <v>64135</v>
      </c>
      <c r="E7555" s="8" t="s">
        <v>26204</v>
      </c>
      <c r="F7555" s="6">
        <v>3</v>
      </c>
      <c r="G7555" s="14" t="s">
        <v>26205</v>
      </c>
      <c r="H7555" s="16" t="s">
        <v>74981</v>
      </c>
      <c r="I7555" s="15" t="s">
        <v>26203</v>
      </c>
    </row>
    <row r="7556" spans="2:9">
      <c r="B7556" s="13" t="s">
        <v>33</v>
      </c>
      <c r="C7556" s="7"/>
      <c r="D7556" s="11" t="s">
        <v>64136</v>
      </c>
      <c r="E7556" s="8" t="s">
        <v>26207</v>
      </c>
      <c r="F7556" s="6">
        <v>3</v>
      </c>
      <c r="G7556" s="14" t="s">
        <v>241</v>
      </c>
      <c r="H7556" s="16" t="s">
        <v>26208</v>
      </c>
      <c r="I7556" s="15" t="s">
        <v>26206</v>
      </c>
    </row>
    <row r="7557" spans="2:9">
      <c r="B7557" s="13" t="s">
        <v>33</v>
      </c>
      <c r="C7557" s="7"/>
      <c r="D7557" s="11" t="s">
        <v>64137</v>
      </c>
      <c r="E7557" s="8" t="s">
        <v>26210</v>
      </c>
      <c r="F7557" s="6">
        <v>3</v>
      </c>
      <c r="G7557" s="14" t="s">
        <v>241</v>
      </c>
      <c r="H7557" s="16" t="s">
        <v>26211</v>
      </c>
      <c r="I7557" s="15" t="s">
        <v>26209</v>
      </c>
    </row>
    <row r="7558" spans="2:9" ht="25.5">
      <c r="B7558" s="13" t="s">
        <v>229</v>
      </c>
      <c r="C7558" s="7" t="s">
        <v>247</v>
      </c>
      <c r="D7558" s="11" t="s">
        <v>64138</v>
      </c>
      <c r="E7558" s="8" t="s">
        <v>26213</v>
      </c>
      <c r="F7558" s="6">
        <v>3</v>
      </c>
      <c r="G7558" s="14" t="s">
        <v>26214</v>
      </c>
      <c r="H7558" s="16" t="s">
        <v>26215</v>
      </c>
      <c r="I7558" s="15" t="s">
        <v>26212</v>
      </c>
    </row>
    <row r="7559" spans="2:9">
      <c r="B7559" s="13"/>
      <c r="C7559" s="7"/>
      <c r="D7559" s="11" t="s">
        <v>64139</v>
      </c>
      <c r="E7559" s="8" t="s">
        <v>26217</v>
      </c>
      <c r="F7559" s="6">
        <v>3</v>
      </c>
      <c r="G7559" s="14" t="s">
        <v>26218</v>
      </c>
      <c r="H7559" s="16" t="s">
        <v>26219</v>
      </c>
      <c r="I7559" s="15" t="s">
        <v>26216</v>
      </c>
    </row>
    <row r="7560" spans="2:9">
      <c r="B7560" s="13" t="s">
        <v>229</v>
      </c>
      <c r="C7560" s="7" t="s">
        <v>247</v>
      </c>
      <c r="D7560" s="11" t="s">
        <v>383</v>
      </c>
      <c r="E7560" s="8" t="s">
        <v>26220</v>
      </c>
      <c r="F7560" s="6">
        <v>3</v>
      </c>
      <c r="G7560" s="14" t="s">
        <v>26221</v>
      </c>
      <c r="H7560" s="16" t="s">
        <v>26222</v>
      </c>
      <c r="I7560" s="15" t="s">
        <v>383</v>
      </c>
    </row>
    <row r="7561" spans="2:9">
      <c r="B7561" s="13" t="s">
        <v>229</v>
      </c>
      <c r="C7561" s="7" t="s">
        <v>247</v>
      </c>
      <c r="D7561" s="11" t="s">
        <v>64140</v>
      </c>
      <c r="E7561" s="8" t="s">
        <v>26224</v>
      </c>
      <c r="F7561" s="6">
        <v>3</v>
      </c>
      <c r="G7561" s="14" t="s">
        <v>26225</v>
      </c>
      <c r="H7561" s="16" t="s">
        <v>26226</v>
      </c>
      <c r="I7561" s="15" t="s">
        <v>26223</v>
      </c>
    </row>
    <row r="7562" spans="2:9">
      <c r="B7562" s="13" t="s">
        <v>4</v>
      </c>
      <c r="C7562" s="7"/>
      <c r="D7562" s="11" t="s">
        <v>64141</v>
      </c>
      <c r="E7562" s="8" t="s">
        <v>26228</v>
      </c>
      <c r="F7562" s="6">
        <v>3</v>
      </c>
      <c r="G7562" s="14" t="s">
        <v>26229</v>
      </c>
      <c r="H7562" s="16" t="s">
        <v>26230</v>
      </c>
      <c r="I7562" s="15" t="s">
        <v>26227</v>
      </c>
    </row>
    <row r="7563" spans="2:9">
      <c r="B7563" s="13" t="s">
        <v>229</v>
      </c>
      <c r="C7563" s="7" t="s">
        <v>247</v>
      </c>
      <c r="D7563" s="11" t="s">
        <v>64142</v>
      </c>
      <c r="E7563" s="8" t="s">
        <v>26232</v>
      </c>
      <c r="F7563" s="6">
        <v>3</v>
      </c>
      <c r="G7563" s="14" t="s">
        <v>26233</v>
      </c>
      <c r="H7563" s="16" t="s">
        <v>26234</v>
      </c>
      <c r="I7563" s="15" t="s">
        <v>26231</v>
      </c>
    </row>
    <row r="7564" spans="2:9">
      <c r="B7564" s="13" t="s">
        <v>229</v>
      </c>
      <c r="C7564" s="7" t="s">
        <v>247</v>
      </c>
      <c r="D7564" s="11" t="s">
        <v>64143</v>
      </c>
      <c r="E7564" s="8" t="s">
        <v>26236</v>
      </c>
      <c r="F7564" s="6">
        <v>3</v>
      </c>
      <c r="G7564" s="14" t="s">
        <v>26237</v>
      </c>
      <c r="H7564" s="16" t="s">
        <v>26238</v>
      </c>
      <c r="I7564" s="15" t="s">
        <v>26235</v>
      </c>
    </row>
    <row r="7565" spans="2:9">
      <c r="B7565" s="13"/>
      <c r="C7565" s="7"/>
      <c r="D7565" s="11" t="s">
        <v>64144</v>
      </c>
      <c r="E7565" s="8" t="s">
        <v>26240</v>
      </c>
      <c r="F7565" s="6">
        <v>3</v>
      </c>
      <c r="G7565" s="14" t="s">
        <v>26241</v>
      </c>
      <c r="H7565" s="16" t="s">
        <v>26242</v>
      </c>
      <c r="I7565" s="15" t="s">
        <v>26239</v>
      </c>
    </row>
    <row r="7566" spans="2:9">
      <c r="B7566" s="13"/>
      <c r="C7566" s="7"/>
      <c r="D7566" s="11" t="s">
        <v>64145</v>
      </c>
      <c r="E7566" s="8" t="s">
        <v>26244</v>
      </c>
      <c r="F7566" s="6">
        <v>3</v>
      </c>
      <c r="G7566" s="14" t="s">
        <v>26245</v>
      </c>
      <c r="H7566" s="16" t="s">
        <v>26246</v>
      </c>
      <c r="I7566" s="15" t="s">
        <v>26243</v>
      </c>
    </row>
    <row r="7567" spans="2:9">
      <c r="B7567" s="13" t="s">
        <v>229</v>
      </c>
      <c r="C7567" s="7" t="s">
        <v>247</v>
      </c>
      <c r="D7567" s="11" t="s">
        <v>64146</v>
      </c>
      <c r="E7567" s="8" t="s">
        <v>26248</v>
      </c>
      <c r="F7567" s="6">
        <v>3</v>
      </c>
      <c r="G7567" s="14" t="s">
        <v>26249</v>
      </c>
      <c r="H7567" s="16" t="s">
        <v>26250</v>
      </c>
      <c r="I7567" s="15" t="s">
        <v>26247</v>
      </c>
    </row>
    <row r="7568" spans="2:9">
      <c r="B7568" s="13" t="s">
        <v>33</v>
      </c>
      <c r="C7568" s="7"/>
      <c r="D7568" s="11" t="s">
        <v>64147</v>
      </c>
      <c r="E7568" s="8" t="s">
        <v>26252</v>
      </c>
      <c r="F7568" s="6">
        <v>3</v>
      </c>
      <c r="G7568" s="14" t="s">
        <v>241</v>
      </c>
      <c r="H7568" s="16" t="s">
        <v>26253</v>
      </c>
      <c r="I7568" s="15" t="s">
        <v>26251</v>
      </c>
    </row>
    <row r="7569" spans="2:9">
      <c r="B7569" s="13"/>
      <c r="C7569" s="7"/>
      <c r="D7569" s="11" t="s">
        <v>64148</v>
      </c>
      <c r="E7569" s="8" t="s">
        <v>26255</v>
      </c>
      <c r="F7569" s="6">
        <v>3</v>
      </c>
      <c r="G7569" s="14" t="s">
        <v>26256</v>
      </c>
      <c r="H7569" s="16" t="s">
        <v>26257</v>
      </c>
      <c r="I7569" s="15" t="s">
        <v>26254</v>
      </c>
    </row>
    <row r="7570" spans="2:9">
      <c r="B7570" s="13" t="s">
        <v>4</v>
      </c>
      <c r="C7570" s="7"/>
      <c r="D7570" s="11" t="s">
        <v>64149</v>
      </c>
      <c r="E7570" s="8" t="s">
        <v>26259</v>
      </c>
      <c r="F7570" s="6">
        <v>3</v>
      </c>
      <c r="G7570" s="14" t="s">
        <v>26260</v>
      </c>
      <c r="H7570" s="16" t="s">
        <v>26261</v>
      </c>
      <c r="I7570" s="15" t="s">
        <v>26258</v>
      </c>
    </row>
    <row r="7571" spans="2:9">
      <c r="B7571" s="13"/>
      <c r="C7571" s="7"/>
      <c r="D7571" s="11" t="s">
        <v>64150</v>
      </c>
      <c r="E7571" s="8" t="s">
        <v>26263</v>
      </c>
      <c r="F7571" s="6">
        <v>3</v>
      </c>
      <c r="G7571" s="14" t="s">
        <v>26264</v>
      </c>
      <c r="H7571" s="16" t="s">
        <v>26265</v>
      </c>
      <c r="I7571" s="15" t="s">
        <v>26262</v>
      </c>
    </row>
    <row r="7572" spans="2:9">
      <c r="B7572" s="13" t="s">
        <v>229</v>
      </c>
      <c r="C7572" s="7" t="s">
        <v>247</v>
      </c>
      <c r="D7572" s="11" t="s">
        <v>64151</v>
      </c>
      <c r="E7572" s="8" t="s">
        <v>26267</v>
      </c>
      <c r="F7572" s="6">
        <v>3</v>
      </c>
      <c r="G7572" s="14" t="s">
        <v>26268</v>
      </c>
      <c r="H7572" s="16" t="s">
        <v>74982</v>
      </c>
      <c r="I7572" s="15" t="s">
        <v>26266</v>
      </c>
    </row>
    <row r="7573" spans="2:9" ht="25.5">
      <c r="B7573" s="13">
        <v>6</v>
      </c>
      <c r="C7573" s="7" t="s">
        <v>247</v>
      </c>
      <c r="D7573" s="11" t="s">
        <v>64152</v>
      </c>
      <c r="E7573" s="8" t="s">
        <v>26270</v>
      </c>
      <c r="F7573" s="6">
        <v>3</v>
      </c>
      <c r="G7573" s="14" t="s">
        <v>26271</v>
      </c>
      <c r="H7573" s="16" t="s">
        <v>26272</v>
      </c>
      <c r="I7573" s="15" t="s">
        <v>26269</v>
      </c>
    </row>
    <row r="7574" spans="2:9">
      <c r="B7574" s="13"/>
      <c r="C7574" s="7"/>
      <c r="D7574" s="11" t="s">
        <v>64153</v>
      </c>
      <c r="E7574" s="8" t="s">
        <v>26274</v>
      </c>
      <c r="F7574" s="6">
        <v>3</v>
      </c>
      <c r="G7574" s="14" t="s">
        <v>26275</v>
      </c>
      <c r="H7574" s="16" t="s">
        <v>26276</v>
      </c>
      <c r="I7574" s="15" t="s">
        <v>26273</v>
      </c>
    </row>
    <row r="7575" spans="2:9">
      <c r="B7575" s="13"/>
      <c r="C7575" s="7"/>
      <c r="D7575" s="11" t="s">
        <v>64154</v>
      </c>
      <c r="E7575" s="8" t="s">
        <v>26278</v>
      </c>
      <c r="F7575" s="6">
        <v>3</v>
      </c>
      <c r="G7575" s="14" t="s">
        <v>26279</v>
      </c>
      <c r="H7575" s="16" t="s">
        <v>26280</v>
      </c>
      <c r="I7575" s="15" t="s">
        <v>26277</v>
      </c>
    </row>
    <row r="7576" spans="2:9">
      <c r="B7576" s="13" t="s">
        <v>229</v>
      </c>
      <c r="C7576" s="7" t="s">
        <v>247</v>
      </c>
      <c r="D7576" s="11" t="s">
        <v>64155</v>
      </c>
      <c r="E7576" s="8" t="s">
        <v>26282</v>
      </c>
      <c r="F7576" s="6">
        <v>3</v>
      </c>
      <c r="G7576" s="14" t="s">
        <v>26283</v>
      </c>
      <c r="H7576" s="16" t="s">
        <v>26284</v>
      </c>
      <c r="I7576" s="15" t="s">
        <v>26281</v>
      </c>
    </row>
    <row r="7577" spans="2:9">
      <c r="B7577" s="13"/>
      <c r="C7577" s="7"/>
      <c r="D7577" s="11" t="s">
        <v>64156</v>
      </c>
      <c r="E7577" s="8" t="s">
        <v>26286</v>
      </c>
      <c r="F7577" s="6">
        <v>3</v>
      </c>
      <c r="G7577" s="14" t="s">
        <v>72652</v>
      </c>
      <c r="H7577" s="16" t="s">
        <v>74983</v>
      </c>
      <c r="I7577" s="15" t="s">
        <v>26285</v>
      </c>
    </row>
    <row r="7578" spans="2:9">
      <c r="B7578" s="13" t="s">
        <v>229</v>
      </c>
      <c r="C7578" s="7" t="s">
        <v>247</v>
      </c>
      <c r="D7578" s="11" t="s">
        <v>64157</v>
      </c>
      <c r="E7578" s="8" t="s">
        <v>26288</v>
      </c>
      <c r="F7578" s="6">
        <v>3</v>
      </c>
      <c r="G7578" s="14" t="s">
        <v>26289</v>
      </c>
      <c r="H7578" s="16" t="s">
        <v>26290</v>
      </c>
      <c r="I7578" s="15" t="s">
        <v>26287</v>
      </c>
    </row>
    <row r="7579" spans="2:9">
      <c r="B7579" s="13" t="s">
        <v>4</v>
      </c>
      <c r="C7579" s="7"/>
      <c r="D7579" s="11" t="s">
        <v>64158</v>
      </c>
      <c r="E7579" s="8" t="s">
        <v>26292</v>
      </c>
      <c r="F7579" s="6">
        <v>3</v>
      </c>
      <c r="G7579" s="14" t="s">
        <v>26293</v>
      </c>
      <c r="H7579" s="16" t="s">
        <v>26294</v>
      </c>
      <c r="I7579" s="15" t="s">
        <v>26291</v>
      </c>
    </row>
    <row r="7580" spans="2:9">
      <c r="B7580" s="13" t="s">
        <v>229</v>
      </c>
      <c r="C7580" s="7" t="s">
        <v>247</v>
      </c>
      <c r="D7580" s="11" t="s">
        <v>64159</v>
      </c>
      <c r="E7580" s="8" t="s">
        <v>26296</v>
      </c>
      <c r="F7580" s="6">
        <v>3</v>
      </c>
      <c r="G7580" s="14" t="s">
        <v>26297</v>
      </c>
      <c r="H7580" s="16" t="s">
        <v>26298</v>
      </c>
      <c r="I7580" s="15" t="s">
        <v>26295</v>
      </c>
    </row>
    <row r="7581" spans="2:9">
      <c r="B7581" s="13" t="s">
        <v>33</v>
      </c>
      <c r="C7581" s="7"/>
      <c r="D7581" s="11" t="s">
        <v>64160</v>
      </c>
      <c r="E7581" s="8" t="s">
        <v>26300</v>
      </c>
      <c r="F7581" s="6">
        <v>3</v>
      </c>
      <c r="G7581" s="14" t="s">
        <v>241</v>
      </c>
      <c r="H7581" s="16" t="s">
        <v>26301</v>
      </c>
      <c r="I7581" s="15" t="s">
        <v>26299</v>
      </c>
    </row>
    <row r="7582" spans="2:9">
      <c r="B7582" s="13" t="s">
        <v>33</v>
      </c>
      <c r="C7582" s="7"/>
      <c r="D7582" s="11" t="s">
        <v>64161</v>
      </c>
      <c r="E7582" s="8" t="s">
        <v>26303</v>
      </c>
      <c r="F7582" s="6">
        <v>3</v>
      </c>
      <c r="G7582" s="14" t="s">
        <v>26304</v>
      </c>
      <c r="H7582" s="16" t="s">
        <v>26305</v>
      </c>
      <c r="I7582" s="15" t="s">
        <v>26302</v>
      </c>
    </row>
    <row r="7583" spans="2:9">
      <c r="B7583" s="13"/>
      <c r="C7583" s="7"/>
      <c r="D7583" s="11" t="s">
        <v>64162</v>
      </c>
      <c r="E7583" s="8" t="s">
        <v>26307</v>
      </c>
      <c r="F7583" s="6">
        <v>3</v>
      </c>
      <c r="G7583" s="14" t="s">
        <v>26308</v>
      </c>
      <c r="H7583" s="16" t="s">
        <v>26309</v>
      </c>
      <c r="I7583" s="15" t="s">
        <v>26306</v>
      </c>
    </row>
    <row r="7584" spans="2:9">
      <c r="B7584" s="13" t="s">
        <v>229</v>
      </c>
      <c r="C7584" s="7" t="s">
        <v>247</v>
      </c>
      <c r="D7584" s="11" t="s">
        <v>64163</v>
      </c>
      <c r="E7584" s="8" t="s">
        <v>26311</v>
      </c>
      <c r="F7584" s="6">
        <v>3</v>
      </c>
      <c r="G7584" s="14" t="s">
        <v>26312</v>
      </c>
      <c r="H7584" s="16" t="s">
        <v>26313</v>
      </c>
      <c r="I7584" s="15" t="s">
        <v>26310</v>
      </c>
    </row>
    <row r="7585" spans="2:9">
      <c r="B7585" s="13" t="s">
        <v>229</v>
      </c>
      <c r="C7585" s="7" t="s">
        <v>247</v>
      </c>
      <c r="D7585" s="11" t="s">
        <v>64164</v>
      </c>
      <c r="E7585" s="8" t="s">
        <v>26315</v>
      </c>
      <c r="F7585" s="6">
        <v>3</v>
      </c>
      <c r="G7585" s="14" t="s">
        <v>26316</v>
      </c>
      <c r="H7585" s="16" t="s">
        <v>74984</v>
      </c>
      <c r="I7585" s="15" t="s">
        <v>26314</v>
      </c>
    </row>
    <row r="7586" spans="2:9">
      <c r="B7586" s="13" t="s">
        <v>4</v>
      </c>
      <c r="C7586" s="7"/>
      <c r="D7586" s="11" t="s">
        <v>64165</v>
      </c>
      <c r="E7586" s="8" t="s">
        <v>26318</v>
      </c>
      <c r="F7586" s="6">
        <v>3</v>
      </c>
      <c r="G7586" s="14" t="s">
        <v>26319</v>
      </c>
      <c r="H7586" s="16" t="s">
        <v>26320</v>
      </c>
      <c r="I7586" s="15" t="s">
        <v>26317</v>
      </c>
    </row>
    <row r="7587" spans="2:9">
      <c r="B7587" s="13" t="s">
        <v>229</v>
      </c>
      <c r="C7587" s="7" t="s">
        <v>247</v>
      </c>
      <c r="D7587" s="11" t="s">
        <v>64166</v>
      </c>
      <c r="E7587" s="8" t="s">
        <v>26322</v>
      </c>
      <c r="F7587" s="6">
        <v>3</v>
      </c>
      <c r="G7587" s="14" t="s">
        <v>26323</v>
      </c>
      <c r="H7587" s="16" t="s">
        <v>74985</v>
      </c>
      <c r="I7587" s="15" t="s">
        <v>26321</v>
      </c>
    </row>
    <row r="7588" spans="2:9">
      <c r="B7588" s="13" t="s">
        <v>229</v>
      </c>
      <c r="C7588" s="7" t="s">
        <v>247</v>
      </c>
      <c r="D7588" s="11" t="s">
        <v>64167</v>
      </c>
      <c r="E7588" s="8" t="s">
        <v>26325</v>
      </c>
      <c r="F7588" s="6">
        <v>3</v>
      </c>
      <c r="G7588" s="14" t="s">
        <v>26326</v>
      </c>
      <c r="H7588" s="16" t="s">
        <v>74986</v>
      </c>
      <c r="I7588" s="15" t="s">
        <v>26324</v>
      </c>
    </row>
    <row r="7589" spans="2:9">
      <c r="B7589" s="13" t="s">
        <v>33</v>
      </c>
      <c r="C7589" s="7" t="s">
        <v>247</v>
      </c>
      <c r="D7589" s="11" t="s">
        <v>64168</v>
      </c>
      <c r="E7589" s="8" t="s">
        <v>26328</v>
      </c>
      <c r="F7589" s="6">
        <v>3</v>
      </c>
      <c r="G7589" s="14" t="s">
        <v>26329</v>
      </c>
      <c r="H7589" s="16" t="s">
        <v>74987</v>
      </c>
      <c r="I7589" s="15" t="s">
        <v>26327</v>
      </c>
    </row>
    <row r="7590" spans="2:9">
      <c r="B7590" s="13" t="s">
        <v>229</v>
      </c>
      <c r="C7590" s="7" t="s">
        <v>247</v>
      </c>
      <c r="D7590" s="11" t="s">
        <v>64169</v>
      </c>
      <c r="E7590" s="8" t="s">
        <v>26331</v>
      </c>
      <c r="F7590" s="6">
        <v>3</v>
      </c>
      <c r="G7590" s="14" t="s">
        <v>26332</v>
      </c>
      <c r="H7590" s="16" t="s">
        <v>26333</v>
      </c>
      <c r="I7590" s="15" t="s">
        <v>26330</v>
      </c>
    </row>
    <row r="7591" spans="2:9">
      <c r="B7591" s="13" t="s">
        <v>229</v>
      </c>
      <c r="C7591" s="7" t="s">
        <v>254</v>
      </c>
      <c r="D7591" s="11" t="s">
        <v>64170</v>
      </c>
      <c r="E7591" s="8" t="s">
        <v>26335</v>
      </c>
      <c r="F7591" s="6">
        <v>3</v>
      </c>
      <c r="G7591" s="14" t="s">
        <v>26336</v>
      </c>
      <c r="H7591" s="16" t="s">
        <v>26337</v>
      </c>
      <c r="I7591" s="15" t="s">
        <v>26334</v>
      </c>
    </row>
    <row r="7592" spans="2:9">
      <c r="B7592" s="13" t="s">
        <v>229</v>
      </c>
      <c r="C7592" s="7" t="s">
        <v>247</v>
      </c>
      <c r="D7592" s="11" t="s">
        <v>64171</v>
      </c>
      <c r="E7592" s="8" t="s">
        <v>26339</v>
      </c>
      <c r="F7592" s="6">
        <v>3</v>
      </c>
      <c r="G7592" s="14" t="s">
        <v>72653</v>
      </c>
      <c r="H7592" s="16" t="s">
        <v>26340</v>
      </c>
      <c r="I7592" s="15" t="s">
        <v>26338</v>
      </c>
    </row>
    <row r="7593" spans="2:9">
      <c r="B7593" s="13" t="s">
        <v>29</v>
      </c>
      <c r="C7593" s="7"/>
      <c r="D7593" s="11" t="s">
        <v>383</v>
      </c>
      <c r="E7593" s="8" t="s">
        <v>26341</v>
      </c>
      <c r="F7593" s="6">
        <v>3</v>
      </c>
      <c r="G7593" s="14" t="s">
        <v>26342</v>
      </c>
      <c r="H7593" s="16" t="s">
        <v>26343</v>
      </c>
      <c r="I7593" s="15" t="s">
        <v>383</v>
      </c>
    </row>
    <row r="7594" spans="2:9">
      <c r="B7594" s="13" t="s">
        <v>4</v>
      </c>
      <c r="C7594" s="7"/>
      <c r="D7594" s="11" t="s">
        <v>64172</v>
      </c>
      <c r="E7594" s="8" t="s">
        <v>26345</v>
      </c>
      <c r="F7594" s="6">
        <v>3</v>
      </c>
      <c r="G7594" s="14" t="s">
        <v>26346</v>
      </c>
      <c r="H7594" s="16" t="s">
        <v>26347</v>
      </c>
      <c r="I7594" s="15" t="s">
        <v>26344</v>
      </c>
    </row>
    <row r="7595" spans="2:9">
      <c r="B7595" s="13" t="s">
        <v>33</v>
      </c>
      <c r="C7595" s="7" t="s">
        <v>247</v>
      </c>
      <c r="D7595" s="11" t="s">
        <v>64173</v>
      </c>
      <c r="E7595" s="8" t="s">
        <v>26349</v>
      </c>
      <c r="F7595" s="6">
        <v>3</v>
      </c>
      <c r="G7595" s="14" t="s">
        <v>26350</v>
      </c>
      <c r="H7595" s="16" t="s">
        <v>26351</v>
      </c>
      <c r="I7595" s="15" t="s">
        <v>26348</v>
      </c>
    </row>
    <row r="7596" spans="2:9">
      <c r="B7596" s="13" t="s">
        <v>229</v>
      </c>
      <c r="C7596" s="7" t="s">
        <v>247</v>
      </c>
      <c r="D7596" s="11" t="s">
        <v>64174</v>
      </c>
      <c r="E7596" s="8" t="s">
        <v>26353</v>
      </c>
      <c r="F7596" s="6">
        <v>3</v>
      </c>
      <c r="G7596" s="14" t="s">
        <v>26354</v>
      </c>
      <c r="H7596" s="16" t="s">
        <v>26355</v>
      </c>
      <c r="I7596" s="15" t="s">
        <v>26352</v>
      </c>
    </row>
    <row r="7597" spans="2:9" ht="25.5">
      <c r="B7597" s="13" t="s">
        <v>33</v>
      </c>
      <c r="C7597" s="7" t="s">
        <v>247</v>
      </c>
      <c r="D7597" s="11" t="s">
        <v>64175</v>
      </c>
      <c r="E7597" s="8" t="s">
        <v>9620</v>
      </c>
      <c r="F7597" s="6">
        <v>3</v>
      </c>
      <c r="G7597" s="14" t="s">
        <v>26357</v>
      </c>
      <c r="H7597" s="16" t="s">
        <v>74988</v>
      </c>
      <c r="I7597" s="15" t="s">
        <v>26356</v>
      </c>
    </row>
    <row r="7598" spans="2:9">
      <c r="B7598" s="13" t="s">
        <v>33</v>
      </c>
      <c r="C7598" s="7"/>
      <c r="D7598" s="11" t="s">
        <v>64176</v>
      </c>
      <c r="E7598" s="8" t="s">
        <v>26359</v>
      </c>
      <c r="F7598" s="6">
        <v>3</v>
      </c>
      <c r="G7598" s="14" t="s">
        <v>241</v>
      </c>
      <c r="H7598" s="16" t="s">
        <v>74989</v>
      </c>
      <c r="I7598" s="15" t="s">
        <v>26358</v>
      </c>
    </row>
    <row r="7599" spans="2:9" ht="25.5">
      <c r="B7599" s="13" t="s">
        <v>4</v>
      </c>
      <c r="C7599" s="7"/>
      <c r="D7599" s="11" t="s">
        <v>64177</v>
      </c>
      <c r="E7599" s="8" t="s">
        <v>26361</v>
      </c>
      <c r="F7599" s="6">
        <v>3</v>
      </c>
      <c r="G7599" s="14" t="s">
        <v>72654</v>
      </c>
      <c r="H7599" s="16" t="s">
        <v>74990</v>
      </c>
      <c r="I7599" s="15" t="s">
        <v>26360</v>
      </c>
    </row>
    <row r="7600" spans="2:9">
      <c r="B7600" s="13" t="s">
        <v>33</v>
      </c>
      <c r="C7600" s="7"/>
      <c r="D7600" s="11" t="s">
        <v>64178</v>
      </c>
      <c r="E7600" s="8" t="s">
        <v>26363</v>
      </c>
      <c r="F7600" s="6">
        <v>3</v>
      </c>
      <c r="G7600" s="14" t="s">
        <v>26364</v>
      </c>
      <c r="H7600" s="16" t="s">
        <v>26365</v>
      </c>
      <c r="I7600" s="15" t="s">
        <v>26362</v>
      </c>
    </row>
    <row r="7601" spans="2:9" ht="25.5">
      <c r="B7601" s="13" t="s">
        <v>229</v>
      </c>
      <c r="C7601" s="7" t="s">
        <v>247</v>
      </c>
      <c r="D7601" s="11" t="s">
        <v>64179</v>
      </c>
      <c r="E7601" s="8" t="s">
        <v>26367</v>
      </c>
      <c r="F7601" s="6">
        <v>3</v>
      </c>
      <c r="G7601" s="14" t="s">
        <v>72655</v>
      </c>
      <c r="H7601" s="16" t="s">
        <v>26368</v>
      </c>
      <c r="I7601" s="15" t="s">
        <v>26366</v>
      </c>
    </row>
    <row r="7602" spans="2:9">
      <c r="B7602" s="13"/>
      <c r="C7602" s="7"/>
      <c r="D7602" s="11" t="s">
        <v>64180</v>
      </c>
      <c r="E7602" s="8" t="s">
        <v>26370</v>
      </c>
      <c r="F7602" s="6">
        <v>3</v>
      </c>
      <c r="G7602" s="14" t="s">
        <v>26371</v>
      </c>
      <c r="H7602" s="16" t="s">
        <v>26372</v>
      </c>
      <c r="I7602" s="15" t="s">
        <v>26369</v>
      </c>
    </row>
    <row r="7603" spans="2:9">
      <c r="B7603" s="13"/>
      <c r="C7603" s="7"/>
      <c r="D7603" s="11" t="s">
        <v>64181</v>
      </c>
      <c r="E7603" s="8" t="s">
        <v>26374</v>
      </c>
      <c r="F7603" s="6">
        <v>3</v>
      </c>
      <c r="G7603" s="14" t="s">
        <v>26375</v>
      </c>
      <c r="H7603" s="16" t="s">
        <v>26376</v>
      </c>
      <c r="I7603" s="15" t="s">
        <v>26373</v>
      </c>
    </row>
    <row r="7604" spans="2:9">
      <c r="B7604" s="13" t="s">
        <v>229</v>
      </c>
      <c r="C7604" s="7" t="s">
        <v>247</v>
      </c>
      <c r="D7604" s="11" t="s">
        <v>64182</v>
      </c>
      <c r="E7604" s="8" t="s">
        <v>26378</v>
      </c>
      <c r="F7604" s="6">
        <v>3</v>
      </c>
      <c r="G7604" s="14" t="s">
        <v>26379</v>
      </c>
      <c r="H7604" s="16" t="s">
        <v>26380</v>
      </c>
      <c r="I7604" s="15" t="s">
        <v>26377</v>
      </c>
    </row>
    <row r="7605" spans="2:9">
      <c r="B7605" s="13" t="s">
        <v>229</v>
      </c>
      <c r="C7605" s="7" t="s">
        <v>247</v>
      </c>
      <c r="D7605" s="11" t="s">
        <v>64183</v>
      </c>
      <c r="E7605" s="8" t="s">
        <v>26382</v>
      </c>
      <c r="F7605" s="6">
        <v>3</v>
      </c>
      <c r="G7605" s="14" t="s">
        <v>26383</v>
      </c>
      <c r="H7605" s="16" t="s">
        <v>26384</v>
      </c>
      <c r="I7605" s="15" t="s">
        <v>26381</v>
      </c>
    </row>
    <row r="7606" spans="2:9">
      <c r="B7606" s="13" t="s">
        <v>229</v>
      </c>
      <c r="C7606" s="7" t="s">
        <v>247</v>
      </c>
      <c r="D7606" s="11" t="s">
        <v>64184</v>
      </c>
      <c r="E7606" s="8" t="s">
        <v>26386</v>
      </c>
      <c r="F7606" s="6">
        <v>3</v>
      </c>
      <c r="G7606" s="14" t="s">
        <v>26387</v>
      </c>
      <c r="H7606" s="16" t="s">
        <v>26388</v>
      </c>
      <c r="I7606" s="15" t="s">
        <v>26385</v>
      </c>
    </row>
    <row r="7607" spans="2:9">
      <c r="B7607" s="13" t="s">
        <v>229</v>
      </c>
      <c r="C7607" s="7" t="s">
        <v>247</v>
      </c>
      <c r="D7607" s="11" t="s">
        <v>64185</v>
      </c>
      <c r="E7607" s="8" t="s">
        <v>26390</v>
      </c>
      <c r="F7607" s="6">
        <v>3</v>
      </c>
      <c r="G7607" s="14" t="s">
        <v>26391</v>
      </c>
      <c r="H7607" s="16" t="s">
        <v>26392</v>
      </c>
      <c r="I7607" s="15" t="s">
        <v>26389</v>
      </c>
    </row>
    <row r="7608" spans="2:9">
      <c r="B7608" s="13" t="s">
        <v>229</v>
      </c>
      <c r="C7608" s="7" t="s">
        <v>254</v>
      </c>
      <c r="D7608" s="11" t="s">
        <v>64186</v>
      </c>
      <c r="E7608" s="8" t="s">
        <v>26394</v>
      </c>
      <c r="F7608" s="6">
        <v>3</v>
      </c>
      <c r="G7608" s="14" t="s">
        <v>72656</v>
      </c>
      <c r="H7608" s="16" t="s">
        <v>26395</v>
      </c>
      <c r="I7608" s="15" t="s">
        <v>26393</v>
      </c>
    </row>
    <row r="7609" spans="2:9">
      <c r="B7609" s="13" t="s">
        <v>229</v>
      </c>
      <c r="C7609" s="7" t="s">
        <v>247</v>
      </c>
      <c r="D7609" s="11" t="s">
        <v>64187</v>
      </c>
      <c r="E7609" s="8" t="s">
        <v>26397</v>
      </c>
      <c r="F7609" s="6">
        <v>3</v>
      </c>
      <c r="G7609" s="14" t="s">
        <v>26398</v>
      </c>
      <c r="H7609" s="16" t="s">
        <v>26399</v>
      </c>
      <c r="I7609" s="15" t="s">
        <v>26396</v>
      </c>
    </row>
    <row r="7610" spans="2:9">
      <c r="B7610" s="13"/>
      <c r="C7610" s="7"/>
      <c r="D7610" s="11" t="s">
        <v>64188</v>
      </c>
      <c r="E7610" s="8" t="s">
        <v>26401</v>
      </c>
      <c r="F7610" s="6">
        <v>3</v>
      </c>
      <c r="G7610" s="14" t="s">
        <v>72657</v>
      </c>
      <c r="H7610" s="16" t="s">
        <v>26402</v>
      </c>
      <c r="I7610" s="15" t="s">
        <v>26400</v>
      </c>
    </row>
    <row r="7611" spans="2:9">
      <c r="B7611" s="13" t="s">
        <v>29</v>
      </c>
      <c r="C7611" s="7" t="s">
        <v>247</v>
      </c>
      <c r="D7611" s="11" t="s">
        <v>64189</v>
      </c>
      <c r="E7611" s="8" t="s">
        <v>26404</v>
      </c>
      <c r="F7611" s="6">
        <v>3</v>
      </c>
      <c r="G7611" s="14" t="s">
        <v>26405</v>
      </c>
      <c r="H7611" s="16" t="s">
        <v>26406</v>
      </c>
      <c r="I7611" s="15" t="s">
        <v>26403</v>
      </c>
    </row>
    <row r="7612" spans="2:9">
      <c r="B7612" s="13" t="s">
        <v>33</v>
      </c>
      <c r="C7612" s="7"/>
      <c r="D7612" s="11" t="s">
        <v>64190</v>
      </c>
      <c r="E7612" s="8" t="s">
        <v>26408</v>
      </c>
      <c r="F7612" s="6">
        <v>3</v>
      </c>
      <c r="G7612" s="14" t="s">
        <v>241</v>
      </c>
      <c r="H7612" s="16" t="s">
        <v>26409</v>
      </c>
      <c r="I7612" s="15" t="s">
        <v>26407</v>
      </c>
    </row>
    <row r="7613" spans="2:9">
      <c r="B7613" s="13" t="s">
        <v>33</v>
      </c>
      <c r="C7613" s="7"/>
      <c r="D7613" s="11" t="s">
        <v>64191</v>
      </c>
      <c r="E7613" s="8" t="s">
        <v>26411</v>
      </c>
      <c r="F7613" s="6">
        <v>3</v>
      </c>
      <c r="G7613" s="14" t="s">
        <v>26412</v>
      </c>
      <c r="H7613" s="16" t="s">
        <v>74991</v>
      </c>
      <c r="I7613" s="15" t="s">
        <v>26410</v>
      </c>
    </row>
    <row r="7614" spans="2:9">
      <c r="B7614" s="13" t="s">
        <v>4</v>
      </c>
      <c r="C7614" s="7"/>
      <c r="D7614" s="11" t="s">
        <v>64192</v>
      </c>
      <c r="E7614" s="8" t="s">
        <v>26414</v>
      </c>
      <c r="F7614" s="6">
        <v>3</v>
      </c>
      <c r="G7614" s="14" t="s">
        <v>26415</v>
      </c>
      <c r="H7614" s="16" t="s">
        <v>26416</v>
      </c>
      <c r="I7614" s="15" t="s">
        <v>26413</v>
      </c>
    </row>
    <row r="7615" spans="2:9">
      <c r="B7615" s="13" t="s">
        <v>33</v>
      </c>
      <c r="C7615" s="7"/>
      <c r="D7615" s="11" t="s">
        <v>64193</v>
      </c>
      <c r="E7615" s="8" t="s">
        <v>26418</v>
      </c>
      <c r="F7615" s="6">
        <v>3</v>
      </c>
      <c r="G7615" s="14" t="s">
        <v>241</v>
      </c>
      <c r="H7615" s="16" t="s">
        <v>26419</v>
      </c>
      <c r="I7615" s="15" t="s">
        <v>26417</v>
      </c>
    </row>
    <row r="7616" spans="2:9">
      <c r="B7616" s="13" t="s">
        <v>33</v>
      </c>
      <c r="C7616" s="7"/>
      <c r="D7616" s="11" t="s">
        <v>383</v>
      </c>
      <c r="E7616" s="8" t="s">
        <v>26420</v>
      </c>
      <c r="F7616" s="6">
        <v>3</v>
      </c>
      <c r="G7616" s="14" t="s">
        <v>241</v>
      </c>
      <c r="H7616" s="16" t="s">
        <v>26421</v>
      </c>
      <c r="I7616" s="15" t="s">
        <v>383</v>
      </c>
    </row>
    <row r="7617" spans="2:9">
      <c r="B7617" s="13"/>
      <c r="C7617" s="7"/>
      <c r="D7617" s="11" t="s">
        <v>64194</v>
      </c>
      <c r="E7617" s="8" t="s">
        <v>26423</v>
      </c>
      <c r="F7617" s="6">
        <v>3</v>
      </c>
      <c r="G7617" s="14" t="s">
        <v>26424</v>
      </c>
      <c r="H7617" s="16" t="s">
        <v>26425</v>
      </c>
      <c r="I7617" s="15" t="s">
        <v>26422</v>
      </c>
    </row>
    <row r="7618" spans="2:9" ht="25.5">
      <c r="B7618" s="13">
        <v>6</v>
      </c>
      <c r="C7618" s="7" t="s">
        <v>247</v>
      </c>
      <c r="D7618" s="11" t="s">
        <v>64195</v>
      </c>
      <c r="E7618" s="8" t="s">
        <v>26427</v>
      </c>
      <c r="F7618" s="6">
        <v>3</v>
      </c>
      <c r="G7618" s="14" t="s">
        <v>26428</v>
      </c>
      <c r="H7618" s="16" t="s">
        <v>26429</v>
      </c>
      <c r="I7618" s="15" t="s">
        <v>26426</v>
      </c>
    </row>
    <row r="7619" spans="2:9">
      <c r="B7619" s="13" t="s">
        <v>229</v>
      </c>
      <c r="C7619" s="7" t="s">
        <v>247</v>
      </c>
      <c r="D7619" s="11" t="s">
        <v>64196</v>
      </c>
      <c r="E7619" s="8" t="s">
        <v>26431</v>
      </c>
      <c r="F7619" s="6">
        <v>3</v>
      </c>
      <c r="G7619" s="14" t="s">
        <v>72658</v>
      </c>
      <c r="H7619" s="16" t="s">
        <v>26432</v>
      </c>
      <c r="I7619" s="15" t="s">
        <v>26430</v>
      </c>
    </row>
    <row r="7620" spans="2:9">
      <c r="B7620" s="13" t="s">
        <v>4</v>
      </c>
      <c r="C7620" s="7"/>
      <c r="D7620" s="11" t="s">
        <v>64197</v>
      </c>
      <c r="E7620" s="8" t="s">
        <v>26434</v>
      </c>
      <c r="F7620" s="6">
        <v>3</v>
      </c>
      <c r="G7620" s="14" t="s">
        <v>26435</v>
      </c>
      <c r="H7620" s="16" t="s">
        <v>74992</v>
      </c>
      <c r="I7620" s="15" t="s">
        <v>26433</v>
      </c>
    </row>
    <row r="7621" spans="2:9">
      <c r="B7621" s="13" t="s">
        <v>33</v>
      </c>
      <c r="C7621" s="7"/>
      <c r="D7621" s="11" t="s">
        <v>64198</v>
      </c>
      <c r="E7621" s="8" t="s">
        <v>26437</v>
      </c>
      <c r="F7621" s="6">
        <v>3</v>
      </c>
      <c r="G7621" s="14" t="s">
        <v>9590</v>
      </c>
      <c r="H7621" s="16" t="s">
        <v>26438</v>
      </c>
      <c r="I7621" s="15" t="s">
        <v>26436</v>
      </c>
    </row>
    <row r="7622" spans="2:9">
      <c r="B7622" s="13" t="s">
        <v>33</v>
      </c>
      <c r="C7622" s="7"/>
      <c r="D7622" s="11" t="s">
        <v>64199</v>
      </c>
      <c r="E7622" s="8" t="s">
        <v>26440</v>
      </c>
      <c r="F7622" s="6">
        <v>3</v>
      </c>
      <c r="G7622" s="14" t="s">
        <v>241</v>
      </c>
      <c r="H7622" s="16" t="s">
        <v>26441</v>
      </c>
      <c r="I7622" s="15" t="s">
        <v>26439</v>
      </c>
    </row>
    <row r="7623" spans="2:9">
      <c r="B7623" s="13" t="s">
        <v>229</v>
      </c>
      <c r="C7623" s="7" t="s">
        <v>247</v>
      </c>
      <c r="D7623" s="11" t="s">
        <v>64200</v>
      </c>
      <c r="E7623" s="8" t="s">
        <v>26443</v>
      </c>
      <c r="F7623" s="6">
        <v>3</v>
      </c>
      <c r="G7623" s="14" t="s">
        <v>26444</v>
      </c>
      <c r="H7623" s="16" t="s">
        <v>26445</v>
      </c>
      <c r="I7623" s="15" t="s">
        <v>26442</v>
      </c>
    </row>
    <row r="7624" spans="2:9">
      <c r="B7624" s="13" t="s">
        <v>4</v>
      </c>
      <c r="C7624" s="7"/>
      <c r="D7624" s="11" t="s">
        <v>64201</v>
      </c>
      <c r="E7624" s="8" t="s">
        <v>26447</v>
      </c>
      <c r="F7624" s="6">
        <v>3</v>
      </c>
      <c r="G7624" s="14" t="s">
        <v>72659</v>
      </c>
      <c r="H7624" s="16" t="s">
        <v>26448</v>
      </c>
      <c r="I7624" s="15" t="s">
        <v>26446</v>
      </c>
    </row>
    <row r="7625" spans="2:9" ht="27">
      <c r="B7625" s="13"/>
      <c r="C7625" s="7"/>
      <c r="D7625" s="11" t="s">
        <v>64202</v>
      </c>
      <c r="E7625" s="8" t="s">
        <v>26450</v>
      </c>
      <c r="F7625" s="6">
        <v>3</v>
      </c>
      <c r="G7625" s="14" t="s">
        <v>26451</v>
      </c>
      <c r="H7625" s="16" t="s">
        <v>26452</v>
      </c>
      <c r="I7625" s="15" t="s">
        <v>26449</v>
      </c>
    </row>
    <row r="7626" spans="2:9" ht="27">
      <c r="B7626" s="13"/>
      <c r="C7626" s="7"/>
      <c r="D7626" s="11" t="s">
        <v>64203</v>
      </c>
      <c r="E7626" s="8" t="s">
        <v>26454</v>
      </c>
      <c r="F7626" s="6">
        <v>3</v>
      </c>
      <c r="G7626" s="14" t="s">
        <v>72660</v>
      </c>
      <c r="H7626" s="16" t="s">
        <v>26455</v>
      </c>
      <c r="I7626" s="15" t="s">
        <v>26453</v>
      </c>
    </row>
    <row r="7627" spans="2:9">
      <c r="B7627" s="13"/>
      <c r="C7627" s="7"/>
      <c r="D7627" s="11" t="s">
        <v>64204</v>
      </c>
      <c r="E7627" s="8" t="s">
        <v>26457</v>
      </c>
      <c r="F7627" s="6">
        <v>3</v>
      </c>
      <c r="G7627" s="14" t="s">
        <v>26458</v>
      </c>
      <c r="H7627" s="16" t="s">
        <v>26459</v>
      </c>
      <c r="I7627" s="15" t="s">
        <v>26456</v>
      </c>
    </row>
    <row r="7628" spans="2:9">
      <c r="B7628" s="13" t="s">
        <v>33</v>
      </c>
      <c r="C7628" s="7" t="s">
        <v>247</v>
      </c>
      <c r="D7628" s="11" t="s">
        <v>64205</v>
      </c>
      <c r="E7628" s="8" t="s">
        <v>26461</v>
      </c>
      <c r="F7628" s="6">
        <v>3</v>
      </c>
      <c r="G7628" s="14" t="s">
        <v>26462</v>
      </c>
      <c r="H7628" s="16" t="s">
        <v>26463</v>
      </c>
      <c r="I7628" s="15" t="s">
        <v>26460</v>
      </c>
    </row>
    <row r="7629" spans="2:9" ht="25.5">
      <c r="B7629" s="13" t="s">
        <v>29</v>
      </c>
      <c r="C7629" s="7" t="s">
        <v>247</v>
      </c>
      <c r="D7629" s="11" t="s">
        <v>64206</v>
      </c>
      <c r="E7629" s="8" t="s">
        <v>26465</v>
      </c>
      <c r="F7629" s="6">
        <v>3</v>
      </c>
      <c r="G7629" s="14" t="s">
        <v>26466</v>
      </c>
      <c r="H7629" s="16" t="s">
        <v>74993</v>
      </c>
      <c r="I7629" s="15" t="s">
        <v>26464</v>
      </c>
    </row>
    <row r="7630" spans="2:9">
      <c r="B7630" s="13" t="s">
        <v>33</v>
      </c>
      <c r="C7630" s="7"/>
      <c r="D7630" s="11" t="s">
        <v>64207</v>
      </c>
      <c r="E7630" s="8" t="s">
        <v>26468</v>
      </c>
      <c r="F7630" s="6">
        <v>3</v>
      </c>
      <c r="G7630" s="14" t="s">
        <v>26469</v>
      </c>
      <c r="H7630" s="16" t="s">
        <v>26470</v>
      </c>
      <c r="I7630" s="15" t="s">
        <v>26467</v>
      </c>
    </row>
    <row r="7631" spans="2:9">
      <c r="B7631" s="13" t="s">
        <v>33</v>
      </c>
      <c r="C7631" s="7"/>
      <c r="D7631" s="11" t="s">
        <v>64208</v>
      </c>
      <c r="E7631" s="8" t="s">
        <v>26472</v>
      </c>
      <c r="F7631" s="6">
        <v>3</v>
      </c>
      <c r="G7631" s="14" t="s">
        <v>26473</v>
      </c>
      <c r="H7631" s="16" t="s">
        <v>26474</v>
      </c>
      <c r="I7631" s="15" t="s">
        <v>26471</v>
      </c>
    </row>
    <row r="7632" spans="2:9">
      <c r="B7632" s="13" t="s">
        <v>229</v>
      </c>
      <c r="C7632" s="7" t="s">
        <v>254</v>
      </c>
      <c r="D7632" s="11" t="s">
        <v>64209</v>
      </c>
      <c r="E7632" s="8" t="s">
        <v>26476</v>
      </c>
      <c r="F7632" s="6">
        <v>3</v>
      </c>
      <c r="G7632" s="14" t="s">
        <v>26477</v>
      </c>
      <c r="H7632" s="16" t="s">
        <v>26478</v>
      </c>
      <c r="I7632" s="15" t="s">
        <v>26475</v>
      </c>
    </row>
    <row r="7633" spans="2:9">
      <c r="B7633" s="13" t="s">
        <v>229</v>
      </c>
      <c r="C7633" s="7" t="s">
        <v>247</v>
      </c>
      <c r="D7633" s="11" t="s">
        <v>64210</v>
      </c>
      <c r="E7633" s="8" t="s">
        <v>26480</v>
      </c>
      <c r="F7633" s="6">
        <v>3</v>
      </c>
      <c r="G7633" s="14" t="s">
        <v>26481</v>
      </c>
      <c r="H7633" s="16" t="s">
        <v>26482</v>
      </c>
      <c r="I7633" s="15" t="s">
        <v>26479</v>
      </c>
    </row>
    <row r="7634" spans="2:9">
      <c r="B7634" s="13"/>
      <c r="C7634" s="7"/>
      <c r="D7634" s="11" t="s">
        <v>64211</v>
      </c>
      <c r="E7634" s="8" t="s">
        <v>26484</v>
      </c>
      <c r="F7634" s="6">
        <v>3</v>
      </c>
      <c r="G7634" s="14" t="s">
        <v>26485</v>
      </c>
      <c r="H7634" s="16" t="s">
        <v>26486</v>
      </c>
      <c r="I7634" s="15" t="s">
        <v>26483</v>
      </c>
    </row>
    <row r="7635" spans="2:9" ht="27">
      <c r="B7635" s="13" t="s">
        <v>229</v>
      </c>
      <c r="C7635" s="7" t="s">
        <v>247</v>
      </c>
      <c r="D7635" s="11" t="s">
        <v>64212</v>
      </c>
      <c r="E7635" s="8" t="s">
        <v>26488</v>
      </c>
      <c r="F7635" s="6">
        <v>3</v>
      </c>
      <c r="G7635" s="14" t="s">
        <v>72661</v>
      </c>
      <c r="H7635" s="16" t="s">
        <v>74994</v>
      </c>
      <c r="I7635" s="15" t="s">
        <v>26487</v>
      </c>
    </row>
    <row r="7636" spans="2:9" ht="25.5">
      <c r="B7636" s="13"/>
      <c r="C7636" s="7"/>
      <c r="D7636" s="11" t="s">
        <v>64213</v>
      </c>
      <c r="E7636" s="8" t="s">
        <v>26490</v>
      </c>
      <c r="F7636" s="6">
        <v>3</v>
      </c>
      <c r="G7636" s="14" t="s">
        <v>72662</v>
      </c>
      <c r="H7636" s="16" t="s">
        <v>26491</v>
      </c>
      <c r="I7636" s="15" t="s">
        <v>26489</v>
      </c>
    </row>
    <row r="7637" spans="2:9">
      <c r="B7637" s="13" t="s">
        <v>33</v>
      </c>
      <c r="C7637" s="7"/>
      <c r="D7637" s="11" t="s">
        <v>64214</v>
      </c>
      <c r="E7637" s="8" t="s">
        <v>26493</v>
      </c>
      <c r="F7637" s="6">
        <v>3</v>
      </c>
      <c r="G7637" s="14" t="s">
        <v>26494</v>
      </c>
      <c r="H7637" s="16" t="s">
        <v>26495</v>
      </c>
      <c r="I7637" s="15" t="s">
        <v>26492</v>
      </c>
    </row>
    <row r="7638" spans="2:9">
      <c r="B7638" s="13" t="s">
        <v>33</v>
      </c>
      <c r="C7638" s="7"/>
      <c r="D7638" s="11" t="s">
        <v>64215</v>
      </c>
      <c r="E7638" s="8" t="s">
        <v>26497</v>
      </c>
      <c r="F7638" s="6">
        <v>3</v>
      </c>
      <c r="G7638" s="14" t="s">
        <v>26498</v>
      </c>
      <c r="H7638" s="16" t="s">
        <v>26499</v>
      </c>
      <c r="I7638" s="15" t="s">
        <v>26496</v>
      </c>
    </row>
    <row r="7639" spans="2:9">
      <c r="B7639" s="13"/>
      <c r="C7639" s="7"/>
      <c r="D7639" s="11" t="s">
        <v>64216</v>
      </c>
      <c r="E7639" s="8" t="s">
        <v>26501</v>
      </c>
      <c r="F7639" s="6">
        <v>3</v>
      </c>
      <c r="G7639" s="14" t="s">
        <v>26502</v>
      </c>
      <c r="H7639" s="16" t="s">
        <v>26503</v>
      </c>
      <c r="I7639" s="15" t="s">
        <v>26500</v>
      </c>
    </row>
    <row r="7640" spans="2:9">
      <c r="B7640" s="13" t="s">
        <v>229</v>
      </c>
      <c r="C7640" s="7" t="s">
        <v>247</v>
      </c>
      <c r="D7640" s="11" t="s">
        <v>64217</v>
      </c>
      <c r="E7640" s="8" t="s">
        <v>26505</v>
      </c>
      <c r="F7640" s="6">
        <v>3</v>
      </c>
      <c r="G7640" s="14" t="s">
        <v>26506</v>
      </c>
      <c r="H7640" s="16" t="s">
        <v>26507</v>
      </c>
      <c r="I7640" s="15" t="s">
        <v>26504</v>
      </c>
    </row>
    <row r="7641" spans="2:9">
      <c r="B7641" s="13"/>
      <c r="C7641" s="7"/>
      <c r="D7641" s="11" t="s">
        <v>64218</v>
      </c>
      <c r="E7641" s="8" t="s">
        <v>26509</v>
      </c>
      <c r="F7641" s="6">
        <v>3</v>
      </c>
      <c r="G7641" s="14" t="s">
        <v>11057</v>
      </c>
      <c r="H7641" s="16" t="s">
        <v>26510</v>
      </c>
      <c r="I7641" s="15" t="s">
        <v>26508</v>
      </c>
    </row>
    <row r="7642" spans="2:9">
      <c r="B7642" s="13"/>
      <c r="C7642" s="7"/>
      <c r="D7642" s="11" t="s">
        <v>64219</v>
      </c>
      <c r="E7642" s="8" t="s">
        <v>26512</v>
      </c>
      <c r="F7642" s="6">
        <v>3</v>
      </c>
      <c r="G7642" s="14" t="s">
        <v>26513</v>
      </c>
      <c r="H7642" s="16" t="s">
        <v>26514</v>
      </c>
      <c r="I7642" s="15" t="s">
        <v>26511</v>
      </c>
    </row>
    <row r="7643" spans="2:9">
      <c r="B7643" s="13" t="s">
        <v>4</v>
      </c>
      <c r="C7643" s="7"/>
      <c r="D7643" s="11" t="s">
        <v>64220</v>
      </c>
      <c r="E7643" s="8" t="s">
        <v>26516</v>
      </c>
      <c r="F7643" s="6">
        <v>3</v>
      </c>
      <c r="G7643" s="14" t="s">
        <v>26517</v>
      </c>
      <c r="H7643" s="16" t="s">
        <v>74995</v>
      </c>
      <c r="I7643" s="15" t="s">
        <v>26515</v>
      </c>
    </row>
    <row r="7644" spans="2:9" ht="27">
      <c r="B7644" s="13" t="s">
        <v>229</v>
      </c>
      <c r="C7644" s="7" t="s">
        <v>247</v>
      </c>
      <c r="D7644" s="11" t="s">
        <v>64221</v>
      </c>
      <c r="E7644" s="8" t="s">
        <v>26519</v>
      </c>
      <c r="F7644" s="6">
        <v>3</v>
      </c>
      <c r="G7644" s="14" t="s">
        <v>72663</v>
      </c>
      <c r="H7644" s="16" t="s">
        <v>26520</v>
      </c>
      <c r="I7644" s="15" t="s">
        <v>26518</v>
      </c>
    </row>
    <row r="7645" spans="2:9">
      <c r="B7645" s="13" t="s">
        <v>29</v>
      </c>
      <c r="C7645" s="7"/>
      <c r="D7645" s="11" t="s">
        <v>64222</v>
      </c>
      <c r="E7645" s="8" t="s">
        <v>26522</v>
      </c>
      <c r="F7645" s="6">
        <v>3</v>
      </c>
      <c r="G7645" s="14" t="s">
        <v>26523</v>
      </c>
      <c r="H7645" s="16" t="s">
        <v>26524</v>
      </c>
      <c r="I7645" s="15" t="s">
        <v>26521</v>
      </c>
    </row>
    <row r="7646" spans="2:9">
      <c r="B7646" s="13"/>
      <c r="C7646" s="7"/>
      <c r="D7646" s="11" t="s">
        <v>64223</v>
      </c>
      <c r="E7646" s="8" t="s">
        <v>26526</v>
      </c>
      <c r="F7646" s="6">
        <v>3</v>
      </c>
      <c r="G7646" s="14" t="s">
        <v>26527</v>
      </c>
      <c r="H7646" s="16" t="s">
        <v>26528</v>
      </c>
      <c r="I7646" s="15" t="s">
        <v>26525</v>
      </c>
    </row>
    <row r="7647" spans="2:9" ht="25.5">
      <c r="B7647" s="13" t="s">
        <v>33</v>
      </c>
      <c r="C7647" s="7" t="s">
        <v>247</v>
      </c>
      <c r="D7647" s="11" t="s">
        <v>64224</v>
      </c>
      <c r="E7647" s="8" t="s">
        <v>26530</v>
      </c>
      <c r="F7647" s="6">
        <v>3</v>
      </c>
      <c r="G7647" s="14" t="s">
        <v>72664</v>
      </c>
      <c r="H7647" s="16" t="s">
        <v>74996</v>
      </c>
      <c r="I7647" s="15" t="s">
        <v>26529</v>
      </c>
    </row>
    <row r="7648" spans="2:9">
      <c r="B7648" s="13" t="s">
        <v>33</v>
      </c>
      <c r="C7648" s="7"/>
      <c r="D7648" s="11" t="s">
        <v>64225</v>
      </c>
      <c r="E7648" s="8" t="s">
        <v>26532</v>
      </c>
      <c r="F7648" s="6">
        <v>3</v>
      </c>
      <c r="G7648" s="14" t="s">
        <v>26533</v>
      </c>
      <c r="H7648" s="16" t="s">
        <v>26534</v>
      </c>
      <c r="I7648" s="15" t="s">
        <v>26531</v>
      </c>
    </row>
    <row r="7649" spans="2:9">
      <c r="B7649" s="13" t="s">
        <v>229</v>
      </c>
      <c r="C7649" s="7" t="s">
        <v>254</v>
      </c>
      <c r="D7649" s="11" t="s">
        <v>64226</v>
      </c>
      <c r="E7649" s="8" t="s">
        <v>26536</v>
      </c>
      <c r="F7649" s="6">
        <v>3</v>
      </c>
      <c r="G7649" s="14" t="s">
        <v>26537</v>
      </c>
      <c r="H7649" s="16" t="s">
        <v>26538</v>
      </c>
      <c r="I7649" s="15" t="s">
        <v>26535</v>
      </c>
    </row>
    <row r="7650" spans="2:9">
      <c r="B7650" s="13"/>
      <c r="C7650" s="7"/>
      <c r="D7650" s="11" t="s">
        <v>64227</v>
      </c>
      <c r="E7650" s="8" t="s">
        <v>26540</v>
      </c>
      <c r="F7650" s="6">
        <v>3</v>
      </c>
      <c r="G7650" s="14" t="s">
        <v>26541</v>
      </c>
      <c r="H7650" s="16" t="s">
        <v>18322</v>
      </c>
      <c r="I7650" s="15" t="s">
        <v>26539</v>
      </c>
    </row>
    <row r="7651" spans="2:9">
      <c r="B7651" s="13" t="s">
        <v>229</v>
      </c>
      <c r="C7651" s="7" t="s">
        <v>247</v>
      </c>
      <c r="D7651" s="11" t="s">
        <v>383</v>
      </c>
      <c r="E7651" s="8" t="s">
        <v>26542</v>
      </c>
      <c r="F7651" s="6">
        <v>3</v>
      </c>
      <c r="G7651" s="14" t="s">
        <v>26543</v>
      </c>
      <c r="H7651" s="16" t="s">
        <v>26544</v>
      </c>
      <c r="I7651" s="15" t="s">
        <v>383</v>
      </c>
    </row>
    <row r="7652" spans="2:9">
      <c r="B7652" s="13" t="s">
        <v>229</v>
      </c>
      <c r="C7652" s="7" t="s">
        <v>247</v>
      </c>
      <c r="D7652" s="11" t="s">
        <v>64228</v>
      </c>
      <c r="E7652" s="8" t="s">
        <v>26546</v>
      </c>
      <c r="F7652" s="6">
        <v>3</v>
      </c>
      <c r="G7652" s="14" t="s">
        <v>72665</v>
      </c>
      <c r="H7652" s="16" t="s">
        <v>26547</v>
      </c>
      <c r="I7652" s="15" t="s">
        <v>26545</v>
      </c>
    </row>
    <row r="7653" spans="2:9">
      <c r="B7653" s="13" t="s">
        <v>229</v>
      </c>
      <c r="C7653" s="7" t="s">
        <v>247</v>
      </c>
      <c r="D7653" s="11" t="s">
        <v>64229</v>
      </c>
      <c r="E7653" s="8" t="s">
        <v>26549</v>
      </c>
      <c r="F7653" s="6">
        <v>3</v>
      </c>
      <c r="G7653" s="14" t="s">
        <v>26550</v>
      </c>
      <c r="H7653" s="16" t="s">
        <v>26551</v>
      </c>
      <c r="I7653" s="15" t="s">
        <v>26548</v>
      </c>
    </row>
    <row r="7654" spans="2:9">
      <c r="B7654" s="13" t="s">
        <v>33</v>
      </c>
      <c r="C7654" s="7"/>
      <c r="D7654" s="11" t="s">
        <v>64230</v>
      </c>
      <c r="E7654" s="8" t="s">
        <v>26553</v>
      </c>
      <c r="F7654" s="6">
        <v>3</v>
      </c>
      <c r="G7654" s="14" t="s">
        <v>241</v>
      </c>
      <c r="H7654" s="16" t="s">
        <v>74997</v>
      </c>
      <c r="I7654" s="15" t="s">
        <v>26552</v>
      </c>
    </row>
    <row r="7655" spans="2:9">
      <c r="B7655" s="13" t="s">
        <v>33</v>
      </c>
      <c r="C7655" s="7"/>
      <c r="D7655" s="11" t="s">
        <v>64231</v>
      </c>
      <c r="E7655" s="8" t="s">
        <v>26555</v>
      </c>
      <c r="F7655" s="6">
        <v>3</v>
      </c>
      <c r="G7655" s="14" t="s">
        <v>241</v>
      </c>
      <c r="H7655" s="16" t="s">
        <v>26556</v>
      </c>
      <c r="I7655" s="15" t="s">
        <v>26554</v>
      </c>
    </row>
    <row r="7656" spans="2:9">
      <c r="B7656" s="13" t="s">
        <v>33</v>
      </c>
      <c r="C7656" s="7"/>
      <c r="D7656" s="11" t="s">
        <v>64232</v>
      </c>
      <c r="E7656" s="8" t="s">
        <v>26558</v>
      </c>
      <c r="F7656" s="6">
        <v>3</v>
      </c>
      <c r="G7656" s="14" t="s">
        <v>12192</v>
      </c>
      <c r="H7656" s="16" t="s">
        <v>26559</v>
      </c>
      <c r="I7656" s="15" t="s">
        <v>26557</v>
      </c>
    </row>
    <row r="7657" spans="2:9">
      <c r="B7657" s="13" t="s">
        <v>33</v>
      </c>
      <c r="C7657" s="7"/>
      <c r="D7657" s="11" t="s">
        <v>383</v>
      </c>
      <c r="E7657" s="8" t="s">
        <v>26560</v>
      </c>
      <c r="F7657" s="6">
        <v>3</v>
      </c>
      <c r="G7657" s="14" t="s">
        <v>241</v>
      </c>
      <c r="H7657" s="16" t="s">
        <v>26561</v>
      </c>
      <c r="I7657" s="15" t="s">
        <v>383</v>
      </c>
    </row>
    <row r="7658" spans="2:9">
      <c r="B7658" s="13" t="s">
        <v>229</v>
      </c>
      <c r="C7658" s="7" t="s">
        <v>247</v>
      </c>
      <c r="D7658" s="11" t="s">
        <v>64233</v>
      </c>
      <c r="E7658" s="8" t="s">
        <v>26563</v>
      </c>
      <c r="F7658" s="6">
        <v>3</v>
      </c>
      <c r="G7658" s="14" t="s">
        <v>26564</v>
      </c>
      <c r="H7658" s="16" t="s">
        <v>14999</v>
      </c>
      <c r="I7658" s="15" t="s">
        <v>26562</v>
      </c>
    </row>
    <row r="7659" spans="2:9">
      <c r="B7659" s="13" t="s">
        <v>4</v>
      </c>
      <c r="C7659" s="7"/>
      <c r="D7659" s="11" t="s">
        <v>64234</v>
      </c>
      <c r="E7659" s="8" t="s">
        <v>26566</v>
      </c>
      <c r="F7659" s="6">
        <v>3</v>
      </c>
      <c r="G7659" s="14" t="s">
        <v>26567</v>
      </c>
      <c r="H7659" s="16" t="s">
        <v>26568</v>
      </c>
      <c r="I7659" s="15" t="s">
        <v>26565</v>
      </c>
    </row>
    <row r="7660" spans="2:9">
      <c r="B7660" s="13" t="s">
        <v>229</v>
      </c>
      <c r="C7660" s="7" t="s">
        <v>247</v>
      </c>
      <c r="D7660" s="11" t="s">
        <v>64235</v>
      </c>
      <c r="E7660" s="8" t="s">
        <v>26570</v>
      </c>
      <c r="F7660" s="6">
        <v>3</v>
      </c>
      <c r="G7660" s="14" t="s">
        <v>26571</v>
      </c>
      <c r="H7660" s="16" t="s">
        <v>26572</v>
      </c>
      <c r="I7660" s="15" t="s">
        <v>26569</v>
      </c>
    </row>
    <row r="7661" spans="2:9">
      <c r="B7661" s="13" t="s">
        <v>229</v>
      </c>
      <c r="C7661" s="7" t="s">
        <v>247</v>
      </c>
      <c r="D7661" s="11" t="s">
        <v>64236</v>
      </c>
      <c r="E7661" s="8" t="s">
        <v>26574</v>
      </c>
      <c r="F7661" s="6">
        <v>3</v>
      </c>
      <c r="G7661" s="14" t="s">
        <v>26575</v>
      </c>
      <c r="H7661" s="16" t="s">
        <v>26576</v>
      </c>
      <c r="I7661" s="15" t="s">
        <v>26573</v>
      </c>
    </row>
    <row r="7662" spans="2:9">
      <c r="B7662" s="13" t="s">
        <v>229</v>
      </c>
      <c r="C7662" s="7" t="s">
        <v>738</v>
      </c>
      <c r="D7662" s="11" t="s">
        <v>64237</v>
      </c>
      <c r="E7662" s="8" t="s">
        <v>26578</v>
      </c>
      <c r="F7662" s="6">
        <v>3</v>
      </c>
      <c r="G7662" s="14" t="s">
        <v>26579</v>
      </c>
      <c r="H7662" s="16" t="s">
        <v>26580</v>
      </c>
      <c r="I7662" s="15" t="s">
        <v>26577</v>
      </c>
    </row>
    <row r="7663" spans="2:9" ht="25.5">
      <c r="B7663" s="13" t="s">
        <v>229</v>
      </c>
      <c r="C7663" s="7" t="s">
        <v>254</v>
      </c>
      <c r="D7663" s="11" t="s">
        <v>64238</v>
      </c>
      <c r="E7663" s="8" t="s">
        <v>26582</v>
      </c>
      <c r="F7663" s="6">
        <v>3</v>
      </c>
      <c r="G7663" s="14" t="s">
        <v>72666</v>
      </c>
      <c r="H7663" s="16" t="s">
        <v>26583</v>
      </c>
      <c r="I7663" s="15" t="s">
        <v>26581</v>
      </c>
    </row>
    <row r="7664" spans="2:9">
      <c r="B7664" s="13" t="s">
        <v>229</v>
      </c>
      <c r="C7664" s="7" t="s">
        <v>247</v>
      </c>
      <c r="D7664" s="11" t="s">
        <v>64239</v>
      </c>
      <c r="E7664" s="8" t="s">
        <v>26585</v>
      </c>
      <c r="F7664" s="6">
        <v>3</v>
      </c>
      <c r="G7664" s="14" t="s">
        <v>26586</v>
      </c>
      <c r="H7664" s="16" t="s">
        <v>26587</v>
      </c>
      <c r="I7664" s="15" t="s">
        <v>26584</v>
      </c>
    </row>
    <row r="7665" spans="2:9">
      <c r="B7665" s="13" t="s">
        <v>229</v>
      </c>
      <c r="C7665" s="7" t="s">
        <v>247</v>
      </c>
      <c r="D7665" s="11" t="s">
        <v>64240</v>
      </c>
      <c r="E7665" s="8" t="s">
        <v>26589</v>
      </c>
      <c r="F7665" s="6">
        <v>3</v>
      </c>
      <c r="G7665" s="14" t="s">
        <v>26590</v>
      </c>
      <c r="H7665" s="16" t="s">
        <v>26591</v>
      </c>
      <c r="I7665" s="15" t="s">
        <v>26588</v>
      </c>
    </row>
    <row r="7666" spans="2:9">
      <c r="B7666" s="13" t="s">
        <v>229</v>
      </c>
      <c r="C7666" s="7" t="s">
        <v>247</v>
      </c>
      <c r="D7666" s="11" t="s">
        <v>64241</v>
      </c>
      <c r="E7666" s="8" t="s">
        <v>26593</v>
      </c>
      <c r="F7666" s="6">
        <v>3</v>
      </c>
      <c r="G7666" s="14" t="s">
        <v>26594</v>
      </c>
      <c r="H7666" s="16" t="s">
        <v>26595</v>
      </c>
      <c r="I7666" s="15" t="s">
        <v>26592</v>
      </c>
    </row>
    <row r="7667" spans="2:9">
      <c r="B7667" s="13" t="s">
        <v>229</v>
      </c>
      <c r="C7667" s="7" t="s">
        <v>247</v>
      </c>
      <c r="D7667" s="11" t="s">
        <v>64242</v>
      </c>
      <c r="E7667" s="8" t="s">
        <v>26597</v>
      </c>
      <c r="F7667" s="6">
        <v>3</v>
      </c>
      <c r="G7667" s="14" t="s">
        <v>72667</v>
      </c>
      <c r="H7667" s="16" t="s">
        <v>26598</v>
      </c>
      <c r="I7667" s="15" t="s">
        <v>26596</v>
      </c>
    </row>
    <row r="7668" spans="2:9">
      <c r="B7668" s="13" t="s">
        <v>229</v>
      </c>
      <c r="C7668" s="7" t="s">
        <v>247</v>
      </c>
      <c r="D7668" s="11" t="s">
        <v>64243</v>
      </c>
      <c r="E7668" s="8" t="s">
        <v>26600</v>
      </c>
      <c r="F7668" s="6">
        <v>3</v>
      </c>
      <c r="G7668" s="14" t="s">
        <v>26601</v>
      </c>
      <c r="H7668" s="16" t="s">
        <v>26602</v>
      </c>
      <c r="I7668" s="15" t="s">
        <v>26599</v>
      </c>
    </row>
    <row r="7669" spans="2:9">
      <c r="B7669" s="13" t="s">
        <v>229</v>
      </c>
      <c r="C7669" s="7" t="s">
        <v>247</v>
      </c>
      <c r="D7669" s="11" t="s">
        <v>64244</v>
      </c>
      <c r="E7669" s="8" t="s">
        <v>26604</v>
      </c>
      <c r="F7669" s="6">
        <v>3</v>
      </c>
      <c r="G7669" s="14" t="s">
        <v>26605</v>
      </c>
      <c r="H7669" s="16" t="s">
        <v>26606</v>
      </c>
      <c r="I7669" s="15" t="s">
        <v>26603</v>
      </c>
    </row>
    <row r="7670" spans="2:9">
      <c r="B7670" s="13"/>
      <c r="C7670" s="7"/>
      <c r="D7670" s="11" t="s">
        <v>64245</v>
      </c>
      <c r="E7670" s="8" t="s">
        <v>26608</v>
      </c>
      <c r="F7670" s="6">
        <v>3</v>
      </c>
      <c r="G7670" s="14" t="s">
        <v>26609</v>
      </c>
      <c r="H7670" s="16" t="s">
        <v>26610</v>
      </c>
      <c r="I7670" s="15" t="s">
        <v>26607</v>
      </c>
    </row>
    <row r="7671" spans="2:9">
      <c r="B7671" s="13" t="s">
        <v>29</v>
      </c>
      <c r="C7671" s="7" t="s">
        <v>247</v>
      </c>
      <c r="D7671" s="11" t="s">
        <v>64246</v>
      </c>
      <c r="E7671" s="8" t="s">
        <v>26612</v>
      </c>
      <c r="F7671" s="6">
        <v>3</v>
      </c>
      <c r="G7671" s="14" t="s">
        <v>72668</v>
      </c>
      <c r="H7671" s="16" t="s">
        <v>26613</v>
      </c>
      <c r="I7671" s="15" t="s">
        <v>26611</v>
      </c>
    </row>
    <row r="7672" spans="2:9">
      <c r="B7672" s="13">
        <v>6</v>
      </c>
      <c r="C7672" s="7" t="s">
        <v>247</v>
      </c>
      <c r="D7672" s="11" t="s">
        <v>64247</v>
      </c>
      <c r="E7672" s="8" t="s">
        <v>26615</v>
      </c>
      <c r="F7672" s="6">
        <v>3</v>
      </c>
      <c r="G7672" s="14" t="s">
        <v>26616</v>
      </c>
      <c r="H7672" s="16" t="s">
        <v>26617</v>
      </c>
      <c r="I7672" s="15" t="s">
        <v>26614</v>
      </c>
    </row>
    <row r="7673" spans="2:9">
      <c r="B7673" s="13" t="s">
        <v>4</v>
      </c>
      <c r="C7673" s="7"/>
      <c r="D7673" s="11" t="s">
        <v>64248</v>
      </c>
      <c r="E7673" s="8" t="s">
        <v>26619</v>
      </c>
      <c r="F7673" s="6">
        <v>3</v>
      </c>
      <c r="G7673" s="14" t="s">
        <v>26620</v>
      </c>
      <c r="H7673" s="16" t="s">
        <v>26621</v>
      </c>
      <c r="I7673" s="15" t="s">
        <v>26618</v>
      </c>
    </row>
    <row r="7674" spans="2:9">
      <c r="B7674" s="13" t="s">
        <v>4</v>
      </c>
      <c r="C7674" s="7"/>
      <c r="D7674" s="11" t="s">
        <v>64249</v>
      </c>
      <c r="E7674" s="8" t="s">
        <v>26623</v>
      </c>
      <c r="F7674" s="6">
        <v>3</v>
      </c>
      <c r="G7674" s="14" t="s">
        <v>26624</v>
      </c>
      <c r="H7674" s="16" t="s">
        <v>26625</v>
      </c>
      <c r="I7674" s="15" t="s">
        <v>26622</v>
      </c>
    </row>
    <row r="7675" spans="2:9">
      <c r="B7675" s="13" t="s">
        <v>229</v>
      </c>
      <c r="C7675" s="7" t="s">
        <v>247</v>
      </c>
      <c r="D7675" s="11" t="s">
        <v>64250</v>
      </c>
      <c r="E7675" s="8" t="s">
        <v>26627</v>
      </c>
      <c r="F7675" s="6">
        <v>3</v>
      </c>
      <c r="G7675" s="14" t="s">
        <v>26628</v>
      </c>
      <c r="H7675" s="16" t="s">
        <v>26629</v>
      </c>
      <c r="I7675" s="15" t="s">
        <v>26626</v>
      </c>
    </row>
    <row r="7676" spans="2:9">
      <c r="B7676" s="13"/>
      <c r="C7676" s="7"/>
      <c r="D7676" s="11" t="s">
        <v>64251</v>
      </c>
      <c r="E7676" s="8" t="s">
        <v>26631</v>
      </c>
      <c r="F7676" s="6">
        <v>3</v>
      </c>
      <c r="G7676" s="14" t="s">
        <v>72669</v>
      </c>
      <c r="H7676" s="16" t="s">
        <v>26632</v>
      </c>
      <c r="I7676" s="15" t="s">
        <v>26630</v>
      </c>
    </row>
    <row r="7677" spans="2:9">
      <c r="B7677" s="13" t="s">
        <v>229</v>
      </c>
      <c r="C7677" s="7" t="s">
        <v>247</v>
      </c>
      <c r="D7677" s="11" t="s">
        <v>64252</v>
      </c>
      <c r="E7677" s="8" t="s">
        <v>26634</v>
      </c>
      <c r="F7677" s="6">
        <v>3</v>
      </c>
      <c r="G7677" s="14" t="s">
        <v>26635</v>
      </c>
      <c r="H7677" s="16" t="s">
        <v>26636</v>
      </c>
      <c r="I7677" s="15" t="s">
        <v>26633</v>
      </c>
    </row>
    <row r="7678" spans="2:9" ht="25.5">
      <c r="B7678" s="13" t="s">
        <v>4</v>
      </c>
      <c r="C7678" s="7"/>
      <c r="D7678" s="11" t="s">
        <v>64253</v>
      </c>
      <c r="E7678" s="8" t="s">
        <v>26638</v>
      </c>
      <c r="F7678" s="6">
        <v>3</v>
      </c>
      <c r="G7678" s="14" t="s">
        <v>26639</v>
      </c>
      <c r="H7678" s="16" t="s">
        <v>26640</v>
      </c>
      <c r="I7678" s="15" t="s">
        <v>26637</v>
      </c>
    </row>
    <row r="7679" spans="2:9">
      <c r="B7679" s="13" t="s">
        <v>229</v>
      </c>
      <c r="C7679" s="7" t="s">
        <v>247</v>
      </c>
      <c r="D7679" s="11" t="s">
        <v>64254</v>
      </c>
      <c r="E7679" s="8" t="s">
        <v>26642</v>
      </c>
      <c r="F7679" s="6">
        <v>3</v>
      </c>
      <c r="G7679" s="14" t="s">
        <v>26643</v>
      </c>
      <c r="H7679" s="16" t="s">
        <v>26644</v>
      </c>
      <c r="I7679" s="15" t="s">
        <v>26641</v>
      </c>
    </row>
    <row r="7680" spans="2:9">
      <c r="B7680" s="13" t="s">
        <v>33</v>
      </c>
      <c r="C7680" s="7"/>
      <c r="D7680" s="11" t="s">
        <v>64255</v>
      </c>
      <c r="E7680" s="8" t="s">
        <v>26646</v>
      </c>
      <c r="F7680" s="6">
        <v>3</v>
      </c>
      <c r="G7680" s="14" t="s">
        <v>241</v>
      </c>
      <c r="H7680" s="16" t="s">
        <v>26647</v>
      </c>
      <c r="I7680" s="15" t="s">
        <v>26645</v>
      </c>
    </row>
    <row r="7681" spans="2:9">
      <c r="B7681" s="13" t="s">
        <v>229</v>
      </c>
      <c r="C7681" s="7" t="s">
        <v>247</v>
      </c>
      <c r="D7681" s="11" t="s">
        <v>64256</v>
      </c>
      <c r="E7681" s="8" t="s">
        <v>26649</v>
      </c>
      <c r="F7681" s="6">
        <v>3</v>
      </c>
      <c r="G7681" s="14" t="s">
        <v>26650</v>
      </c>
      <c r="H7681" s="16" t="s">
        <v>26651</v>
      </c>
      <c r="I7681" s="15" t="s">
        <v>26648</v>
      </c>
    </row>
    <row r="7682" spans="2:9">
      <c r="B7682" s="13" t="s">
        <v>29</v>
      </c>
      <c r="C7682" s="7"/>
      <c r="D7682" s="11" t="s">
        <v>64257</v>
      </c>
      <c r="E7682" s="8" t="s">
        <v>26653</v>
      </c>
      <c r="F7682" s="6">
        <v>3</v>
      </c>
      <c r="G7682" s="14" t="s">
        <v>26654</v>
      </c>
      <c r="H7682" s="16" t="s">
        <v>26655</v>
      </c>
      <c r="I7682" s="15" t="s">
        <v>26652</v>
      </c>
    </row>
    <row r="7683" spans="2:9">
      <c r="B7683" s="13" t="s">
        <v>33</v>
      </c>
      <c r="C7683" s="7"/>
      <c r="D7683" s="11" t="s">
        <v>64258</v>
      </c>
      <c r="E7683" s="8" t="s">
        <v>26657</v>
      </c>
      <c r="F7683" s="6">
        <v>3</v>
      </c>
      <c r="G7683" s="14" t="s">
        <v>26658</v>
      </c>
      <c r="H7683" s="16" t="s">
        <v>26659</v>
      </c>
      <c r="I7683" s="15" t="s">
        <v>26656</v>
      </c>
    </row>
    <row r="7684" spans="2:9">
      <c r="B7684" s="13" t="s">
        <v>33</v>
      </c>
      <c r="C7684" s="7"/>
      <c r="D7684" s="11" t="s">
        <v>383</v>
      </c>
      <c r="E7684" s="8" t="s">
        <v>26660</v>
      </c>
      <c r="F7684" s="6">
        <v>3</v>
      </c>
      <c r="G7684" s="14" t="s">
        <v>26661</v>
      </c>
      <c r="H7684" s="16" t="s">
        <v>26662</v>
      </c>
      <c r="I7684" s="15" t="s">
        <v>383</v>
      </c>
    </row>
    <row r="7685" spans="2:9">
      <c r="B7685" s="13" t="s">
        <v>229</v>
      </c>
      <c r="C7685" s="7" t="s">
        <v>247</v>
      </c>
      <c r="D7685" s="11" t="s">
        <v>64259</v>
      </c>
      <c r="E7685" s="8" t="s">
        <v>26664</v>
      </c>
      <c r="F7685" s="6">
        <v>3</v>
      </c>
      <c r="G7685" s="14" t="s">
        <v>26665</v>
      </c>
      <c r="H7685" s="16" t="s">
        <v>26666</v>
      </c>
      <c r="I7685" s="15" t="s">
        <v>26663</v>
      </c>
    </row>
    <row r="7686" spans="2:9" ht="27">
      <c r="B7686" s="13"/>
      <c r="C7686" s="7"/>
      <c r="D7686" s="11" t="s">
        <v>64260</v>
      </c>
      <c r="E7686" s="8" t="s">
        <v>26668</v>
      </c>
      <c r="F7686" s="6">
        <v>3</v>
      </c>
      <c r="G7686" s="14" t="s">
        <v>26669</v>
      </c>
      <c r="H7686" s="16" t="s">
        <v>26670</v>
      </c>
      <c r="I7686" s="15" t="s">
        <v>26667</v>
      </c>
    </row>
    <row r="7687" spans="2:9">
      <c r="B7687" s="13" t="s">
        <v>229</v>
      </c>
      <c r="C7687" s="7" t="s">
        <v>247</v>
      </c>
      <c r="D7687" s="11" t="s">
        <v>64261</v>
      </c>
      <c r="E7687" s="8" t="s">
        <v>26672</v>
      </c>
      <c r="F7687" s="6">
        <v>3</v>
      </c>
      <c r="G7687" s="14" t="s">
        <v>26673</v>
      </c>
      <c r="H7687" s="16" t="s">
        <v>26674</v>
      </c>
      <c r="I7687" s="15" t="s">
        <v>26671</v>
      </c>
    </row>
    <row r="7688" spans="2:9">
      <c r="B7688" s="13" t="s">
        <v>229</v>
      </c>
      <c r="C7688" s="7" t="s">
        <v>247</v>
      </c>
      <c r="D7688" s="11" t="s">
        <v>64262</v>
      </c>
      <c r="E7688" s="8" t="s">
        <v>26676</v>
      </c>
      <c r="F7688" s="6">
        <v>3</v>
      </c>
      <c r="G7688" s="14" t="s">
        <v>26677</v>
      </c>
      <c r="H7688" s="16" t="s">
        <v>26678</v>
      </c>
      <c r="I7688" s="15" t="s">
        <v>26675</v>
      </c>
    </row>
    <row r="7689" spans="2:9" ht="25.5">
      <c r="B7689" s="13" t="s">
        <v>229</v>
      </c>
      <c r="C7689" s="7" t="s">
        <v>247</v>
      </c>
      <c r="D7689" s="11" t="s">
        <v>64263</v>
      </c>
      <c r="E7689" s="8" t="s">
        <v>26680</v>
      </c>
      <c r="F7689" s="6">
        <v>3</v>
      </c>
      <c r="G7689" s="14" t="s">
        <v>26681</v>
      </c>
      <c r="H7689" s="16" t="s">
        <v>74998</v>
      </c>
      <c r="I7689" s="15" t="s">
        <v>26679</v>
      </c>
    </row>
    <row r="7690" spans="2:9">
      <c r="B7690" s="13" t="s">
        <v>4</v>
      </c>
      <c r="C7690" s="7"/>
      <c r="D7690" s="11" t="s">
        <v>64264</v>
      </c>
      <c r="E7690" s="8" t="s">
        <v>26683</v>
      </c>
      <c r="F7690" s="6">
        <v>3</v>
      </c>
      <c r="G7690" s="14" t="s">
        <v>26684</v>
      </c>
      <c r="H7690" s="16" t="s">
        <v>26685</v>
      </c>
      <c r="I7690" s="15" t="s">
        <v>26682</v>
      </c>
    </row>
    <row r="7691" spans="2:9">
      <c r="B7691" s="13"/>
      <c r="C7691" s="7"/>
      <c r="D7691" s="11" t="s">
        <v>64265</v>
      </c>
      <c r="E7691" s="8" t="s">
        <v>26687</v>
      </c>
      <c r="F7691" s="6">
        <v>3</v>
      </c>
      <c r="G7691" s="14" t="s">
        <v>26688</v>
      </c>
      <c r="H7691" s="16" t="s">
        <v>26689</v>
      </c>
      <c r="I7691" s="15" t="s">
        <v>26686</v>
      </c>
    </row>
    <row r="7692" spans="2:9">
      <c r="B7692" s="13" t="s">
        <v>229</v>
      </c>
      <c r="C7692" s="7" t="s">
        <v>247</v>
      </c>
      <c r="D7692" s="11" t="s">
        <v>64266</v>
      </c>
      <c r="E7692" s="8" t="s">
        <v>26691</v>
      </c>
      <c r="F7692" s="6">
        <v>3</v>
      </c>
      <c r="G7692" s="14" t="s">
        <v>26692</v>
      </c>
      <c r="H7692" s="16" t="s">
        <v>26693</v>
      </c>
      <c r="I7692" s="15" t="s">
        <v>26690</v>
      </c>
    </row>
    <row r="7693" spans="2:9">
      <c r="B7693" s="13" t="s">
        <v>33</v>
      </c>
      <c r="C7693" s="7"/>
      <c r="D7693" s="11" t="s">
        <v>64267</v>
      </c>
      <c r="E7693" s="8" t="s">
        <v>26695</v>
      </c>
      <c r="F7693" s="6">
        <v>3</v>
      </c>
      <c r="G7693" s="14" t="s">
        <v>241</v>
      </c>
      <c r="H7693" s="16" t="s">
        <v>26696</v>
      </c>
      <c r="I7693" s="15" t="s">
        <v>26694</v>
      </c>
    </row>
    <row r="7694" spans="2:9">
      <c r="B7694" s="13" t="s">
        <v>33</v>
      </c>
      <c r="C7694" s="7"/>
      <c r="D7694" s="11" t="s">
        <v>64268</v>
      </c>
      <c r="E7694" s="8" t="s">
        <v>26698</v>
      </c>
      <c r="F7694" s="6">
        <v>3</v>
      </c>
      <c r="G7694" s="14" t="s">
        <v>241</v>
      </c>
      <c r="H7694" s="16" t="s">
        <v>74999</v>
      </c>
      <c r="I7694" s="15" t="s">
        <v>26697</v>
      </c>
    </row>
    <row r="7695" spans="2:9">
      <c r="B7695" s="13" t="s">
        <v>29</v>
      </c>
      <c r="C7695" s="7"/>
      <c r="D7695" s="11" t="s">
        <v>64269</v>
      </c>
      <c r="E7695" s="8" t="s">
        <v>26700</v>
      </c>
      <c r="F7695" s="6">
        <v>3</v>
      </c>
      <c r="G7695" s="14" t="s">
        <v>26701</v>
      </c>
      <c r="H7695" s="16" t="s">
        <v>26702</v>
      </c>
      <c r="I7695" s="15" t="s">
        <v>26699</v>
      </c>
    </row>
    <row r="7696" spans="2:9">
      <c r="B7696" s="13"/>
      <c r="C7696" s="7"/>
      <c r="D7696" s="11" t="s">
        <v>383</v>
      </c>
      <c r="E7696" s="8" t="s">
        <v>26703</v>
      </c>
      <c r="F7696" s="6">
        <v>3</v>
      </c>
      <c r="G7696" s="14" t="s">
        <v>26704</v>
      </c>
      <c r="H7696" s="16" t="s">
        <v>26705</v>
      </c>
      <c r="I7696" s="15" t="s">
        <v>383</v>
      </c>
    </row>
    <row r="7697" spans="2:9">
      <c r="B7697" s="13" t="s">
        <v>229</v>
      </c>
      <c r="C7697" s="7" t="s">
        <v>247</v>
      </c>
      <c r="D7697" s="11" t="s">
        <v>64270</v>
      </c>
      <c r="E7697" s="8" t="s">
        <v>26707</v>
      </c>
      <c r="F7697" s="6">
        <v>3</v>
      </c>
      <c r="G7697" s="14" t="s">
        <v>26708</v>
      </c>
      <c r="H7697" s="16" t="s">
        <v>26709</v>
      </c>
      <c r="I7697" s="15" t="s">
        <v>26706</v>
      </c>
    </row>
    <row r="7698" spans="2:9" ht="25.5">
      <c r="B7698" s="13" t="s">
        <v>33</v>
      </c>
      <c r="C7698" s="7"/>
      <c r="D7698" s="11" t="s">
        <v>64271</v>
      </c>
      <c r="E7698" s="8" t="s">
        <v>26711</v>
      </c>
      <c r="F7698" s="6">
        <v>3</v>
      </c>
      <c r="G7698" s="14" t="s">
        <v>241</v>
      </c>
      <c r="H7698" s="16" t="s">
        <v>75000</v>
      </c>
      <c r="I7698" s="15" t="s">
        <v>26710</v>
      </c>
    </row>
    <row r="7699" spans="2:9" ht="38.25">
      <c r="B7699" s="13" t="s">
        <v>29</v>
      </c>
      <c r="C7699" s="7"/>
      <c r="D7699" s="11" t="s">
        <v>64272</v>
      </c>
      <c r="E7699" s="8" t="s">
        <v>26713</v>
      </c>
      <c r="F7699" s="6">
        <v>3</v>
      </c>
      <c r="G7699" s="14" t="s">
        <v>241</v>
      </c>
      <c r="H7699" s="16" t="s">
        <v>26714</v>
      </c>
      <c r="I7699" s="15" t="s">
        <v>26712</v>
      </c>
    </row>
    <row r="7700" spans="2:9">
      <c r="B7700" s="13" t="s">
        <v>29</v>
      </c>
      <c r="C7700" s="7"/>
      <c r="D7700" s="11" t="s">
        <v>64273</v>
      </c>
      <c r="E7700" s="8" t="s">
        <v>26716</v>
      </c>
      <c r="F7700" s="6">
        <v>3</v>
      </c>
      <c r="G7700" s="14" t="s">
        <v>26717</v>
      </c>
      <c r="H7700" s="16" t="s">
        <v>75001</v>
      </c>
      <c r="I7700" s="15" t="s">
        <v>26715</v>
      </c>
    </row>
    <row r="7701" spans="2:9">
      <c r="B7701" s="13"/>
      <c r="C7701" s="7"/>
      <c r="D7701" s="11" t="s">
        <v>64274</v>
      </c>
      <c r="E7701" s="8" t="s">
        <v>26719</v>
      </c>
      <c r="F7701" s="6">
        <v>3</v>
      </c>
      <c r="G7701" s="14" t="s">
        <v>241</v>
      </c>
      <c r="H7701" s="16" t="s">
        <v>26720</v>
      </c>
      <c r="I7701" s="15" t="s">
        <v>26718</v>
      </c>
    </row>
    <row r="7702" spans="2:9">
      <c r="B7702" s="13" t="s">
        <v>33</v>
      </c>
      <c r="C7702" s="7" t="s">
        <v>247</v>
      </c>
      <c r="D7702" s="11" t="s">
        <v>64275</v>
      </c>
      <c r="E7702" s="8" t="s">
        <v>26722</v>
      </c>
      <c r="F7702" s="6">
        <v>3</v>
      </c>
      <c r="G7702" s="14" t="s">
        <v>26723</v>
      </c>
      <c r="H7702" s="16" t="s">
        <v>26724</v>
      </c>
      <c r="I7702" s="15" t="s">
        <v>26721</v>
      </c>
    </row>
    <row r="7703" spans="2:9">
      <c r="B7703" s="13" t="s">
        <v>33</v>
      </c>
      <c r="C7703" s="7"/>
      <c r="D7703" s="11" t="s">
        <v>64276</v>
      </c>
      <c r="E7703" s="8" t="s">
        <v>26726</v>
      </c>
      <c r="F7703" s="6">
        <v>3</v>
      </c>
      <c r="G7703" s="14" t="s">
        <v>241</v>
      </c>
      <c r="H7703" s="16" t="s">
        <v>26727</v>
      </c>
      <c r="I7703" s="15" t="s">
        <v>26725</v>
      </c>
    </row>
    <row r="7704" spans="2:9">
      <c r="B7704" s="13" t="s">
        <v>33</v>
      </c>
      <c r="C7704" s="7" t="s">
        <v>247</v>
      </c>
      <c r="D7704" s="11" t="s">
        <v>64277</v>
      </c>
      <c r="E7704" s="8" t="s">
        <v>26729</v>
      </c>
      <c r="F7704" s="6">
        <v>3</v>
      </c>
      <c r="G7704" s="14" t="s">
        <v>26730</v>
      </c>
      <c r="H7704" s="16" t="s">
        <v>26731</v>
      </c>
      <c r="I7704" s="15" t="s">
        <v>26728</v>
      </c>
    </row>
    <row r="7705" spans="2:9">
      <c r="B7705" s="13" t="s">
        <v>33</v>
      </c>
      <c r="C7705" s="7"/>
      <c r="D7705" s="11" t="s">
        <v>64278</v>
      </c>
      <c r="E7705" s="8" t="s">
        <v>26733</v>
      </c>
      <c r="F7705" s="6">
        <v>3</v>
      </c>
      <c r="G7705" s="14" t="s">
        <v>241</v>
      </c>
      <c r="H7705" s="16" t="s">
        <v>26734</v>
      </c>
      <c r="I7705" s="15" t="s">
        <v>26732</v>
      </c>
    </row>
    <row r="7706" spans="2:9">
      <c r="B7706" s="13" t="s">
        <v>229</v>
      </c>
      <c r="C7706" s="7" t="s">
        <v>247</v>
      </c>
      <c r="D7706" s="11" t="s">
        <v>64279</v>
      </c>
      <c r="E7706" s="8" t="s">
        <v>26736</v>
      </c>
      <c r="F7706" s="6">
        <v>3</v>
      </c>
      <c r="G7706" s="14" t="s">
        <v>26737</v>
      </c>
      <c r="H7706" s="16" t="s">
        <v>26738</v>
      </c>
      <c r="I7706" s="15" t="s">
        <v>26735</v>
      </c>
    </row>
    <row r="7707" spans="2:9">
      <c r="B7707" s="13" t="s">
        <v>229</v>
      </c>
      <c r="C7707" s="7" t="s">
        <v>247</v>
      </c>
      <c r="D7707" s="11" t="s">
        <v>64280</v>
      </c>
      <c r="E7707" s="8" t="s">
        <v>26740</v>
      </c>
      <c r="F7707" s="6">
        <v>3</v>
      </c>
      <c r="G7707" s="14" t="s">
        <v>26741</v>
      </c>
      <c r="H7707" s="16" t="s">
        <v>26742</v>
      </c>
      <c r="I7707" s="15" t="s">
        <v>26739</v>
      </c>
    </row>
    <row r="7708" spans="2:9">
      <c r="B7708" s="13">
        <v>4</v>
      </c>
      <c r="C7708" s="7" t="s">
        <v>247</v>
      </c>
      <c r="D7708" s="11" t="s">
        <v>64281</v>
      </c>
      <c r="E7708" s="8" t="s">
        <v>26744</v>
      </c>
      <c r="F7708" s="6">
        <v>3</v>
      </c>
      <c r="G7708" s="14" t="s">
        <v>26745</v>
      </c>
      <c r="H7708" s="16" t="s">
        <v>26746</v>
      </c>
      <c r="I7708" s="15" t="s">
        <v>26743</v>
      </c>
    </row>
    <row r="7709" spans="2:9">
      <c r="B7709" s="13" t="s">
        <v>29</v>
      </c>
      <c r="C7709" s="7"/>
      <c r="D7709" s="11" t="s">
        <v>383</v>
      </c>
      <c r="E7709" s="8" t="s">
        <v>26747</v>
      </c>
      <c r="F7709" s="6">
        <v>3</v>
      </c>
      <c r="G7709" s="14" t="s">
        <v>26748</v>
      </c>
      <c r="H7709" s="16" t="s">
        <v>26749</v>
      </c>
      <c r="I7709" s="15" t="s">
        <v>383</v>
      </c>
    </row>
    <row r="7710" spans="2:9">
      <c r="B7710" s="13" t="s">
        <v>229</v>
      </c>
      <c r="C7710" s="7" t="s">
        <v>247</v>
      </c>
      <c r="D7710" s="11" t="s">
        <v>64282</v>
      </c>
      <c r="E7710" s="8" t="s">
        <v>26751</v>
      </c>
      <c r="F7710" s="6">
        <v>3</v>
      </c>
      <c r="G7710" s="14" t="s">
        <v>26752</v>
      </c>
      <c r="H7710" s="16" t="s">
        <v>26753</v>
      </c>
      <c r="I7710" s="15" t="s">
        <v>26750</v>
      </c>
    </row>
    <row r="7711" spans="2:9">
      <c r="B7711" s="13" t="s">
        <v>229</v>
      </c>
      <c r="C7711" s="7" t="s">
        <v>247</v>
      </c>
      <c r="D7711" s="11" t="s">
        <v>64283</v>
      </c>
      <c r="E7711" s="8" t="s">
        <v>26755</v>
      </c>
      <c r="F7711" s="6">
        <v>3</v>
      </c>
      <c r="G7711" s="14" t="s">
        <v>72670</v>
      </c>
      <c r="H7711" s="16" t="s">
        <v>26756</v>
      </c>
      <c r="I7711" s="15" t="s">
        <v>26754</v>
      </c>
    </row>
    <row r="7712" spans="2:9">
      <c r="B7712" s="13" t="s">
        <v>229</v>
      </c>
      <c r="C7712" s="7" t="s">
        <v>247</v>
      </c>
      <c r="D7712" s="11" t="s">
        <v>64284</v>
      </c>
      <c r="E7712" s="8" t="s">
        <v>26758</v>
      </c>
      <c r="F7712" s="6">
        <v>3</v>
      </c>
      <c r="G7712" s="14" t="s">
        <v>26759</v>
      </c>
      <c r="H7712" s="16" t="s">
        <v>26760</v>
      </c>
      <c r="I7712" s="15" t="s">
        <v>26757</v>
      </c>
    </row>
    <row r="7713" spans="2:9">
      <c r="B7713" s="13">
        <v>6</v>
      </c>
      <c r="C7713" s="7" t="s">
        <v>247</v>
      </c>
      <c r="D7713" s="11" t="s">
        <v>64285</v>
      </c>
      <c r="E7713" s="8" t="s">
        <v>26762</v>
      </c>
      <c r="F7713" s="6">
        <v>3</v>
      </c>
      <c r="G7713" s="14" t="s">
        <v>26763</v>
      </c>
      <c r="H7713" s="16" t="s">
        <v>26764</v>
      </c>
      <c r="I7713" s="15" t="s">
        <v>26761</v>
      </c>
    </row>
    <row r="7714" spans="2:9">
      <c r="B7714" s="13">
        <v>6</v>
      </c>
      <c r="C7714" s="7" t="s">
        <v>247</v>
      </c>
      <c r="D7714" s="11" t="s">
        <v>64286</v>
      </c>
      <c r="E7714" s="8" t="s">
        <v>26766</v>
      </c>
      <c r="F7714" s="6">
        <v>3</v>
      </c>
      <c r="G7714" s="14" t="s">
        <v>26767</v>
      </c>
      <c r="H7714" s="16" t="s">
        <v>26768</v>
      </c>
      <c r="I7714" s="15" t="s">
        <v>26765</v>
      </c>
    </row>
    <row r="7715" spans="2:9">
      <c r="B7715" s="13" t="s">
        <v>29</v>
      </c>
      <c r="C7715" s="7" t="s">
        <v>247</v>
      </c>
      <c r="D7715" s="11" t="s">
        <v>64287</v>
      </c>
      <c r="E7715" s="8" t="s">
        <v>26770</v>
      </c>
      <c r="F7715" s="6">
        <v>3</v>
      </c>
      <c r="G7715" s="14" t="s">
        <v>26771</v>
      </c>
      <c r="H7715" s="16" t="s">
        <v>26772</v>
      </c>
      <c r="I7715" s="15" t="s">
        <v>26769</v>
      </c>
    </row>
    <row r="7716" spans="2:9" ht="27">
      <c r="B7716" s="13">
        <v>4</v>
      </c>
      <c r="C7716" s="7"/>
      <c r="D7716" s="11" t="s">
        <v>64288</v>
      </c>
      <c r="E7716" s="8" t="s">
        <v>26774</v>
      </c>
      <c r="F7716" s="6">
        <v>3</v>
      </c>
      <c r="G7716" s="14" t="s">
        <v>26775</v>
      </c>
      <c r="H7716" s="16" t="s">
        <v>26776</v>
      </c>
      <c r="I7716" s="15" t="s">
        <v>26773</v>
      </c>
    </row>
    <row r="7717" spans="2:9">
      <c r="B7717" s="13"/>
      <c r="C7717" s="7"/>
      <c r="D7717" s="11" t="s">
        <v>64289</v>
      </c>
      <c r="E7717" s="8" t="s">
        <v>26778</v>
      </c>
      <c r="F7717" s="6">
        <v>3</v>
      </c>
      <c r="G7717" s="14" t="s">
        <v>26779</v>
      </c>
      <c r="H7717" s="16" t="s">
        <v>26780</v>
      </c>
      <c r="I7717" s="15" t="s">
        <v>26777</v>
      </c>
    </row>
    <row r="7718" spans="2:9" ht="25.5">
      <c r="B7718" s="13"/>
      <c r="C7718" s="7"/>
      <c r="D7718" s="11" t="s">
        <v>64290</v>
      </c>
      <c r="E7718" s="8" t="s">
        <v>26782</v>
      </c>
      <c r="F7718" s="6">
        <v>3</v>
      </c>
      <c r="G7718" s="14" t="s">
        <v>26783</v>
      </c>
      <c r="H7718" s="16" t="s">
        <v>26784</v>
      </c>
      <c r="I7718" s="15" t="s">
        <v>26781</v>
      </c>
    </row>
    <row r="7719" spans="2:9">
      <c r="B7719" s="13" t="s">
        <v>33</v>
      </c>
      <c r="C7719" s="7"/>
      <c r="D7719" s="11" t="s">
        <v>64291</v>
      </c>
      <c r="E7719" s="8" t="s">
        <v>26786</v>
      </c>
      <c r="F7719" s="6">
        <v>3</v>
      </c>
      <c r="G7719" s="14" t="s">
        <v>15148</v>
      </c>
      <c r="H7719" s="16" t="s">
        <v>26787</v>
      </c>
      <c r="I7719" s="15" t="s">
        <v>26785</v>
      </c>
    </row>
    <row r="7720" spans="2:9">
      <c r="B7720" s="13" t="s">
        <v>29</v>
      </c>
      <c r="C7720" s="7"/>
      <c r="D7720" s="11" t="s">
        <v>64292</v>
      </c>
      <c r="E7720" s="8" t="s">
        <v>26789</v>
      </c>
      <c r="F7720" s="6">
        <v>3</v>
      </c>
      <c r="G7720" s="14" t="s">
        <v>26790</v>
      </c>
      <c r="H7720" s="16" t="s">
        <v>26791</v>
      </c>
      <c r="I7720" s="15" t="s">
        <v>26788</v>
      </c>
    </row>
    <row r="7721" spans="2:9">
      <c r="B7721" s="13" t="s">
        <v>229</v>
      </c>
      <c r="C7721" s="7" t="s">
        <v>247</v>
      </c>
      <c r="D7721" s="11" t="s">
        <v>383</v>
      </c>
      <c r="E7721" s="8" t="s">
        <v>26792</v>
      </c>
      <c r="F7721" s="6">
        <v>3</v>
      </c>
      <c r="G7721" s="14" t="s">
        <v>26793</v>
      </c>
      <c r="H7721" s="16" t="s">
        <v>26794</v>
      </c>
      <c r="I7721" s="15" t="s">
        <v>383</v>
      </c>
    </row>
    <row r="7722" spans="2:9">
      <c r="B7722" s="13">
        <v>4</v>
      </c>
      <c r="C7722" s="7"/>
      <c r="D7722" s="11" t="s">
        <v>64293</v>
      </c>
      <c r="E7722" s="8" t="s">
        <v>26796</v>
      </c>
      <c r="F7722" s="6">
        <v>3</v>
      </c>
      <c r="G7722" s="14" t="s">
        <v>26797</v>
      </c>
      <c r="H7722" s="16" t="s">
        <v>75002</v>
      </c>
      <c r="I7722" s="15" t="s">
        <v>26795</v>
      </c>
    </row>
    <row r="7723" spans="2:9">
      <c r="B7723" s="13"/>
      <c r="C7723" s="7"/>
      <c r="D7723" s="11" t="s">
        <v>64294</v>
      </c>
      <c r="E7723" s="8" t="s">
        <v>26799</v>
      </c>
      <c r="F7723" s="6">
        <v>3</v>
      </c>
      <c r="G7723" s="14" t="s">
        <v>26800</v>
      </c>
      <c r="H7723" s="16" t="s">
        <v>26801</v>
      </c>
      <c r="I7723" s="15" t="s">
        <v>26798</v>
      </c>
    </row>
    <row r="7724" spans="2:9">
      <c r="B7724" s="13" t="s">
        <v>29</v>
      </c>
      <c r="C7724" s="7"/>
      <c r="D7724" s="11" t="s">
        <v>64295</v>
      </c>
      <c r="E7724" s="8" t="s">
        <v>26803</v>
      </c>
      <c r="F7724" s="6">
        <v>3</v>
      </c>
      <c r="G7724" s="14" t="s">
        <v>26804</v>
      </c>
      <c r="H7724" s="16" t="s">
        <v>26805</v>
      </c>
      <c r="I7724" s="15" t="s">
        <v>26802</v>
      </c>
    </row>
    <row r="7725" spans="2:9">
      <c r="B7725" s="13" t="s">
        <v>4</v>
      </c>
      <c r="C7725" s="7"/>
      <c r="D7725" s="11" t="s">
        <v>64296</v>
      </c>
      <c r="E7725" s="8" t="s">
        <v>26807</v>
      </c>
      <c r="F7725" s="6">
        <v>3</v>
      </c>
      <c r="G7725" s="14" t="s">
        <v>26808</v>
      </c>
      <c r="H7725" s="16" t="s">
        <v>26809</v>
      </c>
      <c r="I7725" s="15" t="s">
        <v>26806</v>
      </c>
    </row>
    <row r="7726" spans="2:9">
      <c r="B7726" s="13" t="s">
        <v>4</v>
      </c>
      <c r="C7726" s="7"/>
      <c r="D7726" s="11" t="s">
        <v>64297</v>
      </c>
      <c r="E7726" s="8" t="s">
        <v>26811</v>
      </c>
      <c r="F7726" s="6">
        <v>3</v>
      </c>
      <c r="G7726" s="14" t="s">
        <v>26812</v>
      </c>
      <c r="H7726" s="16" t="s">
        <v>26813</v>
      </c>
      <c r="I7726" s="15" t="s">
        <v>26810</v>
      </c>
    </row>
    <row r="7727" spans="2:9">
      <c r="B7727" s="13" t="s">
        <v>33</v>
      </c>
      <c r="C7727" s="7"/>
      <c r="D7727" s="11" t="s">
        <v>64298</v>
      </c>
      <c r="E7727" s="8" t="s">
        <v>26815</v>
      </c>
      <c r="F7727" s="6">
        <v>3</v>
      </c>
      <c r="G7727" s="14" t="s">
        <v>72671</v>
      </c>
      <c r="H7727" s="16" t="s">
        <v>26816</v>
      </c>
      <c r="I7727" s="15" t="s">
        <v>26814</v>
      </c>
    </row>
    <row r="7728" spans="2:9">
      <c r="B7728" s="13" t="s">
        <v>229</v>
      </c>
      <c r="C7728" s="7" t="s">
        <v>254</v>
      </c>
      <c r="D7728" s="11" t="s">
        <v>64280</v>
      </c>
      <c r="E7728" s="8" t="s">
        <v>26817</v>
      </c>
      <c r="F7728" s="6">
        <v>3</v>
      </c>
      <c r="G7728" s="14" t="s">
        <v>26818</v>
      </c>
      <c r="H7728" s="16" t="s">
        <v>26819</v>
      </c>
      <c r="I7728" s="15" t="s">
        <v>26739</v>
      </c>
    </row>
    <row r="7729" spans="2:9">
      <c r="B7729" s="13" t="s">
        <v>33</v>
      </c>
      <c r="C7729" s="7" t="s">
        <v>247</v>
      </c>
      <c r="D7729" s="11" t="s">
        <v>64299</v>
      </c>
      <c r="E7729" s="8" t="s">
        <v>26821</v>
      </c>
      <c r="F7729" s="6">
        <v>3</v>
      </c>
      <c r="G7729" s="14" t="s">
        <v>26822</v>
      </c>
      <c r="H7729" s="16" t="s">
        <v>75003</v>
      </c>
      <c r="I7729" s="15" t="s">
        <v>26820</v>
      </c>
    </row>
    <row r="7730" spans="2:9" ht="27">
      <c r="B7730" s="13" t="s">
        <v>33</v>
      </c>
      <c r="C7730" s="7"/>
      <c r="D7730" s="11" t="s">
        <v>64300</v>
      </c>
      <c r="E7730" s="8" t="s">
        <v>26824</v>
      </c>
      <c r="F7730" s="6">
        <v>3</v>
      </c>
      <c r="G7730" s="14" t="s">
        <v>241</v>
      </c>
      <c r="H7730" s="16" t="s">
        <v>26825</v>
      </c>
      <c r="I7730" s="15" t="s">
        <v>26823</v>
      </c>
    </row>
    <row r="7731" spans="2:9" ht="27">
      <c r="B7731" s="13" t="s">
        <v>33</v>
      </c>
      <c r="C7731" s="7"/>
      <c r="D7731" s="11" t="s">
        <v>64301</v>
      </c>
      <c r="E7731" s="8" t="s">
        <v>26827</v>
      </c>
      <c r="F7731" s="6">
        <v>3</v>
      </c>
      <c r="G7731" s="14" t="s">
        <v>241</v>
      </c>
      <c r="H7731" s="16" t="s">
        <v>26828</v>
      </c>
      <c r="I7731" s="15" t="s">
        <v>26826</v>
      </c>
    </row>
    <row r="7732" spans="2:9">
      <c r="B7732" s="13" t="s">
        <v>33</v>
      </c>
      <c r="C7732" s="7"/>
      <c r="D7732" s="11" t="s">
        <v>64302</v>
      </c>
      <c r="E7732" s="8" t="s">
        <v>26830</v>
      </c>
      <c r="F7732" s="6">
        <v>3</v>
      </c>
      <c r="G7732" s="14" t="s">
        <v>241</v>
      </c>
      <c r="H7732" s="16" t="s">
        <v>26831</v>
      </c>
      <c r="I7732" s="15" t="s">
        <v>26829</v>
      </c>
    </row>
    <row r="7733" spans="2:9">
      <c r="B7733" s="13" t="s">
        <v>33</v>
      </c>
      <c r="C7733" s="7"/>
      <c r="D7733" s="11" t="s">
        <v>64303</v>
      </c>
      <c r="E7733" s="8" t="s">
        <v>26833</v>
      </c>
      <c r="F7733" s="6">
        <v>3</v>
      </c>
      <c r="G7733" s="14" t="s">
        <v>241</v>
      </c>
      <c r="H7733" s="16" t="s">
        <v>26834</v>
      </c>
      <c r="I7733" s="15" t="s">
        <v>26832</v>
      </c>
    </row>
    <row r="7734" spans="2:9">
      <c r="B7734" s="13"/>
      <c r="C7734" s="7"/>
      <c r="D7734" s="11" t="s">
        <v>64304</v>
      </c>
      <c r="E7734" s="8" t="s">
        <v>26836</v>
      </c>
      <c r="F7734" s="6">
        <v>3</v>
      </c>
      <c r="G7734" s="14" t="s">
        <v>15832</v>
      </c>
      <c r="H7734" s="16" t="s">
        <v>26837</v>
      </c>
      <c r="I7734" s="15" t="s">
        <v>26835</v>
      </c>
    </row>
    <row r="7735" spans="2:9">
      <c r="B7735" s="13"/>
      <c r="C7735" s="7"/>
      <c r="D7735" s="11" t="s">
        <v>64305</v>
      </c>
      <c r="E7735" s="8" t="s">
        <v>26839</v>
      </c>
      <c r="F7735" s="6">
        <v>3</v>
      </c>
      <c r="G7735" s="14" t="s">
        <v>15855</v>
      </c>
      <c r="H7735" s="16" t="s">
        <v>26840</v>
      </c>
      <c r="I7735" s="15" t="s">
        <v>26838</v>
      </c>
    </row>
    <row r="7736" spans="2:9">
      <c r="B7736" s="13" t="s">
        <v>229</v>
      </c>
      <c r="C7736" s="7" t="s">
        <v>247</v>
      </c>
      <c r="D7736" s="11" t="s">
        <v>64306</v>
      </c>
      <c r="E7736" s="8" t="s">
        <v>26842</v>
      </c>
      <c r="F7736" s="6">
        <v>3</v>
      </c>
      <c r="G7736" s="14" t="s">
        <v>26843</v>
      </c>
      <c r="H7736" s="16" t="s">
        <v>25978</v>
      </c>
      <c r="I7736" s="15" t="s">
        <v>26841</v>
      </c>
    </row>
    <row r="7737" spans="2:9">
      <c r="B7737" s="13" t="s">
        <v>4</v>
      </c>
      <c r="C7737" s="7"/>
      <c r="D7737" s="11" t="s">
        <v>64307</v>
      </c>
      <c r="E7737" s="8" t="s">
        <v>26845</v>
      </c>
      <c r="F7737" s="6">
        <v>3</v>
      </c>
      <c r="G7737" s="14" t="s">
        <v>26846</v>
      </c>
      <c r="H7737" s="16" t="s">
        <v>26847</v>
      </c>
      <c r="I7737" s="15" t="s">
        <v>26844</v>
      </c>
    </row>
    <row r="7738" spans="2:9">
      <c r="B7738" s="13" t="s">
        <v>229</v>
      </c>
      <c r="C7738" s="7" t="s">
        <v>247</v>
      </c>
      <c r="D7738" s="11" t="s">
        <v>64308</v>
      </c>
      <c r="E7738" s="8" t="s">
        <v>26849</v>
      </c>
      <c r="F7738" s="6">
        <v>3</v>
      </c>
      <c r="G7738" s="14" t="s">
        <v>26850</v>
      </c>
      <c r="H7738" s="16" t="s">
        <v>26851</v>
      </c>
      <c r="I7738" s="15" t="s">
        <v>26848</v>
      </c>
    </row>
    <row r="7739" spans="2:9">
      <c r="B7739" s="13" t="s">
        <v>4</v>
      </c>
      <c r="C7739" s="7"/>
      <c r="D7739" s="11" t="s">
        <v>64309</v>
      </c>
      <c r="E7739" s="8" t="s">
        <v>26853</v>
      </c>
      <c r="F7739" s="6">
        <v>3</v>
      </c>
      <c r="G7739" s="14" t="s">
        <v>26854</v>
      </c>
      <c r="H7739" s="16" t="s">
        <v>26855</v>
      </c>
      <c r="I7739" s="15" t="s">
        <v>26852</v>
      </c>
    </row>
    <row r="7740" spans="2:9">
      <c r="B7740" s="13" t="s">
        <v>29</v>
      </c>
      <c r="C7740" s="7"/>
      <c r="D7740" s="11" t="s">
        <v>64310</v>
      </c>
      <c r="E7740" s="8" t="s">
        <v>26857</v>
      </c>
      <c r="F7740" s="6">
        <v>3</v>
      </c>
      <c r="G7740" s="14" t="s">
        <v>241</v>
      </c>
      <c r="H7740" s="16" t="s">
        <v>26858</v>
      </c>
      <c r="I7740" s="15" t="s">
        <v>26856</v>
      </c>
    </row>
    <row r="7741" spans="2:9">
      <c r="B7741" s="13">
        <v>4</v>
      </c>
      <c r="C7741" s="7"/>
      <c r="D7741" s="11" t="s">
        <v>64311</v>
      </c>
      <c r="E7741" s="8" t="s">
        <v>26860</v>
      </c>
      <c r="F7741" s="6">
        <v>3</v>
      </c>
      <c r="G7741" s="14" t="s">
        <v>26861</v>
      </c>
      <c r="H7741" s="16" t="s">
        <v>26862</v>
      </c>
      <c r="I7741" s="15" t="s">
        <v>26859</v>
      </c>
    </row>
    <row r="7742" spans="2:9">
      <c r="B7742" s="13"/>
      <c r="C7742" s="7"/>
      <c r="D7742" s="11" t="s">
        <v>64312</v>
      </c>
      <c r="E7742" s="8" t="s">
        <v>26864</v>
      </c>
      <c r="F7742" s="6">
        <v>3</v>
      </c>
      <c r="G7742" s="14" t="s">
        <v>26865</v>
      </c>
      <c r="H7742" s="16" t="s">
        <v>26866</v>
      </c>
      <c r="I7742" s="15" t="s">
        <v>26863</v>
      </c>
    </row>
    <row r="7743" spans="2:9">
      <c r="B7743" s="13" t="s">
        <v>229</v>
      </c>
      <c r="C7743" s="7" t="s">
        <v>247</v>
      </c>
      <c r="D7743" s="11" t="s">
        <v>64313</v>
      </c>
      <c r="E7743" s="8" t="s">
        <v>26868</v>
      </c>
      <c r="F7743" s="6">
        <v>3</v>
      </c>
      <c r="G7743" s="14" t="s">
        <v>26869</v>
      </c>
      <c r="H7743" s="16" t="s">
        <v>26870</v>
      </c>
      <c r="I7743" s="15" t="s">
        <v>26867</v>
      </c>
    </row>
    <row r="7744" spans="2:9">
      <c r="B7744" s="13" t="s">
        <v>33</v>
      </c>
      <c r="C7744" s="7" t="s">
        <v>247</v>
      </c>
      <c r="D7744" s="11" t="s">
        <v>64314</v>
      </c>
      <c r="E7744" s="8" t="s">
        <v>26872</v>
      </c>
      <c r="F7744" s="6">
        <v>3</v>
      </c>
      <c r="G7744" s="14" t="s">
        <v>26873</v>
      </c>
      <c r="H7744" s="16" t="s">
        <v>26874</v>
      </c>
      <c r="I7744" s="15" t="s">
        <v>26871</v>
      </c>
    </row>
    <row r="7745" spans="2:9">
      <c r="B7745" s="13"/>
      <c r="C7745" s="7"/>
      <c r="D7745" s="11" t="s">
        <v>64315</v>
      </c>
      <c r="E7745" s="8" t="s">
        <v>26876</v>
      </c>
      <c r="F7745" s="6">
        <v>3</v>
      </c>
      <c r="G7745" s="14" t="s">
        <v>26877</v>
      </c>
      <c r="H7745" s="16" t="s">
        <v>26878</v>
      </c>
      <c r="I7745" s="15" t="s">
        <v>26875</v>
      </c>
    </row>
    <row r="7746" spans="2:9">
      <c r="B7746" s="13" t="s">
        <v>229</v>
      </c>
      <c r="C7746" s="7" t="s">
        <v>247</v>
      </c>
      <c r="D7746" s="11" t="s">
        <v>64316</v>
      </c>
      <c r="E7746" s="8" t="s">
        <v>26880</v>
      </c>
      <c r="F7746" s="6">
        <v>3</v>
      </c>
      <c r="G7746" s="14" t="s">
        <v>26881</v>
      </c>
      <c r="H7746" s="16" t="s">
        <v>26882</v>
      </c>
      <c r="I7746" s="15" t="s">
        <v>26879</v>
      </c>
    </row>
    <row r="7747" spans="2:9">
      <c r="B7747" s="13" t="s">
        <v>33</v>
      </c>
      <c r="C7747" s="7" t="s">
        <v>247</v>
      </c>
      <c r="D7747" s="11" t="s">
        <v>64317</v>
      </c>
      <c r="E7747" s="8" t="s">
        <v>26884</v>
      </c>
      <c r="F7747" s="6">
        <v>3</v>
      </c>
      <c r="G7747" s="14" t="s">
        <v>26885</v>
      </c>
      <c r="H7747" s="16" t="s">
        <v>26886</v>
      </c>
      <c r="I7747" s="15" t="s">
        <v>26883</v>
      </c>
    </row>
    <row r="7748" spans="2:9">
      <c r="B7748" s="13" t="s">
        <v>4</v>
      </c>
      <c r="C7748" s="7"/>
      <c r="D7748" s="11" t="s">
        <v>64318</v>
      </c>
      <c r="E7748" s="8" t="s">
        <v>26888</v>
      </c>
      <c r="F7748" s="6">
        <v>3</v>
      </c>
      <c r="G7748" s="14" t="s">
        <v>26889</v>
      </c>
      <c r="H7748" s="16" t="s">
        <v>26890</v>
      </c>
      <c r="I7748" s="15" t="s">
        <v>26887</v>
      </c>
    </row>
    <row r="7749" spans="2:9">
      <c r="B7749" s="13">
        <v>6</v>
      </c>
      <c r="C7749" s="7" t="s">
        <v>247</v>
      </c>
      <c r="D7749" s="11" t="s">
        <v>64319</v>
      </c>
      <c r="E7749" s="8" t="s">
        <v>26892</v>
      </c>
      <c r="F7749" s="6">
        <v>3</v>
      </c>
      <c r="G7749" s="14" t="s">
        <v>26893</v>
      </c>
      <c r="H7749" s="16" t="s">
        <v>26894</v>
      </c>
      <c r="I7749" s="15" t="s">
        <v>26891</v>
      </c>
    </row>
    <row r="7750" spans="2:9">
      <c r="B7750" s="13"/>
      <c r="C7750" s="7"/>
      <c r="D7750" s="11" t="s">
        <v>64320</v>
      </c>
      <c r="E7750" s="8" t="s">
        <v>26896</v>
      </c>
      <c r="F7750" s="6">
        <v>3</v>
      </c>
      <c r="G7750" s="14" t="s">
        <v>26897</v>
      </c>
      <c r="H7750" s="16" t="s">
        <v>26898</v>
      </c>
      <c r="I7750" s="15" t="s">
        <v>26895</v>
      </c>
    </row>
    <row r="7751" spans="2:9">
      <c r="B7751" s="13" t="s">
        <v>4</v>
      </c>
      <c r="C7751" s="7"/>
      <c r="D7751" s="11" t="s">
        <v>64321</v>
      </c>
      <c r="E7751" s="8" t="s">
        <v>26900</v>
      </c>
      <c r="F7751" s="6">
        <v>3</v>
      </c>
      <c r="G7751" s="14" t="s">
        <v>26901</v>
      </c>
      <c r="H7751" s="16" t="s">
        <v>26902</v>
      </c>
      <c r="I7751" s="15" t="s">
        <v>26899</v>
      </c>
    </row>
    <row r="7752" spans="2:9">
      <c r="B7752" s="13" t="s">
        <v>229</v>
      </c>
      <c r="C7752" s="7" t="s">
        <v>247</v>
      </c>
      <c r="D7752" s="11" t="s">
        <v>64322</v>
      </c>
      <c r="E7752" s="8" t="s">
        <v>26904</v>
      </c>
      <c r="F7752" s="6">
        <v>3</v>
      </c>
      <c r="G7752" s="14" t="s">
        <v>72672</v>
      </c>
      <c r="H7752" s="16" t="s">
        <v>26905</v>
      </c>
      <c r="I7752" s="15" t="s">
        <v>26903</v>
      </c>
    </row>
    <row r="7753" spans="2:9">
      <c r="B7753" s="13" t="s">
        <v>33</v>
      </c>
      <c r="C7753" s="7"/>
      <c r="D7753" s="11" t="s">
        <v>64323</v>
      </c>
      <c r="E7753" s="8" t="s">
        <v>26907</v>
      </c>
      <c r="F7753" s="6">
        <v>3</v>
      </c>
      <c r="G7753" s="14" t="s">
        <v>241</v>
      </c>
      <c r="H7753" s="16" t="s">
        <v>75004</v>
      </c>
      <c r="I7753" s="15" t="s">
        <v>26906</v>
      </c>
    </row>
    <row r="7754" spans="2:9" ht="25.5">
      <c r="B7754" s="13">
        <v>4</v>
      </c>
      <c r="C7754" s="7"/>
      <c r="D7754" s="11" t="s">
        <v>64324</v>
      </c>
      <c r="E7754" s="8" t="s">
        <v>26909</v>
      </c>
      <c r="F7754" s="6">
        <v>3</v>
      </c>
      <c r="G7754" s="14" t="s">
        <v>26910</v>
      </c>
      <c r="H7754" s="16" t="s">
        <v>75005</v>
      </c>
      <c r="I7754" s="15" t="s">
        <v>26908</v>
      </c>
    </row>
    <row r="7755" spans="2:9">
      <c r="B7755" s="13"/>
      <c r="C7755" s="7"/>
      <c r="D7755" s="11" t="s">
        <v>64325</v>
      </c>
      <c r="E7755" s="8" t="s">
        <v>26912</v>
      </c>
      <c r="F7755" s="6">
        <v>3</v>
      </c>
      <c r="G7755" s="14" t="s">
        <v>26913</v>
      </c>
      <c r="H7755" s="16" t="s">
        <v>26914</v>
      </c>
      <c r="I7755" s="15" t="s">
        <v>26911</v>
      </c>
    </row>
    <row r="7756" spans="2:9">
      <c r="B7756" s="13" t="s">
        <v>229</v>
      </c>
      <c r="C7756" s="7" t="s">
        <v>247</v>
      </c>
      <c r="D7756" s="11" t="s">
        <v>64326</v>
      </c>
      <c r="E7756" s="8" t="s">
        <v>26916</v>
      </c>
      <c r="F7756" s="6">
        <v>3</v>
      </c>
      <c r="G7756" s="14" t="s">
        <v>26917</v>
      </c>
      <c r="H7756" s="16" t="s">
        <v>3715</v>
      </c>
      <c r="I7756" s="15" t="s">
        <v>26915</v>
      </c>
    </row>
    <row r="7757" spans="2:9">
      <c r="B7757" s="13" t="s">
        <v>33</v>
      </c>
      <c r="C7757" s="7"/>
      <c r="D7757" s="11" t="s">
        <v>64327</v>
      </c>
      <c r="E7757" s="8" t="s">
        <v>26919</v>
      </c>
      <c r="F7757" s="6">
        <v>3</v>
      </c>
      <c r="G7757" s="14" t="s">
        <v>241</v>
      </c>
      <c r="H7757" s="16" t="s">
        <v>26920</v>
      </c>
      <c r="I7757" s="15" t="s">
        <v>26918</v>
      </c>
    </row>
    <row r="7758" spans="2:9">
      <c r="B7758" s="13" t="s">
        <v>229</v>
      </c>
      <c r="C7758" s="7" t="s">
        <v>254</v>
      </c>
      <c r="D7758" s="11" t="s">
        <v>64328</v>
      </c>
      <c r="E7758" s="8" t="s">
        <v>26922</v>
      </c>
      <c r="F7758" s="6">
        <v>3</v>
      </c>
      <c r="G7758" s="14" t="s">
        <v>26923</v>
      </c>
      <c r="H7758" s="16" t="s">
        <v>26924</v>
      </c>
      <c r="I7758" s="15" t="s">
        <v>26921</v>
      </c>
    </row>
    <row r="7759" spans="2:9">
      <c r="B7759" s="13" t="s">
        <v>4</v>
      </c>
      <c r="C7759" s="7"/>
      <c r="D7759" s="11" t="s">
        <v>64329</v>
      </c>
      <c r="E7759" s="8" t="s">
        <v>26926</v>
      </c>
      <c r="F7759" s="6">
        <v>3</v>
      </c>
      <c r="G7759" s="14" t="s">
        <v>26927</v>
      </c>
      <c r="H7759" s="16" t="s">
        <v>26928</v>
      </c>
      <c r="I7759" s="15" t="s">
        <v>26925</v>
      </c>
    </row>
    <row r="7760" spans="2:9">
      <c r="B7760" s="13" t="s">
        <v>4</v>
      </c>
      <c r="C7760" s="7"/>
      <c r="D7760" s="11" t="s">
        <v>64330</v>
      </c>
      <c r="E7760" s="8" t="s">
        <v>26930</v>
      </c>
      <c r="F7760" s="6">
        <v>3</v>
      </c>
      <c r="G7760" s="14" t="s">
        <v>26931</v>
      </c>
      <c r="H7760" s="16" t="s">
        <v>26932</v>
      </c>
      <c r="I7760" s="15" t="s">
        <v>26929</v>
      </c>
    </row>
    <row r="7761" spans="2:9">
      <c r="B7761" s="13" t="s">
        <v>229</v>
      </c>
      <c r="C7761" s="7" t="s">
        <v>247</v>
      </c>
      <c r="D7761" s="11" t="s">
        <v>64331</v>
      </c>
      <c r="E7761" s="8" t="s">
        <v>26934</v>
      </c>
      <c r="F7761" s="6">
        <v>3</v>
      </c>
      <c r="G7761" s="14" t="s">
        <v>72673</v>
      </c>
      <c r="H7761" s="16" t="s">
        <v>26935</v>
      </c>
      <c r="I7761" s="15" t="s">
        <v>26933</v>
      </c>
    </row>
    <row r="7762" spans="2:9">
      <c r="B7762" s="13" t="s">
        <v>229</v>
      </c>
      <c r="C7762" s="7" t="s">
        <v>254</v>
      </c>
      <c r="D7762" s="11" t="s">
        <v>64332</v>
      </c>
      <c r="E7762" s="8" t="s">
        <v>26937</v>
      </c>
      <c r="F7762" s="6">
        <v>3</v>
      </c>
      <c r="G7762" s="14" t="s">
        <v>26938</v>
      </c>
      <c r="H7762" s="16" t="s">
        <v>26939</v>
      </c>
      <c r="I7762" s="15" t="s">
        <v>26936</v>
      </c>
    </row>
    <row r="7763" spans="2:9">
      <c r="B7763" s="13" t="s">
        <v>229</v>
      </c>
      <c r="C7763" s="7" t="s">
        <v>247</v>
      </c>
      <c r="D7763" s="11" t="s">
        <v>64333</v>
      </c>
      <c r="E7763" s="8" t="s">
        <v>26941</v>
      </c>
      <c r="F7763" s="6">
        <v>3</v>
      </c>
      <c r="G7763" s="14" t="s">
        <v>26942</v>
      </c>
      <c r="H7763" s="16" t="s">
        <v>26943</v>
      </c>
      <c r="I7763" s="15" t="s">
        <v>26940</v>
      </c>
    </row>
    <row r="7764" spans="2:9">
      <c r="B7764" s="13"/>
      <c r="C7764" s="7"/>
      <c r="D7764" s="11" t="s">
        <v>64334</v>
      </c>
      <c r="E7764" s="8" t="s">
        <v>26945</v>
      </c>
      <c r="F7764" s="6">
        <v>3</v>
      </c>
      <c r="G7764" s="14" t="s">
        <v>26946</v>
      </c>
      <c r="H7764" s="16" t="s">
        <v>26947</v>
      </c>
      <c r="I7764" s="15" t="s">
        <v>26944</v>
      </c>
    </row>
    <row r="7765" spans="2:9">
      <c r="B7765" s="13" t="s">
        <v>229</v>
      </c>
      <c r="C7765" s="7" t="s">
        <v>247</v>
      </c>
      <c r="D7765" s="11" t="s">
        <v>64335</v>
      </c>
      <c r="E7765" s="8" t="s">
        <v>26949</v>
      </c>
      <c r="F7765" s="6">
        <v>3</v>
      </c>
      <c r="G7765" s="14" t="s">
        <v>26950</v>
      </c>
      <c r="H7765" s="16" t="s">
        <v>26951</v>
      </c>
      <c r="I7765" s="15" t="s">
        <v>26948</v>
      </c>
    </row>
    <row r="7766" spans="2:9">
      <c r="B7766" s="13" t="s">
        <v>229</v>
      </c>
      <c r="C7766" s="7" t="s">
        <v>254</v>
      </c>
      <c r="D7766" s="11" t="s">
        <v>64336</v>
      </c>
      <c r="E7766" s="8" t="s">
        <v>26953</v>
      </c>
      <c r="F7766" s="6">
        <v>3</v>
      </c>
      <c r="G7766" s="14" t="s">
        <v>26954</v>
      </c>
      <c r="H7766" s="16" t="s">
        <v>26955</v>
      </c>
      <c r="I7766" s="15" t="s">
        <v>26952</v>
      </c>
    </row>
    <row r="7767" spans="2:9">
      <c r="B7767" s="13" t="s">
        <v>229</v>
      </c>
      <c r="C7767" s="7" t="s">
        <v>247</v>
      </c>
      <c r="D7767" s="11" t="s">
        <v>64337</v>
      </c>
      <c r="E7767" s="8" t="s">
        <v>26957</v>
      </c>
      <c r="F7767" s="6">
        <v>3</v>
      </c>
      <c r="G7767" s="14" t="s">
        <v>26958</v>
      </c>
      <c r="H7767" s="16" t="s">
        <v>26959</v>
      </c>
      <c r="I7767" s="15" t="s">
        <v>26956</v>
      </c>
    </row>
    <row r="7768" spans="2:9">
      <c r="B7768" s="13" t="s">
        <v>229</v>
      </c>
      <c r="C7768" s="7" t="s">
        <v>247</v>
      </c>
      <c r="D7768" s="11" t="s">
        <v>64338</v>
      </c>
      <c r="E7768" s="8" t="s">
        <v>26961</v>
      </c>
      <c r="F7768" s="6">
        <v>3</v>
      </c>
      <c r="G7768" s="14" t="s">
        <v>26962</v>
      </c>
      <c r="H7768" s="16" t="s">
        <v>26963</v>
      </c>
      <c r="I7768" s="15" t="s">
        <v>26960</v>
      </c>
    </row>
    <row r="7769" spans="2:9">
      <c r="B7769" s="13" t="s">
        <v>229</v>
      </c>
      <c r="C7769" s="7" t="s">
        <v>247</v>
      </c>
      <c r="D7769" s="11" t="s">
        <v>64339</v>
      </c>
      <c r="E7769" s="8" t="s">
        <v>26965</v>
      </c>
      <c r="F7769" s="6">
        <v>3</v>
      </c>
      <c r="G7769" s="14" t="s">
        <v>26966</v>
      </c>
      <c r="H7769" s="16" t="s">
        <v>26967</v>
      </c>
      <c r="I7769" s="15" t="s">
        <v>26964</v>
      </c>
    </row>
    <row r="7770" spans="2:9">
      <c r="B7770" s="13"/>
      <c r="C7770" s="7"/>
      <c r="D7770" s="11" t="s">
        <v>64340</v>
      </c>
      <c r="E7770" s="8" t="s">
        <v>26969</v>
      </c>
      <c r="F7770" s="6">
        <v>3</v>
      </c>
      <c r="G7770" s="14" t="s">
        <v>26970</v>
      </c>
      <c r="H7770" s="16" t="s">
        <v>26971</v>
      </c>
      <c r="I7770" s="15" t="s">
        <v>26968</v>
      </c>
    </row>
    <row r="7771" spans="2:9">
      <c r="B7771" s="13" t="s">
        <v>229</v>
      </c>
      <c r="C7771" s="7" t="s">
        <v>247</v>
      </c>
      <c r="D7771" s="11" t="s">
        <v>64341</v>
      </c>
      <c r="E7771" s="8" t="s">
        <v>26973</v>
      </c>
      <c r="F7771" s="6">
        <v>3</v>
      </c>
      <c r="G7771" s="14" t="s">
        <v>26974</v>
      </c>
      <c r="H7771" s="16" t="s">
        <v>26975</v>
      </c>
      <c r="I7771" s="15" t="s">
        <v>26972</v>
      </c>
    </row>
    <row r="7772" spans="2:9">
      <c r="B7772" s="13" t="s">
        <v>4</v>
      </c>
      <c r="C7772" s="7"/>
      <c r="D7772" s="11" t="s">
        <v>64342</v>
      </c>
      <c r="E7772" s="8" t="s">
        <v>26977</v>
      </c>
      <c r="F7772" s="6">
        <v>3</v>
      </c>
      <c r="G7772" s="14" t="s">
        <v>26978</v>
      </c>
      <c r="H7772" s="16" t="s">
        <v>26979</v>
      </c>
      <c r="I7772" s="15" t="s">
        <v>26976</v>
      </c>
    </row>
    <row r="7773" spans="2:9">
      <c r="B7773" s="13" t="s">
        <v>229</v>
      </c>
      <c r="C7773" s="7" t="s">
        <v>247</v>
      </c>
      <c r="D7773" s="11" t="s">
        <v>64343</v>
      </c>
      <c r="E7773" s="8" t="s">
        <v>26981</v>
      </c>
      <c r="F7773" s="6">
        <v>3</v>
      </c>
      <c r="G7773" s="14" t="s">
        <v>26982</v>
      </c>
      <c r="H7773" s="16" t="s">
        <v>26983</v>
      </c>
      <c r="I7773" s="15" t="s">
        <v>26980</v>
      </c>
    </row>
    <row r="7774" spans="2:9">
      <c r="B7774" s="13">
        <v>6</v>
      </c>
      <c r="C7774" s="7" t="s">
        <v>247</v>
      </c>
      <c r="D7774" s="11" t="s">
        <v>64344</v>
      </c>
      <c r="E7774" s="8" t="s">
        <v>26985</v>
      </c>
      <c r="F7774" s="6">
        <v>3</v>
      </c>
      <c r="G7774" s="14" t="s">
        <v>26986</v>
      </c>
      <c r="H7774" s="16" t="s">
        <v>26987</v>
      </c>
      <c r="I7774" s="15" t="s">
        <v>26984</v>
      </c>
    </row>
    <row r="7775" spans="2:9">
      <c r="B7775" s="13" t="s">
        <v>4</v>
      </c>
      <c r="C7775" s="7"/>
      <c r="D7775" s="11" t="s">
        <v>64345</v>
      </c>
      <c r="E7775" s="8" t="s">
        <v>26989</v>
      </c>
      <c r="F7775" s="6">
        <v>3</v>
      </c>
      <c r="G7775" s="14" t="s">
        <v>26990</v>
      </c>
      <c r="H7775" s="16" t="s">
        <v>26991</v>
      </c>
      <c r="I7775" s="15" t="s">
        <v>26988</v>
      </c>
    </row>
    <row r="7776" spans="2:9">
      <c r="B7776" s="13" t="s">
        <v>33</v>
      </c>
      <c r="C7776" s="7"/>
      <c r="D7776" s="11" t="s">
        <v>64346</v>
      </c>
      <c r="E7776" s="8" t="s">
        <v>26993</v>
      </c>
      <c r="F7776" s="6">
        <v>3</v>
      </c>
      <c r="G7776" s="14" t="s">
        <v>241</v>
      </c>
      <c r="H7776" s="16" t="s">
        <v>26994</v>
      </c>
      <c r="I7776" s="15" t="s">
        <v>26992</v>
      </c>
    </row>
    <row r="7777" spans="2:9">
      <c r="B7777" s="13" t="s">
        <v>33</v>
      </c>
      <c r="C7777" s="7"/>
      <c r="D7777" s="11" t="s">
        <v>64347</v>
      </c>
      <c r="E7777" s="8" t="s">
        <v>26996</v>
      </c>
      <c r="F7777" s="6">
        <v>3</v>
      </c>
      <c r="G7777" s="14" t="s">
        <v>241</v>
      </c>
      <c r="H7777" s="16" t="s">
        <v>26997</v>
      </c>
      <c r="I7777" s="15" t="s">
        <v>26995</v>
      </c>
    </row>
    <row r="7778" spans="2:9">
      <c r="B7778" s="13" t="s">
        <v>33</v>
      </c>
      <c r="C7778" s="7"/>
      <c r="D7778" s="11" t="s">
        <v>383</v>
      </c>
      <c r="E7778" s="8" t="s">
        <v>26998</v>
      </c>
      <c r="F7778" s="6">
        <v>3</v>
      </c>
      <c r="G7778" s="14" t="s">
        <v>241</v>
      </c>
      <c r="H7778" s="16" t="s">
        <v>26999</v>
      </c>
      <c r="I7778" s="15" t="s">
        <v>383</v>
      </c>
    </row>
    <row r="7779" spans="2:9">
      <c r="B7779" s="13"/>
      <c r="C7779" s="7"/>
      <c r="D7779" s="11" t="s">
        <v>64348</v>
      </c>
      <c r="E7779" s="8" t="s">
        <v>27001</v>
      </c>
      <c r="F7779" s="6">
        <v>3</v>
      </c>
      <c r="G7779" s="14" t="s">
        <v>27002</v>
      </c>
      <c r="H7779" s="16" t="s">
        <v>27003</v>
      </c>
      <c r="I7779" s="15" t="s">
        <v>27000</v>
      </c>
    </row>
    <row r="7780" spans="2:9">
      <c r="B7780" s="13" t="s">
        <v>229</v>
      </c>
      <c r="C7780" s="7" t="s">
        <v>247</v>
      </c>
      <c r="D7780" s="11" t="s">
        <v>64349</v>
      </c>
      <c r="E7780" s="8" t="s">
        <v>27005</v>
      </c>
      <c r="F7780" s="6">
        <v>3</v>
      </c>
      <c r="G7780" s="14" t="s">
        <v>27006</v>
      </c>
      <c r="H7780" s="16" t="s">
        <v>27007</v>
      </c>
      <c r="I7780" s="15" t="s">
        <v>27004</v>
      </c>
    </row>
    <row r="7781" spans="2:9">
      <c r="B7781" s="13" t="s">
        <v>229</v>
      </c>
      <c r="C7781" s="7" t="s">
        <v>247</v>
      </c>
      <c r="D7781" s="11" t="s">
        <v>64350</v>
      </c>
      <c r="E7781" s="8" t="s">
        <v>27009</v>
      </c>
      <c r="F7781" s="6">
        <v>3</v>
      </c>
      <c r="G7781" s="14" t="s">
        <v>72674</v>
      </c>
      <c r="H7781" s="16" t="s">
        <v>27010</v>
      </c>
      <c r="I7781" s="15" t="s">
        <v>27008</v>
      </c>
    </row>
    <row r="7782" spans="2:9" ht="27">
      <c r="B7782" s="13" t="s">
        <v>229</v>
      </c>
      <c r="C7782" s="7" t="s">
        <v>254</v>
      </c>
      <c r="D7782" s="11" t="s">
        <v>64351</v>
      </c>
      <c r="E7782" s="8" t="s">
        <v>27012</v>
      </c>
      <c r="F7782" s="6">
        <v>3</v>
      </c>
      <c r="G7782" s="14" t="s">
        <v>72675</v>
      </c>
      <c r="H7782" s="16" t="s">
        <v>27013</v>
      </c>
      <c r="I7782" s="15" t="s">
        <v>27011</v>
      </c>
    </row>
    <row r="7783" spans="2:9">
      <c r="B7783" s="13"/>
      <c r="C7783" s="7"/>
      <c r="D7783" s="11" t="s">
        <v>64352</v>
      </c>
      <c r="E7783" s="8" t="s">
        <v>27015</v>
      </c>
      <c r="F7783" s="6">
        <v>3</v>
      </c>
      <c r="G7783" s="14" t="s">
        <v>27016</v>
      </c>
      <c r="H7783" s="16" t="s">
        <v>27017</v>
      </c>
      <c r="I7783" s="15" t="s">
        <v>27014</v>
      </c>
    </row>
    <row r="7784" spans="2:9">
      <c r="B7784" s="13"/>
      <c r="C7784" s="7"/>
      <c r="D7784" s="11" t="s">
        <v>64353</v>
      </c>
      <c r="E7784" s="8" t="s">
        <v>27019</v>
      </c>
      <c r="F7784" s="6">
        <v>3</v>
      </c>
      <c r="G7784" s="14" t="s">
        <v>27020</v>
      </c>
      <c r="H7784" s="16" t="s">
        <v>27021</v>
      </c>
      <c r="I7784" s="15" t="s">
        <v>27018</v>
      </c>
    </row>
    <row r="7785" spans="2:9">
      <c r="B7785" s="13"/>
      <c r="C7785" s="7"/>
      <c r="D7785" s="11" t="s">
        <v>383</v>
      </c>
      <c r="E7785" s="8" t="s">
        <v>27022</v>
      </c>
      <c r="F7785" s="6">
        <v>3</v>
      </c>
      <c r="G7785" s="14" t="s">
        <v>27023</v>
      </c>
      <c r="H7785" s="16" t="s">
        <v>27024</v>
      </c>
      <c r="I7785" s="15" t="s">
        <v>383</v>
      </c>
    </row>
    <row r="7786" spans="2:9" ht="25.5">
      <c r="B7786" s="13" t="s">
        <v>229</v>
      </c>
      <c r="C7786" s="7" t="s">
        <v>254</v>
      </c>
      <c r="D7786" s="11" t="s">
        <v>64354</v>
      </c>
      <c r="E7786" s="8" t="s">
        <v>27026</v>
      </c>
      <c r="F7786" s="6">
        <v>3</v>
      </c>
      <c r="G7786" s="14" t="s">
        <v>72676</v>
      </c>
      <c r="H7786" s="16" t="s">
        <v>75006</v>
      </c>
      <c r="I7786" s="15" t="s">
        <v>27025</v>
      </c>
    </row>
    <row r="7787" spans="2:9">
      <c r="B7787" s="13" t="s">
        <v>229</v>
      </c>
      <c r="C7787" s="7" t="s">
        <v>247</v>
      </c>
      <c r="D7787" s="11" t="s">
        <v>64355</v>
      </c>
      <c r="E7787" s="8" t="s">
        <v>27028</v>
      </c>
      <c r="F7787" s="6">
        <v>3</v>
      </c>
      <c r="G7787" s="14" t="s">
        <v>27029</v>
      </c>
      <c r="H7787" s="16" t="s">
        <v>27030</v>
      </c>
      <c r="I7787" s="15" t="s">
        <v>27027</v>
      </c>
    </row>
    <row r="7788" spans="2:9">
      <c r="B7788" s="13" t="s">
        <v>4</v>
      </c>
      <c r="C7788" s="7"/>
      <c r="D7788" s="11" t="s">
        <v>64356</v>
      </c>
      <c r="E7788" s="8" t="s">
        <v>27032</v>
      </c>
      <c r="F7788" s="6">
        <v>3</v>
      </c>
      <c r="G7788" s="14" t="s">
        <v>27033</v>
      </c>
      <c r="H7788" s="16" t="s">
        <v>27034</v>
      </c>
      <c r="I7788" s="15" t="s">
        <v>27031</v>
      </c>
    </row>
    <row r="7789" spans="2:9">
      <c r="B7789" s="13"/>
      <c r="C7789" s="7"/>
      <c r="D7789" s="11" t="s">
        <v>383</v>
      </c>
      <c r="E7789" s="8" t="s">
        <v>27035</v>
      </c>
      <c r="F7789" s="6">
        <v>3</v>
      </c>
      <c r="G7789" s="14" t="s">
        <v>27036</v>
      </c>
      <c r="H7789" s="16" t="s">
        <v>27037</v>
      </c>
      <c r="I7789" s="15" t="s">
        <v>383</v>
      </c>
    </row>
    <row r="7790" spans="2:9">
      <c r="B7790" s="13" t="s">
        <v>29</v>
      </c>
      <c r="C7790" s="7"/>
      <c r="D7790" s="11" t="s">
        <v>64357</v>
      </c>
      <c r="E7790" s="8" t="s">
        <v>27039</v>
      </c>
      <c r="F7790" s="6">
        <v>3</v>
      </c>
      <c r="G7790" s="14" t="s">
        <v>27040</v>
      </c>
      <c r="H7790" s="16" t="s">
        <v>27041</v>
      </c>
      <c r="I7790" s="15" t="s">
        <v>27038</v>
      </c>
    </row>
    <row r="7791" spans="2:9">
      <c r="B7791" s="13" t="s">
        <v>4</v>
      </c>
      <c r="C7791" s="7"/>
      <c r="D7791" s="11" t="s">
        <v>64358</v>
      </c>
      <c r="E7791" s="8" t="s">
        <v>27043</v>
      </c>
      <c r="F7791" s="6">
        <v>3</v>
      </c>
      <c r="G7791" s="14" t="s">
        <v>27044</v>
      </c>
      <c r="H7791" s="16" t="s">
        <v>75007</v>
      </c>
      <c r="I7791" s="15" t="s">
        <v>27042</v>
      </c>
    </row>
    <row r="7792" spans="2:9">
      <c r="B7792" s="13"/>
      <c r="C7792" s="7"/>
      <c r="D7792" s="11" t="s">
        <v>64359</v>
      </c>
      <c r="E7792" s="8" t="s">
        <v>27046</v>
      </c>
      <c r="F7792" s="6">
        <v>3</v>
      </c>
      <c r="G7792" s="14" t="s">
        <v>27047</v>
      </c>
      <c r="H7792" s="16" t="s">
        <v>27048</v>
      </c>
      <c r="I7792" s="15" t="s">
        <v>27045</v>
      </c>
    </row>
    <row r="7793" spans="2:9">
      <c r="B7793" s="13"/>
      <c r="C7793" s="7"/>
      <c r="D7793" s="11" t="s">
        <v>64360</v>
      </c>
      <c r="E7793" s="8" t="s">
        <v>27050</v>
      </c>
      <c r="F7793" s="6">
        <v>3</v>
      </c>
      <c r="G7793" s="14" t="s">
        <v>27051</v>
      </c>
      <c r="H7793" s="16" t="s">
        <v>27052</v>
      </c>
      <c r="I7793" s="15" t="s">
        <v>27049</v>
      </c>
    </row>
    <row r="7794" spans="2:9">
      <c r="B7794" s="13" t="s">
        <v>33</v>
      </c>
      <c r="C7794" s="7" t="s">
        <v>247</v>
      </c>
      <c r="D7794" s="11" t="s">
        <v>64361</v>
      </c>
      <c r="E7794" s="8" t="s">
        <v>27054</v>
      </c>
      <c r="F7794" s="6">
        <v>3</v>
      </c>
      <c r="G7794" s="14" t="s">
        <v>27055</v>
      </c>
      <c r="H7794" s="16" t="s">
        <v>75008</v>
      </c>
      <c r="I7794" s="15" t="s">
        <v>27053</v>
      </c>
    </row>
    <row r="7795" spans="2:9">
      <c r="B7795" s="13" t="s">
        <v>229</v>
      </c>
      <c r="C7795" s="7" t="s">
        <v>247</v>
      </c>
      <c r="D7795" s="11" t="s">
        <v>64362</v>
      </c>
      <c r="E7795" s="8" t="s">
        <v>27057</v>
      </c>
      <c r="F7795" s="6">
        <v>3</v>
      </c>
      <c r="G7795" s="14" t="s">
        <v>27058</v>
      </c>
      <c r="H7795" s="16" t="s">
        <v>27059</v>
      </c>
      <c r="I7795" s="15" t="s">
        <v>27056</v>
      </c>
    </row>
    <row r="7796" spans="2:9">
      <c r="B7796" s="13" t="s">
        <v>229</v>
      </c>
      <c r="C7796" s="7" t="s">
        <v>247</v>
      </c>
      <c r="D7796" s="11" t="s">
        <v>64363</v>
      </c>
      <c r="E7796" s="8" t="s">
        <v>27061</v>
      </c>
      <c r="F7796" s="6">
        <v>3</v>
      </c>
      <c r="G7796" s="14" t="s">
        <v>27062</v>
      </c>
      <c r="H7796" s="16" t="s">
        <v>27063</v>
      </c>
      <c r="I7796" s="15" t="s">
        <v>27060</v>
      </c>
    </row>
    <row r="7797" spans="2:9">
      <c r="B7797" s="13" t="s">
        <v>229</v>
      </c>
      <c r="C7797" s="7" t="s">
        <v>254</v>
      </c>
      <c r="D7797" s="11" t="s">
        <v>64364</v>
      </c>
      <c r="E7797" s="8" t="s">
        <v>27065</v>
      </c>
      <c r="F7797" s="6">
        <v>3</v>
      </c>
      <c r="G7797" s="14" t="s">
        <v>27066</v>
      </c>
      <c r="H7797" s="16" t="s">
        <v>27067</v>
      </c>
      <c r="I7797" s="15" t="s">
        <v>27064</v>
      </c>
    </row>
    <row r="7798" spans="2:9">
      <c r="B7798" s="13" t="s">
        <v>229</v>
      </c>
      <c r="C7798" s="7" t="s">
        <v>254</v>
      </c>
      <c r="D7798" s="11" t="s">
        <v>64365</v>
      </c>
      <c r="E7798" s="8" t="s">
        <v>27069</v>
      </c>
      <c r="F7798" s="6">
        <v>3</v>
      </c>
      <c r="G7798" s="14" t="s">
        <v>27070</v>
      </c>
      <c r="H7798" s="16" t="s">
        <v>27071</v>
      </c>
      <c r="I7798" s="15" t="s">
        <v>27068</v>
      </c>
    </row>
    <row r="7799" spans="2:9">
      <c r="B7799" s="13" t="s">
        <v>229</v>
      </c>
      <c r="C7799" s="7" t="s">
        <v>247</v>
      </c>
      <c r="D7799" s="11" t="s">
        <v>64366</v>
      </c>
      <c r="E7799" s="8" t="s">
        <v>27073</v>
      </c>
      <c r="F7799" s="6">
        <v>3</v>
      </c>
      <c r="G7799" s="14" t="s">
        <v>27074</v>
      </c>
      <c r="H7799" s="16" t="s">
        <v>27075</v>
      </c>
      <c r="I7799" s="15" t="s">
        <v>27072</v>
      </c>
    </row>
    <row r="7800" spans="2:9" ht="25.5">
      <c r="B7800" s="13">
        <v>4</v>
      </c>
      <c r="C7800" s="7"/>
      <c r="D7800" s="11" t="s">
        <v>64367</v>
      </c>
      <c r="E7800" s="8" t="s">
        <v>27077</v>
      </c>
      <c r="F7800" s="6">
        <v>3</v>
      </c>
      <c r="G7800" s="14" t="s">
        <v>72677</v>
      </c>
      <c r="H7800" s="16" t="s">
        <v>27078</v>
      </c>
      <c r="I7800" s="15" t="s">
        <v>27076</v>
      </c>
    </row>
    <row r="7801" spans="2:9">
      <c r="B7801" s="13" t="s">
        <v>33</v>
      </c>
      <c r="C7801" s="7" t="s">
        <v>247</v>
      </c>
      <c r="D7801" s="11" t="s">
        <v>64368</v>
      </c>
      <c r="E7801" s="8" t="s">
        <v>27080</v>
      </c>
      <c r="F7801" s="6">
        <v>3</v>
      </c>
      <c r="G7801" s="14" t="s">
        <v>27081</v>
      </c>
      <c r="H7801" s="16" t="s">
        <v>27082</v>
      </c>
      <c r="I7801" s="15" t="s">
        <v>27079</v>
      </c>
    </row>
    <row r="7802" spans="2:9">
      <c r="B7802" s="13">
        <v>6</v>
      </c>
      <c r="C7802" s="7"/>
      <c r="D7802" s="11" t="s">
        <v>64369</v>
      </c>
      <c r="E7802" s="8" t="s">
        <v>27084</v>
      </c>
      <c r="F7802" s="6">
        <v>3</v>
      </c>
      <c r="G7802" s="14" t="s">
        <v>72678</v>
      </c>
      <c r="H7802" s="16" t="s">
        <v>27085</v>
      </c>
      <c r="I7802" s="15" t="s">
        <v>27083</v>
      </c>
    </row>
    <row r="7803" spans="2:9">
      <c r="B7803" s="13" t="s">
        <v>229</v>
      </c>
      <c r="C7803" s="7" t="s">
        <v>247</v>
      </c>
      <c r="D7803" s="11" t="s">
        <v>64370</v>
      </c>
      <c r="E7803" s="8" t="s">
        <v>27087</v>
      </c>
      <c r="F7803" s="6">
        <v>3</v>
      </c>
      <c r="G7803" s="14" t="s">
        <v>57222</v>
      </c>
      <c r="H7803" s="16" t="s">
        <v>27088</v>
      </c>
      <c r="I7803" s="15" t="s">
        <v>27086</v>
      </c>
    </row>
    <row r="7804" spans="2:9">
      <c r="B7804" s="13" t="s">
        <v>229</v>
      </c>
      <c r="C7804" s="7" t="s">
        <v>247</v>
      </c>
      <c r="D7804" s="11" t="s">
        <v>64371</v>
      </c>
      <c r="E7804" s="8" t="s">
        <v>27090</v>
      </c>
      <c r="F7804" s="6">
        <v>3</v>
      </c>
      <c r="G7804" s="14" t="s">
        <v>57223</v>
      </c>
      <c r="H7804" s="16" t="s">
        <v>27091</v>
      </c>
      <c r="I7804" s="15" t="s">
        <v>27089</v>
      </c>
    </row>
    <row r="7805" spans="2:9">
      <c r="B7805" s="13" t="s">
        <v>33</v>
      </c>
      <c r="C7805" s="7" t="s">
        <v>247</v>
      </c>
      <c r="D7805" s="11" t="s">
        <v>64372</v>
      </c>
      <c r="E7805" s="8" t="s">
        <v>27093</v>
      </c>
      <c r="F7805" s="6">
        <v>3</v>
      </c>
      <c r="G7805" s="14" t="s">
        <v>27094</v>
      </c>
      <c r="H7805" s="16" t="s">
        <v>27095</v>
      </c>
      <c r="I7805" s="15" t="s">
        <v>27092</v>
      </c>
    </row>
    <row r="7806" spans="2:9">
      <c r="B7806" s="13"/>
      <c r="C7806" s="7"/>
      <c r="D7806" s="11" t="s">
        <v>64373</v>
      </c>
      <c r="E7806" s="8" t="s">
        <v>27097</v>
      </c>
      <c r="F7806" s="6">
        <v>3</v>
      </c>
      <c r="G7806" s="14" t="s">
        <v>27098</v>
      </c>
      <c r="H7806" s="16" t="s">
        <v>27099</v>
      </c>
      <c r="I7806" s="15" t="s">
        <v>27096</v>
      </c>
    </row>
    <row r="7807" spans="2:9">
      <c r="B7807" s="13" t="s">
        <v>33</v>
      </c>
      <c r="C7807" s="7"/>
      <c r="D7807" s="11" t="s">
        <v>64374</v>
      </c>
      <c r="E7807" s="8" t="s">
        <v>27101</v>
      </c>
      <c r="F7807" s="6">
        <v>3</v>
      </c>
      <c r="G7807" s="14" t="s">
        <v>27102</v>
      </c>
      <c r="H7807" s="16" t="s">
        <v>27103</v>
      </c>
      <c r="I7807" s="15" t="s">
        <v>27100</v>
      </c>
    </row>
    <row r="7808" spans="2:9">
      <c r="B7808" s="13">
        <v>4</v>
      </c>
      <c r="C7808" s="7" t="s">
        <v>247</v>
      </c>
      <c r="D7808" s="11" t="s">
        <v>64375</v>
      </c>
      <c r="E7808" s="8" t="s">
        <v>27105</v>
      </c>
      <c r="F7808" s="6">
        <v>3</v>
      </c>
      <c r="G7808" s="14" t="s">
        <v>27106</v>
      </c>
      <c r="H7808" s="16" t="s">
        <v>27107</v>
      </c>
      <c r="I7808" s="15" t="s">
        <v>27104</v>
      </c>
    </row>
    <row r="7809" spans="2:9">
      <c r="B7809" s="13" t="s">
        <v>229</v>
      </c>
      <c r="C7809" s="7" t="s">
        <v>254</v>
      </c>
      <c r="D7809" s="11" t="s">
        <v>64376</v>
      </c>
      <c r="E7809" s="8" t="s">
        <v>27109</v>
      </c>
      <c r="F7809" s="6">
        <v>3</v>
      </c>
      <c r="G7809" s="14" t="s">
        <v>27110</v>
      </c>
      <c r="H7809" s="16" t="s">
        <v>27111</v>
      </c>
      <c r="I7809" s="15" t="s">
        <v>27108</v>
      </c>
    </row>
    <row r="7810" spans="2:9">
      <c r="B7810" s="13" t="s">
        <v>229</v>
      </c>
      <c r="C7810" s="7" t="s">
        <v>247</v>
      </c>
      <c r="D7810" s="11" t="s">
        <v>64377</v>
      </c>
      <c r="E7810" s="8" t="s">
        <v>27113</v>
      </c>
      <c r="F7810" s="6">
        <v>3</v>
      </c>
      <c r="G7810" s="14" t="s">
        <v>27114</v>
      </c>
      <c r="H7810" s="16" t="s">
        <v>27115</v>
      </c>
      <c r="I7810" s="15" t="s">
        <v>27112</v>
      </c>
    </row>
    <row r="7811" spans="2:9">
      <c r="B7811" s="13"/>
      <c r="C7811" s="7"/>
      <c r="D7811" s="11" t="s">
        <v>64378</v>
      </c>
      <c r="E7811" s="8" t="s">
        <v>27117</v>
      </c>
      <c r="F7811" s="6">
        <v>3</v>
      </c>
      <c r="G7811" s="14" t="s">
        <v>27118</v>
      </c>
      <c r="H7811" s="16" t="s">
        <v>27119</v>
      </c>
      <c r="I7811" s="15" t="s">
        <v>27116</v>
      </c>
    </row>
    <row r="7812" spans="2:9">
      <c r="B7812" s="13" t="s">
        <v>229</v>
      </c>
      <c r="C7812" s="7" t="s">
        <v>247</v>
      </c>
      <c r="D7812" s="11" t="s">
        <v>64379</v>
      </c>
      <c r="E7812" s="8" t="s">
        <v>27121</v>
      </c>
      <c r="F7812" s="6">
        <v>3</v>
      </c>
      <c r="G7812" s="14" t="s">
        <v>27122</v>
      </c>
      <c r="H7812" s="16" t="s">
        <v>27123</v>
      </c>
      <c r="I7812" s="15" t="s">
        <v>27120</v>
      </c>
    </row>
    <row r="7813" spans="2:9">
      <c r="B7813" s="13" t="s">
        <v>4</v>
      </c>
      <c r="C7813" s="7"/>
      <c r="D7813" s="11" t="s">
        <v>64380</v>
      </c>
      <c r="E7813" s="8" t="s">
        <v>27125</v>
      </c>
      <c r="F7813" s="6">
        <v>3</v>
      </c>
      <c r="G7813" s="14" t="s">
        <v>27126</v>
      </c>
      <c r="H7813" s="16" t="s">
        <v>75009</v>
      </c>
      <c r="I7813" s="15" t="s">
        <v>27124</v>
      </c>
    </row>
    <row r="7814" spans="2:9">
      <c r="B7814" s="13"/>
      <c r="C7814" s="7"/>
      <c r="D7814" s="11" t="s">
        <v>64381</v>
      </c>
      <c r="E7814" s="8" t="s">
        <v>27128</v>
      </c>
      <c r="F7814" s="6">
        <v>3</v>
      </c>
      <c r="G7814" s="14" t="s">
        <v>27129</v>
      </c>
      <c r="H7814" s="16" t="s">
        <v>27130</v>
      </c>
      <c r="I7814" s="15" t="s">
        <v>27127</v>
      </c>
    </row>
    <row r="7815" spans="2:9">
      <c r="B7815" s="13" t="s">
        <v>229</v>
      </c>
      <c r="C7815" s="7" t="s">
        <v>247</v>
      </c>
      <c r="D7815" s="11" t="s">
        <v>64382</v>
      </c>
      <c r="E7815" s="8" t="s">
        <v>27132</v>
      </c>
      <c r="F7815" s="6">
        <v>3</v>
      </c>
      <c r="G7815" s="14" t="s">
        <v>27133</v>
      </c>
      <c r="H7815" s="16" t="s">
        <v>27134</v>
      </c>
      <c r="I7815" s="15" t="s">
        <v>27131</v>
      </c>
    </row>
    <row r="7816" spans="2:9" ht="25.5">
      <c r="B7816" s="13" t="s">
        <v>33</v>
      </c>
      <c r="C7816" s="7"/>
      <c r="D7816" s="11" t="s">
        <v>64383</v>
      </c>
      <c r="E7816" s="8" t="s">
        <v>27136</v>
      </c>
      <c r="F7816" s="6">
        <v>3</v>
      </c>
      <c r="G7816" s="14" t="s">
        <v>241</v>
      </c>
      <c r="H7816" s="16" t="s">
        <v>75010</v>
      </c>
      <c r="I7816" s="15" t="s">
        <v>27135</v>
      </c>
    </row>
    <row r="7817" spans="2:9">
      <c r="B7817" s="13" t="s">
        <v>33</v>
      </c>
      <c r="C7817" s="7"/>
      <c r="D7817" s="11" t="s">
        <v>64384</v>
      </c>
      <c r="E7817" s="8" t="s">
        <v>27138</v>
      </c>
      <c r="F7817" s="6">
        <v>3</v>
      </c>
      <c r="G7817" s="14" t="s">
        <v>241</v>
      </c>
      <c r="H7817" s="16" t="s">
        <v>27139</v>
      </c>
      <c r="I7817" s="15" t="s">
        <v>27137</v>
      </c>
    </row>
    <row r="7818" spans="2:9">
      <c r="B7818" s="13" t="s">
        <v>229</v>
      </c>
      <c r="C7818" s="7" t="s">
        <v>247</v>
      </c>
      <c r="D7818" s="11" t="s">
        <v>64385</v>
      </c>
      <c r="E7818" s="8" t="s">
        <v>27141</v>
      </c>
      <c r="F7818" s="6">
        <v>3</v>
      </c>
      <c r="G7818" s="14" t="s">
        <v>27142</v>
      </c>
      <c r="H7818" s="16" t="s">
        <v>75011</v>
      </c>
      <c r="I7818" s="15" t="s">
        <v>27140</v>
      </c>
    </row>
    <row r="7819" spans="2:9">
      <c r="B7819" s="13" t="s">
        <v>29</v>
      </c>
      <c r="C7819" s="7" t="s">
        <v>247</v>
      </c>
      <c r="D7819" s="11" t="s">
        <v>64386</v>
      </c>
      <c r="E7819" s="8" t="s">
        <v>27144</v>
      </c>
      <c r="F7819" s="6">
        <v>3</v>
      </c>
      <c r="G7819" s="14" t="s">
        <v>27145</v>
      </c>
      <c r="H7819" s="16" t="s">
        <v>27146</v>
      </c>
      <c r="I7819" s="15" t="s">
        <v>27143</v>
      </c>
    </row>
    <row r="7820" spans="2:9">
      <c r="B7820" s="13" t="s">
        <v>229</v>
      </c>
      <c r="C7820" s="7" t="s">
        <v>247</v>
      </c>
      <c r="D7820" s="11" t="s">
        <v>64387</v>
      </c>
      <c r="E7820" s="8" t="s">
        <v>27148</v>
      </c>
      <c r="F7820" s="6">
        <v>3</v>
      </c>
      <c r="G7820" s="14" t="s">
        <v>27149</v>
      </c>
      <c r="H7820" s="16" t="s">
        <v>27150</v>
      </c>
      <c r="I7820" s="15" t="s">
        <v>27147</v>
      </c>
    </row>
    <row r="7821" spans="2:9">
      <c r="B7821" s="13"/>
      <c r="C7821" s="7"/>
      <c r="D7821" s="11" t="s">
        <v>64388</v>
      </c>
      <c r="E7821" s="8" t="s">
        <v>27152</v>
      </c>
      <c r="F7821" s="6">
        <v>3</v>
      </c>
      <c r="G7821" s="14" t="s">
        <v>27153</v>
      </c>
      <c r="H7821" s="16" t="s">
        <v>27154</v>
      </c>
      <c r="I7821" s="15" t="s">
        <v>27151</v>
      </c>
    </row>
    <row r="7822" spans="2:9">
      <c r="B7822" s="13" t="s">
        <v>4</v>
      </c>
      <c r="C7822" s="7"/>
      <c r="D7822" s="11" t="s">
        <v>64389</v>
      </c>
      <c r="E7822" s="8" t="s">
        <v>27156</v>
      </c>
      <c r="F7822" s="6">
        <v>3</v>
      </c>
      <c r="G7822" s="14" t="s">
        <v>27157</v>
      </c>
      <c r="H7822" s="16" t="s">
        <v>27158</v>
      </c>
      <c r="I7822" s="15" t="s">
        <v>27155</v>
      </c>
    </row>
    <row r="7823" spans="2:9">
      <c r="B7823" s="13" t="s">
        <v>229</v>
      </c>
      <c r="C7823" s="7" t="s">
        <v>247</v>
      </c>
      <c r="D7823" s="11" t="s">
        <v>64390</v>
      </c>
      <c r="E7823" s="8" t="s">
        <v>27160</v>
      </c>
      <c r="F7823" s="6">
        <v>3</v>
      </c>
      <c r="G7823" s="14" t="s">
        <v>57224</v>
      </c>
      <c r="H7823" s="16" t="s">
        <v>17693</v>
      </c>
      <c r="I7823" s="15" t="s">
        <v>27159</v>
      </c>
    </row>
    <row r="7824" spans="2:9">
      <c r="B7824" s="13" t="s">
        <v>229</v>
      </c>
      <c r="C7824" s="7" t="s">
        <v>247</v>
      </c>
      <c r="D7824" s="11" t="s">
        <v>383</v>
      </c>
      <c r="E7824" s="8" t="s">
        <v>27161</v>
      </c>
      <c r="F7824" s="6">
        <v>3</v>
      </c>
      <c r="G7824" s="14" t="s">
        <v>27162</v>
      </c>
      <c r="H7824" s="16" t="s">
        <v>27163</v>
      </c>
      <c r="I7824" s="15" t="s">
        <v>383</v>
      </c>
    </row>
    <row r="7825" spans="2:9">
      <c r="B7825" s="13"/>
      <c r="C7825" s="7"/>
      <c r="D7825" s="11" t="s">
        <v>64391</v>
      </c>
      <c r="E7825" s="8" t="s">
        <v>27165</v>
      </c>
      <c r="F7825" s="6">
        <v>3</v>
      </c>
      <c r="G7825" s="14" t="s">
        <v>27166</v>
      </c>
      <c r="H7825" s="16" t="s">
        <v>27167</v>
      </c>
      <c r="I7825" s="15" t="s">
        <v>27164</v>
      </c>
    </row>
    <row r="7826" spans="2:9">
      <c r="B7826" s="13" t="s">
        <v>229</v>
      </c>
      <c r="C7826" s="7" t="s">
        <v>247</v>
      </c>
      <c r="D7826" s="11" t="s">
        <v>64392</v>
      </c>
      <c r="E7826" s="8" t="s">
        <v>27169</v>
      </c>
      <c r="F7826" s="6">
        <v>3</v>
      </c>
      <c r="G7826" s="14" t="s">
        <v>27170</v>
      </c>
      <c r="H7826" s="16" t="s">
        <v>27171</v>
      </c>
      <c r="I7826" s="15" t="s">
        <v>27168</v>
      </c>
    </row>
    <row r="7827" spans="2:9">
      <c r="B7827" s="13" t="s">
        <v>29</v>
      </c>
      <c r="C7827" s="7"/>
      <c r="D7827" s="11" t="s">
        <v>64393</v>
      </c>
      <c r="E7827" s="8" t="s">
        <v>27173</v>
      </c>
      <c r="F7827" s="6">
        <v>3</v>
      </c>
      <c r="G7827" s="14" t="s">
        <v>27174</v>
      </c>
      <c r="H7827" s="16" t="s">
        <v>27175</v>
      </c>
      <c r="I7827" s="15" t="s">
        <v>27172</v>
      </c>
    </row>
    <row r="7828" spans="2:9" ht="25.5">
      <c r="B7828" s="13" t="s">
        <v>229</v>
      </c>
      <c r="C7828" s="7" t="s">
        <v>247</v>
      </c>
      <c r="D7828" s="11" t="s">
        <v>64394</v>
      </c>
      <c r="E7828" s="8" t="s">
        <v>27177</v>
      </c>
      <c r="F7828" s="6">
        <v>3</v>
      </c>
      <c r="G7828" s="14" t="s">
        <v>27178</v>
      </c>
      <c r="H7828" s="16" t="s">
        <v>75012</v>
      </c>
      <c r="I7828" s="15" t="s">
        <v>27176</v>
      </c>
    </row>
    <row r="7829" spans="2:9">
      <c r="B7829" s="13" t="s">
        <v>4</v>
      </c>
      <c r="C7829" s="7"/>
      <c r="D7829" s="11" t="s">
        <v>64395</v>
      </c>
      <c r="E7829" s="8" t="s">
        <v>27180</v>
      </c>
      <c r="F7829" s="6">
        <v>3</v>
      </c>
      <c r="G7829" s="14" t="s">
        <v>27181</v>
      </c>
      <c r="H7829" s="16" t="s">
        <v>27182</v>
      </c>
      <c r="I7829" s="15" t="s">
        <v>27179</v>
      </c>
    </row>
    <row r="7830" spans="2:9">
      <c r="B7830" s="13" t="s">
        <v>33</v>
      </c>
      <c r="C7830" s="7"/>
      <c r="D7830" s="11" t="s">
        <v>64396</v>
      </c>
      <c r="E7830" s="8" t="s">
        <v>27184</v>
      </c>
      <c r="F7830" s="6">
        <v>3</v>
      </c>
      <c r="G7830" s="14" t="s">
        <v>241</v>
      </c>
      <c r="H7830" s="16" t="s">
        <v>27185</v>
      </c>
      <c r="I7830" s="15" t="s">
        <v>27183</v>
      </c>
    </row>
    <row r="7831" spans="2:9">
      <c r="B7831" s="13" t="s">
        <v>33</v>
      </c>
      <c r="C7831" s="7"/>
      <c r="D7831" s="11" t="s">
        <v>64397</v>
      </c>
      <c r="E7831" s="8" t="s">
        <v>27187</v>
      </c>
      <c r="F7831" s="6">
        <v>3</v>
      </c>
      <c r="G7831" s="14" t="s">
        <v>27188</v>
      </c>
      <c r="H7831" s="16" t="s">
        <v>27189</v>
      </c>
      <c r="I7831" s="15" t="s">
        <v>27186</v>
      </c>
    </row>
    <row r="7832" spans="2:9">
      <c r="B7832" s="13">
        <v>6</v>
      </c>
      <c r="C7832" s="7" t="s">
        <v>247</v>
      </c>
      <c r="D7832" s="11" t="s">
        <v>64398</v>
      </c>
      <c r="E7832" s="8" t="s">
        <v>27191</v>
      </c>
      <c r="F7832" s="6">
        <v>3</v>
      </c>
      <c r="G7832" s="14" t="s">
        <v>27192</v>
      </c>
      <c r="H7832" s="16" t="s">
        <v>17730</v>
      </c>
      <c r="I7832" s="15" t="s">
        <v>27190</v>
      </c>
    </row>
    <row r="7833" spans="2:9">
      <c r="B7833" s="13" t="s">
        <v>229</v>
      </c>
      <c r="C7833" s="7" t="s">
        <v>254</v>
      </c>
      <c r="D7833" s="11" t="s">
        <v>64399</v>
      </c>
      <c r="E7833" s="8" t="s">
        <v>27194</v>
      </c>
      <c r="F7833" s="6">
        <v>3</v>
      </c>
      <c r="G7833" s="14" t="s">
        <v>27195</v>
      </c>
      <c r="H7833" s="16" t="s">
        <v>27196</v>
      </c>
      <c r="I7833" s="15" t="s">
        <v>27193</v>
      </c>
    </row>
    <row r="7834" spans="2:9">
      <c r="B7834" s="13" t="s">
        <v>33</v>
      </c>
      <c r="C7834" s="7"/>
      <c r="D7834" s="11" t="s">
        <v>64400</v>
      </c>
      <c r="E7834" s="8" t="s">
        <v>27198</v>
      </c>
      <c r="F7834" s="6">
        <v>3</v>
      </c>
      <c r="G7834" s="14" t="s">
        <v>27199</v>
      </c>
      <c r="H7834" s="16" t="s">
        <v>75013</v>
      </c>
      <c r="I7834" s="15" t="s">
        <v>27197</v>
      </c>
    </row>
    <row r="7835" spans="2:9">
      <c r="B7835" s="13">
        <v>4</v>
      </c>
      <c r="C7835" s="7"/>
      <c r="D7835" s="11" t="s">
        <v>64401</v>
      </c>
      <c r="E7835" s="8" t="s">
        <v>27201</v>
      </c>
      <c r="F7835" s="6">
        <v>3</v>
      </c>
      <c r="G7835" s="14" t="s">
        <v>27202</v>
      </c>
      <c r="H7835" s="16" t="s">
        <v>27203</v>
      </c>
      <c r="I7835" s="15" t="s">
        <v>27200</v>
      </c>
    </row>
    <row r="7836" spans="2:9" ht="25.5">
      <c r="B7836" s="13" t="s">
        <v>229</v>
      </c>
      <c r="C7836" s="7" t="s">
        <v>247</v>
      </c>
      <c r="D7836" s="11" t="s">
        <v>64402</v>
      </c>
      <c r="E7836" s="8" t="s">
        <v>27205</v>
      </c>
      <c r="F7836" s="6">
        <v>3</v>
      </c>
      <c r="G7836" s="14" t="s">
        <v>72679</v>
      </c>
      <c r="H7836" s="16" t="s">
        <v>27206</v>
      </c>
      <c r="I7836" s="15" t="s">
        <v>27204</v>
      </c>
    </row>
    <row r="7837" spans="2:9">
      <c r="B7837" s="13" t="s">
        <v>33</v>
      </c>
      <c r="C7837" s="7"/>
      <c r="D7837" s="11" t="s">
        <v>64403</v>
      </c>
      <c r="E7837" s="8" t="s">
        <v>27208</v>
      </c>
      <c r="F7837" s="6">
        <v>3</v>
      </c>
      <c r="G7837" s="14" t="s">
        <v>241</v>
      </c>
      <c r="H7837" s="16" t="s">
        <v>27209</v>
      </c>
      <c r="I7837" s="15" t="s">
        <v>27207</v>
      </c>
    </row>
    <row r="7838" spans="2:9">
      <c r="B7838" s="13" t="s">
        <v>33</v>
      </c>
      <c r="C7838" s="7"/>
      <c r="D7838" s="11" t="s">
        <v>64404</v>
      </c>
      <c r="E7838" s="8" t="s">
        <v>27211</v>
      </c>
      <c r="F7838" s="6">
        <v>3</v>
      </c>
      <c r="G7838" s="14" t="s">
        <v>241</v>
      </c>
      <c r="H7838" s="16" t="s">
        <v>27212</v>
      </c>
      <c r="I7838" s="15" t="s">
        <v>27210</v>
      </c>
    </row>
    <row r="7839" spans="2:9">
      <c r="B7839" s="13" t="s">
        <v>33</v>
      </c>
      <c r="C7839" s="7"/>
      <c r="D7839" s="11" t="s">
        <v>64405</v>
      </c>
      <c r="E7839" s="8" t="s">
        <v>27214</v>
      </c>
      <c r="F7839" s="6">
        <v>3</v>
      </c>
      <c r="G7839" s="14" t="s">
        <v>241</v>
      </c>
      <c r="H7839" s="16" t="s">
        <v>75014</v>
      </c>
      <c r="I7839" s="15" t="s">
        <v>27213</v>
      </c>
    </row>
    <row r="7840" spans="2:9">
      <c r="B7840" s="13"/>
      <c r="C7840" s="7"/>
      <c r="D7840" s="11" t="s">
        <v>64406</v>
      </c>
      <c r="E7840" s="8" t="s">
        <v>27216</v>
      </c>
      <c r="F7840" s="6">
        <v>3</v>
      </c>
      <c r="G7840" s="14" t="s">
        <v>27217</v>
      </c>
      <c r="H7840" s="16" t="s">
        <v>27218</v>
      </c>
      <c r="I7840" s="15" t="s">
        <v>27215</v>
      </c>
    </row>
    <row r="7841" spans="2:9">
      <c r="B7841" s="13" t="s">
        <v>229</v>
      </c>
      <c r="C7841" s="7" t="s">
        <v>247</v>
      </c>
      <c r="D7841" s="11" t="s">
        <v>64407</v>
      </c>
      <c r="E7841" s="8" t="s">
        <v>27220</v>
      </c>
      <c r="F7841" s="6">
        <v>3</v>
      </c>
      <c r="G7841" s="14" t="s">
        <v>27221</v>
      </c>
      <c r="H7841" s="16" t="s">
        <v>27222</v>
      </c>
      <c r="I7841" s="15" t="s">
        <v>27219</v>
      </c>
    </row>
    <row r="7842" spans="2:9">
      <c r="B7842" s="13" t="s">
        <v>229</v>
      </c>
      <c r="C7842" s="7" t="s">
        <v>254</v>
      </c>
      <c r="D7842" s="11" t="s">
        <v>64408</v>
      </c>
      <c r="E7842" s="8" t="s">
        <v>27224</v>
      </c>
      <c r="F7842" s="6">
        <v>3</v>
      </c>
      <c r="G7842" s="14" t="s">
        <v>27225</v>
      </c>
      <c r="H7842" s="16" t="s">
        <v>27226</v>
      </c>
      <c r="I7842" s="15" t="s">
        <v>27223</v>
      </c>
    </row>
    <row r="7843" spans="2:9">
      <c r="B7843" s="13" t="s">
        <v>229</v>
      </c>
      <c r="C7843" s="7" t="s">
        <v>247</v>
      </c>
      <c r="D7843" s="11" t="s">
        <v>64409</v>
      </c>
      <c r="E7843" s="8" t="s">
        <v>27228</v>
      </c>
      <c r="F7843" s="6">
        <v>3</v>
      </c>
      <c r="G7843" s="14" t="s">
        <v>72680</v>
      </c>
      <c r="H7843" s="16" t="s">
        <v>27229</v>
      </c>
      <c r="I7843" s="15" t="s">
        <v>27227</v>
      </c>
    </row>
    <row r="7844" spans="2:9">
      <c r="B7844" s="13" t="s">
        <v>229</v>
      </c>
      <c r="C7844" s="7" t="s">
        <v>738</v>
      </c>
      <c r="D7844" s="11" t="s">
        <v>64410</v>
      </c>
      <c r="E7844" s="8" t="s">
        <v>27231</v>
      </c>
      <c r="F7844" s="6">
        <v>3</v>
      </c>
      <c r="G7844" s="14" t="s">
        <v>27232</v>
      </c>
      <c r="H7844" s="16" t="s">
        <v>75015</v>
      </c>
      <c r="I7844" s="15" t="s">
        <v>27230</v>
      </c>
    </row>
    <row r="7845" spans="2:9">
      <c r="B7845" s="13" t="s">
        <v>33</v>
      </c>
      <c r="C7845" s="7"/>
      <c r="D7845" s="11" t="s">
        <v>64411</v>
      </c>
      <c r="E7845" s="8" t="s">
        <v>27234</v>
      </c>
      <c r="F7845" s="6">
        <v>3</v>
      </c>
      <c r="G7845" s="14" t="s">
        <v>241</v>
      </c>
      <c r="H7845" s="16" t="s">
        <v>27235</v>
      </c>
      <c r="I7845" s="15" t="s">
        <v>27233</v>
      </c>
    </row>
    <row r="7846" spans="2:9">
      <c r="B7846" s="13" t="s">
        <v>229</v>
      </c>
      <c r="C7846" s="7" t="s">
        <v>247</v>
      </c>
      <c r="D7846" s="11" t="s">
        <v>64412</v>
      </c>
      <c r="E7846" s="8" t="s">
        <v>27237</v>
      </c>
      <c r="F7846" s="6">
        <v>3</v>
      </c>
      <c r="G7846" s="14" t="s">
        <v>27238</v>
      </c>
      <c r="H7846" s="16" t="s">
        <v>27239</v>
      </c>
      <c r="I7846" s="15" t="s">
        <v>27236</v>
      </c>
    </row>
    <row r="7847" spans="2:9">
      <c r="B7847" s="13"/>
      <c r="C7847" s="7"/>
      <c r="D7847" s="11" t="s">
        <v>64413</v>
      </c>
      <c r="E7847" s="8" t="s">
        <v>27241</v>
      </c>
      <c r="F7847" s="6">
        <v>3</v>
      </c>
      <c r="G7847" s="14" t="s">
        <v>27242</v>
      </c>
      <c r="H7847" s="16" t="s">
        <v>27229</v>
      </c>
      <c r="I7847" s="15" t="s">
        <v>27240</v>
      </c>
    </row>
    <row r="7848" spans="2:9">
      <c r="B7848" s="13" t="s">
        <v>229</v>
      </c>
      <c r="C7848" s="7" t="s">
        <v>247</v>
      </c>
      <c r="D7848" s="11" t="s">
        <v>64414</v>
      </c>
      <c r="E7848" s="8" t="s">
        <v>27244</v>
      </c>
      <c r="F7848" s="6">
        <v>3</v>
      </c>
      <c r="G7848" s="14" t="s">
        <v>27245</v>
      </c>
      <c r="H7848" s="16" t="s">
        <v>75016</v>
      </c>
      <c r="I7848" s="15" t="s">
        <v>27243</v>
      </c>
    </row>
    <row r="7849" spans="2:9">
      <c r="B7849" s="13" t="s">
        <v>229</v>
      </c>
      <c r="C7849" s="7" t="s">
        <v>247</v>
      </c>
      <c r="D7849" s="11" t="s">
        <v>64415</v>
      </c>
      <c r="E7849" s="8" t="s">
        <v>27247</v>
      </c>
      <c r="F7849" s="6">
        <v>3</v>
      </c>
      <c r="G7849" s="14" t="s">
        <v>27248</v>
      </c>
      <c r="H7849" s="16" t="s">
        <v>75017</v>
      </c>
      <c r="I7849" s="15" t="s">
        <v>27246</v>
      </c>
    </row>
    <row r="7850" spans="2:9">
      <c r="B7850" s="13"/>
      <c r="C7850" s="7"/>
      <c r="D7850" s="11" t="s">
        <v>64416</v>
      </c>
      <c r="E7850" s="8" t="s">
        <v>27250</v>
      </c>
      <c r="F7850" s="6">
        <v>3</v>
      </c>
      <c r="G7850" s="14" t="s">
        <v>27251</v>
      </c>
      <c r="H7850" s="16" t="s">
        <v>27252</v>
      </c>
      <c r="I7850" s="15" t="s">
        <v>27249</v>
      </c>
    </row>
    <row r="7851" spans="2:9">
      <c r="B7851" s="13">
        <v>6</v>
      </c>
      <c r="C7851" s="7" t="s">
        <v>247</v>
      </c>
      <c r="D7851" s="11" t="s">
        <v>64417</v>
      </c>
      <c r="E7851" s="8" t="s">
        <v>27254</v>
      </c>
      <c r="F7851" s="6">
        <v>3</v>
      </c>
      <c r="G7851" s="14" t="s">
        <v>27255</v>
      </c>
      <c r="H7851" s="16" t="s">
        <v>27256</v>
      </c>
      <c r="I7851" s="15" t="s">
        <v>27253</v>
      </c>
    </row>
    <row r="7852" spans="2:9">
      <c r="B7852" s="13" t="s">
        <v>4</v>
      </c>
      <c r="C7852" s="7"/>
      <c r="D7852" s="11" t="s">
        <v>72234</v>
      </c>
      <c r="E7852" s="8" t="s">
        <v>42</v>
      </c>
      <c r="F7852" s="6"/>
      <c r="G7852" s="14" t="s">
        <v>241</v>
      </c>
      <c r="H7852" s="16" t="s">
        <v>72235</v>
      </c>
      <c r="I7852" s="15"/>
    </row>
    <row r="7853" spans="2:9">
      <c r="B7853" s="13" t="s">
        <v>29</v>
      </c>
      <c r="C7853" s="7" t="s">
        <v>247</v>
      </c>
      <c r="D7853" s="11" t="s">
        <v>64418</v>
      </c>
      <c r="E7853" s="8" t="s">
        <v>27258</v>
      </c>
      <c r="F7853" s="6">
        <v>3</v>
      </c>
      <c r="G7853" s="14" t="s">
        <v>27259</v>
      </c>
      <c r="H7853" s="16" t="s">
        <v>27260</v>
      </c>
      <c r="I7853" s="15" t="s">
        <v>27257</v>
      </c>
    </row>
    <row r="7854" spans="2:9">
      <c r="B7854" s="13" t="s">
        <v>229</v>
      </c>
      <c r="C7854" s="7" t="s">
        <v>247</v>
      </c>
      <c r="D7854" s="11" t="s">
        <v>64419</v>
      </c>
      <c r="E7854" s="8" t="s">
        <v>27262</v>
      </c>
      <c r="F7854" s="6">
        <v>3</v>
      </c>
      <c r="G7854" s="14" t="s">
        <v>27263</v>
      </c>
      <c r="H7854" s="16" t="s">
        <v>27264</v>
      </c>
      <c r="I7854" s="15" t="s">
        <v>27261</v>
      </c>
    </row>
    <row r="7855" spans="2:9">
      <c r="B7855" s="13" t="s">
        <v>229</v>
      </c>
      <c r="C7855" s="7" t="s">
        <v>247</v>
      </c>
      <c r="D7855" s="11" t="s">
        <v>64420</v>
      </c>
      <c r="E7855" s="8" t="s">
        <v>27266</v>
      </c>
      <c r="F7855" s="6">
        <v>3</v>
      </c>
      <c r="G7855" s="14" t="s">
        <v>27267</v>
      </c>
      <c r="H7855" s="16" t="s">
        <v>27268</v>
      </c>
      <c r="I7855" s="15" t="s">
        <v>27265</v>
      </c>
    </row>
    <row r="7856" spans="2:9">
      <c r="B7856" s="13" t="s">
        <v>229</v>
      </c>
      <c r="C7856" s="7" t="s">
        <v>247</v>
      </c>
      <c r="D7856" s="11" t="s">
        <v>64421</v>
      </c>
      <c r="E7856" s="8" t="s">
        <v>27270</v>
      </c>
      <c r="F7856" s="6">
        <v>3</v>
      </c>
      <c r="G7856" s="14" t="s">
        <v>27271</v>
      </c>
      <c r="H7856" s="16" t="s">
        <v>27272</v>
      </c>
      <c r="I7856" s="15" t="s">
        <v>27269</v>
      </c>
    </row>
    <row r="7857" spans="2:9">
      <c r="B7857" s="13"/>
      <c r="C7857" s="7"/>
      <c r="D7857" s="11" t="s">
        <v>64422</v>
      </c>
      <c r="E7857" s="8" t="s">
        <v>27274</v>
      </c>
      <c r="F7857" s="6">
        <v>3</v>
      </c>
      <c r="G7857" s="14" t="s">
        <v>27275</v>
      </c>
      <c r="H7857" s="16" t="s">
        <v>27276</v>
      </c>
      <c r="I7857" s="15" t="s">
        <v>27273</v>
      </c>
    </row>
    <row r="7858" spans="2:9" ht="27">
      <c r="B7858" s="13" t="s">
        <v>229</v>
      </c>
      <c r="C7858" s="7" t="s">
        <v>247</v>
      </c>
      <c r="D7858" s="11" t="s">
        <v>64423</v>
      </c>
      <c r="E7858" s="8" t="s">
        <v>27278</v>
      </c>
      <c r="F7858" s="6">
        <v>3</v>
      </c>
      <c r="G7858" s="14" t="s">
        <v>72681</v>
      </c>
      <c r="H7858" s="16" t="s">
        <v>27279</v>
      </c>
      <c r="I7858" s="15" t="s">
        <v>27277</v>
      </c>
    </row>
    <row r="7859" spans="2:9">
      <c r="B7859" s="13" t="s">
        <v>229</v>
      </c>
      <c r="C7859" s="7" t="s">
        <v>247</v>
      </c>
      <c r="D7859" s="11" t="s">
        <v>64424</v>
      </c>
      <c r="E7859" s="8" t="s">
        <v>27281</v>
      </c>
      <c r="F7859" s="6">
        <v>3</v>
      </c>
      <c r="G7859" s="14" t="s">
        <v>27282</v>
      </c>
      <c r="H7859" s="16" t="s">
        <v>75018</v>
      </c>
      <c r="I7859" s="15" t="s">
        <v>27280</v>
      </c>
    </row>
    <row r="7860" spans="2:9">
      <c r="B7860" s="13" t="s">
        <v>229</v>
      </c>
      <c r="C7860" s="7" t="s">
        <v>247</v>
      </c>
      <c r="D7860" s="11" t="s">
        <v>64425</v>
      </c>
      <c r="E7860" s="8" t="s">
        <v>27284</v>
      </c>
      <c r="F7860" s="6">
        <v>3</v>
      </c>
      <c r="G7860" s="14" t="s">
        <v>27285</v>
      </c>
      <c r="H7860" s="16" t="s">
        <v>27286</v>
      </c>
      <c r="I7860" s="15" t="s">
        <v>27283</v>
      </c>
    </row>
    <row r="7861" spans="2:9">
      <c r="B7861" s="13" t="s">
        <v>229</v>
      </c>
      <c r="C7861" s="7" t="s">
        <v>247</v>
      </c>
      <c r="D7861" s="11" t="s">
        <v>64426</v>
      </c>
      <c r="E7861" s="8" t="s">
        <v>27288</v>
      </c>
      <c r="F7861" s="6">
        <v>3</v>
      </c>
      <c r="G7861" s="14" t="s">
        <v>27289</v>
      </c>
      <c r="H7861" s="16" t="s">
        <v>27290</v>
      </c>
      <c r="I7861" s="15" t="s">
        <v>27287</v>
      </c>
    </row>
    <row r="7862" spans="2:9" ht="25.5">
      <c r="B7862" s="13"/>
      <c r="C7862" s="7"/>
      <c r="D7862" s="11" t="s">
        <v>64427</v>
      </c>
      <c r="E7862" s="8" t="s">
        <v>27292</v>
      </c>
      <c r="F7862" s="6">
        <v>3</v>
      </c>
      <c r="G7862" s="14" t="s">
        <v>72682</v>
      </c>
      <c r="H7862" s="16" t="s">
        <v>27293</v>
      </c>
      <c r="I7862" s="15" t="s">
        <v>27291</v>
      </c>
    </row>
    <row r="7863" spans="2:9">
      <c r="B7863" s="13">
        <v>4</v>
      </c>
      <c r="C7863" s="7" t="s">
        <v>247</v>
      </c>
      <c r="D7863" s="11" t="s">
        <v>64428</v>
      </c>
      <c r="E7863" s="8" t="s">
        <v>27295</v>
      </c>
      <c r="F7863" s="6">
        <v>3</v>
      </c>
      <c r="G7863" s="14" t="s">
        <v>27296</v>
      </c>
      <c r="H7863" s="16" t="s">
        <v>27297</v>
      </c>
      <c r="I7863" s="15" t="s">
        <v>27294</v>
      </c>
    </row>
    <row r="7864" spans="2:9">
      <c r="B7864" s="13" t="s">
        <v>229</v>
      </c>
      <c r="C7864" s="7" t="s">
        <v>254</v>
      </c>
      <c r="D7864" s="11" t="s">
        <v>64429</v>
      </c>
      <c r="E7864" s="8" t="s">
        <v>27299</v>
      </c>
      <c r="F7864" s="6">
        <v>3</v>
      </c>
      <c r="G7864" s="14" t="s">
        <v>27300</v>
      </c>
      <c r="H7864" s="16" t="s">
        <v>27301</v>
      </c>
      <c r="I7864" s="15" t="s">
        <v>27298</v>
      </c>
    </row>
    <row r="7865" spans="2:9">
      <c r="B7865" s="13">
        <v>4</v>
      </c>
      <c r="C7865" s="7" t="s">
        <v>247</v>
      </c>
      <c r="D7865" s="11" t="s">
        <v>64430</v>
      </c>
      <c r="E7865" s="8" t="s">
        <v>27303</v>
      </c>
      <c r="F7865" s="6">
        <v>3</v>
      </c>
      <c r="G7865" s="14" t="s">
        <v>27304</v>
      </c>
      <c r="H7865" s="16" t="s">
        <v>27305</v>
      </c>
      <c r="I7865" s="15" t="s">
        <v>27302</v>
      </c>
    </row>
    <row r="7866" spans="2:9">
      <c r="B7866" s="13">
        <v>4</v>
      </c>
      <c r="C7866" s="7" t="s">
        <v>247</v>
      </c>
      <c r="D7866" s="11" t="s">
        <v>64431</v>
      </c>
      <c r="E7866" s="8" t="s">
        <v>27307</v>
      </c>
      <c r="F7866" s="6">
        <v>3</v>
      </c>
      <c r="G7866" s="14" t="s">
        <v>27308</v>
      </c>
      <c r="H7866" s="16" t="s">
        <v>27309</v>
      </c>
      <c r="I7866" s="15" t="s">
        <v>27306</v>
      </c>
    </row>
    <row r="7867" spans="2:9">
      <c r="B7867" s="13" t="s">
        <v>229</v>
      </c>
      <c r="C7867" s="7" t="s">
        <v>247</v>
      </c>
      <c r="D7867" s="11" t="s">
        <v>64432</v>
      </c>
      <c r="E7867" s="8" t="s">
        <v>27311</v>
      </c>
      <c r="F7867" s="6">
        <v>3</v>
      </c>
      <c r="G7867" s="14" t="s">
        <v>241</v>
      </c>
      <c r="H7867" s="16" t="s">
        <v>75019</v>
      </c>
      <c r="I7867" s="15" t="s">
        <v>27310</v>
      </c>
    </row>
    <row r="7868" spans="2:9">
      <c r="B7868" s="13" t="s">
        <v>33</v>
      </c>
      <c r="C7868" s="7"/>
      <c r="D7868" s="11" t="s">
        <v>64433</v>
      </c>
      <c r="E7868" s="8" t="s">
        <v>27313</v>
      </c>
      <c r="F7868" s="6">
        <v>3</v>
      </c>
      <c r="G7868" s="14" t="s">
        <v>27314</v>
      </c>
      <c r="H7868" s="16" t="s">
        <v>27315</v>
      </c>
      <c r="I7868" s="15" t="s">
        <v>27312</v>
      </c>
    </row>
    <row r="7869" spans="2:9">
      <c r="B7869" s="13">
        <v>4</v>
      </c>
      <c r="C7869" s="7" t="s">
        <v>247</v>
      </c>
      <c r="D7869" s="11" t="s">
        <v>64434</v>
      </c>
      <c r="E7869" s="8" t="s">
        <v>27317</v>
      </c>
      <c r="F7869" s="6">
        <v>3</v>
      </c>
      <c r="G7869" s="14" t="s">
        <v>27318</v>
      </c>
      <c r="H7869" s="16" t="s">
        <v>27319</v>
      </c>
      <c r="I7869" s="15" t="s">
        <v>27316</v>
      </c>
    </row>
    <row r="7870" spans="2:9">
      <c r="B7870" s="13" t="s">
        <v>33</v>
      </c>
      <c r="C7870" s="7" t="s">
        <v>247</v>
      </c>
      <c r="D7870" s="11" t="s">
        <v>64435</v>
      </c>
      <c r="E7870" s="8" t="s">
        <v>27321</v>
      </c>
      <c r="F7870" s="6">
        <v>3</v>
      </c>
      <c r="G7870" s="14" t="s">
        <v>27322</v>
      </c>
      <c r="H7870" s="16" t="s">
        <v>27323</v>
      </c>
      <c r="I7870" s="15" t="s">
        <v>27320</v>
      </c>
    </row>
    <row r="7871" spans="2:9">
      <c r="B7871" s="13"/>
      <c r="C7871" s="7"/>
      <c r="D7871" s="11" t="s">
        <v>64436</v>
      </c>
      <c r="E7871" s="8" t="s">
        <v>27325</v>
      </c>
      <c r="F7871" s="6">
        <v>3</v>
      </c>
      <c r="G7871" s="14" t="s">
        <v>27326</v>
      </c>
      <c r="H7871" s="16" t="s">
        <v>27327</v>
      </c>
      <c r="I7871" s="15" t="s">
        <v>27324</v>
      </c>
    </row>
    <row r="7872" spans="2:9">
      <c r="B7872" s="13" t="s">
        <v>33</v>
      </c>
      <c r="C7872" s="7"/>
      <c r="D7872" s="11" t="s">
        <v>64437</v>
      </c>
      <c r="E7872" s="8" t="s">
        <v>27329</v>
      </c>
      <c r="F7872" s="6">
        <v>3</v>
      </c>
      <c r="G7872" s="14" t="s">
        <v>27330</v>
      </c>
      <c r="H7872" s="16" t="s">
        <v>27331</v>
      </c>
      <c r="I7872" s="15" t="s">
        <v>27328</v>
      </c>
    </row>
    <row r="7873" spans="2:9">
      <c r="B7873" s="13" t="s">
        <v>229</v>
      </c>
      <c r="C7873" s="7" t="s">
        <v>247</v>
      </c>
      <c r="D7873" s="11" t="s">
        <v>64438</v>
      </c>
      <c r="E7873" s="8" t="s">
        <v>27333</v>
      </c>
      <c r="F7873" s="6">
        <v>3</v>
      </c>
      <c r="G7873" s="14" t="s">
        <v>27334</v>
      </c>
      <c r="H7873" s="16" t="s">
        <v>27335</v>
      </c>
      <c r="I7873" s="15" t="s">
        <v>27332</v>
      </c>
    </row>
    <row r="7874" spans="2:9">
      <c r="B7874" s="13"/>
      <c r="C7874" s="7"/>
      <c r="D7874" s="11" t="s">
        <v>64439</v>
      </c>
      <c r="E7874" s="8" t="s">
        <v>27337</v>
      </c>
      <c r="F7874" s="6">
        <v>3</v>
      </c>
      <c r="G7874" s="14" t="s">
        <v>27338</v>
      </c>
      <c r="H7874" s="16" t="s">
        <v>27339</v>
      </c>
      <c r="I7874" s="15" t="s">
        <v>27336</v>
      </c>
    </row>
    <row r="7875" spans="2:9">
      <c r="B7875" s="13" t="s">
        <v>229</v>
      </c>
      <c r="C7875" s="7" t="s">
        <v>247</v>
      </c>
      <c r="D7875" s="11" t="s">
        <v>64440</v>
      </c>
      <c r="E7875" s="8" t="s">
        <v>27341</v>
      </c>
      <c r="F7875" s="6">
        <v>3</v>
      </c>
      <c r="G7875" s="14" t="s">
        <v>27342</v>
      </c>
      <c r="H7875" s="16" t="s">
        <v>27343</v>
      </c>
      <c r="I7875" s="15" t="s">
        <v>27340</v>
      </c>
    </row>
    <row r="7876" spans="2:9">
      <c r="B7876" s="13" t="s">
        <v>229</v>
      </c>
      <c r="C7876" s="7" t="s">
        <v>247</v>
      </c>
      <c r="D7876" s="11" t="s">
        <v>64441</v>
      </c>
      <c r="E7876" s="8" t="s">
        <v>27345</v>
      </c>
      <c r="F7876" s="6">
        <v>3</v>
      </c>
      <c r="G7876" s="14" t="s">
        <v>27346</v>
      </c>
      <c r="H7876" s="16" t="s">
        <v>27347</v>
      </c>
      <c r="I7876" s="15" t="s">
        <v>27344</v>
      </c>
    </row>
    <row r="7877" spans="2:9">
      <c r="B7877" s="13" t="s">
        <v>229</v>
      </c>
      <c r="C7877" s="7" t="s">
        <v>247</v>
      </c>
      <c r="D7877" s="11" t="s">
        <v>64442</v>
      </c>
      <c r="E7877" s="8" t="s">
        <v>27349</v>
      </c>
      <c r="F7877" s="6">
        <v>3</v>
      </c>
      <c r="G7877" s="14" t="s">
        <v>27350</v>
      </c>
      <c r="H7877" s="16" t="s">
        <v>27351</v>
      </c>
      <c r="I7877" s="15" t="s">
        <v>27348</v>
      </c>
    </row>
    <row r="7878" spans="2:9">
      <c r="B7878" s="13" t="s">
        <v>229</v>
      </c>
      <c r="C7878" s="7" t="s">
        <v>247</v>
      </c>
      <c r="D7878" s="11" t="s">
        <v>64443</v>
      </c>
      <c r="E7878" s="8" t="s">
        <v>27353</v>
      </c>
      <c r="F7878" s="6">
        <v>3</v>
      </c>
      <c r="G7878" s="14" t="s">
        <v>27354</v>
      </c>
      <c r="H7878" s="16" t="s">
        <v>27355</v>
      </c>
      <c r="I7878" s="15" t="s">
        <v>27352</v>
      </c>
    </row>
    <row r="7879" spans="2:9">
      <c r="B7879" s="13" t="s">
        <v>229</v>
      </c>
      <c r="C7879" s="7" t="s">
        <v>247</v>
      </c>
      <c r="D7879" s="11" t="s">
        <v>64444</v>
      </c>
      <c r="E7879" s="8" t="s">
        <v>27357</v>
      </c>
      <c r="F7879" s="6">
        <v>3</v>
      </c>
      <c r="G7879" s="14" t="s">
        <v>27358</v>
      </c>
      <c r="H7879" s="16" t="s">
        <v>27359</v>
      </c>
      <c r="I7879" s="15" t="s">
        <v>27356</v>
      </c>
    </row>
    <row r="7880" spans="2:9">
      <c r="B7880" s="13" t="s">
        <v>33</v>
      </c>
      <c r="C7880" s="7" t="s">
        <v>247</v>
      </c>
      <c r="D7880" s="11" t="s">
        <v>64445</v>
      </c>
      <c r="E7880" s="8" t="s">
        <v>27361</v>
      </c>
      <c r="F7880" s="6">
        <v>3</v>
      </c>
      <c r="G7880" s="14" t="s">
        <v>27362</v>
      </c>
      <c r="H7880" s="16" t="s">
        <v>75020</v>
      </c>
      <c r="I7880" s="15" t="s">
        <v>27360</v>
      </c>
    </row>
    <row r="7881" spans="2:9">
      <c r="B7881" s="13" t="s">
        <v>33</v>
      </c>
      <c r="C7881" s="7"/>
      <c r="D7881" s="11" t="s">
        <v>64446</v>
      </c>
      <c r="E7881" s="8" t="s">
        <v>27364</v>
      </c>
      <c r="F7881" s="6">
        <v>3</v>
      </c>
      <c r="G7881" s="14" t="s">
        <v>241</v>
      </c>
      <c r="H7881" s="16" t="s">
        <v>27365</v>
      </c>
      <c r="I7881" s="15" t="s">
        <v>27363</v>
      </c>
    </row>
    <row r="7882" spans="2:9">
      <c r="B7882" s="13" t="s">
        <v>33</v>
      </c>
      <c r="C7882" s="7" t="s">
        <v>247</v>
      </c>
      <c r="D7882" s="11" t="s">
        <v>64447</v>
      </c>
      <c r="E7882" s="8" t="s">
        <v>27367</v>
      </c>
      <c r="F7882" s="6">
        <v>3</v>
      </c>
      <c r="G7882" s="14" t="s">
        <v>27368</v>
      </c>
      <c r="H7882" s="16" t="s">
        <v>75021</v>
      </c>
      <c r="I7882" s="15" t="s">
        <v>27366</v>
      </c>
    </row>
    <row r="7883" spans="2:9">
      <c r="B7883" s="13" t="s">
        <v>33</v>
      </c>
      <c r="C7883" s="7"/>
      <c r="D7883" s="11" t="s">
        <v>64448</v>
      </c>
      <c r="E7883" s="8" t="s">
        <v>27370</v>
      </c>
      <c r="F7883" s="6">
        <v>3</v>
      </c>
      <c r="G7883" s="14" t="s">
        <v>241</v>
      </c>
      <c r="H7883" s="16" t="s">
        <v>5204</v>
      </c>
      <c r="I7883" s="15" t="s">
        <v>27369</v>
      </c>
    </row>
    <row r="7884" spans="2:9">
      <c r="B7884" s="13" t="s">
        <v>33</v>
      </c>
      <c r="C7884" s="7" t="s">
        <v>247</v>
      </c>
      <c r="D7884" s="11" t="s">
        <v>64449</v>
      </c>
      <c r="E7884" s="8" t="s">
        <v>27372</v>
      </c>
      <c r="F7884" s="6">
        <v>3</v>
      </c>
      <c r="G7884" s="14" t="s">
        <v>27373</v>
      </c>
      <c r="H7884" s="16" t="s">
        <v>27374</v>
      </c>
      <c r="I7884" s="15" t="s">
        <v>27371</v>
      </c>
    </row>
    <row r="7885" spans="2:9">
      <c r="B7885" s="13" t="s">
        <v>33</v>
      </c>
      <c r="C7885" s="7"/>
      <c r="D7885" s="11" t="s">
        <v>64450</v>
      </c>
      <c r="E7885" s="8" t="s">
        <v>27376</v>
      </c>
      <c r="F7885" s="6">
        <v>3</v>
      </c>
      <c r="G7885" s="14" t="s">
        <v>241</v>
      </c>
      <c r="H7885" s="16" t="s">
        <v>27377</v>
      </c>
      <c r="I7885" s="15" t="s">
        <v>27375</v>
      </c>
    </row>
    <row r="7886" spans="2:9">
      <c r="B7886" s="13">
        <v>4</v>
      </c>
      <c r="C7886" s="7"/>
      <c r="D7886" s="11" t="s">
        <v>64451</v>
      </c>
      <c r="E7886" s="8" t="s">
        <v>27379</v>
      </c>
      <c r="F7886" s="6">
        <v>3</v>
      </c>
      <c r="G7886" s="14" t="s">
        <v>27380</v>
      </c>
      <c r="H7886" s="16" t="s">
        <v>27381</v>
      </c>
      <c r="I7886" s="15" t="s">
        <v>27378</v>
      </c>
    </row>
    <row r="7887" spans="2:9" ht="25.5">
      <c r="B7887" s="13">
        <v>4</v>
      </c>
      <c r="C7887" s="7" t="s">
        <v>247</v>
      </c>
      <c r="D7887" s="11" t="s">
        <v>64452</v>
      </c>
      <c r="E7887" s="8" t="s">
        <v>27383</v>
      </c>
      <c r="F7887" s="6">
        <v>3</v>
      </c>
      <c r="G7887" s="14" t="s">
        <v>27384</v>
      </c>
      <c r="H7887" s="16" t="s">
        <v>27385</v>
      </c>
      <c r="I7887" s="15" t="s">
        <v>27382</v>
      </c>
    </row>
    <row r="7888" spans="2:9" ht="25.5">
      <c r="B7888" s="13" t="s">
        <v>229</v>
      </c>
      <c r="C7888" s="7" t="s">
        <v>247</v>
      </c>
      <c r="D7888" s="11" t="s">
        <v>64453</v>
      </c>
      <c r="E7888" s="8" t="s">
        <v>27387</v>
      </c>
      <c r="F7888" s="6">
        <v>3</v>
      </c>
      <c r="G7888" s="14" t="s">
        <v>27388</v>
      </c>
      <c r="H7888" s="16" t="s">
        <v>27389</v>
      </c>
      <c r="I7888" s="15" t="s">
        <v>27386</v>
      </c>
    </row>
    <row r="7889" spans="2:9">
      <c r="B7889" s="13" t="s">
        <v>33</v>
      </c>
      <c r="C7889" s="7"/>
      <c r="D7889" s="11" t="s">
        <v>64454</v>
      </c>
      <c r="E7889" s="8" t="s">
        <v>27391</v>
      </c>
      <c r="F7889" s="6">
        <v>3</v>
      </c>
      <c r="G7889" s="14" t="s">
        <v>241</v>
      </c>
      <c r="H7889" s="16" t="s">
        <v>75022</v>
      </c>
      <c r="I7889" s="15" t="s">
        <v>27390</v>
      </c>
    </row>
    <row r="7890" spans="2:9">
      <c r="B7890" s="13" t="s">
        <v>33</v>
      </c>
      <c r="C7890" s="7"/>
      <c r="D7890" s="11" t="s">
        <v>64455</v>
      </c>
      <c r="E7890" s="8" t="s">
        <v>27393</v>
      </c>
      <c r="F7890" s="6">
        <v>3</v>
      </c>
      <c r="G7890" s="14" t="s">
        <v>241</v>
      </c>
      <c r="H7890" s="16" t="s">
        <v>27394</v>
      </c>
      <c r="I7890" s="15" t="s">
        <v>27392</v>
      </c>
    </row>
    <row r="7891" spans="2:9">
      <c r="B7891" s="13" t="s">
        <v>229</v>
      </c>
      <c r="C7891" s="7" t="s">
        <v>247</v>
      </c>
      <c r="D7891" s="11" t="s">
        <v>64456</v>
      </c>
      <c r="E7891" s="8" t="s">
        <v>27396</v>
      </c>
      <c r="F7891" s="6">
        <v>3</v>
      </c>
      <c r="G7891" s="14" t="s">
        <v>72683</v>
      </c>
      <c r="H7891" s="16" t="s">
        <v>14416</v>
      </c>
      <c r="I7891" s="15" t="s">
        <v>27395</v>
      </c>
    </row>
    <row r="7892" spans="2:9">
      <c r="B7892" s="13" t="s">
        <v>33</v>
      </c>
      <c r="C7892" s="7"/>
      <c r="D7892" s="11" t="s">
        <v>64457</v>
      </c>
      <c r="E7892" s="8" t="s">
        <v>27398</v>
      </c>
      <c r="F7892" s="6">
        <v>3</v>
      </c>
      <c r="G7892" s="14" t="s">
        <v>241</v>
      </c>
      <c r="H7892" s="16" t="s">
        <v>27399</v>
      </c>
      <c r="I7892" s="15" t="s">
        <v>27397</v>
      </c>
    </row>
    <row r="7893" spans="2:9">
      <c r="B7893" s="13"/>
      <c r="C7893" s="7"/>
      <c r="D7893" s="11" t="s">
        <v>64458</v>
      </c>
      <c r="E7893" s="8" t="s">
        <v>27401</v>
      </c>
      <c r="F7893" s="6">
        <v>3</v>
      </c>
      <c r="G7893" s="14" t="s">
        <v>27402</v>
      </c>
      <c r="H7893" s="16" t="s">
        <v>27403</v>
      </c>
      <c r="I7893" s="15" t="s">
        <v>27400</v>
      </c>
    </row>
    <row r="7894" spans="2:9">
      <c r="B7894" s="13" t="s">
        <v>229</v>
      </c>
      <c r="C7894" s="7" t="s">
        <v>247</v>
      </c>
      <c r="D7894" s="11" t="s">
        <v>64459</v>
      </c>
      <c r="E7894" s="8" t="s">
        <v>27405</v>
      </c>
      <c r="F7894" s="6">
        <v>3</v>
      </c>
      <c r="G7894" s="14" t="s">
        <v>27406</v>
      </c>
      <c r="H7894" s="16" t="s">
        <v>27407</v>
      </c>
      <c r="I7894" s="15" t="s">
        <v>27404</v>
      </c>
    </row>
    <row r="7895" spans="2:9">
      <c r="B7895" s="13">
        <v>4</v>
      </c>
      <c r="C7895" s="7"/>
      <c r="D7895" s="11" t="s">
        <v>64460</v>
      </c>
      <c r="E7895" s="8" t="s">
        <v>27409</v>
      </c>
      <c r="F7895" s="6">
        <v>3</v>
      </c>
      <c r="G7895" s="14" t="s">
        <v>27410</v>
      </c>
      <c r="H7895" s="16" t="s">
        <v>75023</v>
      </c>
      <c r="I7895" s="15" t="s">
        <v>27408</v>
      </c>
    </row>
    <row r="7896" spans="2:9">
      <c r="B7896" s="13">
        <v>6</v>
      </c>
      <c r="C7896" s="7"/>
      <c r="D7896" s="11" t="s">
        <v>64461</v>
      </c>
      <c r="E7896" s="8" t="s">
        <v>27412</v>
      </c>
      <c r="F7896" s="6">
        <v>3</v>
      </c>
      <c r="G7896" s="14" t="s">
        <v>27413</v>
      </c>
      <c r="H7896" s="16" t="s">
        <v>27414</v>
      </c>
      <c r="I7896" s="15" t="s">
        <v>27411</v>
      </c>
    </row>
    <row r="7897" spans="2:9">
      <c r="B7897" s="13" t="s">
        <v>229</v>
      </c>
      <c r="C7897" s="7" t="s">
        <v>738</v>
      </c>
      <c r="D7897" s="11" t="s">
        <v>64462</v>
      </c>
      <c r="E7897" s="8" t="s">
        <v>27416</v>
      </c>
      <c r="F7897" s="6">
        <v>3</v>
      </c>
      <c r="G7897" s="14" t="s">
        <v>27417</v>
      </c>
      <c r="H7897" s="16" t="s">
        <v>27418</v>
      </c>
      <c r="I7897" s="15" t="s">
        <v>27415</v>
      </c>
    </row>
    <row r="7898" spans="2:9">
      <c r="B7898" s="13" t="s">
        <v>29</v>
      </c>
      <c r="C7898" s="7"/>
      <c r="D7898" s="11" t="s">
        <v>64463</v>
      </c>
      <c r="E7898" s="8" t="s">
        <v>27420</v>
      </c>
      <c r="F7898" s="6">
        <v>3</v>
      </c>
      <c r="G7898" s="14" t="s">
        <v>27421</v>
      </c>
      <c r="H7898" s="16" t="s">
        <v>27422</v>
      </c>
      <c r="I7898" s="15" t="s">
        <v>27419</v>
      </c>
    </row>
    <row r="7899" spans="2:9">
      <c r="B7899" s="13">
        <v>4</v>
      </c>
      <c r="C7899" s="7"/>
      <c r="D7899" s="11" t="s">
        <v>26193</v>
      </c>
      <c r="E7899" s="8" t="s">
        <v>27423</v>
      </c>
      <c r="F7899" s="6">
        <v>3</v>
      </c>
      <c r="G7899" s="14" t="s">
        <v>27424</v>
      </c>
      <c r="H7899" s="16" t="s">
        <v>75024</v>
      </c>
      <c r="I7899" s="15" t="s">
        <v>26193</v>
      </c>
    </row>
    <row r="7900" spans="2:9">
      <c r="B7900" s="13"/>
      <c r="C7900" s="7"/>
      <c r="D7900" s="11" t="s">
        <v>64464</v>
      </c>
      <c r="E7900" s="8" t="s">
        <v>27426</v>
      </c>
      <c r="F7900" s="6">
        <v>3</v>
      </c>
      <c r="G7900" s="14" t="s">
        <v>27427</v>
      </c>
      <c r="H7900" s="16" t="s">
        <v>27428</v>
      </c>
      <c r="I7900" s="15" t="s">
        <v>27425</v>
      </c>
    </row>
    <row r="7901" spans="2:9">
      <c r="B7901" s="13" t="s">
        <v>229</v>
      </c>
      <c r="C7901" s="7" t="s">
        <v>247</v>
      </c>
      <c r="D7901" s="11" t="s">
        <v>64465</v>
      </c>
      <c r="E7901" s="8" t="s">
        <v>27430</v>
      </c>
      <c r="F7901" s="6">
        <v>3</v>
      </c>
      <c r="G7901" s="14" t="s">
        <v>27431</v>
      </c>
      <c r="H7901" s="16" t="s">
        <v>27432</v>
      </c>
      <c r="I7901" s="15" t="s">
        <v>27429</v>
      </c>
    </row>
    <row r="7902" spans="2:9">
      <c r="B7902" s="13" t="s">
        <v>33</v>
      </c>
      <c r="C7902" s="7"/>
      <c r="D7902" s="11" t="s">
        <v>64466</v>
      </c>
      <c r="E7902" s="8" t="s">
        <v>27434</v>
      </c>
      <c r="F7902" s="6">
        <v>3</v>
      </c>
      <c r="G7902" s="14" t="s">
        <v>241</v>
      </c>
      <c r="H7902" s="16" t="s">
        <v>75025</v>
      </c>
      <c r="I7902" s="15" t="s">
        <v>27433</v>
      </c>
    </row>
    <row r="7903" spans="2:9">
      <c r="B7903" s="13"/>
      <c r="C7903" s="7"/>
      <c r="D7903" s="11" t="s">
        <v>64467</v>
      </c>
      <c r="E7903" s="8" t="s">
        <v>27436</v>
      </c>
      <c r="F7903" s="6">
        <v>3</v>
      </c>
      <c r="G7903" s="14" t="s">
        <v>72684</v>
      </c>
      <c r="H7903" s="16" t="s">
        <v>27437</v>
      </c>
      <c r="I7903" s="15" t="s">
        <v>27435</v>
      </c>
    </row>
    <row r="7904" spans="2:9">
      <c r="B7904" s="13" t="s">
        <v>29</v>
      </c>
      <c r="C7904" s="7" t="s">
        <v>247</v>
      </c>
      <c r="D7904" s="11" t="s">
        <v>64468</v>
      </c>
      <c r="E7904" s="8" t="s">
        <v>27439</v>
      </c>
      <c r="F7904" s="6">
        <v>3</v>
      </c>
      <c r="G7904" s="14" t="s">
        <v>27440</v>
      </c>
      <c r="H7904" s="16" t="s">
        <v>27441</v>
      </c>
      <c r="I7904" s="15" t="s">
        <v>27438</v>
      </c>
    </row>
    <row r="7905" spans="2:9">
      <c r="B7905" s="13" t="s">
        <v>33</v>
      </c>
      <c r="C7905" s="7"/>
      <c r="D7905" s="11" t="s">
        <v>64469</v>
      </c>
      <c r="E7905" s="8" t="s">
        <v>27443</v>
      </c>
      <c r="F7905" s="6">
        <v>3</v>
      </c>
      <c r="G7905" s="14" t="s">
        <v>241</v>
      </c>
      <c r="H7905" s="16" t="s">
        <v>27444</v>
      </c>
      <c r="I7905" s="15" t="s">
        <v>27442</v>
      </c>
    </row>
    <row r="7906" spans="2:9">
      <c r="B7906" s="13" t="s">
        <v>229</v>
      </c>
      <c r="C7906" s="7" t="s">
        <v>247</v>
      </c>
      <c r="D7906" s="11" t="s">
        <v>64470</v>
      </c>
      <c r="E7906" s="8" t="s">
        <v>27446</v>
      </c>
      <c r="F7906" s="6">
        <v>3</v>
      </c>
      <c r="G7906" s="14" t="s">
        <v>27447</v>
      </c>
      <c r="H7906" s="16" t="s">
        <v>27448</v>
      </c>
      <c r="I7906" s="15" t="s">
        <v>27445</v>
      </c>
    </row>
    <row r="7907" spans="2:9">
      <c r="B7907" s="13" t="s">
        <v>33</v>
      </c>
      <c r="C7907" s="7"/>
      <c r="D7907" s="11" t="s">
        <v>64471</v>
      </c>
      <c r="E7907" s="8" t="s">
        <v>27450</v>
      </c>
      <c r="F7907" s="6">
        <v>3</v>
      </c>
      <c r="G7907" s="14" t="s">
        <v>27451</v>
      </c>
      <c r="H7907" s="16" t="s">
        <v>27452</v>
      </c>
      <c r="I7907" s="15" t="s">
        <v>27449</v>
      </c>
    </row>
    <row r="7908" spans="2:9">
      <c r="B7908" s="13" t="s">
        <v>33</v>
      </c>
      <c r="C7908" s="7" t="s">
        <v>247</v>
      </c>
      <c r="D7908" s="11" t="s">
        <v>64472</v>
      </c>
      <c r="E7908" s="8" t="s">
        <v>27454</v>
      </c>
      <c r="F7908" s="6">
        <v>3</v>
      </c>
      <c r="G7908" s="14" t="s">
        <v>27455</v>
      </c>
      <c r="H7908" s="16" t="s">
        <v>27456</v>
      </c>
      <c r="I7908" s="15" t="s">
        <v>27453</v>
      </c>
    </row>
    <row r="7909" spans="2:9">
      <c r="B7909" s="13" t="s">
        <v>33</v>
      </c>
      <c r="C7909" s="7" t="s">
        <v>247</v>
      </c>
      <c r="D7909" s="11" t="s">
        <v>64473</v>
      </c>
      <c r="E7909" s="8" t="s">
        <v>27458</v>
      </c>
      <c r="F7909" s="6">
        <v>3</v>
      </c>
      <c r="G7909" s="14" t="s">
        <v>27459</v>
      </c>
      <c r="H7909" s="16" t="s">
        <v>27460</v>
      </c>
      <c r="I7909" s="15" t="s">
        <v>27457</v>
      </c>
    </row>
    <row r="7910" spans="2:9">
      <c r="B7910" s="13" t="s">
        <v>33</v>
      </c>
      <c r="C7910" s="7"/>
      <c r="D7910" s="11" t="s">
        <v>64474</v>
      </c>
      <c r="E7910" s="8" t="s">
        <v>27462</v>
      </c>
      <c r="F7910" s="6">
        <v>3</v>
      </c>
      <c r="G7910" s="14" t="s">
        <v>241</v>
      </c>
      <c r="H7910" s="16" t="s">
        <v>27463</v>
      </c>
      <c r="I7910" s="15" t="s">
        <v>27461</v>
      </c>
    </row>
    <row r="7911" spans="2:9">
      <c r="B7911" s="13" t="s">
        <v>229</v>
      </c>
      <c r="C7911" s="7" t="s">
        <v>247</v>
      </c>
      <c r="D7911" s="11" t="s">
        <v>64475</v>
      </c>
      <c r="E7911" s="8" t="s">
        <v>27465</v>
      </c>
      <c r="F7911" s="6">
        <v>3</v>
      </c>
      <c r="G7911" s="14" t="s">
        <v>27466</v>
      </c>
      <c r="H7911" s="16" t="s">
        <v>75026</v>
      </c>
      <c r="I7911" s="15" t="s">
        <v>27464</v>
      </c>
    </row>
    <row r="7912" spans="2:9">
      <c r="B7912" s="13">
        <v>6</v>
      </c>
      <c r="C7912" s="7"/>
      <c r="D7912" s="11" t="s">
        <v>64476</v>
      </c>
      <c r="E7912" s="8" t="s">
        <v>27468</v>
      </c>
      <c r="F7912" s="6">
        <v>3</v>
      </c>
      <c r="G7912" s="14" t="s">
        <v>27469</v>
      </c>
      <c r="H7912" s="16" t="s">
        <v>27470</v>
      </c>
      <c r="I7912" s="15" t="s">
        <v>27467</v>
      </c>
    </row>
    <row r="7913" spans="2:9">
      <c r="B7913" s="13" t="s">
        <v>229</v>
      </c>
      <c r="C7913" s="7" t="s">
        <v>247</v>
      </c>
      <c r="D7913" s="11" t="s">
        <v>64477</v>
      </c>
      <c r="E7913" s="8" t="s">
        <v>27472</v>
      </c>
      <c r="F7913" s="6">
        <v>3</v>
      </c>
      <c r="G7913" s="14" t="s">
        <v>27473</v>
      </c>
      <c r="H7913" s="16" t="s">
        <v>27474</v>
      </c>
      <c r="I7913" s="15" t="s">
        <v>27471</v>
      </c>
    </row>
    <row r="7914" spans="2:9">
      <c r="B7914" s="13"/>
      <c r="C7914" s="7"/>
      <c r="D7914" s="11" t="s">
        <v>64478</v>
      </c>
      <c r="E7914" s="8" t="s">
        <v>27476</v>
      </c>
      <c r="F7914" s="6">
        <v>3</v>
      </c>
      <c r="G7914" s="14" t="s">
        <v>27477</v>
      </c>
      <c r="H7914" s="16" t="s">
        <v>27478</v>
      </c>
      <c r="I7914" s="15" t="s">
        <v>27475</v>
      </c>
    </row>
    <row r="7915" spans="2:9">
      <c r="B7915" s="13" t="s">
        <v>4</v>
      </c>
      <c r="C7915" s="7"/>
      <c r="D7915" s="11" t="s">
        <v>64479</v>
      </c>
      <c r="E7915" s="8" t="s">
        <v>27480</v>
      </c>
      <c r="F7915" s="6">
        <v>3</v>
      </c>
      <c r="G7915" s="14" t="s">
        <v>27481</v>
      </c>
      <c r="H7915" s="16" t="s">
        <v>27482</v>
      </c>
      <c r="I7915" s="15" t="s">
        <v>27479</v>
      </c>
    </row>
    <row r="7916" spans="2:9">
      <c r="B7916" s="13" t="s">
        <v>229</v>
      </c>
      <c r="C7916" s="7" t="s">
        <v>247</v>
      </c>
      <c r="D7916" s="11" t="s">
        <v>64480</v>
      </c>
      <c r="E7916" s="8" t="s">
        <v>27484</v>
      </c>
      <c r="F7916" s="6">
        <v>3</v>
      </c>
      <c r="G7916" s="14" t="s">
        <v>27485</v>
      </c>
      <c r="H7916" s="16" t="s">
        <v>27486</v>
      </c>
      <c r="I7916" s="15" t="s">
        <v>27483</v>
      </c>
    </row>
    <row r="7917" spans="2:9">
      <c r="B7917" s="13" t="s">
        <v>33</v>
      </c>
      <c r="C7917" s="7"/>
      <c r="D7917" s="11" t="s">
        <v>64481</v>
      </c>
      <c r="E7917" s="8" t="s">
        <v>27488</v>
      </c>
      <c r="F7917" s="6">
        <v>3</v>
      </c>
      <c r="G7917" s="14" t="s">
        <v>241</v>
      </c>
      <c r="H7917" s="16" t="s">
        <v>75027</v>
      </c>
      <c r="I7917" s="15" t="s">
        <v>27487</v>
      </c>
    </row>
    <row r="7918" spans="2:9">
      <c r="B7918" s="13"/>
      <c r="C7918" s="7"/>
      <c r="D7918" s="11" t="s">
        <v>64482</v>
      </c>
      <c r="E7918" s="8" t="s">
        <v>27490</v>
      </c>
      <c r="F7918" s="6">
        <v>3</v>
      </c>
      <c r="G7918" s="14" t="s">
        <v>27491</v>
      </c>
      <c r="H7918" s="16" t="s">
        <v>27492</v>
      </c>
      <c r="I7918" s="15" t="s">
        <v>27489</v>
      </c>
    </row>
    <row r="7919" spans="2:9">
      <c r="B7919" s="13">
        <v>4</v>
      </c>
      <c r="C7919" s="7"/>
      <c r="D7919" s="11" t="s">
        <v>61933</v>
      </c>
      <c r="E7919" s="8" t="s">
        <v>17857</v>
      </c>
      <c r="F7919" s="6">
        <v>3</v>
      </c>
      <c r="G7919" s="14" t="s">
        <v>27493</v>
      </c>
      <c r="H7919" s="16" t="s">
        <v>27494</v>
      </c>
      <c r="I7919" s="15" t="s">
        <v>17855</v>
      </c>
    </row>
    <row r="7920" spans="2:9">
      <c r="B7920" s="13" t="s">
        <v>33</v>
      </c>
      <c r="C7920" s="7" t="s">
        <v>247</v>
      </c>
      <c r="D7920" s="11" t="s">
        <v>61934</v>
      </c>
      <c r="E7920" s="8" t="s">
        <v>27495</v>
      </c>
      <c r="F7920" s="6">
        <v>3</v>
      </c>
      <c r="G7920" s="14" t="s">
        <v>27496</v>
      </c>
      <c r="H7920" s="16" t="s">
        <v>27497</v>
      </c>
      <c r="I7920" s="15" t="s">
        <v>17859</v>
      </c>
    </row>
    <row r="7921" spans="2:9" ht="25.5">
      <c r="B7921" s="13"/>
      <c r="C7921" s="7"/>
      <c r="D7921" s="11" t="s">
        <v>64483</v>
      </c>
      <c r="E7921" s="8" t="s">
        <v>27499</v>
      </c>
      <c r="F7921" s="6">
        <v>3</v>
      </c>
      <c r="G7921" s="14" t="s">
        <v>27500</v>
      </c>
      <c r="H7921" s="16" t="s">
        <v>27501</v>
      </c>
      <c r="I7921" s="15" t="s">
        <v>27498</v>
      </c>
    </row>
    <row r="7922" spans="2:9">
      <c r="B7922" s="13" t="s">
        <v>229</v>
      </c>
      <c r="C7922" s="7" t="s">
        <v>247</v>
      </c>
      <c r="D7922" s="11" t="s">
        <v>64484</v>
      </c>
      <c r="E7922" s="8" t="s">
        <v>27503</v>
      </c>
      <c r="F7922" s="6">
        <v>3</v>
      </c>
      <c r="G7922" s="14" t="s">
        <v>27504</v>
      </c>
      <c r="H7922" s="16" t="s">
        <v>27505</v>
      </c>
      <c r="I7922" s="15" t="s">
        <v>27502</v>
      </c>
    </row>
    <row r="7923" spans="2:9">
      <c r="B7923" s="13" t="s">
        <v>4</v>
      </c>
      <c r="C7923" s="7"/>
      <c r="D7923" s="11" t="s">
        <v>64485</v>
      </c>
      <c r="E7923" s="8" t="s">
        <v>27507</v>
      </c>
      <c r="F7923" s="6">
        <v>3</v>
      </c>
      <c r="G7923" s="14" t="s">
        <v>27508</v>
      </c>
      <c r="H7923" s="16" t="s">
        <v>27509</v>
      </c>
      <c r="I7923" s="15" t="s">
        <v>27506</v>
      </c>
    </row>
    <row r="7924" spans="2:9">
      <c r="B7924" s="13" t="s">
        <v>229</v>
      </c>
      <c r="C7924" s="7" t="s">
        <v>247</v>
      </c>
      <c r="D7924" s="11" t="s">
        <v>64486</v>
      </c>
      <c r="E7924" s="8" t="s">
        <v>27511</v>
      </c>
      <c r="F7924" s="6">
        <v>3</v>
      </c>
      <c r="G7924" s="14" t="s">
        <v>27512</v>
      </c>
      <c r="H7924" s="16" t="s">
        <v>27513</v>
      </c>
      <c r="I7924" s="15" t="s">
        <v>27510</v>
      </c>
    </row>
    <row r="7925" spans="2:9">
      <c r="B7925" s="13" t="s">
        <v>29</v>
      </c>
      <c r="C7925" s="7"/>
      <c r="D7925" s="11" t="s">
        <v>64487</v>
      </c>
      <c r="E7925" s="8" t="s">
        <v>27515</v>
      </c>
      <c r="F7925" s="6">
        <v>3</v>
      </c>
      <c r="G7925" s="14" t="s">
        <v>27516</v>
      </c>
      <c r="H7925" s="16" t="s">
        <v>27517</v>
      </c>
      <c r="I7925" s="15" t="s">
        <v>27514</v>
      </c>
    </row>
    <row r="7926" spans="2:9">
      <c r="B7926" s="13" t="s">
        <v>4</v>
      </c>
      <c r="C7926" s="7"/>
      <c r="D7926" s="11" t="s">
        <v>64488</v>
      </c>
      <c r="E7926" s="8" t="s">
        <v>27519</v>
      </c>
      <c r="F7926" s="6">
        <v>3</v>
      </c>
      <c r="G7926" s="14" t="s">
        <v>27520</v>
      </c>
      <c r="H7926" s="16" t="s">
        <v>14416</v>
      </c>
      <c r="I7926" s="15" t="s">
        <v>27518</v>
      </c>
    </row>
    <row r="7927" spans="2:9">
      <c r="B7927" s="13">
        <v>6</v>
      </c>
      <c r="C7927" s="7" t="s">
        <v>254</v>
      </c>
      <c r="D7927" s="11" t="s">
        <v>64489</v>
      </c>
      <c r="E7927" s="8" t="s">
        <v>27522</v>
      </c>
      <c r="F7927" s="6">
        <v>3</v>
      </c>
      <c r="G7927" s="14" t="s">
        <v>27523</v>
      </c>
      <c r="H7927" s="16" t="s">
        <v>27524</v>
      </c>
      <c r="I7927" s="15" t="s">
        <v>27521</v>
      </c>
    </row>
    <row r="7928" spans="2:9">
      <c r="B7928" s="13" t="s">
        <v>229</v>
      </c>
      <c r="C7928" s="7" t="s">
        <v>254</v>
      </c>
      <c r="D7928" s="11" t="s">
        <v>64490</v>
      </c>
      <c r="E7928" s="8" t="s">
        <v>27526</v>
      </c>
      <c r="F7928" s="6">
        <v>3</v>
      </c>
      <c r="G7928" s="14" t="s">
        <v>27527</v>
      </c>
      <c r="H7928" s="16" t="s">
        <v>27528</v>
      </c>
      <c r="I7928" s="15" t="s">
        <v>27525</v>
      </c>
    </row>
    <row r="7929" spans="2:9">
      <c r="B7929" s="13" t="s">
        <v>229</v>
      </c>
      <c r="C7929" s="7" t="s">
        <v>247</v>
      </c>
      <c r="D7929" s="11" t="s">
        <v>64491</v>
      </c>
      <c r="E7929" s="8" t="s">
        <v>27530</v>
      </c>
      <c r="F7929" s="6">
        <v>3</v>
      </c>
      <c r="G7929" s="14" t="s">
        <v>27531</v>
      </c>
      <c r="H7929" s="16" t="s">
        <v>27532</v>
      </c>
      <c r="I7929" s="15" t="s">
        <v>27529</v>
      </c>
    </row>
    <row r="7930" spans="2:9">
      <c r="B7930" s="13" t="s">
        <v>29</v>
      </c>
      <c r="C7930" s="7" t="s">
        <v>247</v>
      </c>
      <c r="D7930" s="11" t="s">
        <v>64492</v>
      </c>
      <c r="E7930" s="8" t="s">
        <v>27534</v>
      </c>
      <c r="F7930" s="6">
        <v>3</v>
      </c>
      <c r="G7930" s="14" t="s">
        <v>27535</v>
      </c>
      <c r="H7930" s="16" t="s">
        <v>27536</v>
      </c>
      <c r="I7930" s="15" t="s">
        <v>27533</v>
      </c>
    </row>
    <row r="7931" spans="2:9">
      <c r="B7931" s="13" t="s">
        <v>229</v>
      </c>
      <c r="C7931" s="7" t="s">
        <v>254</v>
      </c>
      <c r="D7931" s="11" t="s">
        <v>64493</v>
      </c>
      <c r="E7931" s="8" t="s">
        <v>27538</v>
      </c>
      <c r="F7931" s="6">
        <v>3</v>
      </c>
      <c r="G7931" s="14" t="s">
        <v>57261</v>
      </c>
      <c r="H7931" s="16" t="s">
        <v>27539</v>
      </c>
      <c r="I7931" s="15" t="s">
        <v>27537</v>
      </c>
    </row>
    <row r="7932" spans="2:9">
      <c r="B7932" s="13" t="s">
        <v>229</v>
      </c>
      <c r="C7932" s="7" t="s">
        <v>247</v>
      </c>
      <c r="D7932" s="11" t="s">
        <v>64494</v>
      </c>
      <c r="E7932" s="8" t="s">
        <v>27541</v>
      </c>
      <c r="F7932" s="6">
        <v>3</v>
      </c>
      <c r="G7932" s="14" t="s">
        <v>27542</v>
      </c>
      <c r="H7932" s="16" t="s">
        <v>27543</v>
      </c>
      <c r="I7932" s="15" t="s">
        <v>27540</v>
      </c>
    </row>
    <row r="7933" spans="2:9">
      <c r="B7933" s="13" t="s">
        <v>33</v>
      </c>
      <c r="C7933" s="7"/>
      <c r="D7933" s="11" t="s">
        <v>64495</v>
      </c>
      <c r="E7933" s="8" t="s">
        <v>27545</v>
      </c>
      <c r="F7933" s="6">
        <v>3</v>
      </c>
      <c r="G7933" s="14" t="s">
        <v>241</v>
      </c>
      <c r="H7933" s="16" t="s">
        <v>75028</v>
      </c>
      <c r="I7933" s="15" t="s">
        <v>27544</v>
      </c>
    </row>
    <row r="7934" spans="2:9">
      <c r="B7934" s="13" t="s">
        <v>229</v>
      </c>
      <c r="C7934" s="7" t="s">
        <v>247</v>
      </c>
      <c r="D7934" s="11" t="s">
        <v>64496</v>
      </c>
      <c r="E7934" s="8" t="s">
        <v>27547</v>
      </c>
      <c r="F7934" s="6">
        <v>3</v>
      </c>
      <c r="G7934" s="14" t="s">
        <v>241</v>
      </c>
      <c r="H7934" s="16" t="s">
        <v>27548</v>
      </c>
      <c r="I7934" s="15" t="s">
        <v>27546</v>
      </c>
    </row>
    <row r="7935" spans="2:9">
      <c r="B7935" s="13" t="s">
        <v>33</v>
      </c>
      <c r="C7935" s="7"/>
      <c r="D7935" s="11" t="s">
        <v>64497</v>
      </c>
      <c r="E7935" s="8" t="s">
        <v>27550</v>
      </c>
      <c r="F7935" s="6">
        <v>3</v>
      </c>
      <c r="G7935" s="14" t="s">
        <v>241</v>
      </c>
      <c r="H7935" s="16" t="s">
        <v>27551</v>
      </c>
      <c r="I7935" s="15" t="s">
        <v>27549</v>
      </c>
    </row>
    <row r="7936" spans="2:9">
      <c r="B7936" s="13" t="s">
        <v>229</v>
      </c>
      <c r="C7936" s="7" t="s">
        <v>247</v>
      </c>
      <c r="D7936" s="11" t="s">
        <v>64498</v>
      </c>
      <c r="E7936" s="8" t="s">
        <v>27553</v>
      </c>
      <c r="F7936" s="6">
        <v>3</v>
      </c>
      <c r="G7936" s="14" t="s">
        <v>27554</v>
      </c>
      <c r="H7936" s="16" t="s">
        <v>75029</v>
      </c>
      <c r="I7936" s="15" t="s">
        <v>27552</v>
      </c>
    </row>
    <row r="7937" spans="2:9">
      <c r="B7937" s="13" t="s">
        <v>4</v>
      </c>
      <c r="C7937" s="7"/>
      <c r="D7937" s="11" t="s">
        <v>64499</v>
      </c>
      <c r="E7937" s="8" t="s">
        <v>27556</v>
      </c>
      <c r="F7937" s="6">
        <v>3</v>
      </c>
      <c r="G7937" s="14" t="s">
        <v>27557</v>
      </c>
      <c r="H7937" s="16" t="s">
        <v>27558</v>
      </c>
      <c r="I7937" s="15" t="s">
        <v>27555</v>
      </c>
    </row>
    <row r="7938" spans="2:9">
      <c r="B7938" s="13" t="s">
        <v>229</v>
      </c>
      <c r="C7938" s="7" t="s">
        <v>247</v>
      </c>
      <c r="D7938" s="11" t="s">
        <v>64500</v>
      </c>
      <c r="E7938" s="8" t="s">
        <v>27560</v>
      </c>
      <c r="F7938" s="6">
        <v>3</v>
      </c>
      <c r="G7938" s="14" t="s">
        <v>27561</v>
      </c>
      <c r="H7938" s="16" t="s">
        <v>27562</v>
      </c>
      <c r="I7938" s="15" t="s">
        <v>27559</v>
      </c>
    </row>
    <row r="7939" spans="2:9">
      <c r="B7939" s="13"/>
      <c r="C7939" s="7"/>
      <c r="D7939" s="11" t="s">
        <v>64501</v>
      </c>
      <c r="E7939" s="8" t="s">
        <v>27564</v>
      </c>
      <c r="F7939" s="6">
        <v>3</v>
      </c>
      <c r="G7939" s="14" t="s">
        <v>27565</v>
      </c>
      <c r="H7939" s="16" t="s">
        <v>27566</v>
      </c>
      <c r="I7939" s="15" t="s">
        <v>27563</v>
      </c>
    </row>
    <row r="7940" spans="2:9">
      <c r="B7940" s="13" t="s">
        <v>33</v>
      </c>
      <c r="C7940" s="7" t="s">
        <v>247</v>
      </c>
      <c r="D7940" s="11" t="s">
        <v>64502</v>
      </c>
      <c r="E7940" s="8" t="s">
        <v>27568</v>
      </c>
      <c r="F7940" s="6">
        <v>3</v>
      </c>
      <c r="G7940" s="14" t="s">
        <v>241</v>
      </c>
      <c r="H7940" s="16" t="s">
        <v>75030</v>
      </c>
      <c r="I7940" s="15" t="s">
        <v>27567</v>
      </c>
    </row>
    <row r="7941" spans="2:9">
      <c r="B7941" s="13" t="s">
        <v>33</v>
      </c>
      <c r="C7941" s="7"/>
      <c r="D7941" s="11" t="s">
        <v>64503</v>
      </c>
      <c r="E7941" s="8" t="s">
        <v>27570</v>
      </c>
      <c r="F7941" s="6">
        <v>3</v>
      </c>
      <c r="G7941" s="14" t="s">
        <v>241</v>
      </c>
      <c r="H7941" s="16" t="s">
        <v>27571</v>
      </c>
      <c r="I7941" s="15" t="s">
        <v>27569</v>
      </c>
    </row>
    <row r="7942" spans="2:9">
      <c r="B7942" s="13"/>
      <c r="C7942" s="7"/>
      <c r="D7942" s="11" t="s">
        <v>64504</v>
      </c>
      <c r="E7942" s="8" t="s">
        <v>27573</v>
      </c>
      <c r="F7942" s="6">
        <v>3</v>
      </c>
      <c r="G7942" s="14" t="s">
        <v>27574</v>
      </c>
      <c r="H7942" s="16" t="s">
        <v>27575</v>
      </c>
      <c r="I7942" s="15" t="s">
        <v>27572</v>
      </c>
    </row>
    <row r="7943" spans="2:9" ht="25.5">
      <c r="B7943" s="13" t="s">
        <v>33</v>
      </c>
      <c r="C7943" s="7"/>
      <c r="D7943" s="11" t="s">
        <v>64505</v>
      </c>
      <c r="E7943" s="8" t="s">
        <v>27577</v>
      </c>
      <c r="F7943" s="6">
        <v>3</v>
      </c>
      <c r="G7943" s="14" t="s">
        <v>241</v>
      </c>
      <c r="H7943" s="16" t="s">
        <v>75031</v>
      </c>
      <c r="I7943" s="15" t="s">
        <v>27576</v>
      </c>
    </row>
    <row r="7944" spans="2:9">
      <c r="B7944" s="13" t="s">
        <v>229</v>
      </c>
      <c r="C7944" s="7" t="s">
        <v>247</v>
      </c>
      <c r="D7944" s="11" t="s">
        <v>64506</v>
      </c>
      <c r="E7944" s="8" t="s">
        <v>27579</v>
      </c>
      <c r="F7944" s="6">
        <v>3</v>
      </c>
      <c r="G7944" s="14" t="s">
        <v>27580</v>
      </c>
      <c r="H7944" s="16" t="s">
        <v>27581</v>
      </c>
      <c r="I7944" s="15" t="s">
        <v>27578</v>
      </c>
    </row>
    <row r="7945" spans="2:9">
      <c r="B7945" s="13" t="s">
        <v>29</v>
      </c>
      <c r="C7945" s="7" t="s">
        <v>247</v>
      </c>
      <c r="D7945" s="11" t="s">
        <v>64507</v>
      </c>
      <c r="E7945" s="8" t="s">
        <v>27583</v>
      </c>
      <c r="F7945" s="6">
        <v>3</v>
      </c>
      <c r="G7945" s="14" t="s">
        <v>27584</v>
      </c>
      <c r="H7945" s="16" t="s">
        <v>27585</v>
      </c>
      <c r="I7945" s="15" t="s">
        <v>27582</v>
      </c>
    </row>
    <row r="7946" spans="2:9">
      <c r="B7946" s="13" t="s">
        <v>33</v>
      </c>
      <c r="C7946" s="7"/>
      <c r="D7946" s="11" t="s">
        <v>64508</v>
      </c>
      <c r="E7946" s="8" t="s">
        <v>27587</v>
      </c>
      <c r="F7946" s="6">
        <v>3</v>
      </c>
      <c r="G7946" s="14" t="s">
        <v>27588</v>
      </c>
      <c r="H7946" s="16" t="s">
        <v>27589</v>
      </c>
      <c r="I7946" s="15" t="s">
        <v>27586</v>
      </c>
    </row>
    <row r="7947" spans="2:9">
      <c r="B7947" s="13" t="s">
        <v>33</v>
      </c>
      <c r="C7947" s="7"/>
      <c r="D7947" s="11" t="s">
        <v>64509</v>
      </c>
      <c r="E7947" s="8" t="s">
        <v>27591</v>
      </c>
      <c r="F7947" s="6">
        <v>3</v>
      </c>
      <c r="G7947" s="14" t="s">
        <v>241</v>
      </c>
      <c r="H7947" s="16" t="s">
        <v>27592</v>
      </c>
      <c r="I7947" s="15" t="s">
        <v>27590</v>
      </c>
    </row>
    <row r="7948" spans="2:9">
      <c r="B7948" s="13" t="s">
        <v>229</v>
      </c>
      <c r="C7948" s="7" t="s">
        <v>247</v>
      </c>
      <c r="D7948" s="11" t="s">
        <v>64510</v>
      </c>
      <c r="E7948" s="8" t="s">
        <v>27594</v>
      </c>
      <c r="F7948" s="6">
        <v>3</v>
      </c>
      <c r="G7948" s="14" t="s">
        <v>27595</v>
      </c>
      <c r="H7948" s="16" t="s">
        <v>27596</v>
      </c>
      <c r="I7948" s="15" t="s">
        <v>27593</v>
      </c>
    </row>
    <row r="7949" spans="2:9">
      <c r="B7949" s="13" t="s">
        <v>33</v>
      </c>
      <c r="C7949" s="7"/>
      <c r="D7949" s="11" t="s">
        <v>64511</v>
      </c>
      <c r="E7949" s="8" t="s">
        <v>27598</v>
      </c>
      <c r="F7949" s="6">
        <v>3</v>
      </c>
      <c r="G7949" s="14" t="s">
        <v>241</v>
      </c>
      <c r="H7949" s="16" t="s">
        <v>27599</v>
      </c>
      <c r="I7949" s="15" t="s">
        <v>27597</v>
      </c>
    </row>
    <row r="7950" spans="2:9">
      <c r="B7950" s="13" t="s">
        <v>229</v>
      </c>
      <c r="C7950" s="7" t="s">
        <v>247</v>
      </c>
      <c r="D7950" s="11" t="s">
        <v>64512</v>
      </c>
      <c r="E7950" s="8" t="s">
        <v>27601</v>
      </c>
      <c r="F7950" s="6">
        <v>3</v>
      </c>
      <c r="G7950" s="14" t="s">
        <v>27602</v>
      </c>
      <c r="H7950" s="16" t="s">
        <v>27603</v>
      </c>
      <c r="I7950" s="15" t="s">
        <v>27600</v>
      </c>
    </row>
    <row r="7951" spans="2:9" ht="25.5">
      <c r="B7951" s="13" t="s">
        <v>29</v>
      </c>
      <c r="C7951" s="7" t="s">
        <v>247</v>
      </c>
      <c r="D7951" s="11" t="s">
        <v>64513</v>
      </c>
      <c r="E7951" s="8" t="s">
        <v>27605</v>
      </c>
      <c r="F7951" s="6">
        <v>3</v>
      </c>
      <c r="G7951" s="14" t="s">
        <v>72685</v>
      </c>
      <c r="H7951" s="16" t="s">
        <v>27606</v>
      </c>
      <c r="I7951" s="15" t="s">
        <v>27604</v>
      </c>
    </row>
    <row r="7952" spans="2:9">
      <c r="B7952" s="13" t="s">
        <v>229</v>
      </c>
      <c r="C7952" s="7" t="s">
        <v>247</v>
      </c>
      <c r="D7952" s="11" t="s">
        <v>64514</v>
      </c>
      <c r="E7952" s="8" t="s">
        <v>27608</v>
      </c>
      <c r="F7952" s="6">
        <v>3</v>
      </c>
      <c r="G7952" s="14" t="s">
        <v>27609</v>
      </c>
      <c r="H7952" s="16" t="s">
        <v>27610</v>
      </c>
      <c r="I7952" s="15" t="s">
        <v>27607</v>
      </c>
    </row>
    <row r="7953" spans="2:9">
      <c r="B7953" s="13" t="s">
        <v>33</v>
      </c>
      <c r="C7953" s="7"/>
      <c r="D7953" s="11" t="s">
        <v>64515</v>
      </c>
      <c r="E7953" s="8" t="s">
        <v>27612</v>
      </c>
      <c r="F7953" s="6">
        <v>3</v>
      </c>
      <c r="G7953" s="14" t="s">
        <v>241</v>
      </c>
      <c r="H7953" s="16" t="s">
        <v>27613</v>
      </c>
      <c r="I7953" s="15" t="s">
        <v>27611</v>
      </c>
    </row>
    <row r="7954" spans="2:9">
      <c r="B7954" s="13"/>
      <c r="C7954" s="7"/>
      <c r="D7954" s="11" t="s">
        <v>64516</v>
      </c>
      <c r="E7954" s="8" t="s">
        <v>27615</v>
      </c>
      <c r="F7954" s="6">
        <v>3</v>
      </c>
      <c r="G7954" s="14" t="s">
        <v>27616</v>
      </c>
      <c r="H7954" s="16" t="s">
        <v>27617</v>
      </c>
      <c r="I7954" s="15" t="s">
        <v>27614</v>
      </c>
    </row>
    <row r="7955" spans="2:9">
      <c r="B7955" s="13" t="s">
        <v>29</v>
      </c>
      <c r="C7955" s="7"/>
      <c r="D7955" s="11" t="s">
        <v>64517</v>
      </c>
      <c r="E7955" s="8" t="s">
        <v>27619</v>
      </c>
      <c r="F7955" s="6">
        <v>3</v>
      </c>
      <c r="G7955" s="14" t="s">
        <v>27620</v>
      </c>
      <c r="H7955" s="16" t="s">
        <v>27621</v>
      </c>
      <c r="I7955" s="15" t="s">
        <v>27618</v>
      </c>
    </row>
    <row r="7956" spans="2:9">
      <c r="B7956" s="13" t="s">
        <v>229</v>
      </c>
      <c r="C7956" s="7" t="s">
        <v>254</v>
      </c>
      <c r="D7956" s="11" t="s">
        <v>64518</v>
      </c>
      <c r="E7956" s="8" t="s">
        <v>27623</v>
      </c>
      <c r="F7956" s="6">
        <v>3</v>
      </c>
      <c r="G7956" s="14" t="s">
        <v>27624</v>
      </c>
      <c r="H7956" s="16" t="s">
        <v>27625</v>
      </c>
      <c r="I7956" s="15" t="s">
        <v>27622</v>
      </c>
    </row>
    <row r="7957" spans="2:9">
      <c r="B7957" s="13" t="s">
        <v>229</v>
      </c>
      <c r="C7957" s="7" t="s">
        <v>247</v>
      </c>
      <c r="D7957" s="11" t="s">
        <v>64519</v>
      </c>
      <c r="E7957" s="8" t="s">
        <v>27627</v>
      </c>
      <c r="F7957" s="6">
        <v>3</v>
      </c>
      <c r="G7957" s="14" t="s">
        <v>27628</v>
      </c>
      <c r="H7957" s="16" t="s">
        <v>27629</v>
      </c>
      <c r="I7957" s="15" t="s">
        <v>27626</v>
      </c>
    </row>
    <row r="7958" spans="2:9">
      <c r="B7958" s="13" t="s">
        <v>229</v>
      </c>
      <c r="C7958" s="7" t="s">
        <v>247</v>
      </c>
      <c r="D7958" s="11" t="s">
        <v>64520</v>
      </c>
      <c r="E7958" s="8" t="s">
        <v>27631</v>
      </c>
      <c r="F7958" s="6">
        <v>3</v>
      </c>
      <c r="G7958" s="14" t="s">
        <v>27632</v>
      </c>
      <c r="H7958" s="16" t="s">
        <v>75032</v>
      </c>
      <c r="I7958" s="15" t="s">
        <v>27630</v>
      </c>
    </row>
    <row r="7959" spans="2:9">
      <c r="B7959" s="13" t="s">
        <v>29</v>
      </c>
      <c r="C7959" s="7" t="s">
        <v>247</v>
      </c>
      <c r="D7959" s="11" t="s">
        <v>64521</v>
      </c>
      <c r="E7959" s="8" t="s">
        <v>27634</v>
      </c>
      <c r="F7959" s="6">
        <v>3</v>
      </c>
      <c r="G7959" s="14" t="s">
        <v>27635</v>
      </c>
      <c r="H7959" s="16" t="s">
        <v>27636</v>
      </c>
      <c r="I7959" s="15" t="s">
        <v>27633</v>
      </c>
    </row>
    <row r="7960" spans="2:9">
      <c r="B7960" s="13" t="s">
        <v>229</v>
      </c>
      <c r="C7960" s="7" t="s">
        <v>247</v>
      </c>
      <c r="D7960" s="11" t="s">
        <v>64522</v>
      </c>
      <c r="E7960" s="8" t="s">
        <v>27638</v>
      </c>
      <c r="F7960" s="6">
        <v>3</v>
      </c>
      <c r="G7960" s="14" t="s">
        <v>27639</v>
      </c>
      <c r="H7960" s="16" t="s">
        <v>27640</v>
      </c>
      <c r="I7960" s="15" t="s">
        <v>27637</v>
      </c>
    </row>
    <row r="7961" spans="2:9">
      <c r="B7961" s="13" t="s">
        <v>4</v>
      </c>
      <c r="C7961" s="7"/>
      <c r="D7961" s="11" t="s">
        <v>64523</v>
      </c>
      <c r="E7961" s="8" t="s">
        <v>27642</v>
      </c>
      <c r="F7961" s="6">
        <v>3</v>
      </c>
      <c r="G7961" s="14" t="s">
        <v>27643</v>
      </c>
      <c r="H7961" s="16" t="s">
        <v>27644</v>
      </c>
      <c r="I7961" s="15" t="s">
        <v>27641</v>
      </c>
    </row>
    <row r="7962" spans="2:9">
      <c r="B7962" s="13" t="s">
        <v>229</v>
      </c>
      <c r="C7962" s="7" t="s">
        <v>247</v>
      </c>
      <c r="D7962" s="11" t="s">
        <v>64524</v>
      </c>
      <c r="E7962" s="8" t="s">
        <v>27646</v>
      </c>
      <c r="F7962" s="6">
        <v>3</v>
      </c>
      <c r="G7962" s="14" t="s">
        <v>72686</v>
      </c>
      <c r="H7962" s="16" t="s">
        <v>27647</v>
      </c>
      <c r="I7962" s="15" t="s">
        <v>27645</v>
      </c>
    </row>
    <row r="7963" spans="2:9">
      <c r="B7963" s="13" t="s">
        <v>229</v>
      </c>
      <c r="C7963" s="7" t="s">
        <v>254</v>
      </c>
      <c r="D7963" s="11" t="s">
        <v>64525</v>
      </c>
      <c r="E7963" s="8" t="s">
        <v>27649</v>
      </c>
      <c r="F7963" s="6">
        <v>3</v>
      </c>
      <c r="G7963" s="14" t="s">
        <v>27650</v>
      </c>
      <c r="H7963" s="16" t="s">
        <v>27651</v>
      </c>
      <c r="I7963" s="15" t="s">
        <v>27648</v>
      </c>
    </row>
    <row r="7964" spans="2:9">
      <c r="B7964" s="13" t="s">
        <v>229</v>
      </c>
      <c r="C7964" s="7" t="s">
        <v>247</v>
      </c>
      <c r="D7964" s="11" t="s">
        <v>64526</v>
      </c>
      <c r="E7964" s="8" t="s">
        <v>27653</v>
      </c>
      <c r="F7964" s="6">
        <v>3</v>
      </c>
      <c r="G7964" s="14" t="s">
        <v>27654</v>
      </c>
      <c r="H7964" s="16" t="s">
        <v>27655</v>
      </c>
      <c r="I7964" s="15" t="s">
        <v>27652</v>
      </c>
    </row>
    <row r="7965" spans="2:9">
      <c r="B7965" s="13" t="s">
        <v>33</v>
      </c>
      <c r="C7965" s="7"/>
      <c r="D7965" s="11" t="s">
        <v>64527</v>
      </c>
      <c r="E7965" s="8" t="s">
        <v>27657</v>
      </c>
      <c r="F7965" s="6">
        <v>3</v>
      </c>
      <c r="G7965" s="14" t="s">
        <v>241</v>
      </c>
      <c r="H7965" s="16" t="s">
        <v>75033</v>
      </c>
      <c r="I7965" s="15" t="s">
        <v>27656</v>
      </c>
    </row>
    <row r="7966" spans="2:9">
      <c r="B7966" s="13" t="s">
        <v>33</v>
      </c>
      <c r="C7966" s="7" t="s">
        <v>247</v>
      </c>
      <c r="D7966" s="11" t="s">
        <v>64528</v>
      </c>
      <c r="E7966" s="8" t="s">
        <v>27659</v>
      </c>
      <c r="F7966" s="6">
        <v>3</v>
      </c>
      <c r="G7966" s="14" t="s">
        <v>27660</v>
      </c>
      <c r="H7966" s="16" t="s">
        <v>27661</v>
      </c>
      <c r="I7966" s="15" t="s">
        <v>27658</v>
      </c>
    </row>
    <row r="7967" spans="2:9">
      <c r="B7967" s="13" t="s">
        <v>33</v>
      </c>
      <c r="C7967" s="7"/>
      <c r="D7967" s="11" t="s">
        <v>64529</v>
      </c>
      <c r="E7967" s="8" t="s">
        <v>27663</v>
      </c>
      <c r="F7967" s="6">
        <v>3</v>
      </c>
      <c r="G7967" s="14" t="s">
        <v>241</v>
      </c>
      <c r="H7967" s="16" t="s">
        <v>27664</v>
      </c>
      <c r="I7967" s="15" t="s">
        <v>27662</v>
      </c>
    </row>
    <row r="7968" spans="2:9">
      <c r="B7968" s="13">
        <v>6</v>
      </c>
      <c r="C7968" s="7" t="s">
        <v>247</v>
      </c>
      <c r="D7968" s="11" t="s">
        <v>64530</v>
      </c>
      <c r="E7968" s="8" t="s">
        <v>27666</v>
      </c>
      <c r="F7968" s="6">
        <v>3</v>
      </c>
      <c r="G7968" s="14" t="s">
        <v>27667</v>
      </c>
      <c r="H7968" s="16" t="s">
        <v>27668</v>
      </c>
      <c r="I7968" s="15" t="s">
        <v>27665</v>
      </c>
    </row>
    <row r="7969" spans="2:9">
      <c r="B7969" s="13"/>
      <c r="C7969" s="7"/>
      <c r="D7969" s="11" t="s">
        <v>64531</v>
      </c>
      <c r="E7969" s="8" t="s">
        <v>27670</v>
      </c>
      <c r="F7969" s="6">
        <v>3</v>
      </c>
      <c r="G7969" s="14" t="s">
        <v>27671</v>
      </c>
      <c r="H7969" s="16" t="s">
        <v>27672</v>
      </c>
      <c r="I7969" s="15" t="s">
        <v>27669</v>
      </c>
    </row>
    <row r="7970" spans="2:9">
      <c r="B7970" s="13">
        <v>4</v>
      </c>
      <c r="C7970" s="7"/>
      <c r="D7970" s="11" t="s">
        <v>64532</v>
      </c>
      <c r="E7970" s="8" t="s">
        <v>27674</v>
      </c>
      <c r="F7970" s="6">
        <v>3</v>
      </c>
      <c r="G7970" s="14" t="s">
        <v>27675</v>
      </c>
      <c r="H7970" s="16" t="s">
        <v>75034</v>
      </c>
      <c r="I7970" s="15" t="s">
        <v>27673</v>
      </c>
    </row>
    <row r="7971" spans="2:9">
      <c r="B7971" s="13" t="s">
        <v>229</v>
      </c>
      <c r="C7971" s="7" t="s">
        <v>247</v>
      </c>
      <c r="D7971" s="11" t="s">
        <v>64533</v>
      </c>
      <c r="E7971" s="8" t="s">
        <v>27677</v>
      </c>
      <c r="F7971" s="6">
        <v>3</v>
      </c>
      <c r="G7971" s="14" t="s">
        <v>27678</v>
      </c>
      <c r="H7971" s="16" t="s">
        <v>27679</v>
      </c>
      <c r="I7971" s="15" t="s">
        <v>27676</v>
      </c>
    </row>
    <row r="7972" spans="2:9">
      <c r="B7972" s="13"/>
      <c r="C7972" s="7"/>
      <c r="D7972" s="11" t="s">
        <v>64534</v>
      </c>
      <c r="E7972" s="8" t="s">
        <v>27681</v>
      </c>
      <c r="F7972" s="6">
        <v>3</v>
      </c>
      <c r="G7972" s="14" t="s">
        <v>27682</v>
      </c>
      <c r="H7972" s="16" t="s">
        <v>27683</v>
      </c>
      <c r="I7972" s="15" t="s">
        <v>27680</v>
      </c>
    </row>
    <row r="7973" spans="2:9">
      <c r="B7973" s="13" t="s">
        <v>229</v>
      </c>
      <c r="C7973" s="7" t="s">
        <v>738</v>
      </c>
      <c r="D7973" s="11" t="s">
        <v>64535</v>
      </c>
      <c r="E7973" s="8" t="s">
        <v>27685</v>
      </c>
      <c r="F7973" s="6">
        <v>3</v>
      </c>
      <c r="G7973" s="14" t="s">
        <v>27686</v>
      </c>
      <c r="H7973" s="16" t="s">
        <v>27687</v>
      </c>
      <c r="I7973" s="15" t="s">
        <v>27684</v>
      </c>
    </row>
    <row r="7974" spans="2:9">
      <c r="B7974" s="13" t="s">
        <v>33</v>
      </c>
      <c r="C7974" s="7"/>
      <c r="D7974" s="11" t="s">
        <v>64536</v>
      </c>
      <c r="E7974" s="8" t="s">
        <v>27689</v>
      </c>
      <c r="F7974" s="6">
        <v>3</v>
      </c>
      <c r="G7974" s="14" t="s">
        <v>241</v>
      </c>
      <c r="H7974" s="16" t="s">
        <v>27690</v>
      </c>
      <c r="I7974" s="15" t="s">
        <v>27688</v>
      </c>
    </row>
    <row r="7975" spans="2:9">
      <c r="B7975" s="13" t="s">
        <v>33</v>
      </c>
      <c r="C7975" s="7" t="s">
        <v>247</v>
      </c>
      <c r="D7975" s="11" t="s">
        <v>64537</v>
      </c>
      <c r="E7975" s="8" t="s">
        <v>27692</v>
      </c>
      <c r="F7975" s="6">
        <v>3</v>
      </c>
      <c r="G7975" s="14" t="s">
        <v>27693</v>
      </c>
      <c r="H7975" s="16" t="s">
        <v>27694</v>
      </c>
      <c r="I7975" s="15" t="s">
        <v>27691</v>
      </c>
    </row>
    <row r="7976" spans="2:9">
      <c r="B7976" s="13">
        <v>4</v>
      </c>
      <c r="C7976" s="7"/>
      <c r="D7976" s="11" t="s">
        <v>64538</v>
      </c>
      <c r="E7976" s="8" t="s">
        <v>27696</v>
      </c>
      <c r="F7976" s="6">
        <v>3</v>
      </c>
      <c r="G7976" s="14" t="s">
        <v>27697</v>
      </c>
      <c r="H7976" s="16" t="s">
        <v>27698</v>
      </c>
      <c r="I7976" s="15" t="s">
        <v>27695</v>
      </c>
    </row>
    <row r="7977" spans="2:9">
      <c r="B7977" s="13">
        <v>6</v>
      </c>
      <c r="C7977" s="7" t="s">
        <v>254</v>
      </c>
      <c r="D7977" s="11" t="s">
        <v>64539</v>
      </c>
      <c r="E7977" s="8" t="s">
        <v>27700</v>
      </c>
      <c r="F7977" s="6">
        <v>3</v>
      </c>
      <c r="G7977" s="14" t="s">
        <v>27701</v>
      </c>
      <c r="H7977" s="16" t="s">
        <v>27702</v>
      </c>
      <c r="I7977" s="15" t="s">
        <v>27699</v>
      </c>
    </row>
    <row r="7978" spans="2:9">
      <c r="B7978" s="13" t="s">
        <v>29</v>
      </c>
      <c r="C7978" s="7"/>
      <c r="D7978" s="11" t="s">
        <v>64539</v>
      </c>
      <c r="E7978" s="8" t="s">
        <v>27703</v>
      </c>
      <c r="F7978" s="6">
        <v>3</v>
      </c>
      <c r="G7978" s="14" t="s">
        <v>27704</v>
      </c>
      <c r="H7978" s="16" t="s">
        <v>27705</v>
      </c>
      <c r="I7978" s="15" t="s">
        <v>27699</v>
      </c>
    </row>
    <row r="7979" spans="2:9">
      <c r="B7979" s="13" t="s">
        <v>33</v>
      </c>
      <c r="C7979" s="7"/>
      <c r="D7979" s="11" t="s">
        <v>64540</v>
      </c>
      <c r="E7979" s="8" t="s">
        <v>27707</v>
      </c>
      <c r="F7979" s="6">
        <v>3</v>
      </c>
      <c r="G7979" s="14" t="s">
        <v>27708</v>
      </c>
      <c r="H7979" s="16" t="s">
        <v>75035</v>
      </c>
      <c r="I7979" s="15" t="s">
        <v>27706</v>
      </c>
    </row>
    <row r="7980" spans="2:9" ht="25.5">
      <c r="B7980" s="13" t="s">
        <v>33</v>
      </c>
      <c r="C7980" s="7"/>
      <c r="D7980" s="11" t="s">
        <v>64541</v>
      </c>
      <c r="E7980" s="8" t="s">
        <v>27710</v>
      </c>
      <c r="F7980" s="6">
        <v>3</v>
      </c>
      <c r="G7980" s="14" t="s">
        <v>27711</v>
      </c>
      <c r="H7980" s="16" t="s">
        <v>27712</v>
      </c>
      <c r="I7980" s="15" t="s">
        <v>27709</v>
      </c>
    </row>
    <row r="7981" spans="2:9">
      <c r="B7981" s="13">
        <v>6</v>
      </c>
      <c r="C7981" s="7" t="s">
        <v>247</v>
      </c>
      <c r="D7981" s="11" t="s">
        <v>64542</v>
      </c>
      <c r="E7981" s="8" t="s">
        <v>27714</v>
      </c>
      <c r="F7981" s="6">
        <v>3</v>
      </c>
      <c r="G7981" s="14" t="s">
        <v>27715</v>
      </c>
      <c r="H7981" s="16" t="s">
        <v>27716</v>
      </c>
      <c r="I7981" s="15" t="s">
        <v>27713</v>
      </c>
    </row>
    <row r="7982" spans="2:9">
      <c r="B7982" s="13">
        <v>4</v>
      </c>
      <c r="C7982" s="7"/>
      <c r="D7982" s="11" t="s">
        <v>64543</v>
      </c>
      <c r="E7982" s="8" t="s">
        <v>27718</v>
      </c>
      <c r="F7982" s="6">
        <v>3</v>
      </c>
      <c r="G7982" s="14" t="s">
        <v>27719</v>
      </c>
      <c r="H7982" s="16" t="s">
        <v>27720</v>
      </c>
      <c r="I7982" s="15" t="s">
        <v>27717</v>
      </c>
    </row>
    <row r="7983" spans="2:9">
      <c r="B7983" s="13" t="s">
        <v>229</v>
      </c>
      <c r="C7983" s="7" t="s">
        <v>247</v>
      </c>
      <c r="D7983" s="11" t="s">
        <v>64544</v>
      </c>
      <c r="E7983" s="8" t="s">
        <v>27722</v>
      </c>
      <c r="F7983" s="6">
        <v>3</v>
      </c>
      <c r="G7983" s="14" t="s">
        <v>27723</v>
      </c>
      <c r="H7983" s="16" t="s">
        <v>27724</v>
      </c>
      <c r="I7983" s="15" t="s">
        <v>27721</v>
      </c>
    </row>
    <row r="7984" spans="2:9">
      <c r="B7984" s="13" t="s">
        <v>33</v>
      </c>
      <c r="C7984" s="7"/>
      <c r="D7984" s="11" t="s">
        <v>64545</v>
      </c>
      <c r="E7984" s="8" t="s">
        <v>27726</v>
      </c>
      <c r="F7984" s="6">
        <v>3</v>
      </c>
      <c r="G7984" s="14" t="s">
        <v>241</v>
      </c>
      <c r="H7984" s="16" t="s">
        <v>27727</v>
      </c>
      <c r="I7984" s="15" t="s">
        <v>27725</v>
      </c>
    </row>
    <row r="7985" spans="2:9">
      <c r="B7985" s="13" t="s">
        <v>229</v>
      </c>
      <c r="C7985" s="7" t="s">
        <v>247</v>
      </c>
      <c r="D7985" s="11" t="s">
        <v>64546</v>
      </c>
      <c r="E7985" s="8" t="s">
        <v>27729</v>
      </c>
      <c r="F7985" s="6">
        <v>3</v>
      </c>
      <c r="G7985" s="14" t="s">
        <v>27730</v>
      </c>
      <c r="H7985" s="16" t="s">
        <v>27731</v>
      </c>
      <c r="I7985" s="15" t="s">
        <v>27728</v>
      </c>
    </row>
    <row r="7986" spans="2:9">
      <c r="B7986" s="13"/>
      <c r="C7986" s="7"/>
      <c r="D7986" s="11" t="s">
        <v>64547</v>
      </c>
      <c r="E7986" s="8" t="s">
        <v>27733</v>
      </c>
      <c r="F7986" s="6">
        <v>3</v>
      </c>
      <c r="G7986" s="14" t="s">
        <v>27734</v>
      </c>
      <c r="H7986" s="16" t="s">
        <v>27735</v>
      </c>
      <c r="I7986" s="15" t="s">
        <v>27732</v>
      </c>
    </row>
    <row r="7987" spans="2:9" ht="25.5">
      <c r="B7987" s="13"/>
      <c r="C7987" s="7"/>
      <c r="D7987" s="11" t="s">
        <v>64548</v>
      </c>
      <c r="E7987" s="8" t="s">
        <v>27737</v>
      </c>
      <c r="F7987" s="6">
        <v>3</v>
      </c>
      <c r="G7987" s="14" t="s">
        <v>72687</v>
      </c>
      <c r="H7987" s="16" t="s">
        <v>27738</v>
      </c>
      <c r="I7987" s="15" t="s">
        <v>27736</v>
      </c>
    </row>
    <row r="7988" spans="2:9">
      <c r="B7988" s="13" t="s">
        <v>229</v>
      </c>
      <c r="C7988" s="7" t="s">
        <v>247</v>
      </c>
      <c r="D7988" s="11" t="s">
        <v>64548</v>
      </c>
      <c r="E7988" s="8" t="s">
        <v>27739</v>
      </c>
      <c r="F7988" s="6">
        <v>3</v>
      </c>
      <c r="G7988" s="14" t="s">
        <v>27740</v>
      </c>
      <c r="H7988" s="16" t="s">
        <v>27741</v>
      </c>
      <c r="I7988" s="15" t="s">
        <v>27736</v>
      </c>
    </row>
    <row r="7989" spans="2:9">
      <c r="B7989" s="13">
        <v>4</v>
      </c>
      <c r="C7989" s="7"/>
      <c r="D7989" s="11" t="s">
        <v>64549</v>
      </c>
      <c r="E7989" s="8" t="s">
        <v>27743</v>
      </c>
      <c r="F7989" s="6">
        <v>3</v>
      </c>
      <c r="G7989" s="14" t="s">
        <v>27744</v>
      </c>
      <c r="H7989" s="16" t="s">
        <v>27745</v>
      </c>
      <c r="I7989" s="15" t="s">
        <v>27742</v>
      </c>
    </row>
    <row r="7990" spans="2:9">
      <c r="B7990" s="13" t="s">
        <v>229</v>
      </c>
      <c r="C7990" s="7" t="s">
        <v>247</v>
      </c>
      <c r="D7990" s="11" t="s">
        <v>64550</v>
      </c>
      <c r="E7990" s="8" t="s">
        <v>27747</v>
      </c>
      <c r="F7990" s="6">
        <v>3</v>
      </c>
      <c r="G7990" s="14" t="s">
        <v>27748</v>
      </c>
      <c r="H7990" s="16" t="s">
        <v>27749</v>
      </c>
      <c r="I7990" s="15" t="s">
        <v>27746</v>
      </c>
    </row>
    <row r="7991" spans="2:9">
      <c r="B7991" s="13" t="s">
        <v>33</v>
      </c>
      <c r="C7991" s="7" t="s">
        <v>247</v>
      </c>
      <c r="D7991" s="11" t="s">
        <v>64551</v>
      </c>
      <c r="E7991" s="8" t="s">
        <v>27751</v>
      </c>
      <c r="F7991" s="6">
        <v>3</v>
      </c>
      <c r="G7991" s="14" t="s">
        <v>27752</v>
      </c>
      <c r="H7991" s="16" t="s">
        <v>75036</v>
      </c>
      <c r="I7991" s="15" t="s">
        <v>27750</v>
      </c>
    </row>
    <row r="7992" spans="2:9">
      <c r="B7992" s="13" t="s">
        <v>33</v>
      </c>
      <c r="C7992" s="7" t="s">
        <v>247</v>
      </c>
      <c r="D7992" s="11" t="s">
        <v>64552</v>
      </c>
      <c r="E7992" s="8" t="s">
        <v>27754</v>
      </c>
      <c r="F7992" s="6">
        <v>3</v>
      </c>
      <c r="G7992" s="14" t="s">
        <v>27755</v>
      </c>
      <c r="H7992" s="16" t="s">
        <v>27756</v>
      </c>
      <c r="I7992" s="15" t="s">
        <v>27753</v>
      </c>
    </row>
    <row r="7993" spans="2:9">
      <c r="B7993" s="13" t="s">
        <v>33</v>
      </c>
      <c r="C7993" s="7"/>
      <c r="D7993" s="11" t="s">
        <v>64553</v>
      </c>
      <c r="E7993" s="8" t="s">
        <v>27758</v>
      </c>
      <c r="F7993" s="6">
        <v>3</v>
      </c>
      <c r="G7993" s="14" t="s">
        <v>27759</v>
      </c>
      <c r="H7993" s="16" t="s">
        <v>27760</v>
      </c>
      <c r="I7993" s="15" t="s">
        <v>27757</v>
      </c>
    </row>
    <row r="7994" spans="2:9" ht="27">
      <c r="B7994" s="13" t="s">
        <v>4</v>
      </c>
      <c r="C7994" s="7"/>
      <c r="D7994" s="11" t="s">
        <v>64554</v>
      </c>
      <c r="E7994" s="8" t="s">
        <v>27762</v>
      </c>
      <c r="F7994" s="6">
        <v>3</v>
      </c>
      <c r="G7994" s="14" t="s">
        <v>27763</v>
      </c>
      <c r="H7994" s="16" t="s">
        <v>75037</v>
      </c>
      <c r="I7994" s="15" t="s">
        <v>27761</v>
      </c>
    </row>
    <row r="7995" spans="2:9">
      <c r="B7995" s="13" t="s">
        <v>33</v>
      </c>
      <c r="C7995" s="7"/>
      <c r="D7995" s="11" t="s">
        <v>64555</v>
      </c>
      <c r="E7995" s="8" t="s">
        <v>27765</v>
      </c>
      <c r="F7995" s="6">
        <v>3</v>
      </c>
      <c r="G7995" s="14" t="s">
        <v>241</v>
      </c>
      <c r="H7995" s="16" t="s">
        <v>27766</v>
      </c>
      <c r="I7995" s="15" t="s">
        <v>27764</v>
      </c>
    </row>
    <row r="7996" spans="2:9">
      <c r="B7996" s="13" t="s">
        <v>33</v>
      </c>
      <c r="C7996" s="7"/>
      <c r="D7996" s="11" t="s">
        <v>64556</v>
      </c>
      <c r="E7996" s="8" t="s">
        <v>27768</v>
      </c>
      <c r="F7996" s="6">
        <v>3</v>
      </c>
      <c r="G7996" s="14" t="s">
        <v>241</v>
      </c>
      <c r="H7996" s="16" t="s">
        <v>27769</v>
      </c>
      <c r="I7996" s="15" t="s">
        <v>27767</v>
      </c>
    </row>
    <row r="7997" spans="2:9">
      <c r="B7997" s="13" t="s">
        <v>33</v>
      </c>
      <c r="C7997" s="7" t="s">
        <v>247</v>
      </c>
      <c r="D7997" s="11" t="s">
        <v>64557</v>
      </c>
      <c r="E7997" s="8" t="s">
        <v>27771</v>
      </c>
      <c r="F7997" s="6">
        <v>3</v>
      </c>
      <c r="G7997" s="14" t="s">
        <v>27772</v>
      </c>
      <c r="H7997" s="16" t="s">
        <v>27773</v>
      </c>
      <c r="I7997" s="15" t="s">
        <v>27770</v>
      </c>
    </row>
    <row r="7998" spans="2:9">
      <c r="B7998" s="13" t="s">
        <v>33</v>
      </c>
      <c r="C7998" s="7"/>
      <c r="D7998" s="11" t="s">
        <v>64558</v>
      </c>
      <c r="E7998" s="8" t="s">
        <v>27775</v>
      </c>
      <c r="F7998" s="6">
        <v>3</v>
      </c>
      <c r="G7998" s="14" t="s">
        <v>241</v>
      </c>
      <c r="H7998" s="16" t="s">
        <v>27776</v>
      </c>
      <c r="I7998" s="15" t="s">
        <v>27774</v>
      </c>
    </row>
    <row r="7999" spans="2:9">
      <c r="B7999" s="13" t="s">
        <v>33</v>
      </c>
      <c r="C7999" s="7"/>
      <c r="D7999" s="11" t="s">
        <v>64559</v>
      </c>
      <c r="E7999" s="8" t="s">
        <v>27778</v>
      </c>
      <c r="F7999" s="6">
        <v>3</v>
      </c>
      <c r="G7999" s="14" t="s">
        <v>241</v>
      </c>
      <c r="H7999" s="16" t="s">
        <v>27779</v>
      </c>
      <c r="I7999" s="15" t="s">
        <v>27777</v>
      </c>
    </row>
    <row r="8000" spans="2:9">
      <c r="B8000" s="13">
        <v>4</v>
      </c>
      <c r="C8000" s="7" t="s">
        <v>247</v>
      </c>
      <c r="D8000" s="11" t="s">
        <v>64560</v>
      </c>
      <c r="E8000" s="8" t="s">
        <v>27781</v>
      </c>
      <c r="F8000" s="6">
        <v>3</v>
      </c>
      <c r="G8000" s="14" t="s">
        <v>72688</v>
      </c>
      <c r="H8000" s="16" t="s">
        <v>27782</v>
      </c>
      <c r="I8000" s="15" t="s">
        <v>27780</v>
      </c>
    </row>
    <row r="8001" spans="2:9">
      <c r="B8001" s="13" t="s">
        <v>229</v>
      </c>
      <c r="C8001" s="7" t="s">
        <v>247</v>
      </c>
      <c r="D8001" s="11" t="s">
        <v>64561</v>
      </c>
      <c r="E8001" s="8" t="s">
        <v>27784</v>
      </c>
      <c r="F8001" s="6">
        <v>3</v>
      </c>
      <c r="G8001" s="14" t="s">
        <v>27785</v>
      </c>
      <c r="H8001" s="16" t="s">
        <v>27786</v>
      </c>
      <c r="I8001" s="15" t="s">
        <v>27783</v>
      </c>
    </row>
    <row r="8002" spans="2:9" ht="25.5">
      <c r="B8002" s="13" t="s">
        <v>229</v>
      </c>
      <c r="C8002" s="7" t="s">
        <v>247</v>
      </c>
      <c r="D8002" s="11" t="s">
        <v>64562</v>
      </c>
      <c r="E8002" s="8" t="s">
        <v>27788</v>
      </c>
      <c r="F8002" s="6">
        <v>3</v>
      </c>
      <c r="G8002" s="14" t="s">
        <v>72689</v>
      </c>
      <c r="H8002" s="16" t="s">
        <v>27789</v>
      </c>
      <c r="I8002" s="15" t="s">
        <v>27787</v>
      </c>
    </row>
    <row r="8003" spans="2:9">
      <c r="B8003" s="13" t="s">
        <v>4</v>
      </c>
      <c r="C8003" s="7"/>
      <c r="D8003" s="11" t="s">
        <v>383</v>
      </c>
      <c r="E8003" s="8" t="s">
        <v>72236</v>
      </c>
      <c r="F8003" s="6"/>
      <c r="G8003" s="14" t="s">
        <v>72237</v>
      </c>
      <c r="H8003" s="16" t="s">
        <v>72238</v>
      </c>
      <c r="I8003" s="15"/>
    </row>
    <row r="8004" spans="2:9">
      <c r="B8004" s="13" t="s">
        <v>229</v>
      </c>
      <c r="C8004" s="7" t="s">
        <v>247</v>
      </c>
      <c r="D8004" s="11" t="s">
        <v>64563</v>
      </c>
      <c r="E8004" s="8" t="s">
        <v>27791</v>
      </c>
      <c r="F8004" s="6">
        <v>3</v>
      </c>
      <c r="G8004" s="14" t="s">
        <v>27792</v>
      </c>
      <c r="H8004" s="16" t="s">
        <v>27793</v>
      </c>
      <c r="I8004" s="15" t="s">
        <v>27790</v>
      </c>
    </row>
    <row r="8005" spans="2:9">
      <c r="B8005" s="13"/>
      <c r="C8005" s="7"/>
      <c r="D8005" s="11" t="s">
        <v>64564</v>
      </c>
      <c r="E8005" s="8" t="s">
        <v>27795</v>
      </c>
      <c r="F8005" s="6">
        <v>3</v>
      </c>
      <c r="G8005" s="14" t="s">
        <v>27796</v>
      </c>
      <c r="H8005" s="16" t="s">
        <v>27797</v>
      </c>
      <c r="I8005" s="15" t="s">
        <v>27794</v>
      </c>
    </row>
    <row r="8006" spans="2:9">
      <c r="B8006" s="13"/>
      <c r="C8006" s="7"/>
      <c r="D8006" s="11" t="s">
        <v>64565</v>
      </c>
      <c r="E8006" s="8" t="s">
        <v>27799</v>
      </c>
      <c r="F8006" s="6">
        <v>3</v>
      </c>
      <c r="G8006" s="14" t="s">
        <v>27800</v>
      </c>
      <c r="H8006" s="16" t="s">
        <v>27801</v>
      </c>
      <c r="I8006" s="15" t="s">
        <v>27798</v>
      </c>
    </row>
    <row r="8007" spans="2:9">
      <c r="B8007" s="13" t="s">
        <v>33</v>
      </c>
      <c r="C8007" s="7" t="s">
        <v>247</v>
      </c>
      <c r="D8007" s="11" t="s">
        <v>64566</v>
      </c>
      <c r="E8007" s="8" t="s">
        <v>27803</v>
      </c>
      <c r="F8007" s="6">
        <v>3</v>
      </c>
      <c r="G8007" s="14" t="s">
        <v>241</v>
      </c>
      <c r="H8007" s="16" t="s">
        <v>75038</v>
      </c>
      <c r="I8007" s="15" t="s">
        <v>27802</v>
      </c>
    </row>
    <row r="8008" spans="2:9">
      <c r="B8008" s="13" t="s">
        <v>229</v>
      </c>
      <c r="C8008" s="7" t="s">
        <v>247</v>
      </c>
      <c r="D8008" s="11" t="s">
        <v>64567</v>
      </c>
      <c r="E8008" s="8" t="s">
        <v>27805</v>
      </c>
      <c r="F8008" s="6">
        <v>3</v>
      </c>
      <c r="G8008" s="14" t="s">
        <v>27806</v>
      </c>
      <c r="H8008" s="16" t="s">
        <v>27807</v>
      </c>
      <c r="I8008" s="15" t="s">
        <v>27804</v>
      </c>
    </row>
    <row r="8009" spans="2:9" ht="27">
      <c r="B8009" s="13" t="s">
        <v>29</v>
      </c>
      <c r="C8009" s="7" t="s">
        <v>247</v>
      </c>
      <c r="D8009" s="11" t="s">
        <v>64568</v>
      </c>
      <c r="E8009" s="8" t="s">
        <v>27808</v>
      </c>
      <c r="F8009" s="6">
        <v>3</v>
      </c>
      <c r="G8009" s="14" t="s">
        <v>27809</v>
      </c>
      <c r="H8009" s="16" t="s">
        <v>27810</v>
      </c>
      <c r="I8009" s="15" t="s">
        <v>57302</v>
      </c>
    </row>
    <row r="8010" spans="2:9">
      <c r="B8010" s="13">
        <v>6</v>
      </c>
      <c r="C8010" s="7" t="s">
        <v>247</v>
      </c>
      <c r="D8010" s="11" t="s">
        <v>64569</v>
      </c>
      <c r="E8010" s="8" t="s">
        <v>27812</v>
      </c>
      <c r="F8010" s="6">
        <v>3</v>
      </c>
      <c r="G8010" s="14" t="s">
        <v>27813</v>
      </c>
      <c r="H8010" s="16" t="s">
        <v>27814</v>
      </c>
      <c r="I8010" s="15" t="s">
        <v>27811</v>
      </c>
    </row>
    <row r="8011" spans="2:9">
      <c r="B8011" s="13" t="s">
        <v>229</v>
      </c>
      <c r="C8011" s="7" t="s">
        <v>247</v>
      </c>
      <c r="D8011" s="11" t="s">
        <v>64570</v>
      </c>
      <c r="E8011" s="8" t="s">
        <v>27816</v>
      </c>
      <c r="F8011" s="6">
        <v>3</v>
      </c>
      <c r="G8011" s="14" t="s">
        <v>27817</v>
      </c>
      <c r="H8011" s="16" t="s">
        <v>27818</v>
      </c>
      <c r="I8011" s="15" t="s">
        <v>27815</v>
      </c>
    </row>
    <row r="8012" spans="2:9" ht="25.5">
      <c r="B8012" s="13">
        <v>4</v>
      </c>
      <c r="C8012" s="7"/>
      <c r="D8012" s="11" t="s">
        <v>64571</v>
      </c>
      <c r="E8012" s="8" t="s">
        <v>27820</v>
      </c>
      <c r="F8012" s="6">
        <v>3</v>
      </c>
      <c r="G8012" s="14" t="s">
        <v>27821</v>
      </c>
      <c r="H8012" s="16" t="s">
        <v>75039</v>
      </c>
      <c r="I8012" s="15" t="s">
        <v>27819</v>
      </c>
    </row>
    <row r="8013" spans="2:9">
      <c r="B8013" s="13" t="s">
        <v>229</v>
      </c>
      <c r="C8013" s="7" t="s">
        <v>254</v>
      </c>
      <c r="D8013" s="11" t="s">
        <v>64572</v>
      </c>
      <c r="E8013" s="8" t="s">
        <v>27823</v>
      </c>
      <c r="F8013" s="6">
        <v>3</v>
      </c>
      <c r="G8013" s="14" t="s">
        <v>27824</v>
      </c>
      <c r="H8013" s="16" t="s">
        <v>27825</v>
      </c>
      <c r="I8013" s="15" t="s">
        <v>27822</v>
      </c>
    </row>
    <row r="8014" spans="2:9">
      <c r="B8014" s="13" t="s">
        <v>33</v>
      </c>
      <c r="C8014" s="7"/>
      <c r="D8014" s="11" t="s">
        <v>64573</v>
      </c>
      <c r="E8014" s="8" t="s">
        <v>27827</v>
      </c>
      <c r="F8014" s="6">
        <v>3</v>
      </c>
      <c r="G8014" s="14" t="s">
        <v>241</v>
      </c>
      <c r="H8014" s="16" t="s">
        <v>27828</v>
      </c>
      <c r="I8014" s="15" t="s">
        <v>27826</v>
      </c>
    </row>
    <row r="8015" spans="2:9">
      <c r="B8015" s="13">
        <v>4</v>
      </c>
      <c r="C8015" s="7"/>
      <c r="D8015" s="11" t="s">
        <v>61949</v>
      </c>
      <c r="E8015" s="8" t="s">
        <v>27829</v>
      </c>
      <c r="F8015" s="6">
        <v>3</v>
      </c>
      <c r="G8015" s="14" t="s">
        <v>27830</v>
      </c>
      <c r="H8015" s="16" t="s">
        <v>75040</v>
      </c>
      <c r="I8015" s="15" t="s">
        <v>17919</v>
      </c>
    </row>
    <row r="8016" spans="2:9">
      <c r="B8016" s="13"/>
      <c r="C8016" s="7"/>
      <c r="D8016" s="11" t="s">
        <v>64574</v>
      </c>
      <c r="E8016" s="8" t="s">
        <v>27832</v>
      </c>
      <c r="F8016" s="6">
        <v>3</v>
      </c>
      <c r="G8016" s="14" t="s">
        <v>27833</v>
      </c>
      <c r="H8016" s="16" t="s">
        <v>27834</v>
      </c>
      <c r="I8016" s="15" t="s">
        <v>27831</v>
      </c>
    </row>
    <row r="8017" spans="2:9">
      <c r="B8017" s="13" t="s">
        <v>229</v>
      </c>
      <c r="C8017" s="7" t="s">
        <v>247</v>
      </c>
      <c r="D8017" s="11" t="s">
        <v>64575</v>
      </c>
      <c r="E8017" s="8" t="s">
        <v>27836</v>
      </c>
      <c r="F8017" s="6">
        <v>3</v>
      </c>
      <c r="G8017" s="14" t="s">
        <v>27837</v>
      </c>
      <c r="H8017" s="16" t="s">
        <v>27838</v>
      </c>
      <c r="I8017" s="15" t="s">
        <v>27835</v>
      </c>
    </row>
    <row r="8018" spans="2:9">
      <c r="B8018" s="13" t="s">
        <v>29</v>
      </c>
      <c r="C8018" s="7"/>
      <c r="D8018" s="11" t="s">
        <v>64576</v>
      </c>
      <c r="E8018" s="8" t="s">
        <v>27840</v>
      </c>
      <c r="F8018" s="6">
        <v>3</v>
      </c>
      <c r="G8018" s="14" t="s">
        <v>27841</v>
      </c>
      <c r="H8018" s="16" t="s">
        <v>27842</v>
      </c>
      <c r="I8018" s="15" t="s">
        <v>27839</v>
      </c>
    </row>
    <row r="8019" spans="2:9">
      <c r="B8019" s="13" t="s">
        <v>229</v>
      </c>
      <c r="C8019" s="7" t="s">
        <v>247</v>
      </c>
      <c r="D8019" s="11" t="s">
        <v>64577</v>
      </c>
      <c r="E8019" s="8" t="s">
        <v>27844</v>
      </c>
      <c r="F8019" s="6">
        <v>3</v>
      </c>
      <c r="G8019" s="14" t="s">
        <v>72690</v>
      </c>
      <c r="H8019" s="16" t="s">
        <v>27845</v>
      </c>
      <c r="I8019" s="15" t="s">
        <v>27843</v>
      </c>
    </row>
    <row r="8020" spans="2:9" ht="25.5">
      <c r="B8020" s="13">
        <v>6</v>
      </c>
      <c r="C8020" s="7" t="s">
        <v>247</v>
      </c>
      <c r="D8020" s="11" t="s">
        <v>64578</v>
      </c>
      <c r="E8020" s="8" t="s">
        <v>27847</v>
      </c>
      <c r="F8020" s="6">
        <v>3</v>
      </c>
      <c r="G8020" s="14" t="s">
        <v>27848</v>
      </c>
      <c r="H8020" s="16" t="s">
        <v>27849</v>
      </c>
      <c r="I8020" s="15" t="s">
        <v>27846</v>
      </c>
    </row>
    <row r="8021" spans="2:9">
      <c r="B8021" s="13"/>
      <c r="C8021" s="7"/>
      <c r="D8021" s="11" t="s">
        <v>64579</v>
      </c>
      <c r="E8021" s="8" t="s">
        <v>27851</v>
      </c>
      <c r="F8021" s="6">
        <v>3</v>
      </c>
      <c r="G8021" s="14" t="s">
        <v>72691</v>
      </c>
      <c r="H8021" s="16" t="s">
        <v>75041</v>
      </c>
      <c r="I8021" s="15" t="s">
        <v>27850</v>
      </c>
    </row>
    <row r="8022" spans="2:9">
      <c r="B8022" s="13"/>
      <c r="C8022" s="7"/>
      <c r="D8022" s="11" t="s">
        <v>64580</v>
      </c>
      <c r="E8022" s="8" t="s">
        <v>27853</v>
      </c>
      <c r="F8022" s="6">
        <v>3</v>
      </c>
      <c r="G8022" s="14" t="s">
        <v>27854</v>
      </c>
      <c r="H8022" s="16" t="s">
        <v>27855</v>
      </c>
      <c r="I8022" s="15" t="s">
        <v>27852</v>
      </c>
    </row>
    <row r="8023" spans="2:9">
      <c r="B8023" s="13" t="s">
        <v>229</v>
      </c>
      <c r="C8023" s="7" t="s">
        <v>247</v>
      </c>
      <c r="D8023" s="11" t="s">
        <v>383</v>
      </c>
      <c r="E8023" s="8" t="s">
        <v>27856</v>
      </c>
      <c r="F8023" s="6">
        <v>3</v>
      </c>
      <c r="G8023" s="14" t="s">
        <v>241</v>
      </c>
      <c r="H8023" s="16" t="s">
        <v>27857</v>
      </c>
      <c r="I8023" s="15" t="s">
        <v>383</v>
      </c>
    </row>
    <row r="8024" spans="2:9">
      <c r="B8024" s="13" t="s">
        <v>229</v>
      </c>
      <c r="C8024" s="7" t="s">
        <v>247</v>
      </c>
      <c r="D8024" s="11" t="s">
        <v>64581</v>
      </c>
      <c r="E8024" s="8" t="s">
        <v>27859</v>
      </c>
      <c r="F8024" s="6">
        <v>3</v>
      </c>
      <c r="G8024" s="14" t="s">
        <v>72692</v>
      </c>
      <c r="H8024" s="16" t="s">
        <v>27860</v>
      </c>
      <c r="I8024" s="15" t="s">
        <v>27858</v>
      </c>
    </row>
    <row r="8025" spans="2:9" ht="25.5">
      <c r="B8025" s="13" t="s">
        <v>33</v>
      </c>
      <c r="C8025" s="7" t="s">
        <v>247</v>
      </c>
      <c r="D8025" s="11" t="s">
        <v>64582</v>
      </c>
      <c r="E8025" s="8" t="s">
        <v>27862</v>
      </c>
      <c r="F8025" s="6">
        <v>3</v>
      </c>
      <c r="G8025" s="14" t="s">
        <v>27863</v>
      </c>
      <c r="H8025" s="16" t="s">
        <v>75042</v>
      </c>
      <c r="I8025" s="15" t="s">
        <v>27861</v>
      </c>
    </row>
    <row r="8026" spans="2:9">
      <c r="B8026" s="13" t="s">
        <v>33</v>
      </c>
      <c r="C8026" s="7" t="s">
        <v>247</v>
      </c>
      <c r="D8026" s="11" t="s">
        <v>64583</v>
      </c>
      <c r="E8026" s="8" t="s">
        <v>27865</v>
      </c>
      <c r="F8026" s="6">
        <v>3</v>
      </c>
      <c r="G8026" s="14" t="s">
        <v>241</v>
      </c>
      <c r="H8026" s="16" t="s">
        <v>75043</v>
      </c>
      <c r="I8026" s="15" t="s">
        <v>27864</v>
      </c>
    </row>
    <row r="8027" spans="2:9">
      <c r="B8027" s="13" t="s">
        <v>33</v>
      </c>
      <c r="C8027" s="7"/>
      <c r="D8027" s="11" t="s">
        <v>64584</v>
      </c>
      <c r="E8027" s="8" t="s">
        <v>27867</v>
      </c>
      <c r="F8027" s="6">
        <v>3</v>
      </c>
      <c r="G8027" s="14" t="s">
        <v>241</v>
      </c>
      <c r="H8027" s="16" t="s">
        <v>27868</v>
      </c>
      <c r="I8027" s="15" t="s">
        <v>27866</v>
      </c>
    </row>
    <row r="8028" spans="2:9">
      <c r="B8028" s="13" t="s">
        <v>33</v>
      </c>
      <c r="C8028" s="7"/>
      <c r="D8028" s="11" t="s">
        <v>64585</v>
      </c>
      <c r="E8028" s="8" t="s">
        <v>27870</v>
      </c>
      <c r="F8028" s="6">
        <v>3</v>
      </c>
      <c r="G8028" s="14" t="s">
        <v>241</v>
      </c>
      <c r="H8028" s="16" t="s">
        <v>27871</v>
      </c>
      <c r="I8028" s="15" t="s">
        <v>27869</v>
      </c>
    </row>
    <row r="8029" spans="2:9">
      <c r="B8029" s="13" t="s">
        <v>33</v>
      </c>
      <c r="C8029" s="7" t="s">
        <v>247</v>
      </c>
      <c r="D8029" s="11" t="s">
        <v>64586</v>
      </c>
      <c r="E8029" s="8" t="s">
        <v>27873</v>
      </c>
      <c r="F8029" s="6">
        <v>3</v>
      </c>
      <c r="G8029" s="14" t="s">
        <v>27874</v>
      </c>
      <c r="H8029" s="16" t="s">
        <v>27875</v>
      </c>
      <c r="I8029" s="15" t="s">
        <v>27872</v>
      </c>
    </row>
    <row r="8030" spans="2:9">
      <c r="B8030" s="13"/>
      <c r="C8030" s="7"/>
      <c r="D8030" s="11" t="s">
        <v>64587</v>
      </c>
      <c r="E8030" s="8" t="s">
        <v>27877</v>
      </c>
      <c r="F8030" s="6">
        <v>3</v>
      </c>
      <c r="G8030" s="14" t="s">
        <v>72693</v>
      </c>
      <c r="H8030" s="16" t="s">
        <v>27878</v>
      </c>
      <c r="I8030" s="15" t="s">
        <v>27876</v>
      </c>
    </row>
    <row r="8031" spans="2:9">
      <c r="B8031" s="13">
        <v>6</v>
      </c>
      <c r="C8031" s="7" t="s">
        <v>247</v>
      </c>
      <c r="D8031" s="11" t="s">
        <v>64588</v>
      </c>
      <c r="E8031" s="8" t="s">
        <v>27880</v>
      </c>
      <c r="F8031" s="6">
        <v>3</v>
      </c>
      <c r="G8031" s="14" t="s">
        <v>27881</v>
      </c>
      <c r="H8031" s="16" t="s">
        <v>27882</v>
      </c>
      <c r="I8031" s="15" t="s">
        <v>27879</v>
      </c>
    </row>
    <row r="8032" spans="2:9">
      <c r="B8032" s="13" t="s">
        <v>33</v>
      </c>
      <c r="C8032" s="7" t="s">
        <v>247</v>
      </c>
      <c r="D8032" s="11" t="s">
        <v>64589</v>
      </c>
      <c r="E8032" s="8" t="s">
        <v>27884</v>
      </c>
      <c r="F8032" s="6">
        <v>3</v>
      </c>
      <c r="G8032" s="14" t="s">
        <v>27885</v>
      </c>
      <c r="H8032" s="16" t="s">
        <v>75044</v>
      </c>
      <c r="I8032" s="15" t="s">
        <v>27883</v>
      </c>
    </row>
    <row r="8033" spans="2:9">
      <c r="B8033" s="13" t="s">
        <v>33</v>
      </c>
      <c r="C8033" s="7"/>
      <c r="D8033" s="11" t="s">
        <v>64590</v>
      </c>
      <c r="E8033" s="8" t="s">
        <v>27887</v>
      </c>
      <c r="F8033" s="6">
        <v>3</v>
      </c>
      <c r="G8033" s="14" t="s">
        <v>241</v>
      </c>
      <c r="H8033" s="16" t="s">
        <v>27888</v>
      </c>
      <c r="I8033" s="15" t="s">
        <v>27886</v>
      </c>
    </row>
    <row r="8034" spans="2:9">
      <c r="B8034" s="13" t="s">
        <v>33</v>
      </c>
      <c r="C8034" s="7"/>
      <c r="D8034" s="11" t="s">
        <v>64591</v>
      </c>
      <c r="E8034" s="8" t="s">
        <v>27890</v>
      </c>
      <c r="F8034" s="6">
        <v>3</v>
      </c>
      <c r="G8034" s="14" t="s">
        <v>241</v>
      </c>
      <c r="H8034" s="16" t="s">
        <v>27891</v>
      </c>
      <c r="I8034" s="15" t="s">
        <v>27889</v>
      </c>
    </row>
    <row r="8035" spans="2:9">
      <c r="B8035" s="13" t="s">
        <v>4</v>
      </c>
      <c r="C8035" s="7"/>
      <c r="D8035" s="11" t="s">
        <v>64592</v>
      </c>
      <c r="E8035" s="8" t="s">
        <v>27893</v>
      </c>
      <c r="F8035" s="6">
        <v>3</v>
      </c>
      <c r="G8035" s="14" t="s">
        <v>27894</v>
      </c>
      <c r="H8035" s="16" t="s">
        <v>27895</v>
      </c>
      <c r="I8035" s="15" t="s">
        <v>27892</v>
      </c>
    </row>
    <row r="8036" spans="2:9">
      <c r="B8036" s="13">
        <v>6</v>
      </c>
      <c r="C8036" s="7" t="s">
        <v>247</v>
      </c>
      <c r="D8036" s="11" t="s">
        <v>64593</v>
      </c>
      <c r="E8036" s="8" t="s">
        <v>27897</v>
      </c>
      <c r="F8036" s="6">
        <v>3</v>
      </c>
      <c r="G8036" s="14" t="s">
        <v>27898</v>
      </c>
      <c r="H8036" s="16" t="s">
        <v>27899</v>
      </c>
      <c r="I8036" s="15" t="s">
        <v>27896</v>
      </c>
    </row>
    <row r="8037" spans="2:9" ht="25.5">
      <c r="B8037" s="13"/>
      <c r="C8037" s="7"/>
      <c r="D8037" s="11" t="s">
        <v>64594</v>
      </c>
      <c r="E8037" s="8" t="s">
        <v>27901</v>
      </c>
      <c r="F8037" s="6">
        <v>3</v>
      </c>
      <c r="G8037" s="14" t="s">
        <v>72694</v>
      </c>
      <c r="H8037" s="16" t="s">
        <v>27902</v>
      </c>
      <c r="I8037" s="15" t="s">
        <v>27900</v>
      </c>
    </row>
    <row r="8038" spans="2:9">
      <c r="B8038" s="13" t="s">
        <v>33</v>
      </c>
      <c r="C8038" s="7"/>
      <c r="D8038" s="11" t="s">
        <v>64595</v>
      </c>
      <c r="E8038" s="8" t="s">
        <v>27904</v>
      </c>
      <c r="F8038" s="6">
        <v>3</v>
      </c>
      <c r="G8038" s="14" t="s">
        <v>27905</v>
      </c>
      <c r="H8038" s="16" t="s">
        <v>27906</v>
      </c>
      <c r="I8038" s="15" t="s">
        <v>27903</v>
      </c>
    </row>
    <row r="8039" spans="2:9" ht="25.5">
      <c r="B8039" s="13"/>
      <c r="C8039" s="7"/>
      <c r="D8039" s="11" t="s">
        <v>64596</v>
      </c>
      <c r="E8039" s="8" t="s">
        <v>27908</v>
      </c>
      <c r="F8039" s="6">
        <v>3</v>
      </c>
      <c r="G8039" s="14" t="s">
        <v>27909</v>
      </c>
      <c r="H8039" s="16" t="s">
        <v>75045</v>
      </c>
      <c r="I8039" s="15" t="s">
        <v>27907</v>
      </c>
    </row>
    <row r="8040" spans="2:9">
      <c r="B8040" s="13" t="s">
        <v>33</v>
      </c>
      <c r="C8040" s="7"/>
      <c r="D8040" s="11" t="s">
        <v>64597</v>
      </c>
      <c r="E8040" s="8" t="s">
        <v>27911</v>
      </c>
      <c r="F8040" s="6">
        <v>3</v>
      </c>
      <c r="G8040" s="14" t="s">
        <v>241</v>
      </c>
      <c r="H8040" s="16" t="s">
        <v>27912</v>
      </c>
      <c r="I8040" s="15" t="s">
        <v>27910</v>
      </c>
    </row>
    <row r="8041" spans="2:9">
      <c r="B8041" s="13" t="s">
        <v>29</v>
      </c>
      <c r="C8041" s="7"/>
      <c r="D8041" s="11" t="s">
        <v>383</v>
      </c>
      <c r="E8041" s="8" t="s">
        <v>27913</v>
      </c>
      <c r="F8041" s="6">
        <v>3</v>
      </c>
      <c r="G8041" s="14" t="s">
        <v>27914</v>
      </c>
      <c r="H8041" s="16" t="s">
        <v>27915</v>
      </c>
      <c r="I8041" s="15" t="s">
        <v>383</v>
      </c>
    </row>
    <row r="8042" spans="2:9">
      <c r="B8042" s="13" t="s">
        <v>33</v>
      </c>
      <c r="C8042" s="7" t="s">
        <v>247</v>
      </c>
      <c r="D8042" s="11" t="s">
        <v>64598</v>
      </c>
      <c r="E8042" s="8" t="s">
        <v>27917</v>
      </c>
      <c r="F8042" s="6">
        <v>3</v>
      </c>
      <c r="G8042" s="14" t="s">
        <v>27918</v>
      </c>
      <c r="H8042" s="16" t="s">
        <v>75046</v>
      </c>
      <c r="I8042" s="15" t="s">
        <v>27916</v>
      </c>
    </row>
    <row r="8043" spans="2:9">
      <c r="B8043" s="13" t="s">
        <v>33</v>
      </c>
      <c r="C8043" s="7"/>
      <c r="D8043" s="11" t="s">
        <v>64599</v>
      </c>
      <c r="E8043" s="8" t="s">
        <v>27920</v>
      </c>
      <c r="F8043" s="6">
        <v>3</v>
      </c>
      <c r="G8043" s="14" t="s">
        <v>241</v>
      </c>
      <c r="H8043" s="16" t="s">
        <v>75047</v>
      </c>
      <c r="I8043" s="15" t="s">
        <v>27919</v>
      </c>
    </row>
    <row r="8044" spans="2:9">
      <c r="B8044" s="13" t="s">
        <v>33</v>
      </c>
      <c r="C8044" s="7"/>
      <c r="D8044" s="11" t="s">
        <v>64600</v>
      </c>
      <c r="E8044" s="8" t="s">
        <v>27922</v>
      </c>
      <c r="F8044" s="6">
        <v>3</v>
      </c>
      <c r="G8044" s="14" t="s">
        <v>27923</v>
      </c>
      <c r="H8044" s="16" t="s">
        <v>75048</v>
      </c>
      <c r="I8044" s="15" t="s">
        <v>27921</v>
      </c>
    </row>
    <row r="8045" spans="2:9" ht="25.5">
      <c r="B8045" s="13">
        <v>6</v>
      </c>
      <c r="C8045" s="7" t="s">
        <v>247</v>
      </c>
      <c r="D8045" s="11" t="s">
        <v>64601</v>
      </c>
      <c r="E8045" s="8" t="s">
        <v>27925</v>
      </c>
      <c r="F8045" s="6">
        <v>3</v>
      </c>
      <c r="G8045" s="14" t="s">
        <v>27926</v>
      </c>
      <c r="H8045" s="16" t="s">
        <v>75049</v>
      </c>
      <c r="I8045" s="15" t="s">
        <v>27924</v>
      </c>
    </row>
    <row r="8046" spans="2:9">
      <c r="B8046" s="13" t="s">
        <v>33</v>
      </c>
      <c r="C8046" s="7"/>
      <c r="D8046" s="11" t="s">
        <v>64602</v>
      </c>
      <c r="E8046" s="8" t="s">
        <v>27928</v>
      </c>
      <c r="F8046" s="6">
        <v>3</v>
      </c>
      <c r="G8046" s="14" t="s">
        <v>241</v>
      </c>
      <c r="H8046" s="16" t="s">
        <v>27929</v>
      </c>
      <c r="I8046" s="15" t="s">
        <v>27927</v>
      </c>
    </row>
    <row r="8047" spans="2:9">
      <c r="B8047" s="13">
        <v>4</v>
      </c>
      <c r="C8047" s="7" t="s">
        <v>247</v>
      </c>
      <c r="D8047" s="11" t="s">
        <v>64603</v>
      </c>
      <c r="E8047" s="8" t="s">
        <v>27931</v>
      </c>
      <c r="F8047" s="6">
        <v>3</v>
      </c>
      <c r="G8047" s="14" t="s">
        <v>27932</v>
      </c>
      <c r="H8047" s="16" t="s">
        <v>27933</v>
      </c>
      <c r="I8047" s="15" t="s">
        <v>27930</v>
      </c>
    </row>
    <row r="8048" spans="2:9">
      <c r="B8048" s="13" t="s">
        <v>229</v>
      </c>
      <c r="C8048" s="7" t="s">
        <v>247</v>
      </c>
      <c r="D8048" s="11" t="s">
        <v>64604</v>
      </c>
      <c r="E8048" s="8" t="s">
        <v>27935</v>
      </c>
      <c r="F8048" s="6">
        <v>3</v>
      </c>
      <c r="G8048" s="14" t="s">
        <v>27936</v>
      </c>
      <c r="H8048" s="16" t="s">
        <v>27937</v>
      </c>
      <c r="I8048" s="15" t="s">
        <v>27934</v>
      </c>
    </row>
    <row r="8049" spans="2:9">
      <c r="B8049" s="13" t="s">
        <v>33</v>
      </c>
      <c r="C8049" s="7"/>
      <c r="D8049" s="11" t="s">
        <v>64605</v>
      </c>
      <c r="E8049" s="8" t="s">
        <v>27939</v>
      </c>
      <c r="F8049" s="6">
        <v>3</v>
      </c>
      <c r="G8049" s="14" t="s">
        <v>241</v>
      </c>
      <c r="H8049" s="16" t="s">
        <v>27940</v>
      </c>
      <c r="I8049" s="15" t="s">
        <v>27938</v>
      </c>
    </row>
    <row r="8050" spans="2:9">
      <c r="B8050" s="13" t="s">
        <v>33</v>
      </c>
      <c r="C8050" s="7" t="s">
        <v>247</v>
      </c>
      <c r="D8050" s="11" t="s">
        <v>64606</v>
      </c>
      <c r="E8050" s="8" t="s">
        <v>27942</v>
      </c>
      <c r="F8050" s="6">
        <v>3</v>
      </c>
      <c r="G8050" s="14" t="s">
        <v>241</v>
      </c>
      <c r="H8050" s="16" t="s">
        <v>27943</v>
      </c>
      <c r="I8050" s="15" t="s">
        <v>27941</v>
      </c>
    </row>
    <row r="8051" spans="2:9">
      <c r="B8051" s="13" t="s">
        <v>33</v>
      </c>
      <c r="C8051" s="7"/>
      <c r="D8051" s="11" t="s">
        <v>64607</v>
      </c>
      <c r="E8051" s="8" t="s">
        <v>27945</v>
      </c>
      <c r="F8051" s="6">
        <v>3</v>
      </c>
      <c r="G8051" s="14" t="s">
        <v>241</v>
      </c>
      <c r="H8051" s="16" t="s">
        <v>27946</v>
      </c>
      <c r="I8051" s="15" t="s">
        <v>27944</v>
      </c>
    </row>
    <row r="8052" spans="2:9">
      <c r="B8052" s="13" t="s">
        <v>229</v>
      </c>
      <c r="C8052" s="7" t="s">
        <v>247</v>
      </c>
      <c r="D8052" s="11" t="s">
        <v>64608</v>
      </c>
      <c r="E8052" s="8" t="s">
        <v>27948</v>
      </c>
      <c r="F8052" s="6">
        <v>3</v>
      </c>
      <c r="G8052" s="14" t="s">
        <v>27949</v>
      </c>
      <c r="H8052" s="16" t="s">
        <v>27950</v>
      </c>
      <c r="I8052" s="15" t="s">
        <v>27947</v>
      </c>
    </row>
    <row r="8053" spans="2:9">
      <c r="B8053" s="13" t="s">
        <v>229</v>
      </c>
      <c r="C8053" s="7" t="s">
        <v>247</v>
      </c>
      <c r="D8053" s="11" t="s">
        <v>64609</v>
      </c>
      <c r="E8053" s="8" t="s">
        <v>27952</v>
      </c>
      <c r="F8053" s="6">
        <v>3</v>
      </c>
      <c r="G8053" s="14" t="s">
        <v>27953</v>
      </c>
      <c r="H8053" s="16" t="s">
        <v>27954</v>
      </c>
      <c r="I8053" s="15" t="s">
        <v>27951</v>
      </c>
    </row>
    <row r="8054" spans="2:9">
      <c r="B8054" s="13" t="s">
        <v>229</v>
      </c>
      <c r="C8054" s="7" t="s">
        <v>247</v>
      </c>
      <c r="D8054" s="11" t="s">
        <v>64610</v>
      </c>
      <c r="E8054" s="8" t="s">
        <v>27956</v>
      </c>
      <c r="F8054" s="6">
        <v>3</v>
      </c>
      <c r="G8054" s="14" t="s">
        <v>27957</v>
      </c>
      <c r="H8054" s="16" t="s">
        <v>27958</v>
      </c>
      <c r="I8054" s="15" t="s">
        <v>27955</v>
      </c>
    </row>
    <row r="8055" spans="2:9" ht="27">
      <c r="B8055" s="13" t="s">
        <v>229</v>
      </c>
      <c r="C8055" s="7" t="s">
        <v>247</v>
      </c>
      <c r="D8055" s="11" t="s">
        <v>64611</v>
      </c>
      <c r="E8055" s="8" t="s">
        <v>27960</v>
      </c>
      <c r="F8055" s="6">
        <v>3</v>
      </c>
      <c r="G8055" s="14" t="s">
        <v>27961</v>
      </c>
      <c r="H8055" s="16" t="s">
        <v>27962</v>
      </c>
      <c r="I8055" s="15" t="s">
        <v>27959</v>
      </c>
    </row>
    <row r="8056" spans="2:9">
      <c r="B8056" s="13"/>
      <c r="C8056" s="7"/>
      <c r="D8056" s="11" t="s">
        <v>64612</v>
      </c>
      <c r="E8056" s="8" t="s">
        <v>27964</v>
      </c>
      <c r="F8056" s="6">
        <v>3</v>
      </c>
      <c r="G8056" s="14" t="s">
        <v>27965</v>
      </c>
      <c r="H8056" s="16" t="s">
        <v>27966</v>
      </c>
      <c r="I8056" s="15" t="s">
        <v>27963</v>
      </c>
    </row>
    <row r="8057" spans="2:9">
      <c r="B8057" s="13">
        <v>6</v>
      </c>
      <c r="C8057" s="7"/>
      <c r="D8057" s="11" t="s">
        <v>64613</v>
      </c>
      <c r="E8057" s="8" t="s">
        <v>27968</v>
      </c>
      <c r="F8057" s="6">
        <v>3</v>
      </c>
      <c r="G8057" s="14" t="s">
        <v>27969</v>
      </c>
      <c r="H8057" s="16" t="s">
        <v>27970</v>
      </c>
      <c r="I8057" s="15" t="s">
        <v>27967</v>
      </c>
    </row>
    <row r="8058" spans="2:9" ht="27">
      <c r="B8058" s="13"/>
      <c r="C8058" s="7"/>
      <c r="D8058" s="11" t="s">
        <v>64614</v>
      </c>
      <c r="E8058" s="8" t="s">
        <v>27972</v>
      </c>
      <c r="F8058" s="6">
        <v>3</v>
      </c>
      <c r="G8058" s="14" t="s">
        <v>27973</v>
      </c>
      <c r="H8058" s="16" t="s">
        <v>27974</v>
      </c>
      <c r="I8058" s="15" t="s">
        <v>27971</v>
      </c>
    </row>
    <row r="8059" spans="2:9">
      <c r="B8059" s="13" t="s">
        <v>229</v>
      </c>
      <c r="C8059" s="7" t="s">
        <v>247</v>
      </c>
      <c r="D8059" s="11" t="s">
        <v>64615</v>
      </c>
      <c r="E8059" s="8" t="s">
        <v>27976</v>
      </c>
      <c r="F8059" s="6">
        <v>3</v>
      </c>
      <c r="G8059" s="14" t="s">
        <v>27977</v>
      </c>
      <c r="H8059" s="16" t="s">
        <v>27978</v>
      </c>
      <c r="I8059" s="15" t="s">
        <v>27975</v>
      </c>
    </row>
    <row r="8060" spans="2:9" ht="27">
      <c r="B8060" s="13" t="s">
        <v>229</v>
      </c>
      <c r="C8060" s="7" t="s">
        <v>254</v>
      </c>
      <c r="D8060" s="11" t="s">
        <v>64616</v>
      </c>
      <c r="E8060" s="8" t="s">
        <v>27980</v>
      </c>
      <c r="F8060" s="6">
        <v>3</v>
      </c>
      <c r="G8060" s="14" t="s">
        <v>27981</v>
      </c>
      <c r="H8060" s="16" t="s">
        <v>27982</v>
      </c>
      <c r="I8060" s="15" t="s">
        <v>27979</v>
      </c>
    </row>
    <row r="8061" spans="2:9" ht="25.5">
      <c r="B8061" s="13" t="s">
        <v>33</v>
      </c>
      <c r="C8061" s="7"/>
      <c r="D8061" s="11" t="s">
        <v>64617</v>
      </c>
      <c r="E8061" s="8" t="s">
        <v>27984</v>
      </c>
      <c r="F8061" s="6">
        <v>3</v>
      </c>
      <c r="G8061" s="14" t="s">
        <v>241</v>
      </c>
      <c r="H8061" s="16" t="s">
        <v>75050</v>
      </c>
      <c r="I8061" s="15" t="s">
        <v>27983</v>
      </c>
    </row>
    <row r="8062" spans="2:9">
      <c r="B8062" s="13" t="s">
        <v>33</v>
      </c>
      <c r="C8062" s="7"/>
      <c r="D8062" s="11" t="s">
        <v>64618</v>
      </c>
      <c r="E8062" s="8" t="s">
        <v>27986</v>
      </c>
      <c r="F8062" s="6">
        <v>3</v>
      </c>
      <c r="G8062" s="14" t="s">
        <v>241</v>
      </c>
      <c r="H8062" s="16" t="s">
        <v>27987</v>
      </c>
      <c r="I8062" s="15" t="s">
        <v>27985</v>
      </c>
    </row>
    <row r="8063" spans="2:9">
      <c r="B8063" s="13" t="s">
        <v>33</v>
      </c>
      <c r="C8063" s="7"/>
      <c r="D8063" s="11" t="s">
        <v>64619</v>
      </c>
      <c r="E8063" s="8" t="s">
        <v>27989</v>
      </c>
      <c r="F8063" s="6">
        <v>3</v>
      </c>
      <c r="G8063" s="14" t="s">
        <v>241</v>
      </c>
      <c r="H8063" s="16" t="s">
        <v>27990</v>
      </c>
      <c r="I8063" s="15" t="s">
        <v>27988</v>
      </c>
    </row>
    <row r="8064" spans="2:9">
      <c r="B8064" s="13"/>
      <c r="C8064" s="7"/>
      <c r="D8064" s="11" t="s">
        <v>64620</v>
      </c>
      <c r="E8064" s="8" t="s">
        <v>27992</v>
      </c>
      <c r="F8064" s="6">
        <v>3</v>
      </c>
      <c r="G8064" s="14" t="s">
        <v>27993</v>
      </c>
      <c r="H8064" s="16" t="s">
        <v>27994</v>
      </c>
      <c r="I8064" s="15" t="s">
        <v>27991</v>
      </c>
    </row>
    <row r="8065" spans="2:9">
      <c r="B8065" s="13"/>
      <c r="C8065" s="7"/>
      <c r="D8065" s="11" t="s">
        <v>64621</v>
      </c>
      <c r="E8065" s="8" t="s">
        <v>27996</v>
      </c>
      <c r="F8065" s="6">
        <v>3</v>
      </c>
      <c r="G8065" s="14" t="s">
        <v>27997</v>
      </c>
      <c r="H8065" s="16" t="s">
        <v>27998</v>
      </c>
      <c r="I8065" s="15" t="s">
        <v>27995</v>
      </c>
    </row>
    <row r="8066" spans="2:9">
      <c r="B8066" s="13">
        <v>4</v>
      </c>
      <c r="C8066" s="7"/>
      <c r="D8066" s="11" t="s">
        <v>64622</v>
      </c>
      <c r="E8066" s="8" t="s">
        <v>28000</v>
      </c>
      <c r="F8066" s="6">
        <v>3</v>
      </c>
      <c r="G8066" s="14" t="s">
        <v>28001</v>
      </c>
      <c r="H8066" s="16" t="s">
        <v>28002</v>
      </c>
      <c r="I8066" s="15" t="s">
        <v>27999</v>
      </c>
    </row>
    <row r="8067" spans="2:9">
      <c r="B8067" s="13">
        <v>4</v>
      </c>
      <c r="C8067" s="7" t="s">
        <v>247</v>
      </c>
      <c r="D8067" s="11" t="s">
        <v>64623</v>
      </c>
      <c r="E8067" s="8" t="s">
        <v>28004</v>
      </c>
      <c r="F8067" s="6">
        <v>3</v>
      </c>
      <c r="G8067" s="14" t="s">
        <v>28005</v>
      </c>
      <c r="H8067" s="16" t="s">
        <v>28006</v>
      </c>
      <c r="I8067" s="15" t="s">
        <v>28003</v>
      </c>
    </row>
    <row r="8068" spans="2:9">
      <c r="B8068" s="13">
        <v>6</v>
      </c>
      <c r="C8068" s="7" t="s">
        <v>247</v>
      </c>
      <c r="D8068" s="11" t="s">
        <v>64624</v>
      </c>
      <c r="E8068" s="8" t="s">
        <v>28008</v>
      </c>
      <c r="F8068" s="6">
        <v>3</v>
      </c>
      <c r="G8068" s="14" t="s">
        <v>28009</v>
      </c>
      <c r="H8068" s="16" t="s">
        <v>75051</v>
      </c>
      <c r="I8068" s="15" t="s">
        <v>28007</v>
      </c>
    </row>
    <row r="8069" spans="2:9">
      <c r="B8069" s="13">
        <v>4</v>
      </c>
      <c r="C8069" s="7"/>
      <c r="D8069" s="11" t="s">
        <v>64625</v>
      </c>
      <c r="E8069" s="8" t="s">
        <v>28011</v>
      </c>
      <c r="F8069" s="6">
        <v>3</v>
      </c>
      <c r="G8069" s="14" t="s">
        <v>28012</v>
      </c>
      <c r="H8069" s="16" t="s">
        <v>75052</v>
      </c>
      <c r="I8069" s="15" t="s">
        <v>28010</v>
      </c>
    </row>
    <row r="8070" spans="2:9">
      <c r="B8070" s="13" t="s">
        <v>229</v>
      </c>
      <c r="C8070" s="7" t="s">
        <v>247</v>
      </c>
      <c r="D8070" s="11" t="s">
        <v>64626</v>
      </c>
      <c r="E8070" s="8" t="s">
        <v>28014</v>
      </c>
      <c r="F8070" s="6">
        <v>3</v>
      </c>
      <c r="G8070" s="14" t="s">
        <v>28015</v>
      </c>
      <c r="H8070" s="16" t="s">
        <v>28016</v>
      </c>
      <c r="I8070" s="15" t="s">
        <v>28013</v>
      </c>
    </row>
    <row r="8071" spans="2:9">
      <c r="B8071" s="13" t="s">
        <v>229</v>
      </c>
      <c r="C8071" s="7" t="s">
        <v>254</v>
      </c>
      <c r="D8071" s="11" t="s">
        <v>64627</v>
      </c>
      <c r="E8071" s="8" t="s">
        <v>28018</v>
      </c>
      <c r="F8071" s="6">
        <v>3</v>
      </c>
      <c r="G8071" s="14" t="s">
        <v>28019</v>
      </c>
      <c r="H8071" s="16" t="s">
        <v>75053</v>
      </c>
      <c r="I8071" s="15" t="s">
        <v>28017</v>
      </c>
    </row>
    <row r="8072" spans="2:9">
      <c r="B8072" s="13" t="s">
        <v>229</v>
      </c>
      <c r="C8072" s="7" t="s">
        <v>738</v>
      </c>
      <c r="D8072" s="11" t="s">
        <v>64628</v>
      </c>
      <c r="E8072" s="8" t="s">
        <v>28021</v>
      </c>
      <c r="F8072" s="6">
        <v>3</v>
      </c>
      <c r="G8072" s="14" t="s">
        <v>28022</v>
      </c>
      <c r="H8072" s="16" t="s">
        <v>28023</v>
      </c>
      <c r="I8072" s="15" t="s">
        <v>28020</v>
      </c>
    </row>
    <row r="8073" spans="2:9" ht="25.5">
      <c r="B8073" s="13" t="s">
        <v>229</v>
      </c>
      <c r="C8073" s="7" t="s">
        <v>247</v>
      </c>
      <c r="D8073" s="11" t="s">
        <v>64629</v>
      </c>
      <c r="E8073" s="8" t="s">
        <v>28025</v>
      </c>
      <c r="F8073" s="6">
        <v>3</v>
      </c>
      <c r="G8073" s="14" t="s">
        <v>28026</v>
      </c>
      <c r="H8073" s="16" t="s">
        <v>28027</v>
      </c>
      <c r="I8073" s="15" t="s">
        <v>28024</v>
      </c>
    </row>
    <row r="8074" spans="2:9">
      <c r="B8074" s="13" t="s">
        <v>229</v>
      </c>
      <c r="C8074" s="7" t="s">
        <v>247</v>
      </c>
      <c r="D8074" s="11" t="s">
        <v>64630</v>
      </c>
      <c r="E8074" s="8" t="s">
        <v>28029</v>
      </c>
      <c r="F8074" s="6">
        <v>3</v>
      </c>
      <c r="G8074" s="14" t="s">
        <v>28030</v>
      </c>
      <c r="H8074" s="16" t="s">
        <v>28031</v>
      </c>
      <c r="I8074" s="15" t="s">
        <v>28028</v>
      </c>
    </row>
    <row r="8075" spans="2:9" ht="25.5">
      <c r="B8075" s="13" t="s">
        <v>229</v>
      </c>
      <c r="C8075" s="7" t="s">
        <v>254</v>
      </c>
      <c r="D8075" s="11" t="s">
        <v>64631</v>
      </c>
      <c r="E8075" s="8" t="s">
        <v>28033</v>
      </c>
      <c r="F8075" s="6">
        <v>3</v>
      </c>
      <c r="G8075" s="14" t="s">
        <v>72695</v>
      </c>
      <c r="H8075" s="16" t="s">
        <v>28034</v>
      </c>
      <c r="I8075" s="15" t="s">
        <v>28032</v>
      </c>
    </row>
    <row r="8076" spans="2:9">
      <c r="B8076" s="13" t="s">
        <v>229</v>
      </c>
      <c r="C8076" s="7" t="s">
        <v>254</v>
      </c>
      <c r="D8076" s="11" t="s">
        <v>64632</v>
      </c>
      <c r="E8076" s="8" t="s">
        <v>28036</v>
      </c>
      <c r="F8076" s="6">
        <v>3</v>
      </c>
      <c r="G8076" s="14" t="s">
        <v>28037</v>
      </c>
      <c r="H8076" s="16" t="s">
        <v>28038</v>
      </c>
      <c r="I8076" s="15" t="s">
        <v>28035</v>
      </c>
    </row>
    <row r="8077" spans="2:9">
      <c r="B8077" s="13" t="s">
        <v>229</v>
      </c>
      <c r="C8077" s="7" t="s">
        <v>254</v>
      </c>
      <c r="D8077" s="11" t="s">
        <v>64633</v>
      </c>
      <c r="E8077" s="8" t="s">
        <v>28040</v>
      </c>
      <c r="F8077" s="6">
        <v>3</v>
      </c>
      <c r="G8077" s="14" t="s">
        <v>28041</v>
      </c>
      <c r="H8077" s="16" t="s">
        <v>28042</v>
      </c>
      <c r="I8077" s="15" t="s">
        <v>28039</v>
      </c>
    </row>
    <row r="8078" spans="2:9" ht="27">
      <c r="B8078" s="13" t="s">
        <v>229</v>
      </c>
      <c r="C8078" s="7" t="s">
        <v>247</v>
      </c>
      <c r="D8078" s="11" t="s">
        <v>64634</v>
      </c>
      <c r="E8078" s="8" t="s">
        <v>28044</v>
      </c>
      <c r="F8078" s="6">
        <v>3</v>
      </c>
      <c r="G8078" s="14" t="s">
        <v>28045</v>
      </c>
      <c r="H8078" s="16" t="s">
        <v>28046</v>
      </c>
      <c r="I8078" s="15" t="s">
        <v>28043</v>
      </c>
    </row>
    <row r="8079" spans="2:9" ht="25.5">
      <c r="B8079" s="13" t="s">
        <v>229</v>
      </c>
      <c r="C8079" s="7" t="s">
        <v>247</v>
      </c>
      <c r="D8079" s="11" t="s">
        <v>64635</v>
      </c>
      <c r="E8079" s="8" t="s">
        <v>28048</v>
      </c>
      <c r="F8079" s="6">
        <v>3</v>
      </c>
      <c r="G8079" s="14" t="s">
        <v>72696</v>
      </c>
      <c r="H8079" s="16" t="s">
        <v>75054</v>
      </c>
      <c r="I8079" s="15" t="s">
        <v>28047</v>
      </c>
    </row>
    <row r="8080" spans="2:9">
      <c r="B8080" s="13" t="s">
        <v>33</v>
      </c>
      <c r="C8080" s="7"/>
      <c r="D8080" s="11" t="s">
        <v>64636</v>
      </c>
      <c r="E8080" s="8" t="s">
        <v>28050</v>
      </c>
      <c r="F8080" s="6">
        <v>3</v>
      </c>
      <c r="G8080" s="14" t="s">
        <v>28051</v>
      </c>
      <c r="H8080" s="16" t="s">
        <v>75055</v>
      </c>
      <c r="I8080" s="15" t="s">
        <v>28049</v>
      </c>
    </row>
    <row r="8081" spans="2:9">
      <c r="B8081" s="13" t="s">
        <v>229</v>
      </c>
      <c r="C8081" s="7" t="s">
        <v>247</v>
      </c>
      <c r="D8081" s="11" t="s">
        <v>64637</v>
      </c>
      <c r="E8081" s="8" t="s">
        <v>28053</v>
      </c>
      <c r="F8081" s="6">
        <v>3</v>
      </c>
      <c r="G8081" s="14" t="s">
        <v>28054</v>
      </c>
      <c r="H8081" s="16" t="s">
        <v>28055</v>
      </c>
      <c r="I8081" s="15" t="s">
        <v>28052</v>
      </c>
    </row>
    <row r="8082" spans="2:9">
      <c r="B8082" s="13" t="s">
        <v>29</v>
      </c>
      <c r="C8082" s="7"/>
      <c r="D8082" s="11" t="s">
        <v>383</v>
      </c>
      <c r="E8082" s="8" t="s">
        <v>28056</v>
      </c>
      <c r="F8082" s="6">
        <v>3</v>
      </c>
      <c r="G8082" s="14" t="s">
        <v>28057</v>
      </c>
      <c r="H8082" s="16" t="s">
        <v>28058</v>
      </c>
      <c r="I8082" s="15" t="s">
        <v>383</v>
      </c>
    </row>
    <row r="8083" spans="2:9" ht="25.5">
      <c r="B8083" s="13" t="s">
        <v>229</v>
      </c>
      <c r="C8083" s="7" t="s">
        <v>247</v>
      </c>
      <c r="D8083" s="11" t="s">
        <v>64638</v>
      </c>
      <c r="E8083" s="8" t="s">
        <v>28060</v>
      </c>
      <c r="F8083" s="6">
        <v>3</v>
      </c>
      <c r="G8083" s="14" t="s">
        <v>28061</v>
      </c>
      <c r="H8083" s="16" t="s">
        <v>28062</v>
      </c>
      <c r="I8083" s="15" t="s">
        <v>28059</v>
      </c>
    </row>
    <row r="8084" spans="2:9">
      <c r="B8084" s="13" t="s">
        <v>229</v>
      </c>
      <c r="C8084" s="7" t="s">
        <v>247</v>
      </c>
      <c r="D8084" s="11" t="s">
        <v>64639</v>
      </c>
      <c r="E8084" s="8" t="s">
        <v>28064</v>
      </c>
      <c r="F8084" s="6">
        <v>3</v>
      </c>
      <c r="G8084" s="14" t="s">
        <v>28065</v>
      </c>
      <c r="H8084" s="16" t="s">
        <v>28066</v>
      </c>
      <c r="I8084" s="15" t="s">
        <v>28063</v>
      </c>
    </row>
    <row r="8085" spans="2:9" ht="25.5">
      <c r="B8085" s="13">
        <v>6</v>
      </c>
      <c r="C8085" s="7" t="s">
        <v>247</v>
      </c>
      <c r="D8085" s="11" t="s">
        <v>64640</v>
      </c>
      <c r="E8085" s="8" t="s">
        <v>28068</v>
      </c>
      <c r="F8085" s="6">
        <v>3</v>
      </c>
      <c r="G8085" s="14" t="s">
        <v>72697</v>
      </c>
      <c r="H8085" s="16" t="s">
        <v>28069</v>
      </c>
      <c r="I8085" s="15" t="s">
        <v>28067</v>
      </c>
    </row>
    <row r="8086" spans="2:9">
      <c r="B8086" s="13" t="s">
        <v>229</v>
      </c>
      <c r="C8086" s="7" t="s">
        <v>247</v>
      </c>
      <c r="D8086" s="11" t="s">
        <v>64641</v>
      </c>
      <c r="E8086" s="8" t="s">
        <v>28071</v>
      </c>
      <c r="F8086" s="6">
        <v>3</v>
      </c>
      <c r="G8086" s="14" t="s">
        <v>28072</v>
      </c>
      <c r="H8086" s="16" t="s">
        <v>75056</v>
      </c>
      <c r="I8086" s="15" t="s">
        <v>28070</v>
      </c>
    </row>
    <row r="8087" spans="2:9">
      <c r="B8087" s="13" t="s">
        <v>33</v>
      </c>
      <c r="C8087" s="7"/>
      <c r="D8087" s="11" t="s">
        <v>64642</v>
      </c>
      <c r="E8087" s="8" t="s">
        <v>28074</v>
      </c>
      <c r="F8087" s="6">
        <v>3</v>
      </c>
      <c r="G8087" s="14" t="s">
        <v>241</v>
      </c>
      <c r="H8087" s="16" t="s">
        <v>28075</v>
      </c>
      <c r="I8087" s="15" t="s">
        <v>28073</v>
      </c>
    </row>
    <row r="8088" spans="2:9">
      <c r="B8088" s="13" t="s">
        <v>33</v>
      </c>
      <c r="C8088" s="7"/>
      <c r="D8088" s="11" t="s">
        <v>64643</v>
      </c>
      <c r="E8088" s="8" t="s">
        <v>28077</v>
      </c>
      <c r="F8088" s="6">
        <v>3</v>
      </c>
      <c r="G8088" s="14" t="s">
        <v>28078</v>
      </c>
      <c r="H8088" s="16" t="s">
        <v>28079</v>
      </c>
      <c r="I8088" s="15" t="s">
        <v>28076</v>
      </c>
    </row>
    <row r="8089" spans="2:9">
      <c r="B8089" s="13" t="s">
        <v>33</v>
      </c>
      <c r="C8089" s="7"/>
      <c r="D8089" s="11" t="s">
        <v>64644</v>
      </c>
      <c r="E8089" s="8" t="s">
        <v>28081</v>
      </c>
      <c r="F8089" s="6">
        <v>3</v>
      </c>
      <c r="G8089" s="14" t="s">
        <v>241</v>
      </c>
      <c r="H8089" s="16" t="s">
        <v>75057</v>
      </c>
      <c r="I8089" s="15" t="s">
        <v>28080</v>
      </c>
    </row>
    <row r="8090" spans="2:9">
      <c r="B8090" s="13" t="s">
        <v>229</v>
      </c>
      <c r="C8090" s="7" t="s">
        <v>247</v>
      </c>
      <c r="D8090" s="11" t="s">
        <v>64645</v>
      </c>
      <c r="E8090" s="8" t="s">
        <v>28083</v>
      </c>
      <c r="F8090" s="6">
        <v>3</v>
      </c>
      <c r="G8090" s="14" t="s">
        <v>28084</v>
      </c>
      <c r="H8090" s="16" t="s">
        <v>28085</v>
      </c>
      <c r="I8090" s="15" t="s">
        <v>28082</v>
      </c>
    </row>
    <row r="8091" spans="2:9">
      <c r="B8091" s="13"/>
      <c r="C8091" s="7"/>
      <c r="D8091" s="11" t="s">
        <v>64646</v>
      </c>
      <c r="E8091" s="8" t="s">
        <v>28087</v>
      </c>
      <c r="F8091" s="6">
        <v>3</v>
      </c>
      <c r="G8091" s="14" t="s">
        <v>241</v>
      </c>
      <c r="H8091" s="16" t="s">
        <v>28088</v>
      </c>
      <c r="I8091" s="15" t="s">
        <v>28086</v>
      </c>
    </row>
    <row r="8092" spans="2:9">
      <c r="B8092" s="13"/>
      <c r="C8092" s="7"/>
      <c r="D8092" s="11" t="s">
        <v>64647</v>
      </c>
      <c r="E8092" s="8" t="s">
        <v>28090</v>
      </c>
      <c r="F8092" s="6">
        <v>3</v>
      </c>
      <c r="G8092" s="14" t="s">
        <v>28091</v>
      </c>
      <c r="H8092" s="16" t="s">
        <v>28092</v>
      </c>
      <c r="I8092" s="15" t="s">
        <v>28089</v>
      </c>
    </row>
    <row r="8093" spans="2:9">
      <c r="B8093" s="13"/>
      <c r="C8093" s="7"/>
      <c r="D8093" s="11" t="s">
        <v>64648</v>
      </c>
      <c r="E8093" s="8" t="s">
        <v>28094</v>
      </c>
      <c r="F8093" s="6">
        <v>3</v>
      </c>
      <c r="G8093" s="14" t="s">
        <v>28095</v>
      </c>
      <c r="H8093" s="16" t="s">
        <v>28096</v>
      </c>
      <c r="I8093" s="15" t="s">
        <v>28093</v>
      </c>
    </row>
    <row r="8094" spans="2:9">
      <c r="B8094" s="13"/>
      <c r="C8094" s="7"/>
      <c r="D8094" s="11" t="s">
        <v>64649</v>
      </c>
      <c r="E8094" s="8" t="s">
        <v>28098</v>
      </c>
      <c r="F8094" s="6">
        <v>3</v>
      </c>
      <c r="G8094" s="14" t="s">
        <v>28099</v>
      </c>
      <c r="H8094" s="16" t="s">
        <v>28100</v>
      </c>
      <c r="I8094" s="15" t="s">
        <v>28097</v>
      </c>
    </row>
    <row r="8095" spans="2:9">
      <c r="B8095" s="13" t="s">
        <v>229</v>
      </c>
      <c r="C8095" s="7" t="s">
        <v>247</v>
      </c>
      <c r="D8095" s="11" t="s">
        <v>64650</v>
      </c>
      <c r="E8095" s="8" t="s">
        <v>28102</v>
      </c>
      <c r="F8095" s="6">
        <v>3</v>
      </c>
      <c r="G8095" s="14" t="s">
        <v>28103</v>
      </c>
      <c r="H8095" s="16" t="s">
        <v>75058</v>
      </c>
      <c r="I8095" s="15" t="s">
        <v>28101</v>
      </c>
    </row>
    <row r="8096" spans="2:9">
      <c r="B8096" s="13" t="s">
        <v>229</v>
      </c>
      <c r="C8096" s="7" t="s">
        <v>247</v>
      </c>
      <c r="D8096" s="11" t="s">
        <v>64651</v>
      </c>
      <c r="E8096" s="8" t="s">
        <v>28105</v>
      </c>
      <c r="F8096" s="6">
        <v>3</v>
      </c>
      <c r="G8096" s="14" t="s">
        <v>28106</v>
      </c>
      <c r="H8096" s="16" t="s">
        <v>28107</v>
      </c>
      <c r="I8096" s="15" t="s">
        <v>28104</v>
      </c>
    </row>
    <row r="8097" spans="2:9">
      <c r="B8097" s="13"/>
      <c r="C8097" s="7"/>
      <c r="D8097" s="11" t="s">
        <v>64652</v>
      </c>
      <c r="E8097" s="8" t="s">
        <v>28109</v>
      </c>
      <c r="F8097" s="6">
        <v>3</v>
      </c>
      <c r="G8097" s="14" t="s">
        <v>28110</v>
      </c>
      <c r="H8097" s="16" t="s">
        <v>28111</v>
      </c>
      <c r="I8097" s="15" t="s">
        <v>28108</v>
      </c>
    </row>
    <row r="8098" spans="2:9">
      <c r="B8098" s="13" t="s">
        <v>229</v>
      </c>
      <c r="C8098" s="7" t="s">
        <v>247</v>
      </c>
      <c r="D8098" s="11" t="s">
        <v>64653</v>
      </c>
      <c r="E8098" s="8" t="s">
        <v>28113</v>
      </c>
      <c r="F8098" s="6">
        <v>3</v>
      </c>
      <c r="G8098" s="14" t="s">
        <v>28114</v>
      </c>
      <c r="H8098" s="16" t="s">
        <v>28115</v>
      </c>
      <c r="I8098" s="15" t="s">
        <v>28112</v>
      </c>
    </row>
    <row r="8099" spans="2:9">
      <c r="B8099" s="13"/>
      <c r="C8099" s="7"/>
      <c r="D8099" s="11" t="s">
        <v>64654</v>
      </c>
      <c r="E8099" s="8" t="s">
        <v>28117</v>
      </c>
      <c r="F8099" s="6">
        <v>3</v>
      </c>
      <c r="G8099" s="14" t="s">
        <v>28118</v>
      </c>
      <c r="H8099" s="16" t="s">
        <v>27571</v>
      </c>
      <c r="I8099" s="15" t="s">
        <v>28116</v>
      </c>
    </row>
    <row r="8100" spans="2:9">
      <c r="B8100" s="13" t="s">
        <v>33</v>
      </c>
      <c r="C8100" s="7"/>
      <c r="D8100" s="11" t="s">
        <v>64655</v>
      </c>
      <c r="E8100" s="8" t="s">
        <v>28120</v>
      </c>
      <c r="F8100" s="6">
        <v>3</v>
      </c>
      <c r="G8100" s="14" t="s">
        <v>28121</v>
      </c>
      <c r="H8100" s="16" t="s">
        <v>28122</v>
      </c>
      <c r="I8100" s="15" t="s">
        <v>28119</v>
      </c>
    </row>
    <row r="8101" spans="2:9">
      <c r="B8101" s="13" t="s">
        <v>33</v>
      </c>
      <c r="C8101" s="7"/>
      <c r="D8101" s="11" t="s">
        <v>64656</v>
      </c>
      <c r="E8101" s="8" t="s">
        <v>28124</v>
      </c>
      <c r="F8101" s="6">
        <v>3</v>
      </c>
      <c r="G8101" s="14" t="s">
        <v>28125</v>
      </c>
      <c r="H8101" s="16" t="s">
        <v>28126</v>
      </c>
      <c r="I8101" s="15" t="s">
        <v>28123</v>
      </c>
    </row>
    <row r="8102" spans="2:9">
      <c r="B8102" s="13" t="s">
        <v>33</v>
      </c>
      <c r="C8102" s="7"/>
      <c r="D8102" s="11" t="s">
        <v>64657</v>
      </c>
      <c r="E8102" s="8" t="s">
        <v>28128</v>
      </c>
      <c r="F8102" s="6">
        <v>3</v>
      </c>
      <c r="G8102" s="14" t="s">
        <v>28129</v>
      </c>
      <c r="H8102" s="16" t="s">
        <v>28130</v>
      </c>
      <c r="I8102" s="15" t="s">
        <v>28127</v>
      </c>
    </row>
    <row r="8103" spans="2:9">
      <c r="B8103" s="13">
        <v>4</v>
      </c>
      <c r="C8103" s="7"/>
      <c r="D8103" s="11" t="s">
        <v>64658</v>
      </c>
      <c r="E8103" s="8" t="s">
        <v>28132</v>
      </c>
      <c r="F8103" s="6">
        <v>3</v>
      </c>
      <c r="G8103" s="14" t="s">
        <v>28133</v>
      </c>
      <c r="H8103" s="16" t="s">
        <v>28134</v>
      </c>
      <c r="I8103" s="15" t="s">
        <v>28131</v>
      </c>
    </row>
    <row r="8104" spans="2:9">
      <c r="B8104" s="13" t="s">
        <v>33</v>
      </c>
      <c r="C8104" s="7"/>
      <c r="D8104" s="11" t="s">
        <v>64659</v>
      </c>
      <c r="E8104" s="8" t="s">
        <v>28136</v>
      </c>
      <c r="F8104" s="6">
        <v>3</v>
      </c>
      <c r="G8104" s="14" t="s">
        <v>28137</v>
      </c>
      <c r="H8104" s="16" t="s">
        <v>28130</v>
      </c>
      <c r="I8104" s="15" t="s">
        <v>28135</v>
      </c>
    </row>
    <row r="8105" spans="2:9" ht="25.5">
      <c r="B8105" s="13" t="s">
        <v>229</v>
      </c>
      <c r="C8105" s="7" t="s">
        <v>247</v>
      </c>
      <c r="D8105" s="11" t="s">
        <v>64660</v>
      </c>
      <c r="E8105" s="8" t="s">
        <v>28139</v>
      </c>
      <c r="F8105" s="6">
        <v>3</v>
      </c>
      <c r="G8105" s="14" t="s">
        <v>72698</v>
      </c>
      <c r="H8105" s="16" t="s">
        <v>28140</v>
      </c>
      <c r="I8105" s="15" t="s">
        <v>28138</v>
      </c>
    </row>
    <row r="8106" spans="2:9">
      <c r="B8106" s="13"/>
      <c r="C8106" s="7"/>
      <c r="D8106" s="11" t="s">
        <v>64661</v>
      </c>
      <c r="E8106" s="8" t="s">
        <v>28142</v>
      </c>
      <c r="F8106" s="6">
        <v>3</v>
      </c>
      <c r="G8106" s="14" t="s">
        <v>28143</v>
      </c>
      <c r="H8106" s="16" t="s">
        <v>28144</v>
      </c>
      <c r="I8106" s="15" t="s">
        <v>28141</v>
      </c>
    </row>
    <row r="8107" spans="2:9">
      <c r="B8107" s="13"/>
      <c r="C8107" s="7"/>
      <c r="D8107" s="11" t="s">
        <v>64662</v>
      </c>
      <c r="E8107" s="8" t="s">
        <v>28146</v>
      </c>
      <c r="F8107" s="6">
        <v>3</v>
      </c>
      <c r="G8107" s="14" t="s">
        <v>28147</v>
      </c>
      <c r="H8107" s="16" t="s">
        <v>28148</v>
      </c>
      <c r="I8107" s="15" t="s">
        <v>28145</v>
      </c>
    </row>
    <row r="8108" spans="2:9" ht="25.5">
      <c r="B8108" s="13" t="s">
        <v>229</v>
      </c>
      <c r="C8108" s="7" t="s">
        <v>247</v>
      </c>
      <c r="D8108" s="11" t="s">
        <v>64663</v>
      </c>
      <c r="E8108" s="8" t="s">
        <v>28150</v>
      </c>
      <c r="F8108" s="6">
        <v>3</v>
      </c>
      <c r="G8108" s="14" t="s">
        <v>28151</v>
      </c>
      <c r="H8108" s="16" t="s">
        <v>75059</v>
      </c>
      <c r="I8108" s="15" t="s">
        <v>28149</v>
      </c>
    </row>
    <row r="8109" spans="2:9">
      <c r="B8109" s="13" t="s">
        <v>229</v>
      </c>
      <c r="C8109" s="7" t="s">
        <v>247</v>
      </c>
      <c r="D8109" s="11" t="s">
        <v>64664</v>
      </c>
      <c r="E8109" s="8" t="s">
        <v>28153</v>
      </c>
      <c r="F8109" s="6">
        <v>3</v>
      </c>
      <c r="G8109" s="14" t="s">
        <v>28154</v>
      </c>
      <c r="H8109" s="16" t="s">
        <v>28155</v>
      </c>
      <c r="I8109" s="15" t="s">
        <v>28152</v>
      </c>
    </row>
    <row r="8110" spans="2:9" ht="25.5">
      <c r="B8110" s="13">
        <v>4</v>
      </c>
      <c r="C8110" s="7" t="s">
        <v>247</v>
      </c>
      <c r="D8110" s="11" t="s">
        <v>64665</v>
      </c>
      <c r="E8110" s="8" t="s">
        <v>28157</v>
      </c>
      <c r="F8110" s="6">
        <v>3</v>
      </c>
      <c r="G8110" s="14" t="s">
        <v>28158</v>
      </c>
      <c r="H8110" s="16" t="s">
        <v>75060</v>
      </c>
      <c r="I8110" s="15" t="s">
        <v>28156</v>
      </c>
    </row>
    <row r="8111" spans="2:9">
      <c r="B8111" s="13">
        <v>4</v>
      </c>
      <c r="C8111" s="7"/>
      <c r="D8111" s="11" t="s">
        <v>64666</v>
      </c>
      <c r="E8111" s="8" t="s">
        <v>28160</v>
      </c>
      <c r="F8111" s="6">
        <v>3</v>
      </c>
      <c r="G8111" s="14" t="s">
        <v>28161</v>
      </c>
      <c r="H8111" s="16" t="s">
        <v>28162</v>
      </c>
      <c r="I8111" s="15" t="s">
        <v>28159</v>
      </c>
    </row>
    <row r="8112" spans="2:9">
      <c r="B8112" s="13" t="s">
        <v>229</v>
      </c>
      <c r="C8112" s="7" t="s">
        <v>247</v>
      </c>
      <c r="D8112" s="11" t="s">
        <v>64667</v>
      </c>
      <c r="E8112" s="8" t="s">
        <v>28164</v>
      </c>
      <c r="F8112" s="6">
        <v>3</v>
      </c>
      <c r="G8112" s="14" t="s">
        <v>28165</v>
      </c>
      <c r="H8112" s="16" t="s">
        <v>75061</v>
      </c>
      <c r="I8112" s="15" t="s">
        <v>28163</v>
      </c>
    </row>
    <row r="8113" spans="2:9">
      <c r="B8113" s="13">
        <v>6</v>
      </c>
      <c r="C8113" s="7"/>
      <c r="D8113" s="11" t="s">
        <v>64668</v>
      </c>
      <c r="E8113" s="8" t="s">
        <v>28167</v>
      </c>
      <c r="F8113" s="6">
        <v>3</v>
      </c>
      <c r="G8113" s="14" t="s">
        <v>28168</v>
      </c>
      <c r="H8113" s="16" t="s">
        <v>28169</v>
      </c>
      <c r="I8113" s="15" t="s">
        <v>28166</v>
      </c>
    </row>
    <row r="8114" spans="2:9">
      <c r="B8114" s="13" t="s">
        <v>229</v>
      </c>
      <c r="C8114" s="7" t="s">
        <v>247</v>
      </c>
      <c r="D8114" s="11" t="s">
        <v>64669</v>
      </c>
      <c r="E8114" s="8" t="s">
        <v>28171</v>
      </c>
      <c r="F8114" s="6">
        <v>3</v>
      </c>
      <c r="G8114" s="14" t="s">
        <v>28172</v>
      </c>
      <c r="H8114" s="16" t="s">
        <v>28173</v>
      </c>
      <c r="I8114" s="15" t="s">
        <v>28170</v>
      </c>
    </row>
    <row r="8115" spans="2:9">
      <c r="B8115" s="13" t="s">
        <v>29</v>
      </c>
      <c r="C8115" s="7"/>
      <c r="D8115" s="11" t="s">
        <v>64670</v>
      </c>
      <c r="E8115" s="8" t="s">
        <v>28175</v>
      </c>
      <c r="F8115" s="6">
        <v>3</v>
      </c>
      <c r="G8115" s="14" t="s">
        <v>28176</v>
      </c>
      <c r="H8115" s="16" t="s">
        <v>28177</v>
      </c>
      <c r="I8115" s="15" t="s">
        <v>28174</v>
      </c>
    </row>
    <row r="8116" spans="2:9">
      <c r="B8116" s="13" t="s">
        <v>229</v>
      </c>
      <c r="C8116" s="7" t="s">
        <v>254</v>
      </c>
      <c r="D8116" s="11" t="s">
        <v>64671</v>
      </c>
      <c r="E8116" s="8" t="s">
        <v>28179</v>
      </c>
      <c r="F8116" s="6">
        <v>3</v>
      </c>
      <c r="G8116" s="14" t="s">
        <v>28180</v>
      </c>
      <c r="H8116" s="16" t="s">
        <v>28181</v>
      </c>
      <c r="I8116" s="15" t="s">
        <v>28178</v>
      </c>
    </row>
    <row r="8117" spans="2:9" ht="25.5">
      <c r="B8117" s="13" t="s">
        <v>229</v>
      </c>
      <c r="C8117" s="7" t="s">
        <v>247</v>
      </c>
      <c r="D8117" s="11" t="s">
        <v>64672</v>
      </c>
      <c r="E8117" s="8" t="s">
        <v>28183</v>
      </c>
      <c r="F8117" s="6">
        <v>3</v>
      </c>
      <c r="G8117" s="14" t="s">
        <v>72699</v>
      </c>
      <c r="H8117" s="16" t="s">
        <v>28184</v>
      </c>
      <c r="I8117" s="15" t="s">
        <v>28182</v>
      </c>
    </row>
    <row r="8118" spans="2:9">
      <c r="B8118" s="13" t="s">
        <v>33</v>
      </c>
      <c r="C8118" s="7"/>
      <c r="D8118" s="11" t="s">
        <v>64673</v>
      </c>
      <c r="E8118" s="8" t="s">
        <v>28186</v>
      </c>
      <c r="F8118" s="6">
        <v>3</v>
      </c>
      <c r="G8118" s="14" t="s">
        <v>28187</v>
      </c>
      <c r="H8118" s="16" t="s">
        <v>75062</v>
      </c>
      <c r="I8118" s="15" t="s">
        <v>28185</v>
      </c>
    </row>
    <row r="8119" spans="2:9">
      <c r="B8119" s="13" t="s">
        <v>33</v>
      </c>
      <c r="C8119" s="7" t="s">
        <v>247</v>
      </c>
      <c r="D8119" s="11" t="s">
        <v>64674</v>
      </c>
      <c r="E8119" s="8" t="s">
        <v>28189</v>
      </c>
      <c r="F8119" s="6">
        <v>3</v>
      </c>
      <c r="G8119" s="14" t="s">
        <v>28190</v>
      </c>
      <c r="H8119" s="16" t="s">
        <v>75063</v>
      </c>
      <c r="I8119" s="15" t="s">
        <v>28188</v>
      </c>
    </row>
    <row r="8120" spans="2:9">
      <c r="B8120" s="13" t="s">
        <v>33</v>
      </c>
      <c r="C8120" s="7"/>
      <c r="D8120" s="11" t="s">
        <v>64675</v>
      </c>
      <c r="E8120" s="8" t="s">
        <v>28192</v>
      </c>
      <c r="F8120" s="6">
        <v>3</v>
      </c>
      <c r="G8120" s="14" t="s">
        <v>28193</v>
      </c>
      <c r="H8120" s="16" t="s">
        <v>28194</v>
      </c>
      <c r="I8120" s="15" t="s">
        <v>28191</v>
      </c>
    </row>
    <row r="8121" spans="2:9">
      <c r="B8121" s="13" t="s">
        <v>33</v>
      </c>
      <c r="C8121" s="7"/>
      <c r="D8121" s="11" t="s">
        <v>64676</v>
      </c>
      <c r="E8121" s="8" t="s">
        <v>28196</v>
      </c>
      <c r="F8121" s="6">
        <v>3</v>
      </c>
      <c r="G8121" s="14" t="s">
        <v>241</v>
      </c>
      <c r="H8121" s="16" t="s">
        <v>75064</v>
      </c>
      <c r="I8121" s="15" t="s">
        <v>28195</v>
      </c>
    </row>
    <row r="8122" spans="2:9">
      <c r="B8122" s="13" t="s">
        <v>29</v>
      </c>
      <c r="C8122" s="7" t="s">
        <v>254</v>
      </c>
      <c r="D8122" s="11" t="s">
        <v>64677</v>
      </c>
      <c r="E8122" s="8" t="s">
        <v>28198</v>
      </c>
      <c r="F8122" s="6">
        <v>3</v>
      </c>
      <c r="G8122" s="14" t="s">
        <v>28199</v>
      </c>
      <c r="H8122" s="16" t="s">
        <v>28200</v>
      </c>
      <c r="I8122" s="15" t="s">
        <v>28197</v>
      </c>
    </row>
    <row r="8123" spans="2:9">
      <c r="B8123" s="13" t="s">
        <v>4</v>
      </c>
      <c r="C8123" s="7"/>
      <c r="D8123" s="11" t="s">
        <v>64678</v>
      </c>
      <c r="E8123" s="8" t="s">
        <v>28202</v>
      </c>
      <c r="F8123" s="6">
        <v>3</v>
      </c>
      <c r="G8123" s="14" t="s">
        <v>241</v>
      </c>
      <c r="H8123" s="16" t="s">
        <v>28203</v>
      </c>
      <c r="I8123" s="15" t="s">
        <v>28201</v>
      </c>
    </row>
    <row r="8124" spans="2:9">
      <c r="B8124" s="13" t="s">
        <v>229</v>
      </c>
      <c r="C8124" s="7" t="s">
        <v>254</v>
      </c>
      <c r="D8124" s="11" t="s">
        <v>64679</v>
      </c>
      <c r="E8124" s="8" t="s">
        <v>28205</v>
      </c>
      <c r="F8124" s="6">
        <v>3</v>
      </c>
      <c r="G8124" s="14" t="s">
        <v>72700</v>
      </c>
      <c r="H8124" s="16" t="s">
        <v>75065</v>
      </c>
      <c r="I8124" s="15" t="s">
        <v>28204</v>
      </c>
    </row>
    <row r="8125" spans="2:9">
      <c r="B8125" s="13"/>
      <c r="C8125" s="7"/>
      <c r="D8125" s="11" t="s">
        <v>64680</v>
      </c>
      <c r="E8125" s="8" t="s">
        <v>28207</v>
      </c>
      <c r="F8125" s="6">
        <v>3</v>
      </c>
      <c r="G8125" s="14" t="s">
        <v>28208</v>
      </c>
      <c r="H8125" s="16" t="s">
        <v>28209</v>
      </c>
      <c r="I8125" s="15" t="s">
        <v>28206</v>
      </c>
    </row>
    <row r="8126" spans="2:9">
      <c r="B8126" s="13" t="s">
        <v>229</v>
      </c>
      <c r="C8126" s="7" t="s">
        <v>254</v>
      </c>
      <c r="D8126" s="11" t="s">
        <v>64681</v>
      </c>
      <c r="E8126" s="8" t="s">
        <v>365</v>
      </c>
      <c r="F8126" s="6">
        <v>3</v>
      </c>
      <c r="G8126" s="14" t="s">
        <v>28211</v>
      </c>
      <c r="H8126" s="16" t="s">
        <v>75066</v>
      </c>
      <c r="I8126" s="15" t="s">
        <v>28210</v>
      </c>
    </row>
    <row r="8127" spans="2:9">
      <c r="B8127" s="13"/>
      <c r="C8127" s="7"/>
      <c r="D8127" s="11" t="s">
        <v>64682</v>
      </c>
      <c r="E8127" s="8" t="s">
        <v>28213</v>
      </c>
      <c r="F8127" s="6">
        <v>3</v>
      </c>
      <c r="G8127" s="14" t="s">
        <v>28214</v>
      </c>
      <c r="H8127" s="16" t="s">
        <v>28215</v>
      </c>
      <c r="I8127" s="15" t="s">
        <v>28212</v>
      </c>
    </row>
    <row r="8128" spans="2:9" ht="25.5">
      <c r="B8128" s="13">
        <v>4</v>
      </c>
      <c r="C8128" s="7" t="s">
        <v>247</v>
      </c>
      <c r="D8128" s="11" t="s">
        <v>64683</v>
      </c>
      <c r="E8128" s="8" t="s">
        <v>28217</v>
      </c>
      <c r="F8128" s="6">
        <v>3</v>
      </c>
      <c r="G8128" s="14" t="s">
        <v>28218</v>
      </c>
      <c r="H8128" s="16" t="s">
        <v>75067</v>
      </c>
      <c r="I8128" s="15" t="s">
        <v>28216</v>
      </c>
    </row>
    <row r="8129" spans="2:9">
      <c r="B8129" s="13" t="s">
        <v>29</v>
      </c>
      <c r="C8129" s="7"/>
      <c r="D8129" s="11" t="s">
        <v>64684</v>
      </c>
      <c r="E8129" s="8" t="s">
        <v>28220</v>
      </c>
      <c r="F8129" s="6">
        <v>3</v>
      </c>
      <c r="G8129" s="14" t="s">
        <v>28221</v>
      </c>
      <c r="H8129" s="16" t="s">
        <v>28222</v>
      </c>
      <c r="I8129" s="15" t="s">
        <v>28219</v>
      </c>
    </row>
    <row r="8130" spans="2:9">
      <c r="B8130" s="13">
        <v>6</v>
      </c>
      <c r="C8130" s="7" t="s">
        <v>247</v>
      </c>
      <c r="D8130" s="11" t="s">
        <v>64685</v>
      </c>
      <c r="E8130" s="8" t="s">
        <v>28224</v>
      </c>
      <c r="F8130" s="6">
        <v>3</v>
      </c>
      <c r="G8130" s="14" t="s">
        <v>28225</v>
      </c>
      <c r="H8130" s="16" t="s">
        <v>28226</v>
      </c>
      <c r="I8130" s="15" t="s">
        <v>28223</v>
      </c>
    </row>
    <row r="8131" spans="2:9">
      <c r="B8131" s="13"/>
      <c r="C8131" s="7"/>
      <c r="D8131" s="11" t="s">
        <v>64686</v>
      </c>
      <c r="E8131" s="8" t="s">
        <v>28228</v>
      </c>
      <c r="F8131" s="6">
        <v>3</v>
      </c>
      <c r="G8131" s="14" t="s">
        <v>28229</v>
      </c>
      <c r="H8131" s="16" t="s">
        <v>28230</v>
      </c>
      <c r="I8131" s="15" t="s">
        <v>28227</v>
      </c>
    </row>
    <row r="8132" spans="2:9">
      <c r="B8132" s="13" t="s">
        <v>33</v>
      </c>
      <c r="C8132" s="7"/>
      <c r="D8132" s="11" t="s">
        <v>64687</v>
      </c>
      <c r="E8132" s="8" t="s">
        <v>28232</v>
      </c>
      <c r="F8132" s="6">
        <v>3</v>
      </c>
      <c r="G8132" s="14" t="s">
        <v>241</v>
      </c>
      <c r="H8132" s="16" t="s">
        <v>28233</v>
      </c>
      <c r="I8132" s="15" t="s">
        <v>28231</v>
      </c>
    </row>
    <row r="8133" spans="2:9">
      <c r="B8133" s="13" t="s">
        <v>4</v>
      </c>
      <c r="C8133" s="7"/>
      <c r="D8133" s="11" t="s">
        <v>64688</v>
      </c>
      <c r="E8133" s="8" t="s">
        <v>28235</v>
      </c>
      <c r="F8133" s="6">
        <v>3</v>
      </c>
      <c r="G8133" s="14" t="s">
        <v>28236</v>
      </c>
      <c r="H8133" s="16" t="s">
        <v>28237</v>
      </c>
      <c r="I8133" s="15" t="s">
        <v>28234</v>
      </c>
    </row>
    <row r="8134" spans="2:9">
      <c r="B8134" s="13"/>
      <c r="C8134" s="7"/>
      <c r="D8134" s="11" t="s">
        <v>64689</v>
      </c>
      <c r="E8134" s="8" t="s">
        <v>28239</v>
      </c>
      <c r="F8134" s="6">
        <v>3</v>
      </c>
      <c r="G8134" s="14" t="s">
        <v>28240</v>
      </c>
      <c r="H8134" s="16" t="s">
        <v>28241</v>
      </c>
      <c r="I8134" s="15" t="s">
        <v>28238</v>
      </c>
    </row>
    <row r="8135" spans="2:9">
      <c r="B8135" s="13"/>
      <c r="C8135" s="7"/>
      <c r="D8135" s="11" t="s">
        <v>64690</v>
      </c>
      <c r="E8135" s="8" t="s">
        <v>28243</v>
      </c>
      <c r="F8135" s="6">
        <v>3</v>
      </c>
      <c r="G8135" s="14" t="s">
        <v>28244</v>
      </c>
      <c r="H8135" s="16" t="s">
        <v>28245</v>
      </c>
      <c r="I8135" s="15" t="s">
        <v>28242</v>
      </c>
    </row>
    <row r="8136" spans="2:9">
      <c r="B8136" s="13"/>
      <c r="C8136" s="7"/>
      <c r="D8136" s="11" t="s">
        <v>64691</v>
      </c>
      <c r="E8136" s="8" t="s">
        <v>28247</v>
      </c>
      <c r="F8136" s="6">
        <v>3</v>
      </c>
      <c r="G8136" s="14" t="s">
        <v>14394</v>
      </c>
      <c r="H8136" s="16" t="s">
        <v>75068</v>
      </c>
      <c r="I8136" s="15" t="s">
        <v>28246</v>
      </c>
    </row>
    <row r="8137" spans="2:9">
      <c r="B8137" s="13" t="s">
        <v>29</v>
      </c>
      <c r="C8137" s="7" t="s">
        <v>247</v>
      </c>
      <c r="D8137" s="11" t="s">
        <v>64692</v>
      </c>
      <c r="E8137" s="8" t="s">
        <v>28249</v>
      </c>
      <c r="F8137" s="6">
        <v>3</v>
      </c>
      <c r="G8137" s="14" t="s">
        <v>28250</v>
      </c>
      <c r="H8137" s="16" t="s">
        <v>28251</v>
      </c>
      <c r="I8137" s="15" t="s">
        <v>28248</v>
      </c>
    </row>
    <row r="8138" spans="2:9">
      <c r="B8138" s="13" t="s">
        <v>229</v>
      </c>
      <c r="C8138" s="7" t="s">
        <v>247</v>
      </c>
      <c r="D8138" s="11" t="s">
        <v>64693</v>
      </c>
      <c r="E8138" s="8" t="s">
        <v>28253</v>
      </c>
      <c r="F8138" s="6">
        <v>3</v>
      </c>
      <c r="G8138" s="14" t="s">
        <v>28254</v>
      </c>
      <c r="H8138" s="16" t="s">
        <v>28255</v>
      </c>
      <c r="I8138" s="15" t="s">
        <v>28252</v>
      </c>
    </row>
    <row r="8139" spans="2:9" ht="25.5">
      <c r="B8139" s="13" t="s">
        <v>4</v>
      </c>
      <c r="C8139" s="7"/>
      <c r="D8139" s="11" t="s">
        <v>64694</v>
      </c>
      <c r="E8139" s="8" t="s">
        <v>28257</v>
      </c>
      <c r="F8139" s="6">
        <v>3</v>
      </c>
      <c r="G8139" s="14" t="s">
        <v>28258</v>
      </c>
      <c r="H8139" s="16" t="s">
        <v>28259</v>
      </c>
      <c r="I8139" s="15" t="s">
        <v>28256</v>
      </c>
    </row>
    <row r="8140" spans="2:9" ht="25.5">
      <c r="B8140" s="13" t="s">
        <v>229</v>
      </c>
      <c r="C8140" s="7" t="s">
        <v>247</v>
      </c>
      <c r="D8140" s="11" t="s">
        <v>64695</v>
      </c>
      <c r="E8140" s="8" t="s">
        <v>28261</v>
      </c>
      <c r="F8140" s="6">
        <v>3</v>
      </c>
      <c r="G8140" s="14" t="s">
        <v>72701</v>
      </c>
      <c r="H8140" s="16" t="s">
        <v>75069</v>
      </c>
      <c r="I8140" s="15" t="s">
        <v>28260</v>
      </c>
    </row>
    <row r="8141" spans="2:9" ht="25.5">
      <c r="B8141" s="13" t="s">
        <v>229</v>
      </c>
      <c r="C8141" s="7" t="s">
        <v>247</v>
      </c>
      <c r="D8141" s="11" t="s">
        <v>64696</v>
      </c>
      <c r="E8141" s="8" t="s">
        <v>28263</v>
      </c>
      <c r="F8141" s="6">
        <v>3</v>
      </c>
      <c r="G8141" s="14" t="s">
        <v>72702</v>
      </c>
      <c r="H8141" s="16" t="s">
        <v>28264</v>
      </c>
      <c r="I8141" s="15" t="s">
        <v>28262</v>
      </c>
    </row>
    <row r="8142" spans="2:9">
      <c r="B8142" s="13"/>
      <c r="C8142" s="7"/>
      <c r="D8142" s="11" t="s">
        <v>64697</v>
      </c>
      <c r="E8142" s="8" t="s">
        <v>28266</v>
      </c>
      <c r="F8142" s="6">
        <v>3</v>
      </c>
      <c r="G8142" s="14" t="s">
        <v>28267</v>
      </c>
      <c r="H8142" s="16" t="s">
        <v>28268</v>
      </c>
      <c r="I8142" s="15" t="s">
        <v>28265</v>
      </c>
    </row>
    <row r="8143" spans="2:9">
      <c r="B8143" s="13" t="s">
        <v>229</v>
      </c>
      <c r="C8143" s="7" t="s">
        <v>247</v>
      </c>
      <c r="D8143" s="11" t="s">
        <v>64698</v>
      </c>
      <c r="E8143" s="8" t="s">
        <v>28270</v>
      </c>
      <c r="F8143" s="6">
        <v>3</v>
      </c>
      <c r="G8143" s="14" t="s">
        <v>28271</v>
      </c>
      <c r="H8143" s="16" t="s">
        <v>28272</v>
      </c>
      <c r="I8143" s="15" t="s">
        <v>28269</v>
      </c>
    </row>
    <row r="8144" spans="2:9">
      <c r="B8144" s="13">
        <v>6</v>
      </c>
      <c r="C8144" s="7" t="s">
        <v>247</v>
      </c>
      <c r="D8144" s="11" t="s">
        <v>64699</v>
      </c>
      <c r="E8144" s="8" t="s">
        <v>28274</v>
      </c>
      <c r="F8144" s="6">
        <v>3</v>
      </c>
      <c r="G8144" s="14" t="s">
        <v>28275</v>
      </c>
      <c r="H8144" s="16" t="s">
        <v>28276</v>
      </c>
      <c r="I8144" s="15" t="s">
        <v>28273</v>
      </c>
    </row>
    <row r="8145" spans="2:9">
      <c r="B8145" s="13">
        <v>6</v>
      </c>
      <c r="C8145" s="7" t="s">
        <v>247</v>
      </c>
      <c r="D8145" s="11" t="s">
        <v>64700</v>
      </c>
      <c r="E8145" s="8" t="s">
        <v>28278</v>
      </c>
      <c r="F8145" s="6">
        <v>3</v>
      </c>
      <c r="G8145" s="14" t="s">
        <v>28279</v>
      </c>
      <c r="H8145" s="16" t="s">
        <v>75070</v>
      </c>
      <c r="I8145" s="15" t="s">
        <v>28277</v>
      </c>
    </row>
    <row r="8146" spans="2:9">
      <c r="B8146" s="13"/>
      <c r="C8146" s="7"/>
      <c r="D8146" s="11" t="s">
        <v>64701</v>
      </c>
      <c r="E8146" s="8" t="s">
        <v>28281</v>
      </c>
      <c r="F8146" s="6">
        <v>3</v>
      </c>
      <c r="G8146" s="14" t="s">
        <v>28282</v>
      </c>
      <c r="H8146" s="16" t="s">
        <v>28283</v>
      </c>
      <c r="I8146" s="15" t="s">
        <v>28280</v>
      </c>
    </row>
    <row r="8147" spans="2:9">
      <c r="B8147" s="13" t="s">
        <v>33</v>
      </c>
      <c r="C8147" s="7"/>
      <c r="D8147" s="11" t="s">
        <v>64702</v>
      </c>
      <c r="E8147" s="8" t="s">
        <v>28285</v>
      </c>
      <c r="F8147" s="6">
        <v>3</v>
      </c>
      <c r="G8147" s="14" t="s">
        <v>57225</v>
      </c>
      <c r="H8147" s="16" t="s">
        <v>28286</v>
      </c>
      <c r="I8147" s="15" t="s">
        <v>28284</v>
      </c>
    </row>
    <row r="8148" spans="2:9">
      <c r="B8148" s="13" t="s">
        <v>4</v>
      </c>
      <c r="C8148" s="7"/>
      <c r="D8148" s="11" t="s">
        <v>64703</v>
      </c>
      <c r="E8148" s="8" t="s">
        <v>28288</v>
      </c>
      <c r="F8148" s="6">
        <v>3</v>
      </c>
      <c r="G8148" s="14" t="s">
        <v>28289</v>
      </c>
      <c r="H8148" s="16" t="s">
        <v>28290</v>
      </c>
      <c r="I8148" s="15" t="s">
        <v>28287</v>
      </c>
    </row>
    <row r="8149" spans="2:9">
      <c r="B8149" s="13" t="s">
        <v>33</v>
      </c>
      <c r="C8149" s="7"/>
      <c r="D8149" s="11" t="s">
        <v>64704</v>
      </c>
      <c r="E8149" s="8" t="s">
        <v>28292</v>
      </c>
      <c r="F8149" s="6">
        <v>3</v>
      </c>
      <c r="G8149" s="14" t="s">
        <v>241</v>
      </c>
      <c r="H8149" s="16" t="s">
        <v>28293</v>
      </c>
      <c r="I8149" s="15" t="s">
        <v>28291</v>
      </c>
    </row>
    <row r="8150" spans="2:9">
      <c r="B8150" s="13" t="s">
        <v>33</v>
      </c>
      <c r="C8150" s="7"/>
      <c r="D8150" s="11" t="s">
        <v>64705</v>
      </c>
      <c r="E8150" s="8" t="s">
        <v>28295</v>
      </c>
      <c r="F8150" s="6">
        <v>3</v>
      </c>
      <c r="G8150" s="14" t="s">
        <v>241</v>
      </c>
      <c r="H8150" s="16" t="s">
        <v>28296</v>
      </c>
      <c r="I8150" s="15" t="s">
        <v>28294</v>
      </c>
    </row>
    <row r="8151" spans="2:9">
      <c r="B8151" s="13"/>
      <c r="C8151" s="7"/>
      <c r="D8151" s="11" t="s">
        <v>64706</v>
      </c>
      <c r="E8151" s="8" t="s">
        <v>28298</v>
      </c>
      <c r="F8151" s="6">
        <v>3</v>
      </c>
      <c r="G8151" s="14" t="s">
        <v>28299</v>
      </c>
      <c r="H8151" s="16" t="s">
        <v>28300</v>
      </c>
      <c r="I8151" s="15" t="s">
        <v>28297</v>
      </c>
    </row>
    <row r="8152" spans="2:9">
      <c r="B8152" s="13" t="s">
        <v>229</v>
      </c>
      <c r="C8152" s="7" t="s">
        <v>247</v>
      </c>
      <c r="D8152" s="11" t="s">
        <v>64707</v>
      </c>
      <c r="E8152" s="8" t="s">
        <v>28302</v>
      </c>
      <c r="F8152" s="6">
        <v>3</v>
      </c>
      <c r="G8152" s="14" t="s">
        <v>28303</v>
      </c>
      <c r="H8152" s="16" t="s">
        <v>28304</v>
      </c>
      <c r="I8152" s="15" t="s">
        <v>28301</v>
      </c>
    </row>
    <row r="8153" spans="2:9">
      <c r="B8153" s="13" t="s">
        <v>4</v>
      </c>
      <c r="C8153" s="7"/>
      <c r="D8153" s="11" t="s">
        <v>64708</v>
      </c>
      <c r="E8153" s="8" t="s">
        <v>28306</v>
      </c>
      <c r="F8153" s="6">
        <v>3</v>
      </c>
      <c r="G8153" s="14" t="s">
        <v>28307</v>
      </c>
      <c r="H8153" s="16" t="s">
        <v>28308</v>
      </c>
      <c r="I8153" s="15" t="s">
        <v>28305</v>
      </c>
    </row>
    <row r="8154" spans="2:9">
      <c r="B8154" s="13" t="s">
        <v>229</v>
      </c>
      <c r="C8154" s="7" t="s">
        <v>247</v>
      </c>
      <c r="D8154" s="11" t="s">
        <v>64709</v>
      </c>
      <c r="E8154" s="8" t="s">
        <v>28310</v>
      </c>
      <c r="F8154" s="6">
        <v>3</v>
      </c>
      <c r="G8154" s="14" t="s">
        <v>28311</v>
      </c>
      <c r="H8154" s="16" t="s">
        <v>75071</v>
      </c>
      <c r="I8154" s="15" t="s">
        <v>28309</v>
      </c>
    </row>
    <row r="8155" spans="2:9">
      <c r="B8155" s="13"/>
      <c r="C8155" s="7"/>
      <c r="D8155" s="11" t="s">
        <v>64710</v>
      </c>
      <c r="E8155" s="8" t="s">
        <v>28313</v>
      </c>
      <c r="F8155" s="6">
        <v>3</v>
      </c>
      <c r="G8155" s="14" t="s">
        <v>28314</v>
      </c>
      <c r="H8155" s="16" t="s">
        <v>28315</v>
      </c>
      <c r="I8155" s="15" t="s">
        <v>28312</v>
      </c>
    </row>
    <row r="8156" spans="2:9">
      <c r="B8156" s="13"/>
      <c r="C8156" s="7"/>
      <c r="D8156" s="11" t="s">
        <v>64711</v>
      </c>
      <c r="E8156" s="8" t="s">
        <v>28317</v>
      </c>
      <c r="F8156" s="6">
        <v>3</v>
      </c>
      <c r="G8156" s="14" t="s">
        <v>28318</v>
      </c>
      <c r="H8156" s="16" t="s">
        <v>28319</v>
      </c>
      <c r="I8156" s="15" t="s">
        <v>28316</v>
      </c>
    </row>
    <row r="8157" spans="2:9">
      <c r="B8157" s="13">
        <v>6</v>
      </c>
      <c r="C8157" s="7" t="s">
        <v>247</v>
      </c>
      <c r="D8157" s="11" t="s">
        <v>64712</v>
      </c>
      <c r="E8157" s="8" t="s">
        <v>28321</v>
      </c>
      <c r="F8157" s="6">
        <v>3</v>
      </c>
      <c r="G8157" s="14" t="s">
        <v>28322</v>
      </c>
      <c r="H8157" s="16" t="s">
        <v>28323</v>
      </c>
      <c r="I8157" s="15" t="s">
        <v>28320</v>
      </c>
    </row>
    <row r="8158" spans="2:9">
      <c r="B8158" s="13" t="s">
        <v>229</v>
      </c>
      <c r="C8158" s="7" t="s">
        <v>247</v>
      </c>
      <c r="D8158" s="11" t="s">
        <v>64713</v>
      </c>
      <c r="E8158" s="8" t="s">
        <v>28325</v>
      </c>
      <c r="F8158" s="6">
        <v>3</v>
      </c>
      <c r="G8158" s="14" t="s">
        <v>28326</v>
      </c>
      <c r="H8158" s="16" t="s">
        <v>28327</v>
      </c>
      <c r="I8158" s="15" t="s">
        <v>28324</v>
      </c>
    </row>
    <row r="8159" spans="2:9">
      <c r="B8159" s="13"/>
      <c r="C8159" s="7"/>
      <c r="D8159" s="11" t="s">
        <v>383</v>
      </c>
      <c r="E8159" s="8" t="s">
        <v>28328</v>
      </c>
      <c r="F8159" s="6">
        <v>3</v>
      </c>
      <c r="G8159" s="14" t="s">
        <v>28329</v>
      </c>
      <c r="H8159" s="16" t="s">
        <v>28330</v>
      </c>
      <c r="I8159" s="15" t="s">
        <v>383</v>
      </c>
    </row>
    <row r="8160" spans="2:9">
      <c r="B8160" s="13" t="s">
        <v>229</v>
      </c>
      <c r="C8160" s="7" t="s">
        <v>254</v>
      </c>
      <c r="D8160" s="11" t="s">
        <v>64714</v>
      </c>
      <c r="E8160" s="8" t="s">
        <v>28332</v>
      </c>
      <c r="F8160" s="6">
        <v>3</v>
      </c>
      <c r="G8160" s="14" t="s">
        <v>28333</v>
      </c>
      <c r="H8160" s="16" t="s">
        <v>28334</v>
      </c>
      <c r="I8160" s="15" t="s">
        <v>28331</v>
      </c>
    </row>
    <row r="8161" spans="2:9">
      <c r="B8161" s="13" t="s">
        <v>229</v>
      </c>
      <c r="C8161" s="7" t="s">
        <v>247</v>
      </c>
      <c r="D8161" s="11" t="s">
        <v>64715</v>
      </c>
      <c r="E8161" s="8" t="s">
        <v>28336</v>
      </c>
      <c r="F8161" s="6">
        <v>3</v>
      </c>
      <c r="G8161" s="14" t="s">
        <v>28337</v>
      </c>
      <c r="H8161" s="16" t="s">
        <v>28338</v>
      </c>
      <c r="I8161" s="15" t="s">
        <v>28335</v>
      </c>
    </row>
    <row r="8162" spans="2:9">
      <c r="B8162" s="13"/>
      <c r="C8162" s="7"/>
      <c r="D8162" s="11" t="s">
        <v>64716</v>
      </c>
      <c r="E8162" s="8" t="s">
        <v>28340</v>
      </c>
      <c r="F8162" s="6">
        <v>3</v>
      </c>
      <c r="G8162" s="14" t="s">
        <v>28341</v>
      </c>
      <c r="H8162" s="16" t="s">
        <v>28342</v>
      </c>
      <c r="I8162" s="15" t="s">
        <v>28339</v>
      </c>
    </row>
    <row r="8163" spans="2:9">
      <c r="B8163" s="13" t="s">
        <v>4</v>
      </c>
      <c r="C8163" s="7"/>
      <c r="D8163" s="11" t="s">
        <v>64717</v>
      </c>
      <c r="E8163" s="8" t="s">
        <v>28344</v>
      </c>
      <c r="F8163" s="6">
        <v>3</v>
      </c>
      <c r="G8163" s="14" t="s">
        <v>28345</v>
      </c>
      <c r="H8163" s="16" t="s">
        <v>75072</v>
      </c>
      <c r="I8163" s="15" t="s">
        <v>28343</v>
      </c>
    </row>
    <row r="8164" spans="2:9">
      <c r="B8164" s="13">
        <v>4</v>
      </c>
      <c r="C8164" s="7" t="s">
        <v>247</v>
      </c>
      <c r="D8164" s="11" t="s">
        <v>64718</v>
      </c>
      <c r="E8164" s="8" t="s">
        <v>28347</v>
      </c>
      <c r="F8164" s="6">
        <v>3</v>
      </c>
      <c r="G8164" s="14" t="s">
        <v>28348</v>
      </c>
      <c r="H8164" s="16" t="s">
        <v>28349</v>
      </c>
      <c r="I8164" s="15" t="s">
        <v>28346</v>
      </c>
    </row>
    <row r="8165" spans="2:9">
      <c r="B8165" s="13">
        <v>6</v>
      </c>
      <c r="C8165" s="7"/>
      <c r="D8165" s="11" t="s">
        <v>64719</v>
      </c>
      <c r="E8165" s="8" t="s">
        <v>28351</v>
      </c>
      <c r="F8165" s="6">
        <v>3</v>
      </c>
      <c r="G8165" s="14" t="s">
        <v>28352</v>
      </c>
      <c r="H8165" s="16" t="s">
        <v>75073</v>
      </c>
      <c r="I8165" s="15" t="s">
        <v>28350</v>
      </c>
    </row>
    <row r="8166" spans="2:9">
      <c r="B8166" s="13" t="s">
        <v>33</v>
      </c>
      <c r="C8166" s="7"/>
      <c r="D8166" s="11" t="s">
        <v>64720</v>
      </c>
      <c r="E8166" s="8" t="s">
        <v>28354</v>
      </c>
      <c r="F8166" s="6">
        <v>3</v>
      </c>
      <c r="G8166" s="14" t="s">
        <v>241</v>
      </c>
      <c r="H8166" s="16" t="s">
        <v>28355</v>
      </c>
      <c r="I8166" s="15" t="s">
        <v>28353</v>
      </c>
    </row>
    <row r="8167" spans="2:9">
      <c r="B8167" s="13" t="s">
        <v>33</v>
      </c>
      <c r="C8167" s="7"/>
      <c r="D8167" s="11" t="s">
        <v>64721</v>
      </c>
      <c r="E8167" s="8" t="s">
        <v>28357</v>
      </c>
      <c r="F8167" s="6">
        <v>3</v>
      </c>
      <c r="G8167" s="14" t="s">
        <v>241</v>
      </c>
      <c r="H8167" s="16" t="s">
        <v>28358</v>
      </c>
      <c r="I8167" s="15" t="s">
        <v>28356</v>
      </c>
    </row>
    <row r="8168" spans="2:9">
      <c r="B8168" s="13">
        <v>6</v>
      </c>
      <c r="C8168" s="7"/>
      <c r="D8168" s="11" t="s">
        <v>64722</v>
      </c>
      <c r="E8168" s="8" t="s">
        <v>28360</v>
      </c>
      <c r="F8168" s="6">
        <v>3</v>
      </c>
      <c r="G8168" s="14" t="s">
        <v>28361</v>
      </c>
      <c r="H8168" s="16" t="s">
        <v>28362</v>
      </c>
      <c r="I8168" s="15" t="s">
        <v>28359</v>
      </c>
    </row>
    <row r="8169" spans="2:9">
      <c r="B8169" s="13" t="s">
        <v>33</v>
      </c>
      <c r="C8169" s="7"/>
      <c r="D8169" s="11" t="s">
        <v>64723</v>
      </c>
      <c r="E8169" s="8" t="s">
        <v>28364</v>
      </c>
      <c r="F8169" s="6">
        <v>3</v>
      </c>
      <c r="G8169" s="14" t="s">
        <v>28365</v>
      </c>
      <c r="H8169" s="16" t="s">
        <v>75074</v>
      </c>
      <c r="I8169" s="15" t="s">
        <v>28363</v>
      </c>
    </row>
    <row r="8170" spans="2:9">
      <c r="B8170" s="13" t="s">
        <v>33</v>
      </c>
      <c r="C8170" s="7"/>
      <c r="D8170" s="11" t="s">
        <v>64724</v>
      </c>
      <c r="E8170" s="8" t="s">
        <v>28367</v>
      </c>
      <c r="F8170" s="6">
        <v>3</v>
      </c>
      <c r="G8170" s="14" t="s">
        <v>241</v>
      </c>
      <c r="H8170" s="16" t="s">
        <v>75075</v>
      </c>
      <c r="I8170" s="15" t="s">
        <v>28366</v>
      </c>
    </row>
    <row r="8171" spans="2:9">
      <c r="B8171" s="13">
        <v>4</v>
      </c>
      <c r="C8171" s="7"/>
      <c r="D8171" s="11" t="s">
        <v>64725</v>
      </c>
      <c r="E8171" s="8" t="s">
        <v>28369</v>
      </c>
      <c r="F8171" s="6">
        <v>3</v>
      </c>
      <c r="G8171" s="14" t="s">
        <v>28370</v>
      </c>
      <c r="H8171" s="16" t="s">
        <v>28371</v>
      </c>
      <c r="I8171" s="15" t="s">
        <v>28368</v>
      </c>
    </row>
    <row r="8172" spans="2:9">
      <c r="B8172" s="13" t="s">
        <v>229</v>
      </c>
      <c r="C8172" s="7" t="s">
        <v>247</v>
      </c>
      <c r="D8172" s="11" t="s">
        <v>64726</v>
      </c>
      <c r="E8172" s="8" t="s">
        <v>28373</v>
      </c>
      <c r="F8172" s="6">
        <v>3</v>
      </c>
      <c r="G8172" s="14" t="s">
        <v>28374</v>
      </c>
      <c r="H8172" s="16" t="s">
        <v>75076</v>
      </c>
      <c r="I8172" s="15" t="s">
        <v>28372</v>
      </c>
    </row>
    <row r="8173" spans="2:9">
      <c r="B8173" s="13" t="s">
        <v>229</v>
      </c>
      <c r="C8173" s="7" t="s">
        <v>247</v>
      </c>
      <c r="D8173" s="11" t="s">
        <v>64727</v>
      </c>
      <c r="E8173" s="8" t="s">
        <v>28376</v>
      </c>
      <c r="F8173" s="6">
        <v>3</v>
      </c>
      <c r="G8173" s="14" t="s">
        <v>28377</v>
      </c>
      <c r="H8173" s="16" t="s">
        <v>28378</v>
      </c>
      <c r="I8173" s="15" t="s">
        <v>28375</v>
      </c>
    </row>
    <row r="8174" spans="2:9">
      <c r="B8174" s="13" t="s">
        <v>229</v>
      </c>
      <c r="C8174" s="7" t="s">
        <v>247</v>
      </c>
      <c r="D8174" s="11" t="s">
        <v>64728</v>
      </c>
      <c r="E8174" s="8" t="s">
        <v>28380</v>
      </c>
      <c r="F8174" s="6">
        <v>3</v>
      </c>
      <c r="G8174" s="14" t="s">
        <v>28381</v>
      </c>
      <c r="H8174" s="16" t="s">
        <v>28382</v>
      </c>
      <c r="I8174" s="15" t="s">
        <v>28379</v>
      </c>
    </row>
    <row r="8175" spans="2:9">
      <c r="B8175" s="13">
        <v>4</v>
      </c>
      <c r="C8175" s="7"/>
      <c r="D8175" s="11" t="s">
        <v>64729</v>
      </c>
      <c r="E8175" s="8" t="s">
        <v>28384</v>
      </c>
      <c r="F8175" s="6">
        <v>3</v>
      </c>
      <c r="G8175" s="14" t="s">
        <v>28385</v>
      </c>
      <c r="H8175" s="16" t="s">
        <v>75077</v>
      </c>
      <c r="I8175" s="15" t="s">
        <v>28383</v>
      </c>
    </row>
    <row r="8176" spans="2:9">
      <c r="B8176" s="13">
        <v>4</v>
      </c>
      <c r="C8176" s="7"/>
      <c r="D8176" s="11" t="s">
        <v>64730</v>
      </c>
      <c r="E8176" s="8" t="s">
        <v>28387</v>
      </c>
      <c r="F8176" s="6">
        <v>3</v>
      </c>
      <c r="G8176" s="14" t="s">
        <v>28388</v>
      </c>
      <c r="H8176" s="16" t="s">
        <v>28389</v>
      </c>
      <c r="I8176" s="15" t="s">
        <v>28386</v>
      </c>
    </row>
    <row r="8177" spans="2:9" ht="25.5">
      <c r="B8177" s="13"/>
      <c r="C8177" s="7"/>
      <c r="D8177" s="11" t="s">
        <v>64731</v>
      </c>
      <c r="E8177" s="8" t="s">
        <v>28391</v>
      </c>
      <c r="F8177" s="6">
        <v>3</v>
      </c>
      <c r="G8177" s="14" t="s">
        <v>28392</v>
      </c>
      <c r="H8177" s="16" t="s">
        <v>28393</v>
      </c>
      <c r="I8177" s="15" t="s">
        <v>28390</v>
      </c>
    </row>
    <row r="8178" spans="2:9">
      <c r="B8178" s="13"/>
      <c r="C8178" s="7"/>
      <c r="D8178" s="11" t="s">
        <v>64732</v>
      </c>
      <c r="E8178" s="8" t="s">
        <v>28395</v>
      </c>
      <c r="F8178" s="6">
        <v>3</v>
      </c>
      <c r="G8178" s="14" t="s">
        <v>241</v>
      </c>
      <c r="H8178" s="16" t="s">
        <v>28396</v>
      </c>
      <c r="I8178" s="15" t="s">
        <v>28394</v>
      </c>
    </row>
    <row r="8179" spans="2:9">
      <c r="B8179" s="13">
        <v>6</v>
      </c>
      <c r="C8179" s="7" t="s">
        <v>247</v>
      </c>
      <c r="D8179" s="11" t="s">
        <v>64733</v>
      </c>
      <c r="E8179" s="8" t="s">
        <v>28398</v>
      </c>
      <c r="F8179" s="6">
        <v>3</v>
      </c>
      <c r="G8179" s="14" t="s">
        <v>28399</v>
      </c>
      <c r="H8179" s="16" t="s">
        <v>28400</v>
      </c>
      <c r="I8179" s="15" t="s">
        <v>28397</v>
      </c>
    </row>
    <row r="8180" spans="2:9">
      <c r="B8180" s="13" t="s">
        <v>229</v>
      </c>
      <c r="C8180" s="7" t="s">
        <v>247</v>
      </c>
      <c r="D8180" s="11" t="s">
        <v>64734</v>
      </c>
      <c r="E8180" s="8" t="s">
        <v>28402</v>
      </c>
      <c r="F8180" s="6">
        <v>3</v>
      </c>
      <c r="G8180" s="14" t="s">
        <v>72703</v>
      </c>
      <c r="H8180" s="16" t="s">
        <v>75078</v>
      </c>
      <c r="I8180" s="15" t="s">
        <v>28401</v>
      </c>
    </row>
    <row r="8181" spans="2:9">
      <c r="B8181" s="13">
        <v>4</v>
      </c>
      <c r="C8181" s="7" t="s">
        <v>247</v>
      </c>
      <c r="D8181" s="11" t="s">
        <v>64735</v>
      </c>
      <c r="E8181" s="8" t="s">
        <v>28404</v>
      </c>
      <c r="F8181" s="6">
        <v>3</v>
      </c>
      <c r="G8181" s="14" t="s">
        <v>28405</v>
      </c>
      <c r="H8181" s="16" t="s">
        <v>75079</v>
      </c>
      <c r="I8181" s="15" t="s">
        <v>28403</v>
      </c>
    </row>
    <row r="8182" spans="2:9">
      <c r="B8182" s="13" t="s">
        <v>229</v>
      </c>
      <c r="C8182" s="7" t="s">
        <v>247</v>
      </c>
      <c r="D8182" s="11" t="s">
        <v>64736</v>
      </c>
      <c r="E8182" s="8" t="s">
        <v>28407</v>
      </c>
      <c r="F8182" s="6">
        <v>3</v>
      </c>
      <c r="G8182" s="14" t="s">
        <v>28408</v>
      </c>
      <c r="H8182" s="16" t="s">
        <v>75080</v>
      </c>
      <c r="I8182" s="15" t="s">
        <v>28406</v>
      </c>
    </row>
    <row r="8183" spans="2:9">
      <c r="B8183" s="13" t="s">
        <v>33</v>
      </c>
      <c r="C8183" s="7"/>
      <c r="D8183" s="11" t="s">
        <v>64737</v>
      </c>
      <c r="E8183" s="8" t="s">
        <v>28410</v>
      </c>
      <c r="F8183" s="6">
        <v>3</v>
      </c>
      <c r="G8183" s="14" t="s">
        <v>241</v>
      </c>
      <c r="H8183" s="16" t="s">
        <v>28411</v>
      </c>
      <c r="I8183" s="15" t="s">
        <v>28409</v>
      </c>
    </row>
    <row r="8184" spans="2:9">
      <c r="B8184" s="13" t="s">
        <v>33</v>
      </c>
      <c r="C8184" s="7" t="s">
        <v>247</v>
      </c>
      <c r="D8184" s="11" t="s">
        <v>64738</v>
      </c>
      <c r="E8184" s="8" t="s">
        <v>28413</v>
      </c>
      <c r="F8184" s="6">
        <v>3</v>
      </c>
      <c r="G8184" s="14" t="s">
        <v>28414</v>
      </c>
      <c r="H8184" s="16" t="s">
        <v>28415</v>
      </c>
      <c r="I8184" s="15" t="s">
        <v>28412</v>
      </c>
    </row>
    <row r="8185" spans="2:9">
      <c r="B8185" s="13" t="s">
        <v>33</v>
      </c>
      <c r="C8185" s="7"/>
      <c r="D8185" s="11" t="s">
        <v>64739</v>
      </c>
      <c r="E8185" s="8" t="s">
        <v>28417</v>
      </c>
      <c r="F8185" s="6">
        <v>3</v>
      </c>
      <c r="G8185" s="14" t="s">
        <v>241</v>
      </c>
      <c r="H8185" s="16" t="s">
        <v>28418</v>
      </c>
      <c r="I8185" s="15" t="s">
        <v>28416</v>
      </c>
    </row>
    <row r="8186" spans="2:9">
      <c r="B8186" s="13" t="s">
        <v>33</v>
      </c>
      <c r="C8186" s="7"/>
      <c r="D8186" s="11" t="s">
        <v>64740</v>
      </c>
      <c r="E8186" s="8" t="s">
        <v>28420</v>
      </c>
      <c r="F8186" s="6">
        <v>3</v>
      </c>
      <c r="G8186" s="14" t="s">
        <v>28421</v>
      </c>
      <c r="H8186" s="16" t="s">
        <v>28422</v>
      </c>
      <c r="I8186" s="15" t="s">
        <v>28419</v>
      </c>
    </row>
    <row r="8187" spans="2:9">
      <c r="B8187" s="13" t="s">
        <v>33</v>
      </c>
      <c r="C8187" s="7"/>
      <c r="D8187" s="11" t="s">
        <v>64741</v>
      </c>
      <c r="E8187" s="8" t="s">
        <v>28424</v>
      </c>
      <c r="F8187" s="6">
        <v>3</v>
      </c>
      <c r="G8187" s="14" t="s">
        <v>241</v>
      </c>
      <c r="H8187" s="16" t="s">
        <v>28425</v>
      </c>
      <c r="I8187" s="15" t="s">
        <v>28423</v>
      </c>
    </row>
    <row r="8188" spans="2:9">
      <c r="B8188" s="13" t="s">
        <v>229</v>
      </c>
      <c r="C8188" s="7" t="s">
        <v>254</v>
      </c>
      <c r="D8188" s="11" t="s">
        <v>64742</v>
      </c>
      <c r="E8188" s="8" t="s">
        <v>28427</v>
      </c>
      <c r="F8188" s="6">
        <v>3</v>
      </c>
      <c r="G8188" s="14" t="s">
        <v>28428</v>
      </c>
      <c r="H8188" s="16" t="s">
        <v>28429</v>
      </c>
      <c r="I8188" s="15" t="s">
        <v>28426</v>
      </c>
    </row>
    <row r="8189" spans="2:9">
      <c r="B8189" s="13" t="s">
        <v>33</v>
      </c>
      <c r="C8189" s="7"/>
      <c r="D8189" s="11" t="s">
        <v>64743</v>
      </c>
      <c r="E8189" s="8" t="s">
        <v>28431</v>
      </c>
      <c r="F8189" s="6">
        <v>3</v>
      </c>
      <c r="G8189" s="14" t="s">
        <v>28432</v>
      </c>
      <c r="H8189" s="16" t="s">
        <v>28433</v>
      </c>
      <c r="I8189" s="15" t="s">
        <v>28430</v>
      </c>
    </row>
    <row r="8190" spans="2:9">
      <c r="B8190" s="13" t="s">
        <v>33</v>
      </c>
      <c r="C8190" s="7"/>
      <c r="D8190" s="11" t="s">
        <v>64744</v>
      </c>
      <c r="E8190" s="8" t="s">
        <v>28435</v>
      </c>
      <c r="F8190" s="6">
        <v>3</v>
      </c>
      <c r="G8190" s="14" t="s">
        <v>241</v>
      </c>
      <c r="H8190" s="16" t="s">
        <v>28436</v>
      </c>
      <c r="I8190" s="15" t="s">
        <v>28434</v>
      </c>
    </row>
    <row r="8191" spans="2:9">
      <c r="B8191" s="13" t="s">
        <v>29</v>
      </c>
      <c r="C8191" s="7" t="s">
        <v>247</v>
      </c>
      <c r="D8191" s="11" t="s">
        <v>64745</v>
      </c>
      <c r="E8191" s="8" t="s">
        <v>28438</v>
      </c>
      <c r="F8191" s="6">
        <v>3</v>
      </c>
      <c r="G8191" s="14" t="s">
        <v>28439</v>
      </c>
      <c r="H8191" s="16" t="s">
        <v>28440</v>
      </c>
      <c r="I8191" s="15" t="s">
        <v>28437</v>
      </c>
    </row>
    <row r="8192" spans="2:9">
      <c r="B8192" s="13" t="s">
        <v>229</v>
      </c>
      <c r="C8192" s="7" t="s">
        <v>247</v>
      </c>
      <c r="D8192" s="11" t="s">
        <v>64746</v>
      </c>
      <c r="E8192" s="8" t="s">
        <v>28442</v>
      </c>
      <c r="F8192" s="6">
        <v>3</v>
      </c>
      <c r="G8192" s="14" t="s">
        <v>28443</v>
      </c>
      <c r="H8192" s="16" t="s">
        <v>28444</v>
      </c>
      <c r="I8192" s="15" t="s">
        <v>28441</v>
      </c>
    </row>
    <row r="8193" spans="2:9">
      <c r="B8193" s="13" t="s">
        <v>229</v>
      </c>
      <c r="C8193" s="7" t="s">
        <v>254</v>
      </c>
      <c r="D8193" s="11" t="s">
        <v>64747</v>
      </c>
      <c r="E8193" s="8" t="s">
        <v>28446</v>
      </c>
      <c r="F8193" s="6">
        <v>3</v>
      </c>
      <c r="G8193" s="14" t="s">
        <v>28447</v>
      </c>
      <c r="H8193" s="16" t="s">
        <v>28448</v>
      </c>
      <c r="I8193" s="15" t="s">
        <v>28445</v>
      </c>
    </row>
    <row r="8194" spans="2:9">
      <c r="B8194" s="13" t="s">
        <v>229</v>
      </c>
      <c r="C8194" s="7" t="s">
        <v>247</v>
      </c>
      <c r="D8194" s="11" t="s">
        <v>64748</v>
      </c>
      <c r="E8194" s="8" t="s">
        <v>28450</v>
      </c>
      <c r="F8194" s="6">
        <v>3</v>
      </c>
      <c r="G8194" s="14" t="s">
        <v>28451</v>
      </c>
      <c r="H8194" s="16" t="s">
        <v>28452</v>
      </c>
      <c r="I8194" s="15" t="s">
        <v>28449</v>
      </c>
    </row>
    <row r="8195" spans="2:9">
      <c r="B8195" s="13" t="s">
        <v>229</v>
      </c>
      <c r="C8195" s="7" t="s">
        <v>247</v>
      </c>
      <c r="D8195" s="11" t="s">
        <v>64749</v>
      </c>
      <c r="E8195" s="8" t="s">
        <v>28454</v>
      </c>
      <c r="F8195" s="6">
        <v>3</v>
      </c>
      <c r="G8195" s="14" t="s">
        <v>28455</v>
      </c>
      <c r="H8195" s="16" t="s">
        <v>28456</v>
      </c>
      <c r="I8195" s="15" t="s">
        <v>28453</v>
      </c>
    </row>
    <row r="8196" spans="2:9">
      <c r="B8196" s="13" t="s">
        <v>4</v>
      </c>
      <c r="C8196" s="7"/>
      <c r="D8196" s="11" t="s">
        <v>64750</v>
      </c>
      <c r="E8196" s="8" t="s">
        <v>28458</v>
      </c>
      <c r="F8196" s="6">
        <v>3</v>
      </c>
      <c r="G8196" s="14" t="s">
        <v>72704</v>
      </c>
      <c r="H8196" s="16" t="s">
        <v>28459</v>
      </c>
      <c r="I8196" s="15" t="s">
        <v>28457</v>
      </c>
    </row>
    <row r="8197" spans="2:9">
      <c r="B8197" s="13" t="s">
        <v>229</v>
      </c>
      <c r="C8197" s="7" t="s">
        <v>247</v>
      </c>
      <c r="D8197" s="11" t="s">
        <v>64751</v>
      </c>
      <c r="E8197" s="8" t="s">
        <v>28461</v>
      </c>
      <c r="F8197" s="6">
        <v>3</v>
      </c>
      <c r="G8197" s="14" t="s">
        <v>72705</v>
      </c>
      <c r="H8197" s="16" t="s">
        <v>28462</v>
      </c>
      <c r="I8197" s="15" t="s">
        <v>28460</v>
      </c>
    </row>
    <row r="8198" spans="2:9">
      <c r="B8198" s="13"/>
      <c r="C8198" s="7"/>
      <c r="D8198" s="11" t="s">
        <v>64752</v>
      </c>
      <c r="E8198" s="8" t="s">
        <v>28464</v>
      </c>
      <c r="F8198" s="6">
        <v>3</v>
      </c>
      <c r="G8198" s="14" t="s">
        <v>28465</v>
      </c>
      <c r="H8198" s="16" t="s">
        <v>28466</v>
      </c>
      <c r="I8198" s="15" t="s">
        <v>28463</v>
      </c>
    </row>
    <row r="8199" spans="2:9">
      <c r="B8199" s="13" t="s">
        <v>33</v>
      </c>
      <c r="C8199" s="7"/>
      <c r="D8199" s="11" t="s">
        <v>64753</v>
      </c>
      <c r="E8199" s="8" t="s">
        <v>28468</v>
      </c>
      <c r="F8199" s="6">
        <v>3</v>
      </c>
      <c r="G8199" s="14" t="s">
        <v>241</v>
      </c>
      <c r="H8199" s="16" t="s">
        <v>28469</v>
      </c>
      <c r="I8199" s="15" t="s">
        <v>28467</v>
      </c>
    </row>
    <row r="8200" spans="2:9" ht="25.5">
      <c r="B8200" s="13">
        <v>4</v>
      </c>
      <c r="C8200" s="7"/>
      <c r="D8200" s="11" t="s">
        <v>64754</v>
      </c>
      <c r="E8200" s="8" t="s">
        <v>28471</v>
      </c>
      <c r="F8200" s="6">
        <v>3</v>
      </c>
      <c r="G8200" s="14" t="s">
        <v>28472</v>
      </c>
      <c r="H8200" s="16" t="s">
        <v>28473</v>
      </c>
      <c r="I8200" s="15" t="s">
        <v>28470</v>
      </c>
    </row>
    <row r="8201" spans="2:9">
      <c r="B8201" s="13" t="s">
        <v>33</v>
      </c>
      <c r="C8201" s="7"/>
      <c r="D8201" s="11" t="s">
        <v>64755</v>
      </c>
      <c r="E8201" s="8" t="s">
        <v>28475</v>
      </c>
      <c r="F8201" s="6">
        <v>3</v>
      </c>
      <c r="G8201" s="14" t="s">
        <v>241</v>
      </c>
      <c r="H8201" s="16" t="s">
        <v>75081</v>
      </c>
      <c r="I8201" s="15" t="s">
        <v>28474</v>
      </c>
    </row>
    <row r="8202" spans="2:9">
      <c r="B8202" s="13"/>
      <c r="C8202" s="7"/>
      <c r="D8202" s="11" t="s">
        <v>64756</v>
      </c>
      <c r="E8202" s="8" t="s">
        <v>28477</v>
      </c>
      <c r="F8202" s="6">
        <v>3</v>
      </c>
      <c r="G8202" s="14" t="s">
        <v>28478</v>
      </c>
      <c r="H8202" s="16" t="s">
        <v>28479</v>
      </c>
      <c r="I8202" s="15" t="s">
        <v>28476</v>
      </c>
    </row>
    <row r="8203" spans="2:9">
      <c r="B8203" s="13" t="s">
        <v>4</v>
      </c>
      <c r="C8203" s="7"/>
      <c r="D8203" s="11" t="s">
        <v>64757</v>
      </c>
      <c r="E8203" s="8" t="s">
        <v>28481</v>
      </c>
      <c r="F8203" s="6">
        <v>3</v>
      </c>
      <c r="G8203" s="14" t="s">
        <v>28482</v>
      </c>
      <c r="H8203" s="16" t="s">
        <v>28483</v>
      </c>
      <c r="I8203" s="15" t="s">
        <v>28480</v>
      </c>
    </row>
    <row r="8204" spans="2:9" ht="25.5">
      <c r="B8204" s="13" t="s">
        <v>229</v>
      </c>
      <c r="C8204" s="7" t="s">
        <v>254</v>
      </c>
      <c r="D8204" s="11" t="s">
        <v>64758</v>
      </c>
      <c r="E8204" s="8" t="s">
        <v>28485</v>
      </c>
      <c r="F8204" s="6">
        <v>3</v>
      </c>
      <c r="G8204" s="14" t="s">
        <v>28486</v>
      </c>
      <c r="H8204" s="16" t="s">
        <v>75082</v>
      </c>
      <c r="I8204" s="15" t="s">
        <v>28484</v>
      </c>
    </row>
    <row r="8205" spans="2:9">
      <c r="B8205" s="13" t="s">
        <v>33</v>
      </c>
      <c r="C8205" s="7" t="s">
        <v>247</v>
      </c>
      <c r="D8205" s="11" t="s">
        <v>64759</v>
      </c>
      <c r="E8205" s="8" t="s">
        <v>28488</v>
      </c>
      <c r="F8205" s="6">
        <v>3</v>
      </c>
      <c r="G8205" s="14" t="s">
        <v>28489</v>
      </c>
      <c r="H8205" s="16" t="s">
        <v>28490</v>
      </c>
      <c r="I8205" s="15" t="s">
        <v>28487</v>
      </c>
    </row>
    <row r="8206" spans="2:9" ht="25.5">
      <c r="B8206" s="13" t="s">
        <v>229</v>
      </c>
      <c r="C8206" s="7" t="s">
        <v>247</v>
      </c>
      <c r="D8206" s="11" t="s">
        <v>64760</v>
      </c>
      <c r="E8206" s="8" t="s">
        <v>28492</v>
      </c>
      <c r="F8206" s="6">
        <v>3</v>
      </c>
      <c r="G8206" s="14" t="s">
        <v>28493</v>
      </c>
      <c r="H8206" s="16" t="s">
        <v>28494</v>
      </c>
      <c r="I8206" s="15" t="s">
        <v>28491</v>
      </c>
    </row>
    <row r="8207" spans="2:9">
      <c r="B8207" s="13" t="s">
        <v>33</v>
      </c>
      <c r="C8207" s="7"/>
      <c r="D8207" s="11" t="s">
        <v>64761</v>
      </c>
      <c r="E8207" s="8" t="s">
        <v>28496</v>
      </c>
      <c r="F8207" s="6">
        <v>3</v>
      </c>
      <c r="G8207" s="14" t="s">
        <v>28497</v>
      </c>
      <c r="H8207" s="16" t="s">
        <v>28498</v>
      </c>
      <c r="I8207" s="15" t="s">
        <v>28495</v>
      </c>
    </row>
    <row r="8208" spans="2:9">
      <c r="B8208" s="13" t="s">
        <v>33</v>
      </c>
      <c r="C8208" s="7"/>
      <c r="D8208" s="11" t="s">
        <v>64762</v>
      </c>
      <c r="E8208" s="8" t="s">
        <v>28500</v>
      </c>
      <c r="F8208" s="6">
        <v>3</v>
      </c>
      <c r="G8208" s="14" t="s">
        <v>28501</v>
      </c>
      <c r="H8208" s="16" t="s">
        <v>28502</v>
      </c>
      <c r="I8208" s="15" t="s">
        <v>28499</v>
      </c>
    </row>
    <row r="8209" spans="2:9">
      <c r="B8209" s="13" t="s">
        <v>33</v>
      </c>
      <c r="C8209" s="7"/>
      <c r="D8209" s="11" t="s">
        <v>64763</v>
      </c>
      <c r="E8209" s="8" t="s">
        <v>28504</v>
      </c>
      <c r="F8209" s="6">
        <v>3</v>
      </c>
      <c r="G8209" s="14" t="s">
        <v>28505</v>
      </c>
      <c r="H8209" s="16" t="s">
        <v>28506</v>
      </c>
      <c r="I8209" s="15" t="s">
        <v>28503</v>
      </c>
    </row>
    <row r="8210" spans="2:9">
      <c r="B8210" s="13" t="s">
        <v>229</v>
      </c>
      <c r="C8210" s="7" t="s">
        <v>247</v>
      </c>
      <c r="D8210" s="11" t="s">
        <v>64764</v>
      </c>
      <c r="E8210" s="8" t="s">
        <v>28508</v>
      </c>
      <c r="F8210" s="6">
        <v>3</v>
      </c>
      <c r="G8210" s="14" t="s">
        <v>28509</v>
      </c>
      <c r="H8210" s="16" t="s">
        <v>28510</v>
      </c>
      <c r="I8210" s="15" t="s">
        <v>28507</v>
      </c>
    </row>
    <row r="8211" spans="2:9">
      <c r="B8211" s="13">
        <v>4</v>
      </c>
      <c r="C8211" s="7"/>
      <c r="D8211" s="11" t="s">
        <v>64765</v>
      </c>
      <c r="E8211" s="8" t="s">
        <v>28512</v>
      </c>
      <c r="F8211" s="6">
        <v>3</v>
      </c>
      <c r="G8211" s="14" t="s">
        <v>28513</v>
      </c>
      <c r="H8211" s="16" t="s">
        <v>75083</v>
      </c>
      <c r="I8211" s="15" t="s">
        <v>28511</v>
      </c>
    </row>
    <row r="8212" spans="2:9" ht="27">
      <c r="B8212" s="13" t="s">
        <v>229</v>
      </c>
      <c r="C8212" s="7" t="s">
        <v>247</v>
      </c>
      <c r="D8212" s="11" t="s">
        <v>77672</v>
      </c>
      <c r="E8212" s="8" t="s">
        <v>28514</v>
      </c>
      <c r="F8212" s="6">
        <v>3</v>
      </c>
      <c r="G8212" s="14" t="s">
        <v>28515</v>
      </c>
      <c r="H8212" s="16" t="s">
        <v>28516</v>
      </c>
      <c r="I8212" s="15" t="s">
        <v>57303</v>
      </c>
    </row>
    <row r="8213" spans="2:9">
      <c r="B8213" s="13" t="s">
        <v>229</v>
      </c>
      <c r="C8213" s="7" t="s">
        <v>247</v>
      </c>
      <c r="D8213" s="11" t="s">
        <v>64766</v>
      </c>
      <c r="E8213" s="8" t="s">
        <v>28518</v>
      </c>
      <c r="F8213" s="6">
        <v>3</v>
      </c>
      <c r="G8213" s="14" t="s">
        <v>28519</v>
      </c>
      <c r="H8213" s="16" t="s">
        <v>28520</v>
      </c>
      <c r="I8213" s="15" t="s">
        <v>28517</v>
      </c>
    </row>
    <row r="8214" spans="2:9">
      <c r="B8214" s="13" t="s">
        <v>229</v>
      </c>
      <c r="C8214" s="7" t="s">
        <v>247</v>
      </c>
      <c r="D8214" s="11" t="s">
        <v>64767</v>
      </c>
      <c r="E8214" s="8" t="s">
        <v>28522</v>
      </c>
      <c r="F8214" s="6">
        <v>3</v>
      </c>
      <c r="G8214" s="14" t="s">
        <v>28523</v>
      </c>
      <c r="H8214" s="16" t="s">
        <v>28524</v>
      </c>
      <c r="I8214" s="15" t="s">
        <v>28521</v>
      </c>
    </row>
    <row r="8215" spans="2:9">
      <c r="B8215" s="13" t="s">
        <v>229</v>
      </c>
      <c r="C8215" s="7" t="s">
        <v>247</v>
      </c>
      <c r="D8215" s="11" t="s">
        <v>64768</v>
      </c>
      <c r="E8215" s="8" t="s">
        <v>28526</v>
      </c>
      <c r="F8215" s="6">
        <v>3</v>
      </c>
      <c r="G8215" s="14" t="s">
        <v>28527</v>
      </c>
      <c r="H8215" s="16" t="s">
        <v>28528</v>
      </c>
      <c r="I8215" s="15" t="s">
        <v>28525</v>
      </c>
    </row>
    <row r="8216" spans="2:9">
      <c r="B8216" s="13" t="s">
        <v>229</v>
      </c>
      <c r="C8216" s="7" t="s">
        <v>247</v>
      </c>
      <c r="D8216" s="11" t="s">
        <v>64769</v>
      </c>
      <c r="E8216" s="8" t="s">
        <v>101</v>
      </c>
      <c r="F8216" s="6">
        <v>3</v>
      </c>
      <c r="G8216" s="14" t="s">
        <v>28530</v>
      </c>
      <c r="H8216" s="16" t="s">
        <v>28531</v>
      </c>
      <c r="I8216" s="15" t="s">
        <v>28529</v>
      </c>
    </row>
    <row r="8217" spans="2:9" ht="27">
      <c r="B8217" s="13" t="s">
        <v>229</v>
      </c>
      <c r="C8217" s="7" t="s">
        <v>254</v>
      </c>
      <c r="D8217" s="11" t="s">
        <v>64770</v>
      </c>
      <c r="E8217" s="8" t="s">
        <v>28533</v>
      </c>
      <c r="F8217" s="6">
        <v>3</v>
      </c>
      <c r="G8217" s="14" t="s">
        <v>28534</v>
      </c>
      <c r="H8217" s="16" t="s">
        <v>28535</v>
      </c>
      <c r="I8217" s="15" t="s">
        <v>28532</v>
      </c>
    </row>
    <row r="8218" spans="2:9">
      <c r="B8218" s="13" t="s">
        <v>229</v>
      </c>
      <c r="C8218" s="7" t="s">
        <v>247</v>
      </c>
      <c r="D8218" s="11" t="s">
        <v>64771</v>
      </c>
      <c r="E8218" s="8" t="s">
        <v>28537</v>
      </c>
      <c r="F8218" s="6">
        <v>3</v>
      </c>
      <c r="G8218" s="14" t="s">
        <v>28538</v>
      </c>
      <c r="H8218" s="16" t="s">
        <v>28539</v>
      </c>
      <c r="I8218" s="15" t="s">
        <v>28536</v>
      </c>
    </row>
    <row r="8219" spans="2:9">
      <c r="B8219" s="13"/>
      <c r="C8219" s="7"/>
      <c r="D8219" s="11" t="s">
        <v>64772</v>
      </c>
      <c r="E8219" s="8" t="s">
        <v>28541</v>
      </c>
      <c r="F8219" s="6">
        <v>3</v>
      </c>
      <c r="G8219" s="14" t="s">
        <v>28542</v>
      </c>
      <c r="H8219" s="16" t="s">
        <v>28543</v>
      </c>
      <c r="I8219" s="15" t="s">
        <v>28540</v>
      </c>
    </row>
    <row r="8220" spans="2:9">
      <c r="B8220" s="13"/>
      <c r="C8220" s="7"/>
      <c r="D8220" s="11" t="s">
        <v>64773</v>
      </c>
      <c r="E8220" s="8" t="s">
        <v>28545</v>
      </c>
      <c r="F8220" s="6">
        <v>3</v>
      </c>
      <c r="G8220" s="14" t="s">
        <v>241</v>
      </c>
      <c r="H8220" s="16" t="s">
        <v>75084</v>
      </c>
      <c r="I8220" s="15" t="s">
        <v>28544</v>
      </c>
    </row>
    <row r="8221" spans="2:9">
      <c r="B8221" s="13" t="s">
        <v>229</v>
      </c>
      <c r="C8221" s="7" t="s">
        <v>247</v>
      </c>
      <c r="D8221" s="11" t="s">
        <v>64774</v>
      </c>
      <c r="E8221" s="8" t="s">
        <v>28547</v>
      </c>
      <c r="F8221" s="6">
        <v>3</v>
      </c>
      <c r="G8221" s="14" t="s">
        <v>28548</v>
      </c>
      <c r="H8221" s="16" t="s">
        <v>28549</v>
      </c>
      <c r="I8221" s="15" t="s">
        <v>28546</v>
      </c>
    </row>
    <row r="8222" spans="2:9">
      <c r="B8222" s="13" t="s">
        <v>229</v>
      </c>
      <c r="C8222" s="7" t="s">
        <v>247</v>
      </c>
      <c r="D8222" s="11" t="s">
        <v>64775</v>
      </c>
      <c r="E8222" s="8" t="s">
        <v>28551</v>
      </c>
      <c r="F8222" s="6">
        <v>3</v>
      </c>
      <c r="G8222" s="14" t="s">
        <v>28552</v>
      </c>
      <c r="H8222" s="16" t="s">
        <v>28553</v>
      </c>
      <c r="I8222" s="15" t="s">
        <v>28550</v>
      </c>
    </row>
    <row r="8223" spans="2:9">
      <c r="B8223" s="13" t="s">
        <v>33</v>
      </c>
      <c r="C8223" s="7"/>
      <c r="D8223" s="11" t="s">
        <v>64776</v>
      </c>
      <c r="E8223" s="8" t="s">
        <v>28555</v>
      </c>
      <c r="F8223" s="6">
        <v>3</v>
      </c>
      <c r="G8223" s="14" t="s">
        <v>241</v>
      </c>
      <c r="H8223" s="16" t="s">
        <v>75085</v>
      </c>
      <c r="I8223" s="15" t="s">
        <v>28554</v>
      </c>
    </row>
    <row r="8224" spans="2:9">
      <c r="B8224" s="13" t="s">
        <v>229</v>
      </c>
      <c r="C8224" s="7" t="s">
        <v>247</v>
      </c>
      <c r="D8224" s="11" t="s">
        <v>64777</v>
      </c>
      <c r="E8224" s="8" t="s">
        <v>28557</v>
      </c>
      <c r="F8224" s="6">
        <v>3</v>
      </c>
      <c r="G8224" s="14" t="s">
        <v>28558</v>
      </c>
      <c r="H8224" s="16" t="s">
        <v>28559</v>
      </c>
      <c r="I8224" s="15" t="s">
        <v>28556</v>
      </c>
    </row>
    <row r="8225" spans="2:9">
      <c r="B8225" s="13" t="s">
        <v>229</v>
      </c>
      <c r="C8225" s="7" t="s">
        <v>247</v>
      </c>
      <c r="D8225" s="11" t="s">
        <v>64778</v>
      </c>
      <c r="E8225" s="8" t="s">
        <v>28561</v>
      </c>
      <c r="F8225" s="6">
        <v>3</v>
      </c>
      <c r="G8225" s="14" t="s">
        <v>28562</v>
      </c>
      <c r="H8225" s="16" t="s">
        <v>28563</v>
      </c>
      <c r="I8225" s="15" t="s">
        <v>28560</v>
      </c>
    </row>
    <row r="8226" spans="2:9">
      <c r="B8226" s="13" t="s">
        <v>29</v>
      </c>
      <c r="C8226" s="7"/>
      <c r="D8226" s="11" t="s">
        <v>383</v>
      </c>
      <c r="E8226" s="8" t="s">
        <v>28564</v>
      </c>
      <c r="F8226" s="6">
        <v>3</v>
      </c>
      <c r="G8226" s="14" t="s">
        <v>28565</v>
      </c>
      <c r="H8226" s="16" t="s">
        <v>28566</v>
      </c>
      <c r="I8226" s="15" t="s">
        <v>383</v>
      </c>
    </row>
    <row r="8227" spans="2:9">
      <c r="B8227" s="13">
        <v>6</v>
      </c>
      <c r="C8227" s="7" t="s">
        <v>247</v>
      </c>
      <c r="D8227" s="11" t="s">
        <v>64779</v>
      </c>
      <c r="E8227" s="8" t="s">
        <v>28568</v>
      </c>
      <c r="F8227" s="6">
        <v>3</v>
      </c>
      <c r="G8227" s="14" t="s">
        <v>28569</v>
      </c>
      <c r="H8227" s="16" t="s">
        <v>28570</v>
      </c>
      <c r="I8227" s="15" t="s">
        <v>28567</v>
      </c>
    </row>
    <row r="8228" spans="2:9">
      <c r="B8228" s="13" t="s">
        <v>229</v>
      </c>
      <c r="C8228" s="7" t="s">
        <v>254</v>
      </c>
      <c r="D8228" s="11" t="s">
        <v>64780</v>
      </c>
      <c r="E8228" s="8" t="s">
        <v>28572</v>
      </c>
      <c r="F8228" s="6">
        <v>3</v>
      </c>
      <c r="G8228" s="14" t="s">
        <v>28573</v>
      </c>
      <c r="H8228" s="16" t="s">
        <v>28574</v>
      </c>
      <c r="I8228" s="15" t="s">
        <v>28571</v>
      </c>
    </row>
    <row r="8229" spans="2:9">
      <c r="B8229" s="13" t="s">
        <v>229</v>
      </c>
      <c r="C8229" s="7" t="s">
        <v>247</v>
      </c>
      <c r="D8229" s="11" t="s">
        <v>64781</v>
      </c>
      <c r="E8229" s="8" t="s">
        <v>28576</v>
      </c>
      <c r="F8229" s="6">
        <v>3</v>
      </c>
      <c r="G8229" s="14" t="s">
        <v>72706</v>
      </c>
      <c r="H8229" s="16" t="s">
        <v>75086</v>
      </c>
      <c r="I8229" s="15" t="s">
        <v>28575</v>
      </c>
    </row>
    <row r="8230" spans="2:9">
      <c r="B8230" s="13" t="s">
        <v>33</v>
      </c>
      <c r="C8230" s="7"/>
      <c r="D8230" s="11" t="s">
        <v>64782</v>
      </c>
      <c r="E8230" s="8" t="s">
        <v>28578</v>
      </c>
      <c r="F8230" s="6">
        <v>3</v>
      </c>
      <c r="G8230" s="14" t="s">
        <v>241</v>
      </c>
      <c r="H8230" s="16" t="s">
        <v>28579</v>
      </c>
      <c r="I8230" s="15" t="s">
        <v>28577</v>
      </c>
    </row>
    <row r="8231" spans="2:9">
      <c r="B8231" s="13" t="s">
        <v>229</v>
      </c>
      <c r="C8231" s="7" t="s">
        <v>247</v>
      </c>
      <c r="D8231" s="11" t="s">
        <v>64783</v>
      </c>
      <c r="E8231" s="8" t="s">
        <v>28581</v>
      </c>
      <c r="F8231" s="6">
        <v>3</v>
      </c>
      <c r="G8231" s="14" t="s">
        <v>28582</v>
      </c>
      <c r="H8231" s="16" t="s">
        <v>28583</v>
      </c>
      <c r="I8231" s="15" t="s">
        <v>28580</v>
      </c>
    </row>
    <row r="8232" spans="2:9">
      <c r="B8232" s="13" t="s">
        <v>229</v>
      </c>
      <c r="C8232" s="7" t="s">
        <v>247</v>
      </c>
      <c r="D8232" s="11" t="s">
        <v>64784</v>
      </c>
      <c r="E8232" s="8" t="s">
        <v>28585</v>
      </c>
      <c r="F8232" s="6">
        <v>3</v>
      </c>
      <c r="G8232" s="14" t="s">
        <v>28586</v>
      </c>
      <c r="H8232" s="16" t="s">
        <v>28587</v>
      </c>
      <c r="I8232" s="15" t="s">
        <v>28584</v>
      </c>
    </row>
    <row r="8233" spans="2:9" ht="25.5">
      <c r="B8233" s="13" t="s">
        <v>229</v>
      </c>
      <c r="C8233" s="7" t="s">
        <v>247</v>
      </c>
      <c r="D8233" s="11" t="s">
        <v>64785</v>
      </c>
      <c r="E8233" s="8" t="s">
        <v>28589</v>
      </c>
      <c r="F8233" s="6">
        <v>3</v>
      </c>
      <c r="G8233" s="14" t="s">
        <v>72707</v>
      </c>
      <c r="H8233" s="16" t="s">
        <v>28590</v>
      </c>
      <c r="I8233" s="15" t="s">
        <v>28588</v>
      </c>
    </row>
    <row r="8234" spans="2:9">
      <c r="B8234" s="13" t="s">
        <v>4</v>
      </c>
      <c r="C8234" s="7"/>
      <c r="D8234" s="11" t="s">
        <v>64786</v>
      </c>
      <c r="E8234" s="8" t="s">
        <v>28592</v>
      </c>
      <c r="F8234" s="6">
        <v>3</v>
      </c>
      <c r="G8234" s="14" t="s">
        <v>28593</v>
      </c>
      <c r="H8234" s="16" t="s">
        <v>28594</v>
      </c>
      <c r="I8234" s="15" t="s">
        <v>28591</v>
      </c>
    </row>
    <row r="8235" spans="2:9">
      <c r="B8235" s="13"/>
      <c r="C8235" s="7"/>
      <c r="D8235" s="11" t="s">
        <v>64787</v>
      </c>
      <c r="E8235" s="8" t="s">
        <v>28596</v>
      </c>
      <c r="F8235" s="6">
        <v>3</v>
      </c>
      <c r="G8235" s="14" t="s">
        <v>28597</v>
      </c>
      <c r="H8235" s="16" t="s">
        <v>28598</v>
      </c>
      <c r="I8235" s="15" t="s">
        <v>28595</v>
      </c>
    </row>
    <row r="8236" spans="2:9">
      <c r="B8236" s="13"/>
      <c r="C8236" s="7"/>
      <c r="D8236" s="11" t="s">
        <v>64788</v>
      </c>
      <c r="E8236" s="8" t="s">
        <v>28600</v>
      </c>
      <c r="F8236" s="6">
        <v>3</v>
      </c>
      <c r="G8236" s="14" t="s">
        <v>28601</v>
      </c>
      <c r="H8236" s="16" t="s">
        <v>28602</v>
      </c>
      <c r="I8236" s="15" t="s">
        <v>28599</v>
      </c>
    </row>
    <row r="8237" spans="2:9">
      <c r="B8237" s="13" t="s">
        <v>33</v>
      </c>
      <c r="C8237" s="7"/>
      <c r="D8237" s="11" t="s">
        <v>64789</v>
      </c>
      <c r="E8237" s="8" t="s">
        <v>28604</v>
      </c>
      <c r="F8237" s="6">
        <v>3</v>
      </c>
      <c r="G8237" s="14" t="s">
        <v>28605</v>
      </c>
      <c r="H8237" s="16" t="s">
        <v>28606</v>
      </c>
      <c r="I8237" s="15" t="s">
        <v>28603</v>
      </c>
    </row>
    <row r="8238" spans="2:9">
      <c r="B8238" s="13" t="s">
        <v>33</v>
      </c>
      <c r="C8238" s="7"/>
      <c r="D8238" s="11" t="s">
        <v>64790</v>
      </c>
      <c r="E8238" s="8" t="s">
        <v>28608</v>
      </c>
      <c r="F8238" s="6">
        <v>3</v>
      </c>
      <c r="G8238" s="14" t="s">
        <v>28609</v>
      </c>
      <c r="H8238" s="16" t="s">
        <v>75087</v>
      </c>
      <c r="I8238" s="15" t="s">
        <v>28607</v>
      </c>
    </row>
    <row r="8239" spans="2:9">
      <c r="B8239" s="13" t="s">
        <v>229</v>
      </c>
      <c r="C8239" s="7" t="s">
        <v>247</v>
      </c>
      <c r="D8239" s="11" t="s">
        <v>64791</v>
      </c>
      <c r="E8239" s="8" t="s">
        <v>28611</v>
      </c>
      <c r="F8239" s="6">
        <v>3</v>
      </c>
      <c r="G8239" s="14" t="s">
        <v>28612</v>
      </c>
      <c r="H8239" s="16" t="s">
        <v>28613</v>
      </c>
      <c r="I8239" s="15" t="s">
        <v>28610</v>
      </c>
    </row>
    <row r="8240" spans="2:9">
      <c r="B8240" s="13" t="s">
        <v>4</v>
      </c>
      <c r="C8240" s="7"/>
      <c r="D8240" s="11" t="s">
        <v>64792</v>
      </c>
      <c r="E8240" s="8" t="s">
        <v>28615</v>
      </c>
      <c r="F8240" s="6">
        <v>3</v>
      </c>
      <c r="G8240" s="14" t="s">
        <v>28616</v>
      </c>
      <c r="H8240" s="16" t="s">
        <v>28617</v>
      </c>
      <c r="I8240" s="15" t="s">
        <v>28614</v>
      </c>
    </row>
    <row r="8241" spans="2:9">
      <c r="B8241" s="13"/>
      <c r="C8241" s="7"/>
      <c r="D8241" s="11" t="s">
        <v>383</v>
      </c>
      <c r="E8241" s="8" t="s">
        <v>28618</v>
      </c>
      <c r="F8241" s="6">
        <v>3</v>
      </c>
      <c r="G8241" s="14" t="s">
        <v>28619</v>
      </c>
      <c r="H8241" s="16" t="s">
        <v>28620</v>
      </c>
      <c r="I8241" s="15" t="s">
        <v>383</v>
      </c>
    </row>
    <row r="8242" spans="2:9">
      <c r="B8242" s="13" t="s">
        <v>229</v>
      </c>
      <c r="C8242" s="7" t="s">
        <v>247</v>
      </c>
      <c r="D8242" s="11" t="s">
        <v>64793</v>
      </c>
      <c r="E8242" s="8" t="s">
        <v>28622</v>
      </c>
      <c r="F8242" s="6">
        <v>3</v>
      </c>
      <c r="G8242" s="14" t="s">
        <v>28623</v>
      </c>
      <c r="H8242" s="16" t="s">
        <v>28624</v>
      </c>
      <c r="I8242" s="15" t="s">
        <v>28621</v>
      </c>
    </row>
    <row r="8243" spans="2:9">
      <c r="B8243" s="13" t="s">
        <v>4</v>
      </c>
      <c r="C8243" s="7"/>
      <c r="D8243" s="11" t="s">
        <v>64794</v>
      </c>
      <c r="E8243" s="8" t="s">
        <v>28626</v>
      </c>
      <c r="F8243" s="6">
        <v>3</v>
      </c>
      <c r="G8243" s="14" t="s">
        <v>72708</v>
      </c>
      <c r="H8243" s="16" t="s">
        <v>28627</v>
      </c>
      <c r="I8243" s="15" t="s">
        <v>28625</v>
      </c>
    </row>
    <row r="8244" spans="2:9">
      <c r="B8244" s="13"/>
      <c r="C8244" s="7"/>
      <c r="D8244" s="11" t="s">
        <v>64795</v>
      </c>
      <c r="E8244" s="8" t="s">
        <v>28629</v>
      </c>
      <c r="F8244" s="6">
        <v>3</v>
      </c>
      <c r="G8244" s="14" t="s">
        <v>28630</v>
      </c>
      <c r="H8244" s="16" t="s">
        <v>28631</v>
      </c>
      <c r="I8244" s="15" t="s">
        <v>28628</v>
      </c>
    </row>
    <row r="8245" spans="2:9">
      <c r="B8245" s="13" t="s">
        <v>4</v>
      </c>
      <c r="C8245" s="7"/>
      <c r="D8245" s="11" t="s">
        <v>64796</v>
      </c>
      <c r="E8245" s="8" t="s">
        <v>28633</v>
      </c>
      <c r="F8245" s="6">
        <v>3</v>
      </c>
      <c r="G8245" s="14" t="s">
        <v>28634</v>
      </c>
      <c r="H8245" s="16" t="s">
        <v>28635</v>
      </c>
      <c r="I8245" s="15" t="s">
        <v>28632</v>
      </c>
    </row>
    <row r="8246" spans="2:9">
      <c r="B8246" s="13">
        <v>6</v>
      </c>
      <c r="C8246" s="7"/>
      <c r="D8246" s="11" t="s">
        <v>64797</v>
      </c>
      <c r="E8246" s="8" t="s">
        <v>28637</v>
      </c>
      <c r="F8246" s="6">
        <v>3</v>
      </c>
      <c r="G8246" s="14" t="s">
        <v>28638</v>
      </c>
      <c r="H8246" s="16" t="s">
        <v>28639</v>
      </c>
      <c r="I8246" s="15" t="s">
        <v>28636</v>
      </c>
    </row>
    <row r="8247" spans="2:9">
      <c r="B8247" s="13"/>
      <c r="C8247" s="7"/>
      <c r="D8247" s="11" t="s">
        <v>64798</v>
      </c>
      <c r="E8247" s="8" t="s">
        <v>28641</v>
      </c>
      <c r="F8247" s="6">
        <v>3</v>
      </c>
      <c r="G8247" s="14" t="s">
        <v>28642</v>
      </c>
      <c r="H8247" s="16" t="s">
        <v>28643</v>
      </c>
      <c r="I8247" s="15" t="s">
        <v>28640</v>
      </c>
    </row>
    <row r="8248" spans="2:9">
      <c r="B8248" s="13"/>
      <c r="C8248" s="7"/>
      <c r="D8248" s="11" t="s">
        <v>64799</v>
      </c>
      <c r="E8248" s="8" t="s">
        <v>28645</v>
      </c>
      <c r="F8248" s="6">
        <v>3</v>
      </c>
      <c r="G8248" s="14" t="s">
        <v>28646</v>
      </c>
      <c r="H8248" s="16" t="s">
        <v>28647</v>
      </c>
      <c r="I8248" s="15" t="s">
        <v>28644</v>
      </c>
    </row>
    <row r="8249" spans="2:9">
      <c r="B8249" s="13" t="s">
        <v>4</v>
      </c>
      <c r="C8249" s="7"/>
      <c r="D8249" s="11" t="s">
        <v>64800</v>
      </c>
      <c r="E8249" s="8" t="s">
        <v>28649</v>
      </c>
      <c r="F8249" s="6">
        <v>3</v>
      </c>
      <c r="G8249" s="14" t="s">
        <v>28650</v>
      </c>
      <c r="H8249" s="16" t="s">
        <v>28651</v>
      </c>
      <c r="I8249" s="15" t="s">
        <v>28648</v>
      </c>
    </row>
    <row r="8250" spans="2:9">
      <c r="B8250" s="13" t="s">
        <v>4</v>
      </c>
      <c r="C8250" s="7"/>
      <c r="D8250" s="11" t="s">
        <v>64801</v>
      </c>
      <c r="E8250" s="8" t="s">
        <v>28653</v>
      </c>
      <c r="F8250" s="6">
        <v>3</v>
      </c>
      <c r="G8250" s="14" t="s">
        <v>28654</v>
      </c>
      <c r="H8250" s="16" t="s">
        <v>28655</v>
      </c>
      <c r="I8250" s="15" t="s">
        <v>28652</v>
      </c>
    </row>
    <row r="8251" spans="2:9">
      <c r="B8251" s="13" t="s">
        <v>4</v>
      </c>
      <c r="C8251" s="7"/>
      <c r="D8251" s="11" t="s">
        <v>64802</v>
      </c>
      <c r="E8251" s="8" t="s">
        <v>28657</v>
      </c>
      <c r="F8251" s="6">
        <v>3</v>
      </c>
      <c r="G8251" s="14" t="s">
        <v>28658</v>
      </c>
      <c r="H8251" s="16" t="s">
        <v>28655</v>
      </c>
      <c r="I8251" s="15" t="s">
        <v>28656</v>
      </c>
    </row>
    <row r="8252" spans="2:9">
      <c r="B8252" s="13" t="s">
        <v>33</v>
      </c>
      <c r="C8252" s="7"/>
      <c r="D8252" s="11" t="s">
        <v>64803</v>
      </c>
      <c r="E8252" s="8" t="s">
        <v>28660</v>
      </c>
      <c r="F8252" s="6">
        <v>3</v>
      </c>
      <c r="G8252" s="14" t="s">
        <v>28661</v>
      </c>
      <c r="H8252" s="16" t="s">
        <v>28662</v>
      </c>
      <c r="I8252" s="15" t="s">
        <v>28659</v>
      </c>
    </row>
    <row r="8253" spans="2:9">
      <c r="B8253" s="13" t="s">
        <v>229</v>
      </c>
      <c r="C8253" s="7" t="s">
        <v>247</v>
      </c>
      <c r="D8253" s="11" t="s">
        <v>64804</v>
      </c>
      <c r="E8253" s="8" t="s">
        <v>28664</v>
      </c>
      <c r="F8253" s="6">
        <v>3</v>
      </c>
      <c r="G8253" s="14" t="s">
        <v>28665</v>
      </c>
      <c r="H8253" s="16" t="s">
        <v>28666</v>
      </c>
      <c r="I8253" s="15" t="s">
        <v>28663</v>
      </c>
    </row>
    <row r="8254" spans="2:9">
      <c r="B8254" s="13" t="s">
        <v>229</v>
      </c>
      <c r="C8254" s="7" t="s">
        <v>247</v>
      </c>
      <c r="D8254" s="11" t="s">
        <v>64805</v>
      </c>
      <c r="E8254" s="8" t="s">
        <v>28668</v>
      </c>
      <c r="F8254" s="6">
        <v>3</v>
      </c>
      <c r="G8254" s="14" t="s">
        <v>28669</v>
      </c>
      <c r="H8254" s="16" t="s">
        <v>75088</v>
      </c>
      <c r="I8254" s="15" t="s">
        <v>28667</v>
      </c>
    </row>
    <row r="8255" spans="2:9">
      <c r="B8255" s="13">
        <v>4</v>
      </c>
      <c r="C8255" s="7"/>
      <c r="D8255" s="11" t="s">
        <v>64806</v>
      </c>
      <c r="E8255" s="8" t="s">
        <v>28671</v>
      </c>
      <c r="F8255" s="6">
        <v>3</v>
      </c>
      <c r="G8255" s="14" t="s">
        <v>28672</v>
      </c>
      <c r="H8255" s="16" t="s">
        <v>28673</v>
      </c>
      <c r="I8255" s="15" t="s">
        <v>28670</v>
      </c>
    </row>
    <row r="8256" spans="2:9">
      <c r="B8256" s="13" t="s">
        <v>229</v>
      </c>
      <c r="C8256" s="7" t="s">
        <v>247</v>
      </c>
      <c r="D8256" s="11" t="s">
        <v>64807</v>
      </c>
      <c r="E8256" s="8" t="s">
        <v>28675</v>
      </c>
      <c r="F8256" s="6">
        <v>3</v>
      </c>
      <c r="G8256" s="14" t="s">
        <v>28676</v>
      </c>
      <c r="H8256" s="16" t="s">
        <v>28677</v>
      </c>
      <c r="I8256" s="15" t="s">
        <v>28674</v>
      </c>
    </row>
    <row r="8257" spans="2:9">
      <c r="B8257" s="13">
        <v>6</v>
      </c>
      <c r="C8257" s="7" t="s">
        <v>247</v>
      </c>
      <c r="D8257" s="11" t="s">
        <v>64808</v>
      </c>
      <c r="E8257" s="8" t="s">
        <v>28679</v>
      </c>
      <c r="F8257" s="6">
        <v>3</v>
      </c>
      <c r="G8257" s="14" t="s">
        <v>28680</v>
      </c>
      <c r="H8257" s="16" t="s">
        <v>75089</v>
      </c>
      <c r="I8257" s="15" t="s">
        <v>28678</v>
      </c>
    </row>
    <row r="8258" spans="2:9">
      <c r="B8258" s="13" t="s">
        <v>29</v>
      </c>
      <c r="C8258" s="7" t="s">
        <v>247</v>
      </c>
      <c r="D8258" s="11" t="s">
        <v>64809</v>
      </c>
      <c r="E8258" s="8" t="s">
        <v>28682</v>
      </c>
      <c r="F8258" s="6">
        <v>3</v>
      </c>
      <c r="G8258" s="14" t="s">
        <v>28683</v>
      </c>
      <c r="H8258" s="16" t="s">
        <v>28684</v>
      </c>
      <c r="I8258" s="15" t="s">
        <v>28681</v>
      </c>
    </row>
    <row r="8259" spans="2:9">
      <c r="B8259" s="13" t="s">
        <v>29</v>
      </c>
      <c r="C8259" s="7"/>
      <c r="D8259" s="11" t="s">
        <v>64810</v>
      </c>
      <c r="E8259" s="8" t="s">
        <v>28685</v>
      </c>
      <c r="F8259" s="6">
        <v>3</v>
      </c>
      <c r="G8259" s="14" t="s">
        <v>241</v>
      </c>
      <c r="H8259" s="16" t="s">
        <v>75090</v>
      </c>
      <c r="I8259" s="15" t="s">
        <v>57304</v>
      </c>
    </row>
    <row r="8260" spans="2:9">
      <c r="B8260" s="13" t="s">
        <v>33</v>
      </c>
      <c r="C8260" s="7"/>
      <c r="D8260" s="11" t="s">
        <v>64811</v>
      </c>
      <c r="E8260" s="8" t="s">
        <v>28687</v>
      </c>
      <c r="F8260" s="6">
        <v>3</v>
      </c>
      <c r="G8260" s="14" t="s">
        <v>241</v>
      </c>
      <c r="H8260" s="16" t="s">
        <v>75091</v>
      </c>
      <c r="I8260" s="15" t="s">
        <v>28686</v>
      </c>
    </row>
    <row r="8261" spans="2:9">
      <c r="B8261" s="13">
        <v>6</v>
      </c>
      <c r="C8261" s="7"/>
      <c r="D8261" s="11" t="s">
        <v>1618</v>
      </c>
      <c r="E8261" s="8" t="s">
        <v>28688</v>
      </c>
      <c r="F8261" s="6">
        <v>3</v>
      </c>
      <c r="G8261" s="14" t="s">
        <v>28689</v>
      </c>
      <c r="H8261" s="16" t="s">
        <v>75092</v>
      </c>
      <c r="I8261" s="15" t="s">
        <v>1618</v>
      </c>
    </row>
    <row r="8262" spans="2:9">
      <c r="B8262" s="13" t="s">
        <v>33</v>
      </c>
      <c r="C8262" s="7" t="s">
        <v>247</v>
      </c>
      <c r="D8262" s="11" t="s">
        <v>64812</v>
      </c>
      <c r="E8262" s="8" t="s">
        <v>28691</v>
      </c>
      <c r="F8262" s="6">
        <v>3</v>
      </c>
      <c r="G8262" s="14" t="s">
        <v>28692</v>
      </c>
      <c r="H8262" s="16" t="s">
        <v>75093</v>
      </c>
      <c r="I8262" s="15" t="s">
        <v>28690</v>
      </c>
    </row>
    <row r="8263" spans="2:9">
      <c r="B8263" s="13" t="s">
        <v>33</v>
      </c>
      <c r="C8263" s="7"/>
      <c r="D8263" s="11" t="s">
        <v>64813</v>
      </c>
      <c r="E8263" s="8" t="s">
        <v>28694</v>
      </c>
      <c r="F8263" s="6">
        <v>3</v>
      </c>
      <c r="G8263" s="14" t="s">
        <v>241</v>
      </c>
      <c r="H8263" s="16" t="s">
        <v>28695</v>
      </c>
      <c r="I8263" s="15" t="s">
        <v>28693</v>
      </c>
    </row>
    <row r="8264" spans="2:9">
      <c r="B8264" s="13" t="s">
        <v>33</v>
      </c>
      <c r="C8264" s="7"/>
      <c r="D8264" s="11" t="s">
        <v>64814</v>
      </c>
      <c r="E8264" s="8" t="s">
        <v>28697</v>
      </c>
      <c r="F8264" s="6">
        <v>3</v>
      </c>
      <c r="G8264" s="14" t="s">
        <v>241</v>
      </c>
      <c r="H8264" s="16" t="s">
        <v>28698</v>
      </c>
      <c r="I8264" s="15" t="s">
        <v>28696</v>
      </c>
    </row>
    <row r="8265" spans="2:9" ht="27">
      <c r="B8265" s="13" t="s">
        <v>33</v>
      </c>
      <c r="C8265" s="7"/>
      <c r="D8265" s="11" t="s">
        <v>64815</v>
      </c>
      <c r="E8265" s="8" t="s">
        <v>28700</v>
      </c>
      <c r="F8265" s="6">
        <v>3</v>
      </c>
      <c r="G8265" s="14" t="s">
        <v>241</v>
      </c>
      <c r="H8265" s="16" t="s">
        <v>28701</v>
      </c>
      <c r="I8265" s="15" t="s">
        <v>28699</v>
      </c>
    </row>
    <row r="8266" spans="2:9">
      <c r="B8266" s="13" t="s">
        <v>229</v>
      </c>
      <c r="C8266" s="7" t="s">
        <v>247</v>
      </c>
      <c r="D8266" s="11" t="s">
        <v>64816</v>
      </c>
      <c r="E8266" s="8" t="s">
        <v>28703</v>
      </c>
      <c r="F8266" s="6">
        <v>3</v>
      </c>
      <c r="G8266" s="14" t="s">
        <v>28704</v>
      </c>
      <c r="H8266" s="16" t="s">
        <v>28705</v>
      </c>
      <c r="I8266" s="15" t="s">
        <v>28702</v>
      </c>
    </row>
    <row r="8267" spans="2:9">
      <c r="B8267" s="13"/>
      <c r="C8267" s="7"/>
      <c r="D8267" s="11" t="s">
        <v>64817</v>
      </c>
      <c r="E8267" s="8" t="s">
        <v>28707</v>
      </c>
      <c r="F8267" s="6">
        <v>3</v>
      </c>
      <c r="G8267" s="14" t="s">
        <v>241</v>
      </c>
      <c r="H8267" s="16" t="s">
        <v>75094</v>
      </c>
      <c r="I8267" s="15" t="s">
        <v>28706</v>
      </c>
    </row>
    <row r="8268" spans="2:9" ht="38.25">
      <c r="B8268" s="13" t="s">
        <v>33</v>
      </c>
      <c r="C8268" s="7" t="s">
        <v>247</v>
      </c>
      <c r="D8268" s="11" t="s">
        <v>64818</v>
      </c>
      <c r="E8268" s="8" t="s">
        <v>28709</v>
      </c>
      <c r="F8268" s="6">
        <v>3</v>
      </c>
      <c r="G8268" s="14" t="s">
        <v>241</v>
      </c>
      <c r="H8268" s="16" t="s">
        <v>75095</v>
      </c>
      <c r="I8268" s="15" t="s">
        <v>28708</v>
      </c>
    </row>
    <row r="8269" spans="2:9">
      <c r="B8269" s="13" t="s">
        <v>229</v>
      </c>
      <c r="C8269" s="7" t="s">
        <v>247</v>
      </c>
      <c r="D8269" s="11" t="s">
        <v>64819</v>
      </c>
      <c r="E8269" s="8" t="s">
        <v>28711</v>
      </c>
      <c r="F8269" s="6">
        <v>3</v>
      </c>
      <c r="G8269" s="14" t="s">
        <v>28712</v>
      </c>
      <c r="H8269" s="16" t="s">
        <v>28713</v>
      </c>
      <c r="I8269" s="15" t="s">
        <v>28710</v>
      </c>
    </row>
    <row r="8270" spans="2:9">
      <c r="B8270" s="13" t="s">
        <v>33</v>
      </c>
      <c r="C8270" s="7"/>
      <c r="D8270" s="11" t="s">
        <v>28714</v>
      </c>
      <c r="E8270" s="8" t="s">
        <v>28714</v>
      </c>
      <c r="F8270" s="6">
        <v>3</v>
      </c>
      <c r="G8270" s="14" t="s">
        <v>241</v>
      </c>
      <c r="H8270" s="16" t="s">
        <v>75096</v>
      </c>
      <c r="I8270" s="15" t="s">
        <v>28714</v>
      </c>
    </row>
    <row r="8271" spans="2:9">
      <c r="B8271" s="13" t="s">
        <v>29</v>
      </c>
      <c r="C8271" s="7"/>
      <c r="D8271" s="11" t="s">
        <v>64820</v>
      </c>
      <c r="E8271" s="8" t="s">
        <v>28716</v>
      </c>
      <c r="F8271" s="6">
        <v>3</v>
      </c>
      <c r="G8271" s="14" t="s">
        <v>241</v>
      </c>
      <c r="H8271" s="16" t="s">
        <v>75097</v>
      </c>
      <c r="I8271" s="15" t="s">
        <v>28715</v>
      </c>
    </row>
    <row r="8272" spans="2:9">
      <c r="B8272" s="13" t="s">
        <v>29</v>
      </c>
      <c r="C8272" s="7"/>
      <c r="D8272" s="11" t="s">
        <v>64821</v>
      </c>
      <c r="E8272" s="8" t="s">
        <v>28718</v>
      </c>
      <c r="F8272" s="6">
        <v>3</v>
      </c>
      <c r="G8272" s="14" t="s">
        <v>241</v>
      </c>
      <c r="H8272" s="16" t="s">
        <v>28719</v>
      </c>
      <c r="I8272" s="15" t="s">
        <v>28717</v>
      </c>
    </row>
    <row r="8273" spans="2:9">
      <c r="B8273" s="13" t="s">
        <v>33</v>
      </c>
      <c r="C8273" s="7"/>
      <c r="D8273" s="11" t="s">
        <v>64822</v>
      </c>
      <c r="E8273" s="8" t="s">
        <v>28721</v>
      </c>
      <c r="F8273" s="6">
        <v>3</v>
      </c>
      <c r="G8273" s="14" t="s">
        <v>241</v>
      </c>
      <c r="H8273" s="16" t="s">
        <v>28722</v>
      </c>
      <c r="I8273" s="15" t="s">
        <v>28720</v>
      </c>
    </row>
    <row r="8274" spans="2:9">
      <c r="B8274" s="13"/>
      <c r="C8274" s="7"/>
      <c r="D8274" s="11" t="s">
        <v>64823</v>
      </c>
      <c r="E8274" s="8" t="s">
        <v>28724</v>
      </c>
      <c r="F8274" s="6">
        <v>3</v>
      </c>
      <c r="G8274" s="14" t="s">
        <v>28725</v>
      </c>
      <c r="H8274" s="16" t="s">
        <v>28726</v>
      </c>
      <c r="I8274" s="15" t="s">
        <v>28723</v>
      </c>
    </row>
    <row r="8275" spans="2:9">
      <c r="B8275" s="13" t="s">
        <v>229</v>
      </c>
      <c r="C8275" s="7" t="s">
        <v>254</v>
      </c>
      <c r="D8275" s="11" t="s">
        <v>64824</v>
      </c>
      <c r="E8275" s="8" t="s">
        <v>28728</v>
      </c>
      <c r="F8275" s="6">
        <v>3</v>
      </c>
      <c r="G8275" s="14" t="s">
        <v>28729</v>
      </c>
      <c r="H8275" s="16" t="s">
        <v>28730</v>
      </c>
      <c r="I8275" s="15" t="s">
        <v>28727</v>
      </c>
    </row>
    <row r="8276" spans="2:9">
      <c r="B8276" s="13" t="s">
        <v>29</v>
      </c>
      <c r="C8276" s="7" t="s">
        <v>247</v>
      </c>
      <c r="D8276" s="11" t="s">
        <v>64825</v>
      </c>
      <c r="E8276" s="8" t="s">
        <v>28732</v>
      </c>
      <c r="F8276" s="6">
        <v>3</v>
      </c>
      <c r="G8276" s="14" t="s">
        <v>28733</v>
      </c>
      <c r="H8276" s="16" t="s">
        <v>75098</v>
      </c>
      <c r="I8276" s="15" t="s">
        <v>28731</v>
      </c>
    </row>
    <row r="8277" spans="2:9">
      <c r="B8277" s="13" t="s">
        <v>229</v>
      </c>
      <c r="C8277" s="7" t="s">
        <v>247</v>
      </c>
      <c r="D8277" s="11" t="s">
        <v>64826</v>
      </c>
      <c r="E8277" s="8" t="s">
        <v>28735</v>
      </c>
      <c r="F8277" s="6">
        <v>3</v>
      </c>
      <c r="G8277" s="14" t="s">
        <v>72709</v>
      </c>
      <c r="H8277" s="16" t="s">
        <v>28736</v>
      </c>
      <c r="I8277" s="15" t="s">
        <v>28734</v>
      </c>
    </row>
    <row r="8278" spans="2:9">
      <c r="B8278" s="13" t="s">
        <v>33</v>
      </c>
      <c r="C8278" s="7"/>
      <c r="D8278" s="11" t="s">
        <v>28737</v>
      </c>
      <c r="E8278" s="8" t="s">
        <v>28737</v>
      </c>
      <c r="F8278" s="6">
        <v>3</v>
      </c>
      <c r="G8278" s="14" t="s">
        <v>241</v>
      </c>
      <c r="H8278" s="16" t="s">
        <v>28738</v>
      </c>
      <c r="I8278" s="15" t="s">
        <v>28737</v>
      </c>
    </row>
    <row r="8279" spans="2:9">
      <c r="B8279" s="13" t="s">
        <v>33</v>
      </c>
      <c r="C8279" s="7"/>
      <c r="D8279" s="11" t="s">
        <v>64827</v>
      </c>
      <c r="E8279" s="8" t="s">
        <v>28740</v>
      </c>
      <c r="F8279" s="6">
        <v>3</v>
      </c>
      <c r="G8279" s="14" t="s">
        <v>241</v>
      </c>
      <c r="H8279" s="16" t="s">
        <v>28741</v>
      </c>
      <c r="I8279" s="15" t="s">
        <v>28739</v>
      </c>
    </row>
    <row r="8280" spans="2:9">
      <c r="B8280" s="13">
        <v>6</v>
      </c>
      <c r="C8280" s="7" t="s">
        <v>247</v>
      </c>
      <c r="D8280" s="11" t="s">
        <v>64828</v>
      </c>
      <c r="E8280" s="8" t="s">
        <v>28743</v>
      </c>
      <c r="F8280" s="6">
        <v>3</v>
      </c>
      <c r="G8280" s="14" t="s">
        <v>28744</v>
      </c>
      <c r="H8280" s="16" t="s">
        <v>28745</v>
      </c>
      <c r="I8280" s="15" t="s">
        <v>28742</v>
      </c>
    </row>
    <row r="8281" spans="2:9">
      <c r="B8281" s="13" t="s">
        <v>229</v>
      </c>
      <c r="C8281" s="7" t="s">
        <v>738</v>
      </c>
      <c r="D8281" s="11" t="s">
        <v>64829</v>
      </c>
      <c r="E8281" s="8" t="s">
        <v>28747</v>
      </c>
      <c r="F8281" s="6">
        <v>3</v>
      </c>
      <c r="G8281" s="14" t="s">
        <v>28748</v>
      </c>
      <c r="H8281" s="16" t="s">
        <v>75099</v>
      </c>
      <c r="I8281" s="15" t="s">
        <v>28746</v>
      </c>
    </row>
    <row r="8282" spans="2:9">
      <c r="B8282" s="13" t="s">
        <v>229</v>
      </c>
      <c r="C8282" s="7" t="s">
        <v>247</v>
      </c>
      <c r="D8282" s="11" t="s">
        <v>64830</v>
      </c>
      <c r="E8282" s="8" t="s">
        <v>28750</v>
      </c>
      <c r="F8282" s="6">
        <v>3</v>
      </c>
      <c r="G8282" s="14" t="s">
        <v>28751</v>
      </c>
      <c r="H8282" s="16" t="s">
        <v>75100</v>
      </c>
      <c r="I8282" s="15" t="s">
        <v>28749</v>
      </c>
    </row>
    <row r="8283" spans="2:9" ht="25.5">
      <c r="B8283" s="13" t="s">
        <v>33</v>
      </c>
      <c r="C8283" s="7"/>
      <c r="D8283" s="11" t="s">
        <v>64831</v>
      </c>
      <c r="E8283" s="8" t="s">
        <v>28753</v>
      </c>
      <c r="F8283" s="6">
        <v>3</v>
      </c>
      <c r="G8283" s="14" t="s">
        <v>241</v>
      </c>
      <c r="H8283" s="16" t="s">
        <v>75101</v>
      </c>
      <c r="I8283" s="15" t="s">
        <v>28752</v>
      </c>
    </row>
    <row r="8284" spans="2:9">
      <c r="B8284" s="13" t="s">
        <v>229</v>
      </c>
      <c r="C8284" s="7" t="s">
        <v>247</v>
      </c>
      <c r="D8284" s="11" t="s">
        <v>64832</v>
      </c>
      <c r="E8284" s="8" t="s">
        <v>28755</v>
      </c>
      <c r="F8284" s="6">
        <v>3</v>
      </c>
      <c r="G8284" s="14" t="s">
        <v>28756</v>
      </c>
      <c r="H8284" s="16" t="s">
        <v>75102</v>
      </c>
      <c r="I8284" s="15" t="s">
        <v>28754</v>
      </c>
    </row>
    <row r="8285" spans="2:9">
      <c r="B8285" s="13" t="s">
        <v>229</v>
      </c>
      <c r="C8285" s="7" t="s">
        <v>247</v>
      </c>
      <c r="D8285" s="11" t="s">
        <v>64833</v>
      </c>
      <c r="E8285" s="8" t="s">
        <v>28758</v>
      </c>
      <c r="F8285" s="6">
        <v>3</v>
      </c>
      <c r="G8285" s="14" t="s">
        <v>28759</v>
      </c>
      <c r="H8285" s="16" t="s">
        <v>28760</v>
      </c>
      <c r="I8285" s="15" t="s">
        <v>28757</v>
      </c>
    </row>
    <row r="8286" spans="2:9">
      <c r="B8286" s="13" t="s">
        <v>229</v>
      </c>
      <c r="C8286" s="7" t="s">
        <v>247</v>
      </c>
      <c r="D8286" s="11" t="s">
        <v>64834</v>
      </c>
      <c r="E8286" s="8" t="s">
        <v>28762</v>
      </c>
      <c r="F8286" s="6">
        <v>3</v>
      </c>
      <c r="G8286" s="14" t="s">
        <v>28763</v>
      </c>
      <c r="H8286" s="16" t="s">
        <v>28764</v>
      </c>
      <c r="I8286" s="15" t="s">
        <v>28761</v>
      </c>
    </row>
    <row r="8287" spans="2:9">
      <c r="B8287" s="13"/>
      <c r="C8287" s="7"/>
      <c r="D8287" s="11" t="s">
        <v>64835</v>
      </c>
      <c r="E8287" s="8" t="s">
        <v>28766</v>
      </c>
      <c r="F8287" s="6">
        <v>3</v>
      </c>
      <c r="G8287" s="14" t="s">
        <v>28767</v>
      </c>
      <c r="H8287" s="16" t="s">
        <v>75103</v>
      </c>
      <c r="I8287" s="15" t="s">
        <v>28765</v>
      </c>
    </row>
    <row r="8288" spans="2:9">
      <c r="B8288" s="13">
        <v>4</v>
      </c>
      <c r="C8288" s="7"/>
      <c r="D8288" s="11" t="s">
        <v>64836</v>
      </c>
      <c r="E8288" s="8" t="s">
        <v>28769</v>
      </c>
      <c r="F8288" s="6">
        <v>3</v>
      </c>
      <c r="G8288" s="14" t="s">
        <v>28770</v>
      </c>
      <c r="H8288" s="16" t="s">
        <v>75104</v>
      </c>
      <c r="I8288" s="15" t="s">
        <v>28768</v>
      </c>
    </row>
    <row r="8289" spans="2:9">
      <c r="B8289" s="13"/>
      <c r="C8289" s="7"/>
      <c r="D8289" s="11" t="s">
        <v>63029</v>
      </c>
      <c r="E8289" s="8" t="s">
        <v>22068</v>
      </c>
      <c r="F8289" s="6">
        <v>3</v>
      </c>
      <c r="G8289" s="14" t="s">
        <v>28771</v>
      </c>
      <c r="H8289" s="16" t="s">
        <v>28772</v>
      </c>
      <c r="I8289" s="15" t="s">
        <v>22066</v>
      </c>
    </row>
    <row r="8290" spans="2:9" ht="25.5">
      <c r="B8290" s="13" t="s">
        <v>33</v>
      </c>
      <c r="C8290" s="7"/>
      <c r="D8290" s="11" t="s">
        <v>64837</v>
      </c>
      <c r="E8290" s="8" t="s">
        <v>28774</v>
      </c>
      <c r="F8290" s="6">
        <v>3</v>
      </c>
      <c r="G8290" s="14" t="s">
        <v>28775</v>
      </c>
      <c r="H8290" s="16" t="s">
        <v>75105</v>
      </c>
      <c r="I8290" s="15" t="s">
        <v>28773</v>
      </c>
    </row>
    <row r="8291" spans="2:9">
      <c r="B8291" s="13" t="s">
        <v>229</v>
      </c>
      <c r="C8291" s="7" t="s">
        <v>247</v>
      </c>
      <c r="D8291" s="11" t="s">
        <v>64837</v>
      </c>
      <c r="E8291" s="8" t="s">
        <v>28776</v>
      </c>
      <c r="F8291" s="6">
        <v>3</v>
      </c>
      <c r="G8291" s="14" t="s">
        <v>28777</v>
      </c>
      <c r="H8291" s="16" t="s">
        <v>28778</v>
      </c>
      <c r="I8291" s="15" t="s">
        <v>28773</v>
      </c>
    </row>
    <row r="8292" spans="2:9">
      <c r="B8292" s="13" t="s">
        <v>229</v>
      </c>
      <c r="C8292" s="7" t="s">
        <v>254</v>
      </c>
      <c r="D8292" s="11" t="s">
        <v>64838</v>
      </c>
      <c r="E8292" s="8" t="s">
        <v>28780</v>
      </c>
      <c r="F8292" s="6">
        <v>3</v>
      </c>
      <c r="G8292" s="14" t="s">
        <v>28781</v>
      </c>
      <c r="H8292" s="16" t="s">
        <v>28782</v>
      </c>
      <c r="I8292" s="15" t="s">
        <v>28779</v>
      </c>
    </row>
    <row r="8293" spans="2:9">
      <c r="B8293" s="13"/>
      <c r="C8293" s="7"/>
      <c r="D8293" s="11" t="s">
        <v>64839</v>
      </c>
      <c r="E8293" s="8" t="s">
        <v>28784</v>
      </c>
      <c r="F8293" s="6">
        <v>3</v>
      </c>
      <c r="G8293" s="14" t="s">
        <v>28785</v>
      </c>
      <c r="H8293" s="16" t="s">
        <v>28786</v>
      </c>
      <c r="I8293" s="15" t="s">
        <v>28783</v>
      </c>
    </row>
    <row r="8294" spans="2:9">
      <c r="B8294" s="13" t="s">
        <v>29</v>
      </c>
      <c r="C8294" s="7"/>
      <c r="D8294" s="11" t="s">
        <v>64840</v>
      </c>
      <c r="E8294" s="8" t="s">
        <v>28788</v>
      </c>
      <c r="F8294" s="6">
        <v>3</v>
      </c>
      <c r="G8294" s="14" t="s">
        <v>241</v>
      </c>
      <c r="H8294" s="16" t="s">
        <v>28789</v>
      </c>
      <c r="I8294" s="15" t="s">
        <v>28787</v>
      </c>
    </row>
    <row r="8295" spans="2:9">
      <c r="B8295" s="13" t="s">
        <v>29</v>
      </c>
      <c r="C8295" s="7"/>
      <c r="D8295" s="11" t="s">
        <v>64841</v>
      </c>
      <c r="E8295" s="8" t="s">
        <v>28791</v>
      </c>
      <c r="F8295" s="6">
        <v>3</v>
      </c>
      <c r="G8295" s="14" t="s">
        <v>241</v>
      </c>
      <c r="H8295" s="16" t="s">
        <v>28792</v>
      </c>
      <c r="I8295" s="15" t="s">
        <v>28790</v>
      </c>
    </row>
    <row r="8296" spans="2:9">
      <c r="B8296" s="13" t="s">
        <v>29</v>
      </c>
      <c r="C8296" s="7"/>
      <c r="D8296" s="11" t="s">
        <v>64842</v>
      </c>
      <c r="E8296" s="8" t="s">
        <v>28794</v>
      </c>
      <c r="F8296" s="6">
        <v>3</v>
      </c>
      <c r="G8296" s="14" t="s">
        <v>241</v>
      </c>
      <c r="H8296" s="16" t="s">
        <v>75106</v>
      </c>
      <c r="I8296" s="15" t="s">
        <v>28793</v>
      </c>
    </row>
    <row r="8297" spans="2:9">
      <c r="B8297" s="13" t="s">
        <v>229</v>
      </c>
      <c r="C8297" s="7"/>
      <c r="D8297" s="11" t="s">
        <v>64843</v>
      </c>
      <c r="E8297" s="8" t="s">
        <v>28796</v>
      </c>
      <c r="F8297" s="6">
        <v>3</v>
      </c>
      <c r="G8297" s="14" t="s">
        <v>59</v>
      </c>
      <c r="H8297" s="16" t="s">
        <v>75107</v>
      </c>
      <c r="I8297" s="15" t="s">
        <v>28795</v>
      </c>
    </row>
    <row r="8298" spans="2:9" ht="25.5">
      <c r="B8298" s="13">
        <v>4</v>
      </c>
      <c r="C8298" s="7" t="s">
        <v>247</v>
      </c>
      <c r="D8298" s="11" t="s">
        <v>64844</v>
      </c>
      <c r="E8298" s="8" t="s">
        <v>28798</v>
      </c>
      <c r="F8298" s="6">
        <v>3</v>
      </c>
      <c r="G8298" s="14" t="s">
        <v>28799</v>
      </c>
      <c r="H8298" s="16" t="s">
        <v>75108</v>
      </c>
      <c r="I8298" s="15" t="s">
        <v>28797</v>
      </c>
    </row>
    <row r="8299" spans="2:9">
      <c r="B8299" s="13" t="s">
        <v>229</v>
      </c>
      <c r="C8299" s="7" t="s">
        <v>247</v>
      </c>
      <c r="D8299" s="11" t="s">
        <v>64845</v>
      </c>
      <c r="E8299" s="8" t="s">
        <v>28801</v>
      </c>
      <c r="F8299" s="6">
        <v>3</v>
      </c>
      <c r="G8299" s="14" t="s">
        <v>28802</v>
      </c>
      <c r="H8299" s="16" t="s">
        <v>28803</v>
      </c>
      <c r="I8299" s="15" t="s">
        <v>28800</v>
      </c>
    </row>
    <row r="8300" spans="2:9">
      <c r="B8300" s="13" t="s">
        <v>229</v>
      </c>
      <c r="C8300" s="7" t="s">
        <v>247</v>
      </c>
      <c r="D8300" s="11" t="s">
        <v>64846</v>
      </c>
      <c r="E8300" s="8" t="s">
        <v>28805</v>
      </c>
      <c r="F8300" s="6">
        <v>3</v>
      </c>
      <c r="G8300" s="14" t="s">
        <v>72710</v>
      </c>
      <c r="H8300" s="16" t="s">
        <v>75109</v>
      </c>
      <c r="I8300" s="15" t="s">
        <v>28804</v>
      </c>
    </row>
    <row r="8301" spans="2:9">
      <c r="B8301" s="13" t="s">
        <v>229</v>
      </c>
      <c r="C8301" s="7" t="s">
        <v>247</v>
      </c>
      <c r="D8301" s="11" t="s">
        <v>64847</v>
      </c>
      <c r="E8301" s="8" t="s">
        <v>28807</v>
      </c>
      <c r="F8301" s="6">
        <v>3</v>
      </c>
      <c r="G8301" s="14" t="s">
        <v>28808</v>
      </c>
      <c r="H8301" s="16" t="s">
        <v>75110</v>
      </c>
      <c r="I8301" s="15" t="s">
        <v>28806</v>
      </c>
    </row>
    <row r="8302" spans="2:9">
      <c r="B8302" s="13" t="s">
        <v>229</v>
      </c>
      <c r="C8302" s="7" t="s">
        <v>247</v>
      </c>
      <c r="D8302" s="11" t="s">
        <v>64848</v>
      </c>
      <c r="E8302" s="8" t="s">
        <v>28810</v>
      </c>
      <c r="F8302" s="6">
        <v>3</v>
      </c>
      <c r="G8302" s="14" t="s">
        <v>28811</v>
      </c>
      <c r="H8302" s="16" t="s">
        <v>28812</v>
      </c>
      <c r="I8302" s="15" t="s">
        <v>28809</v>
      </c>
    </row>
    <row r="8303" spans="2:9">
      <c r="B8303" s="13" t="s">
        <v>229</v>
      </c>
      <c r="C8303" s="7" t="s">
        <v>247</v>
      </c>
      <c r="D8303" s="11" t="s">
        <v>64849</v>
      </c>
      <c r="E8303" s="8" t="s">
        <v>28814</v>
      </c>
      <c r="F8303" s="6">
        <v>3</v>
      </c>
      <c r="G8303" s="14" t="s">
        <v>28815</v>
      </c>
      <c r="H8303" s="16" t="s">
        <v>75111</v>
      </c>
      <c r="I8303" s="15" t="s">
        <v>28813</v>
      </c>
    </row>
    <row r="8304" spans="2:9">
      <c r="B8304" s="13" t="s">
        <v>229</v>
      </c>
      <c r="C8304" s="7" t="s">
        <v>247</v>
      </c>
      <c r="D8304" s="11" t="s">
        <v>64850</v>
      </c>
      <c r="E8304" s="8" t="s">
        <v>28817</v>
      </c>
      <c r="F8304" s="6">
        <v>3</v>
      </c>
      <c r="G8304" s="14" t="s">
        <v>28818</v>
      </c>
      <c r="H8304" s="16" t="s">
        <v>28819</v>
      </c>
      <c r="I8304" s="15" t="s">
        <v>28816</v>
      </c>
    </row>
    <row r="8305" spans="2:9">
      <c r="B8305" s="13" t="s">
        <v>29</v>
      </c>
      <c r="C8305" s="7"/>
      <c r="D8305" s="11" t="s">
        <v>64851</v>
      </c>
      <c r="E8305" s="8" t="s">
        <v>28821</v>
      </c>
      <c r="F8305" s="6">
        <v>3</v>
      </c>
      <c r="G8305" s="14" t="s">
        <v>241</v>
      </c>
      <c r="H8305" s="16" t="s">
        <v>75112</v>
      </c>
      <c r="I8305" s="15" t="s">
        <v>28820</v>
      </c>
    </row>
    <row r="8306" spans="2:9" ht="25.5">
      <c r="B8306" s="13">
        <v>4</v>
      </c>
      <c r="C8306" s="7"/>
      <c r="D8306" s="11" t="s">
        <v>64852</v>
      </c>
      <c r="E8306" s="8" t="s">
        <v>28823</v>
      </c>
      <c r="F8306" s="6">
        <v>3</v>
      </c>
      <c r="G8306" s="14" t="s">
        <v>28824</v>
      </c>
      <c r="H8306" s="16" t="s">
        <v>75113</v>
      </c>
      <c r="I8306" s="15" t="s">
        <v>28822</v>
      </c>
    </row>
    <row r="8307" spans="2:9" ht="38.25">
      <c r="B8307" s="13">
        <v>4</v>
      </c>
      <c r="C8307" s="7" t="s">
        <v>247</v>
      </c>
      <c r="D8307" s="11" t="s">
        <v>64853</v>
      </c>
      <c r="E8307" s="8" t="s">
        <v>28826</v>
      </c>
      <c r="F8307" s="6">
        <v>3</v>
      </c>
      <c r="G8307" s="14" t="s">
        <v>28827</v>
      </c>
      <c r="H8307" s="16" t="s">
        <v>75114</v>
      </c>
      <c r="I8307" s="15" t="s">
        <v>28825</v>
      </c>
    </row>
    <row r="8308" spans="2:9">
      <c r="B8308" s="13"/>
      <c r="C8308" s="7"/>
      <c r="D8308" s="11" t="s">
        <v>64854</v>
      </c>
      <c r="E8308" s="8" t="s">
        <v>28829</v>
      </c>
      <c r="F8308" s="6">
        <v>3</v>
      </c>
      <c r="G8308" s="14" t="s">
        <v>28830</v>
      </c>
      <c r="H8308" s="16" t="s">
        <v>28831</v>
      </c>
      <c r="I8308" s="15" t="s">
        <v>28828</v>
      </c>
    </row>
    <row r="8309" spans="2:9">
      <c r="B8309" s="13">
        <v>4</v>
      </c>
      <c r="C8309" s="7"/>
      <c r="D8309" s="11" t="s">
        <v>64855</v>
      </c>
      <c r="E8309" s="8" t="s">
        <v>28833</v>
      </c>
      <c r="F8309" s="6">
        <v>3</v>
      </c>
      <c r="G8309" s="14" t="s">
        <v>28834</v>
      </c>
      <c r="H8309" s="16" t="s">
        <v>28835</v>
      </c>
      <c r="I8309" s="15" t="s">
        <v>28832</v>
      </c>
    </row>
    <row r="8310" spans="2:9">
      <c r="B8310" s="13" t="s">
        <v>229</v>
      </c>
      <c r="C8310" s="7" t="s">
        <v>247</v>
      </c>
      <c r="D8310" s="11" t="s">
        <v>64856</v>
      </c>
      <c r="E8310" s="8" t="s">
        <v>28837</v>
      </c>
      <c r="F8310" s="6">
        <v>3</v>
      </c>
      <c r="G8310" s="14" t="s">
        <v>28838</v>
      </c>
      <c r="H8310" s="16" t="s">
        <v>28839</v>
      </c>
      <c r="I8310" s="15" t="s">
        <v>28836</v>
      </c>
    </row>
    <row r="8311" spans="2:9">
      <c r="B8311" s="13">
        <v>4</v>
      </c>
      <c r="C8311" s="7"/>
      <c r="D8311" s="11" t="s">
        <v>64857</v>
      </c>
      <c r="E8311" s="8" t="s">
        <v>28841</v>
      </c>
      <c r="F8311" s="6">
        <v>3</v>
      </c>
      <c r="G8311" s="14" t="s">
        <v>28842</v>
      </c>
      <c r="H8311" s="16" t="s">
        <v>28843</v>
      </c>
      <c r="I8311" s="15" t="s">
        <v>28840</v>
      </c>
    </row>
    <row r="8312" spans="2:9">
      <c r="B8312" s="13" t="s">
        <v>229</v>
      </c>
      <c r="C8312" s="7" t="s">
        <v>247</v>
      </c>
      <c r="D8312" s="11" t="s">
        <v>64858</v>
      </c>
      <c r="E8312" s="8" t="s">
        <v>28845</v>
      </c>
      <c r="F8312" s="6">
        <v>3</v>
      </c>
      <c r="G8312" s="14" t="s">
        <v>28846</v>
      </c>
      <c r="H8312" s="16" t="s">
        <v>75115</v>
      </c>
      <c r="I8312" s="15" t="s">
        <v>28844</v>
      </c>
    </row>
    <row r="8313" spans="2:9">
      <c r="B8313" s="13" t="s">
        <v>229</v>
      </c>
      <c r="C8313" s="7" t="s">
        <v>247</v>
      </c>
      <c r="D8313" s="11" t="s">
        <v>64859</v>
      </c>
      <c r="E8313" s="8" t="s">
        <v>28848</v>
      </c>
      <c r="F8313" s="6">
        <v>3</v>
      </c>
      <c r="G8313" s="14" t="s">
        <v>28849</v>
      </c>
      <c r="H8313" s="16" t="s">
        <v>28850</v>
      </c>
      <c r="I8313" s="15" t="s">
        <v>28847</v>
      </c>
    </row>
    <row r="8314" spans="2:9">
      <c r="B8314" s="13"/>
      <c r="C8314" s="7"/>
      <c r="D8314" s="11" t="s">
        <v>64860</v>
      </c>
      <c r="E8314" s="8" t="s">
        <v>28852</v>
      </c>
      <c r="F8314" s="6">
        <v>3</v>
      </c>
      <c r="G8314" s="14" t="s">
        <v>28853</v>
      </c>
      <c r="H8314" s="16" t="s">
        <v>28854</v>
      </c>
      <c r="I8314" s="15" t="s">
        <v>28851</v>
      </c>
    </row>
    <row r="8315" spans="2:9">
      <c r="B8315" s="13"/>
      <c r="C8315" s="7"/>
      <c r="D8315" s="11" t="s">
        <v>64861</v>
      </c>
      <c r="E8315" s="8" t="s">
        <v>28856</v>
      </c>
      <c r="F8315" s="6">
        <v>3</v>
      </c>
      <c r="G8315" s="14" t="s">
        <v>28857</v>
      </c>
      <c r="H8315" s="16" t="s">
        <v>28858</v>
      </c>
      <c r="I8315" s="15" t="s">
        <v>28855</v>
      </c>
    </row>
    <row r="8316" spans="2:9" ht="25.5">
      <c r="B8316" s="13"/>
      <c r="C8316" s="7"/>
      <c r="D8316" s="11" t="s">
        <v>383</v>
      </c>
      <c r="E8316" s="8" t="s">
        <v>28859</v>
      </c>
      <c r="F8316" s="6">
        <v>3</v>
      </c>
      <c r="G8316" s="14" t="s">
        <v>28860</v>
      </c>
      <c r="H8316" s="16" t="s">
        <v>28861</v>
      </c>
      <c r="I8316" s="15" t="s">
        <v>383</v>
      </c>
    </row>
    <row r="8317" spans="2:9">
      <c r="B8317" s="13">
        <v>6</v>
      </c>
      <c r="C8317" s="7" t="s">
        <v>247</v>
      </c>
      <c r="D8317" s="11" t="s">
        <v>64862</v>
      </c>
      <c r="E8317" s="8" t="s">
        <v>28863</v>
      </c>
      <c r="F8317" s="6">
        <v>3</v>
      </c>
      <c r="G8317" s="14" t="s">
        <v>28864</v>
      </c>
      <c r="H8317" s="16" t="s">
        <v>28865</v>
      </c>
      <c r="I8317" s="15" t="s">
        <v>28862</v>
      </c>
    </row>
    <row r="8318" spans="2:9">
      <c r="B8318" s="13" t="s">
        <v>229</v>
      </c>
      <c r="C8318" s="7" t="s">
        <v>247</v>
      </c>
      <c r="D8318" s="11" t="s">
        <v>64863</v>
      </c>
      <c r="E8318" s="8" t="s">
        <v>28867</v>
      </c>
      <c r="F8318" s="6">
        <v>3</v>
      </c>
      <c r="G8318" s="14" t="s">
        <v>28868</v>
      </c>
      <c r="H8318" s="16" t="s">
        <v>28869</v>
      </c>
      <c r="I8318" s="15" t="s">
        <v>28866</v>
      </c>
    </row>
    <row r="8319" spans="2:9">
      <c r="B8319" s="13"/>
      <c r="C8319" s="7"/>
      <c r="D8319" s="11" t="s">
        <v>64864</v>
      </c>
      <c r="E8319" s="8" t="s">
        <v>28871</v>
      </c>
      <c r="F8319" s="6">
        <v>3</v>
      </c>
      <c r="G8319" s="14" t="s">
        <v>28872</v>
      </c>
      <c r="H8319" s="16" t="s">
        <v>28873</v>
      </c>
      <c r="I8319" s="15" t="s">
        <v>28870</v>
      </c>
    </row>
    <row r="8320" spans="2:9" ht="25.5">
      <c r="B8320" s="13">
        <v>6</v>
      </c>
      <c r="C8320" s="7" t="s">
        <v>247</v>
      </c>
      <c r="D8320" s="11" t="s">
        <v>64865</v>
      </c>
      <c r="E8320" s="8" t="s">
        <v>28875</v>
      </c>
      <c r="F8320" s="6">
        <v>3</v>
      </c>
      <c r="G8320" s="14" t="s">
        <v>28876</v>
      </c>
      <c r="H8320" s="16" t="s">
        <v>75116</v>
      </c>
      <c r="I8320" s="15" t="s">
        <v>28874</v>
      </c>
    </row>
    <row r="8321" spans="2:9">
      <c r="B8321" s="13" t="s">
        <v>29</v>
      </c>
      <c r="C8321" s="7"/>
      <c r="D8321" s="11" t="s">
        <v>64866</v>
      </c>
      <c r="E8321" s="8" t="s">
        <v>28878</v>
      </c>
      <c r="F8321" s="6">
        <v>3</v>
      </c>
      <c r="G8321" s="14" t="s">
        <v>28879</v>
      </c>
      <c r="H8321" s="16" t="s">
        <v>75117</v>
      </c>
      <c r="I8321" s="15" t="s">
        <v>28877</v>
      </c>
    </row>
    <row r="8322" spans="2:9">
      <c r="B8322" s="13" t="s">
        <v>229</v>
      </c>
      <c r="C8322" s="7" t="s">
        <v>247</v>
      </c>
      <c r="D8322" s="11" t="s">
        <v>64867</v>
      </c>
      <c r="E8322" s="8" t="s">
        <v>28881</v>
      </c>
      <c r="F8322" s="6">
        <v>3</v>
      </c>
      <c r="G8322" s="14" t="s">
        <v>28882</v>
      </c>
      <c r="H8322" s="16" t="s">
        <v>75118</v>
      </c>
      <c r="I8322" s="15" t="s">
        <v>28880</v>
      </c>
    </row>
    <row r="8323" spans="2:9">
      <c r="B8323" s="13" t="s">
        <v>229</v>
      </c>
      <c r="C8323" s="7" t="s">
        <v>254</v>
      </c>
      <c r="D8323" s="11" t="s">
        <v>64868</v>
      </c>
      <c r="E8323" s="8" t="s">
        <v>28884</v>
      </c>
      <c r="F8323" s="6">
        <v>3</v>
      </c>
      <c r="G8323" s="14" t="s">
        <v>28885</v>
      </c>
      <c r="H8323" s="16" t="s">
        <v>28886</v>
      </c>
      <c r="I8323" s="15" t="s">
        <v>28883</v>
      </c>
    </row>
    <row r="8324" spans="2:9">
      <c r="B8324" s="13"/>
      <c r="C8324" s="7"/>
      <c r="D8324" s="11" t="s">
        <v>383</v>
      </c>
      <c r="E8324" s="8" t="s">
        <v>28887</v>
      </c>
      <c r="F8324" s="6">
        <v>3</v>
      </c>
      <c r="G8324" s="14" t="s">
        <v>72711</v>
      </c>
      <c r="H8324" s="16" t="s">
        <v>28888</v>
      </c>
      <c r="I8324" s="15" t="s">
        <v>383</v>
      </c>
    </row>
    <row r="8325" spans="2:9" ht="25.5">
      <c r="B8325" s="13">
        <v>4</v>
      </c>
      <c r="C8325" s="7"/>
      <c r="D8325" s="11" t="s">
        <v>64869</v>
      </c>
      <c r="E8325" s="8" t="s">
        <v>28890</v>
      </c>
      <c r="F8325" s="6">
        <v>3</v>
      </c>
      <c r="G8325" s="14" t="s">
        <v>28891</v>
      </c>
      <c r="H8325" s="16" t="s">
        <v>75119</v>
      </c>
      <c r="I8325" s="15" t="s">
        <v>28889</v>
      </c>
    </row>
    <row r="8326" spans="2:9">
      <c r="B8326" s="13" t="s">
        <v>4</v>
      </c>
      <c r="C8326" s="7"/>
      <c r="D8326" s="11" t="s">
        <v>64870</v>
      </c>
      <c r="E8326" s="8" t="s">
        <v>28893</v>
      </c>
      <c r="F8326" s="6">
        <v>3</v>
      </c>
      <c r="G8326" s="14" t="s">
        <v>20833</v>
      </c>
      <c r="H8326" s="16" t="s">
        <v>28894</v>
      </c>
      <c r="I8326" s="15" t="s">
        <v>28892</v>
      </c>
    </row>
    <row r="8327" spans="2:9" ht="25.5">
      <c r="B8327" s="13" t="s">
        <v>229</v>
      </c>
      <c r="C8327" s="7" t="s">
        <v>247</v>
      </c>
      <c r="D8327" s="11" t="s">
        <v>64871</v>
      </c>
      <c r="E8327" s="8" t="s">
        <v>28896</v>
      </c>
      <c r="F8327" s="6">
        <v>3</v>
      </c>
      <c r="G8327" s="14" t="s">
        <v>72712</v>
      </c>
      <c r="H8327" s="16" t="s">
        <v>28897</v>
      </c>
      <c r="I8327" s="15" t="s">
        <v>28895</v>
      </c>
    </row>
    <row r="8328" spans="2:9">
      <c r="B8328" s="13">
        <v>4</v>
      </c>
      <c r="C8328" s="7"/>
      <c r="D8328" s="11" t="s">
        <v>64872</v>
      </c>
      <c r="E8328" s="8" t="s">
        <v>28899</v>
      </c>
      <c r="F8328" s="6">
        <v>3</v>
      </c>
      <c r="G8328" s="14" t="s">
        <v>28900</v>
      </c>
      <c r="H8328" s="16" t="s">
        <v>28901</v>
      </c>
      <c r="I8328" s="15" t="s">
        <v>28898</v>
      </c>
    </row>
    <row r="8329" spans="2:9">
      <c r="B8329" s="13" t="s">
        <v>29</v>
      </c>
      <c r="C8329" s="7"/>
      <c r="D8329" s="11" t="s">
        <v>64873</v>
      </c>
      <c r="E8329" s="8" t="s">
        <v>28903</v>
      </c>
      <c r="F8329" s="6">
        <v>3</v>
      </c>
      <c r="G8329" s="14" t="s">
        <v>28904</v>
      </c>
      <c r="H8329" s="16" t="s">
        <v>28905</v>
      </c>
      <c r="I8329" s="15" t="s">
        <v>28902</v>
      </c>
    </row>
    <row r="8330" spans="2:9">
      <c r="B8330" s="13"/>
      <c r="C8330" s="7"/>
      <c r="D8330" s="11" t="s">
        <v>64874</v>
      </c>
      <c r="E8330" s="8" t="s">
        <v>28907</v>
      </c>
      <c r="F8330" s="6">
        <v>3</v>
      </c>
      <c r="G8330" s="14" t="s">
        <v>241</v>
      </c>
      <c r="H8330" s="16" t="s">
        <v>28908</v>
      </c>
      <c r="I8330" s="15" t="s">
        <v>28906</v>
      </c>
    </row>
    <row r="8331" spans="2:9">
      <c r="B8331" s="13" t="s">
        <v>29</v>
      </c>
      <c r="C8331" s="7" t="s">
        <v>247</v>
      </c>
      <c r="D8331" s="11" t="s">
        <v>63143</v>
      </c>
      <c r="E8331" s="8" t="s">
        <v>28909</v>
      </c>
      <c r="F8331" s="6">
        <v>3</v>
      </c>
      <c r="G8331" s="14" t="s">
        <v>28910</v>
      </c>
      <c r="H8331" s="16" t="s">
        <v>75120</v>
      </c>
      <c r="I8331" s="15" t="s">
        <v>22464</v>
      </c>
    </row>
    <row r="8332" spans="2:9">
      <c r="B8332" s="13" t="s">
        <v>29</v>
      </c>
      <c r="C8332" s="7"/>
      <c r="D8332" s="11" t="s">
        <v>64875</v>
      </c>
      <c r="E8332" s="8" t="s">
        <v>28912</v>
      </c>
      <c r="F8332" s="6">
        <v>3</v>
      </c>
      <c r="G8332" s="14" t="s">
        <v>72713</v>
      </c>
      <c r="H8332" s="16" t="s">
        <v>75121</v>
      </c>
      <c r="I8332" s="15" t="s">
        <v>28911</v>
      </c>
    </row>
    <row r="8333" spans="2:9">
      <c r="B8333" s="13"/>
      <c r="C8333" s="7"/>
      <c r="D8333" s="11" t="s">
        <v>64876</v>
      </c>
      <c r="E8333" s="8" t="s">
        <v>28914</v>
      </c>
      <c r="F8333" s="6">
        <v>3</v>
      </c>
      <c r="G8333" s="14" t="s">
        <v>28915</v>
      </c>
      <c r="H8333" s="16" t="s">
        <v>75122</v>
      </c>
      <c r="I8333" s="15" t="s">
        <v>28913</v>
      </c>
    </row>
    <row r="8334" spans="2:9">
      <c r="B8334" s="13" t="s">
        <v>229</v>
      </c>
      <c r="C8334" s="7" t="s">
        <v>247</v>
      </c>
      <c r="D8334" s="11" t="s">
        <v>64877</v>
      </c>
      <c r="E8334" s="8" t="s">
        <v>28917</v>
      </c>
      <c r="F8334" s="6">
        <v>3</v>
      </c>
      <c r="G8334" s="14" t="s">
        <v>28918</v>
      </c>
      <c r="H8334" s="16" t="s">
        <v>28919</v>
      </c>
      <c r="I8334" s="15" t="s">
        <v>28916</v>
      </c>
    </row>
    <row r="8335" spans="2:9">
      <c r="B8335" s="13" t="s">
        <v>4</v>
      </c>
      <c r="C8335" s="7"/>
      <c r="D8335" s="11" t="s">
        <v>383</v>
      </c>
      <c r="E8335" s="8" t="s">
        <v>28920</v>
      </c>
      <c r="F8335" s="6">
        <v>3</v>
      </c>
      <c r="G8335" s="14" t="s">
        <v>72714</v>
      </c>
      <c r="H8335" s="16" t="s">
        <v>28921</v>
      </c>
      <c r="I8335" s="15" t="s">
        <v>383</v>
      </c>
    </row>
    <row r="8336" spans="2:9">
      <c r="B8336" s="13"/>
      <c r="C8336" s="7"/>
      <c r="D8336" s="11" t="s">
        <v>64878</v>
      </c>
      <c r="E8336" s="8" t="s">
        <v>28923</v>
      </c>
      <c r="F8336" s="6">
        <v>3</v>
      </c>
      <c r="G8336" s="14" t="s">
        <v>28924</v>
      </c>
      <c r="H8336" s="16" t="s">
        <v>75123</v>
      </c>
      <c r="I8336" s="15" t="s">
        <v>28922</v>
      </c>
    </row>
    <row r="8337" spans="2:9">
      <c r="B8337" s="13" t="s">
        <v>229</v>
      </c>
      <c r="C8337" s="7" t="s">
        <v>254</v>
      </c>
      <c r="D8337" s="11" t="s">
        <v>64879</v>
      </c>
      <c r="E8337" s="8" t="s">
        <v>28926</v>
      </c>
      <c r="F8337" s="6">
        <v>3</v>
      </c>
      <c r="G8337" s="14" t="s">
        <v>28927</v>
      </c>
      <c r="H8337" s="16" t="s">
        <v>28928</v>
      </c>
      <c r="I8337" s="15" t="s">
        <v>28925</v>
      </c>
    </row>
    <row r="8338" spans="2:9" ht="25.5">
      <c r="B8338" s="13" t="s">
        <v>33</v>
      </c>
      <c r="C8338" s="7"/>
      <c r="D8338" s="11" t="s">
        <v>64880</v>
      </c>
      <c r="E8338" s="8" t="s">
        <v>28930</v>
      </c>
      <c r="F8338" s="6">
        <v>3</v>
      </c>
      <c r="G8338" s="14" t="s">
        <v>241</v>
      </c>
      <c r="H8338" s="16" t="s">
        <v>75124</v>
      </c>
      <c r="I8338" s="15" t="s">
        <v>28929</v>
      </c>
    </row>
    <row r="8339" spans="2:9">
      <c r="B8339" s="13" t="s">
        <v>229</v>
      </c>
      <c r="C8339" s="7" t="s">
        <v>247</v>
      </c>
      <c r="D8339" s="11" t="s">
        <v>64881</v>
      </c>
      <c r="E8339" s="8" t="s">
        <v>28932</v>
      </c>
      <c r="F8339" s="6">
        <v>3</v>
      </c>
      <c r="G8339" s="14" t="s">
        <v>28933</v>
      </c>
      <c r="H8339" s="16" t="s">
        <v>28934</v>
      </c>
      <c r="I8339" s="15" t="s">
        <v>28931</v>
      </c>
    </row>
    <row r="8340" spans="2:9">
      <c r="B8340" s="13" t="s">
        <v>4</v>
      </c>
      <c r="C8340" s="7"/>
      <c r="D8340" s="11" t="s">
        <v>64882</v>
      </c>
      <c r="E8340" s="8" t="s">
        <v>28936</v>
      </c>
      <c r="F8340" s="6">
        <v>3</v>
      </c>
      <c r="G8340" s="14" t="s">
        <v>28937</v>
      </c>
      <c r="H8340" s="16" t="s">
        <v>28938</v>
      </c>
      <c r="I8340" s="15" t="s">
        <v>28935</v>
      </c>
    </row>
    <row r="8341" spans="2:9">
      <c r="B8341" s="13" t="s">
        <v>229</v>
      </c>
      <c r="C8341" s="7" t="s">
        <v>247</v>
      </c>
      <c r="D8341" s="11" t="s">
        <v>64883</v>
      </c>
      <c r="E8341" s="8" t="s">
        <v>28940</v>
      </c>
      <c r="F8341" s="6">
        <v>3</v>
      </c>
      <c r="G8341" s="14" t="s">
        <v>28941</v>
      </c>
      <c r="H8341" s="16" t="s">
        <v>28938</v>
      </c>
      <c r="I8341" s="15" t="s">
        <v>28939</v>
      </c>
    </row>
    <row r="8342" spans="2:9">
      <c r="B8342" s="13" t="s">
        <v>229</v>
      </c>
      <c r="C8342" s="7" t="s">
        <v>247</v>
      </c>
      <c r="D8342" s="11" t="s">
        <v>64884</v>
      </c>
      <c r="E8342" s="8" t="s">
        <v>28943</v>
      </c>
      <c r="F8342" s="6">
        <v>3</v>
      </c>
      <c r="G8342" s="14" t="s">
        <v>28944</v>
      </c>
      <c r="H8342" s="16" t="s">
        <v>28945</v>
      </c>
      <c r="I8342" s="15" t="s">
        <v>28942</v>
      </c>
    </row>
    <row r="8343" spans="2:9">
      <c r="B8343" s="13">
        <v>6</v>
      </c>
      <c r="C8343" s="7" t="s">
        <v>247</v>
      </c>
      <c r="D8343" s="11" t="s">
        <v>64885</v>
      </c>
      <c r="E8343" s="8" t="s">
        <v>28947</v>
      </c>
      <c r="F8343" s="6">
        <v>3</v>
      </c>
      <c r="G8343" s="14" t="s">
        <v>28948</v>
      </c>
      <c r="H8343" s="16" t="s">
        <v>75125</v>
      </c>
      <c r="I8343" s="15" t="s">
        <v>28946</v>
      </c>
    </row>
    <row r="8344" spans="2:9">
      <c r="B8344" s="13" t="s">
        <v>4</v>
      </c>
      <c r="C8344" s="7"/>
      <c r="D8344" s="11" t="s">
        <v>64886</v>
      </c>
      <c r="E8344" s="8" t="s">
        <v>28950</v>
      </c>
      <c r="F8344" s="6">
        <v>3</v>
      </c>
      <c r="G8344" s="14" t="s">
        <v>28951</v>
      </c>
      <c r="H8344" s="16" t="s">
        <v>28952</v>
      </c>
      <c r="I8344" s="15" t="s">
        <v>28949</v>
      </c>
    </row>
    <row r="8345" spans="2:9" ht="25.5">
      <c r="B8345" s="13" t="s">
        <v>33</v>
      </c>
      <c r="C8345" s="7"/>
      <c r="D8345" s="11" t="s">
        <v>64887</v>
      </c>
      <c r="E8345" s="8" t="s">
        <v>28954</v>
      </c>
      <c r="F8345" s="6">
        <v>3</v>
      </c>
      <c r="G8345" s="14" t="s">
        <v>241</v>
      </c>
      <c r="H8345" s="16" t="s">
        <v>75126</v>
      </c>
      <c r="I8345" s="15" t="s">
        <v>28953</v>
      </c>
    </row>
    <row r="8346" spans="2:9" ht="25.5">
      <c r="B8346" s="13" t="s">
        <v>33</v>
      </c>
      <c r="C8346" s="7"/>
      <c r="D8346" s="11" t="s">
        <v>64888</v>
      </c>
      <c r="E8346" s="8" t="s">
        <v>28956</v>
      </c>
      <c r="F8346" s="6">
        <v>3</v>
      </c>
      <c r="G8346" s="14" t="s">
        <v>241</v>
      </c>
      <c r="H8346" s="16" t="s">
        <v>75127</v>
      </c>
      <c r="I8346" s="15" t="s">
        <v>28955</v>
      </c>
    </row>
    <row r="8347" spans="2:9">
      <c r="B8347" s="13"/>
      <c r="C8347" s="7"/>
      <c r="D8347" s="11" t="s">
        <v>64889</v>
      </c>
      <c r="E8347" s="8" t="s">
        <v>28958</v>
      </c>
      <c r="F8347" s="6">
        <v>3</v>
      </c>
      <c r="G8347" s="14" t="s">
        <v>28959</v>
      </c>
      <c r="H8347" s="16" t="s">
        <v>28960</v>
      </c>
      <c r="I8347" s="15" t="s">
        <v>28957</v>
      </c>
    </row>
    <row r="8348" spans="2:9">
      <c r="B8348" s="13" t="s">
        <v>33</v>
      </c>
      <c r="C8348" s="7"/>
      <c r="D8348" s="11" t="s">
        <v>64890</v>
      </c>
      <c r="E8348" s="8" t="s">
        <v>59</v>
      </c>
      <c r="F8348" s="6">
        <v>3</v>
      </c>
      <c r="G8348" s="14" t="s">
        <v>241</v>
      </c>
      <c r="H8348" s="16" t="s">
        <v>75128</v>
      </c>
      <c r="I8348" s="15" t="s">
        <v>28961</v>
      </c>
    </row>
    <row r="8349" spans="2:9">
      <c r="B8349" s="13" t="s">
        <v>4</v>
      </c>
      <c r="C8349" s="7"/>
      <c r="D8349" s="11" t="s">
        <v>64891</v>
      </c>
      <c r="E8349" s="8" t="s">
        <v>28963</v>
      </c>
      <c r="F8349" s="6">
        <v>3</v>
      </c>
      <c r="G8349" s="14" t="s">
        <v>28964</v>
      </c>
      <c r="H8349" s="16" t="s">
        <v>28965</v>
      </c>
      <c r="I8349" s="15" t="s">
        <v>28962</v>
      </c>
    </row>
    <row r="8350" spans="2:9">
      <c r="B8350" s="13" t="s">
        <v>229</v>
      </c>
      <c r="C8350" s="7" t="s">
        <v>254</v>
      </c>
      <c r="D8350" s="11" t="s">
        <v>64892</v>
      </c>
      <c r="E8350" s="8" t="s">
        <v>28967</v>
      </c>
      <c r="F8350" s="6">
        <v>3</v>
      </c>
      <c r="G8350" s="14" t="s">
        <v>28968</v>
      </c>
      <c r="H8350" s="16" t="s">
        <v>28969</v>
      </c>
      <c r="I8350" s="15" t="s">
        <v>28966</v>
      </c>
    </row>
    <row r="8351" spans="2:9">
      <c r="B8351" s="13" t="s">
        <v>229</v>
      </c>
      <c r="C8351" s="7" t="s">
        <v>247</v>
      </c>
      <c r="D8351" s="11" t="s">
        <v>64893</v>
      </c>
      <c r="E8351" s="8" t="s">
        <v>28971</v>
      </c>
      <c r="F8351" s="6">
        <v>3</v>
      </c>
      <c r="G8351" s="14" t="s">
        <v>28972</v>
      </c>
      <c r="H8351" s="16" t="s">
        <v>75129</v>
      </c>
      <c r="I8351" s="15" t="s">
        <v>28970</v>
      </c>
    </row>
    <row r="8352" spans="2:9">
      <c r="B8352" s="13" t="s">
        <v>229</v>
      </c>
      <c r="C8352" s="7" t="s">
        <v>738</v>
      </c>
      <c r="D8352" s="11" t="s">
        <v>64894</v>
      </c>
      <c r="E8352" s="8" t="s">
        <v>28974</v>
      </c>
      <c r="F8352" s="6">
        <v>3</v>
      </c>
      <c r="G8352" s="14" t="s">
        <v>28975</v>
      </c>
      <c r="H8352" s="16" t="s">
        <v>75130</v>
      </c>
      <c r="I8352" s="15" t="s">
        <v>28973</v>
      </c>
    </row>
    <row r="8353" spans="2:9">
      <c r="B8353" s="13" t="s">
        <v>229</v>
      </c>
      <c r="C8353" s="7" t="s">
        <v>738</v>
      </c>
      <c r="D8353" s="11" t="s">
        <v>64895</v>
      </c>
      <c r="E8353" s="8" t="s">
        <v>28977</v>
      </c>
      <c r="F8353" s="6">
        <v>3</v>
      </c>
      <c r="G8353" s="14" t="s">
        <v>28978</v>
      </c>
      <c r="H8353" s="16" t="s">
        <v>75131</v>
      </c>
      <c r="I8353" s="15" t="s">
        <v>28976</v>
      </c>
    </row>
    <row r="8354" spans="2:9">
      <c r="B8354" s="13" t="s">
        <v>4</v>
      </c>
      <c r="C8354" s="7"/>
      <c r="D8354" s="11" t="s">
        <v>64896</v>
      </c>
      <c r="E8354" s="8" t="s">
        <v>28980</v>
      </c>
      <c r="F8354" s="6">
        <v>3</v>
      </c>
      <c r="G8354" s="14" t="s">
        <v>28981</v>
      </c>
      <c r="H8354" s="16" t="s">
        <v>28982</v>
      </c>
      <c r="I8354" s="15" t="s">
        <v>28979</v>
      </c>
    </row>
    <row r="8355" spans="2:9">
      <c r="B8355" s="13" t="s">
        <v>229</v>
      </c>
      <c r="C8355" s="7" t="s">
        <v>247</v>
      </c>
      <c r="D8355" s="11" t="s">
        <v>64897</v>
      </c>
      <c r="E8355" s="8" t="s">
        <v>28984</v>
      </c>
      <c r="F8355" s="6">
        <v>3</v>
      </c>
      <c r="G8355" s="14" t="s">
        <v>28985</v>
      </c>
      <c r="H8355" s="16" t="s">
        <v>75132</v>
      </c>
      <c r="I8355" s="15" t="s">
        <v>28983</v>
      </c>
    </row>
    <row r="8356" spans="2:9">
      <c r="B8356" s="13" t="s">
        <v>229</v>
      </c>
      <c r="C8356" s="7" t="s">
        <v>738</v>
      </c>
      <c r="D8356" s="11" t="s">
        <v>64898</v>
      </c>
      <c r="E8356" s="8" t="s">
        <v>28987</v>
      </c>
      <c r="F8356" s="6">
        <v>3</v>
      </c>
      <c r="G8356" s="14" t="s">
        <v>28988</v>
      </c>
      <c r="H8356" s="16" t="s">
        <v>75133</v>
      </c>
      <c r="I8356" s="15" t="s">
        <v>28986</v>
      </c>
    </row>
    <row r="8357" spans="2:9">
      <c r="B8357" s="13" t="s">
        <v>33</v>
      </c>
      <c r="C8357" s="7"/>
      <c r="D8357" s="11" t="s">
        <v>64899</v>
      </c>
      <c r="E8357" s="8" t="s">
        <v>28990</v>
      </c>
      <c r="F8357" s="6">
        <v>3</v>
      </c>
      <c r="G8357" s="14" t="s">
        <v>241</v>
      </c>
      <c r="H8357" s="16" t="s">
        <v>28991</v>
      </c>
      <c r="I8357" s="15" t="s">
        <v>28989</v>
      </c>
    </row>
    <row r="8358" spans="2:9">
      <c r="B8358" s="13"/>
      <c r="C8358" s="7"/>
      <c r="D8358" s="11" t="s">
        <v>64900</v>
      </c>
      <c r="E8358" s="8" t="s">
        <v>28993</v>
      </c>
      <c r="F8358" s="6">
        <v>3</v>
      </c>
      <c r="G8358" s="14" t="s">
        <v>28994</v>
      </c>
      <c r="H8358" s="16" t="s">
        <v>28995</v>
      </c>
      <c r="I8358" s="15" t="s">
        <v>28992</v>
      </c>
    </row>
    <row r="8359" spans="2:9">
      <c r="B8359" s="13" t="s">
        <v>33</v>
      </c>
      <c r="C8359" s="7"/>
      <c r="D8359" s="11" t="s">
        <v>64901</v>
      </c>
      <c r="E8359" s="8" t="s">
        <v>28997</v>
      </c>
      <c r="F8359" s="6">
        <v>3</v>
      </c>
      <c r="G8359" s="14" t="s">
        <v>241</v>
      </c>
      <c r="H8359" s="16" t="s">
        <v>28998</v>
      </c>
      <c r="I8359" s="15" t="s">
        <v>28996</v>
      </c>
    </row>
    <row r="8360" spans="2:9">
      <c r="B8360" s="13"/>
      <c r="C8360" s="7"/>
      <c r="D8360" s="11" t="s">
        <v>64902</v>
      </c>
      <c r="E8360" s="8" t="s">
        <v>29000</v>
      </c>
      <c r="F8360" s="6">
        <v>3</v>
      </c>
      <c r="G8360" s="14" t="s">
        <v>29001</v>
      </c>
      <c r="H8360" s="16" t="s">
        <v>29002</v>
      </c>
      <c r="I8360" s="15" t="s">
        <v>28999</v>
      </c>
    </row>
    <row r="8361" spans="2:9">
      <c r="B8361" s="13" t="s">
        <v>33</v>
      </c>
      <c r="C8361" s="7"/>
      <c r="D8361" s="11" t="s">
        <v>64903</v>
      </c>
      <c r="E8361" s="8" t="s">
        <v>213</v>
      </c>
      <c r="F8361" s="6">
        <v>3</v>
      </c>
      <c r="G8361" s="14" t="s">
        <v>29004</v>
      </c>
      <c r="H8361" s="16" t="s">
        <v>75134</v>
      </c>
      <c r="I8361" s="15" t="s">
        <v>29003</v>
      </c>
    </row>
    <row r="8362" spans="2:9">
      <c r="B8362" s="13"/>
      <c r="C8362" s="7"/>
      <c r="D8362" s="11" t="s">
        <v>64904</v>
      </c>
      <c r="E8362" s="8" t="s">
        <v>29006</v>
      </c>
      <c r="F8362" s="6">
        <v>3</v>
      </c>
      <c r="G8362" s="14" t="s">
        <v>29007</v>
      </c>
      <c r="H8362" s="16" t="s">
        <v>29008</v>
      </c>
      <c r="I8362" s="15" t="s">
        <v>29005</v>
      </c>
    </row>
    <row r="8363" spans="2:9">
      <c r="B8363" s="13" t="s">
        <v>229</v>
      </c>
      <c r="C8363" s="7" t="s">
        <v>247</v>
      </c>
      <c r="D8363" s="11" t="s">
        <v>64905</v>
      </c>
      <c r="E8363" s="8" t="s">
        <v>29010</v>
      </c>
      <c r="F8363" s="6">
        <v>3</v>
      </c>
      <c r="G8363" s="14" t="s">
        <v>29011</v>
      </c>
      <c r="H8363" s="16" t="s">
        <v>29012</v>
      </c>
      <c r="I8363" s="15" t="s">
        <v>29009</v>
      </c>
    </row>
    <row r="8364" spans="2:9">
      <c r="B8364" s="13" t="s">
        <v>33</v>
      </c>
      <c r="C8364" s="7"/>
      <c r="D8364" s="11" t="s">
        <v>64906</v>
      </c>
      <c r="E8364" s="8" t="s">
        <v>29014</v>
      </c>
      <c r="F8364" s="6">
        <v>3</v>
      </c>
      <c r="G8364" s="14" t="s">
        <v>241</v>
      </c>
      <c r="H8364" s="16" t="s">
        <v>75135</v>
      </c>
      <c r="I8364" s="15" t="s">
        <v>29013</v>
      </c>
    </row>
    <row r="8365" spans="2:9">
      <c r="B8365" s="13"/>
      <c r="C8365" s="7"/>
      <c r="D8365" s="11" t="s">
        <v>64907</v>
      </c>
      <c r="E8365" s="8" t="s">
        <v>29016</v>
      </c>
      <c r="F8365" s="6">
        <v>3</v>
      </c>
      <c r="G8365" s="14" t="s">
        <v>29017</v>
      </c>
      <c r="H8365" s="16" t="s">
        <v>29018</v>
      </c>
      <c r="I8365" s="15" t="s">
        <v>29015</v>
      </c>
    </row>
    <row r="8366" spans="2:9">
      <c r="B8366" s="13"/>
      <c r="C8366" s="7"/>
      <c r="D8366" s="11" t="s">
        <v>64908</v>
      </c>
      <c r="E8366" s="8" t="s">
        <v>29020</v>
      </c>
      <c r="F8366" s="6">
        <v>3</v>
      </c>
      <c r="G8366" s="14" t="s">
        <v>29021</v>
      </c>
      <c r="H8366" s="16" t="s">
        <v>29022</v>
      </c>
      <c r="I8366" s="15" t="s">
        <v>29019</v>
      </c>
    </row>
    <row r="8367" spans="2:9">
      <c r="B8367" s="13"/>
      <c r="C8367" s="7"/>
      <c r="D8367" s="11" t="s">
        <v>64909</v>
      </c>
      <c r="E8367" s="8" t="s">
        <v>29024</v>
      </c>
      <c r="F8367" s="6">
        <v>3</v>
      </c>
      <c r="G8367" s="14" t="s">
        <v>29025</v>
      </c>
      <c r="H8367" s="16" t="s">
        <v>29026</v>
      </c>
      <c r="I8367" s="15" t="s">
        <v>29023</v>
      </c>
    </row>
    <row r="8368" spans="2:9">
      <c r="B8368" s="13" t="s">
        <v>229</v>
      </c>
      <c r="C8368" s="7" t="s">
        <v>254</v>
      </c>
      <c r="D8368" s="11" t="s">
        <v>64910</v>
      </c>
      <c r="E8368" s="8" t="s">
        <v>29028</v>
      </c>
      <c r="F8368" s="6">
        <v>3</v>
      </c>
      <c r="G8368" s="14" t="s">
        <v>29029</v>
      </c>
      <c r="H8368" s="16" t="s">
        <v>29030</v>
      </c>
      <c r="I8368" s="15" t="s">
        <v>29027</v>
      </c>
    </row>
    <row r="8369" spans="2:9">
      <c r="B8369" s="13" t="s">
        <v>229</v>
      </c>
      <c r="C8369" s="7" t="s">
        <v>247</v>
      </c>
      <c r="D8369" s="11" t="s">
        <v>64911</v>
      </c>
      <c r="E8369" s="8" t="s">
        <v>29032</v>
      </c>
      <c r="F8369" s="6">
        <v>3</v>
      </c>
      <c r="G8369" s="14" t="s">
        <v>29033</v>
      </c>
      <c r="H8369" s="16" t="s">
        <v>29034</v>
      </c>
      <c r="I8369" s="15" t="s">
        <v>29031</v>
      </c>
    </row>
    <row r="8370" spans="2:9" ht="25.5">
      <c r="B8370" s="13" t="s">
        <v>33</v>
      </c>
      <c r="C8370" s="7"/>
      <c r="D8370" s="11" t="s">
        <v>64912</v>
      </c>
      <c r="E8370" s="8" t="s">
        <v>29036</v>
      </c>
      <c r="F8370" s="6">
        <v>3</v>
      </c>
      <c r="G8370" s="14" t="s">
        <v>241</v>
      </c>
      <c r="H8370" s="16" t="s">
        <v>75136</v>
      </c>
      <c r="I8370" s="15" t="s">
        <v>29035</v>
      </c>
    </row>
    <row r="8371" spans="2:9">
      <c r="B8371" s="13">
        <v>4</v>
      </c>
      <c r="C8371" s="7"/>
      <c r="D8371" s="11" t="s">
        <v>64913</v>
      </c>
      <c r="E8371" s="8" t="s">
        <v>29038</v>
      </c>
      <c r="F8371" s="6">
        <v>3</v>
      </c>
      <c r="G8371" s="14" t="s">
        <v>29039</v>
      </c>
      <c r="H8371" s="16" t="s">
        <v>29040</v>
      </c>
      <c r="I8371" s="15" t="s">
        <v>29037</v>
      </c>
    </row>
    <row r="8372" spans="2:9">
      <c r="B8372" s="13" t="s">
        <v>33</v>
      </c>
      <c r="C8372" s="7"/>
      <c r="D8372" s="11" t="s">
        <v>64913</v>
      </c>
      <c r="E8372" s="8" t="s">
        <v>29041</v>
      </c>
      <c r="F8372" s="6">
        <v>3</v>
      </c>
      <c r="G8372" s="14" t="s">
        <v>241</v>
      </c>
      <c r="H8372" s="16" t="s">
        <v>29042</v>
      </c>
      <c r="I8372" s="15" t="s">
        <v>29037</v>
      </c>
    </row>
    <row r="8373" spans="2:9">
      <c r="B8373" s="13" t="s">
        <v>229</v>
      </c>
      <c r="C8373" s="7" t="s">
        <v>247</v>
      </c>
      <c r="D8373" s="11" t="s">
        <v>64914</v>
      </c>
      <c r="E8373" s="8" t="s">
        <v>29044</v>
      </c>
      <c r="F8373" s="6">
        <v>3</v>
      </c>
      <c r="G8373" s="14" t="s">
        <v>29045</v>
      </c>
      <c r="H8373" s="16" t="s">
        <v>29046</v>
      </c>
      <c r="I8373" s="15" t="s">
        <v>29043</v>
      </c>
    </row>
    <row r="8374" spans="2:9">
      <c r="B8374" s="13" t="s">
        <v>4</v>
      </c>
      <c r="C8374" s="7"/>
      <c r="D8374" s="11" t="s">
        <v>64915</v>
      </c>
      <c r="E8374" s="8" t="s">
        <v>29048</v>
      </c>
      <c r="F8374" s="6">
        <v>3</v>
      </c>
      <c r="G8374" s="14" t="s">
        <v>29049</v>
      </c>
      <c r="H8374" s="16" t="s">
        <v>75137</v>
      </c>
      <c r="I8374" s="15" t="s">
        <v>29047</v>
      </c>
    </row>
    <row r="8375" spans="2:9">
      <c r="B8375" s="13" t="s">
        <v>229</v>
      </c>
      <c r="C8375" s="7" t="s">
        <v>247</v>
      </c>
      <c r="D8375" s="11" t="s">
        <v>64916</v>
      </c>
      <c r="E8375" s="8" t="s">
        <v>29051</v>
      </c>
      <c r="F8375" s="6">
        <v>3</v>
      </c>
      <c r="G8375" s="14" t="s">
        <v>29052</v>
      </c>
      <c r="H8375" s="16" t="s">
        <v>29053</v>
      </c>
      <c r="I8375" s="15" t="s">
        <v>29050</v>
      </c>
    </row>
    <row r="8376" spans="2:9" ht="25.5">
      <c r="B8376" s="13" t="s">
        <v>229</v>
      </c>
      <c r="C8376" s="7" t="s">
        <v>738</v>
      </c>
      <c r="D8376" s="11" t="s">
        <v>64917</v>
      </c>
      <c r="E8376" s="8" t="s">
        <v>29055</v>
      </c>
      <c r="F8376" s="6">
        <v>3</v>
      </c>
      <c r="G8376" s="14" t="s">
        <v>29056</v>
      </c>
      <c r="H8376" s="16" t="s">
        <v>75138</v>
      </c>
      <c r="I8376" s="15" t="s">
        <v>29054</v>
      </c>
    </row>
    <row r="8377" spans="2:9">
      <c r="B8377" s="13" t="s">
        <v>229</v>
      </c>
      <c r="C8377" s="7" t="s">
        <v>247</v>
      </c>
      <c r="D8377" s="11" t="s">
        <v>383</v>
      </c>
      <c r="E8377" s="8" t="s">
        <v>29057</v>
      </c>
      <c r="F8377" s="6">
        <v>3</v>
      </c>
      <c r="G8377" s="14" t="s">
        <v>29058</v>
      </c>
      <c r="H8377" s="16" t="s">
        <v>29059</v>
      </c>
      <c r="I8377" s="15" t="s">
        <v>383</v>
      </c>
    </row>
    <row r="8378" spans="2:9">
      <c r="B8378" s="13"/>
      <c r="C8378" s="7"/>
      <c r="D8378" s="11" t="s">
        <v>64918</v>
      </c>
      <c r="E8378" s="8" t="s">
        <v>29061</v>
      </c>
      <c r="F8378" s="6">
        <v>3</v>
      </c>
      <c r="G8378" s="14" t="s">
        <v>29062</v>
      </c>
      <c r="H8378" s="16" t="s">
        <v>75139</v>
      </c>
      <c r="I8378" s="15" t="s">
        <v>29060</v>
      </c>
    </row>
    <row r="8379" spans="2:9">
      <c r="B8379" s="13"/>
      <c r="C8379" s="7"/>
      <c r="D8379" s="11" t="s">
        <v>64919</v>
      </c>
      <c r="E8379" s="8" t="s">
        <v>29064</v>
      </c>
      <c r="F8379" s="6">
        <v>3</v>
      </c>
      <c r="G8379" s="14" t="s">
        <v>29065</v>
      </c>
      <c r="H8379" s="16" t="s">
        <v>75140</v>
      </c>
      <c r="I8379" s="15" t="s">
        <v>29063</v>
      </c>
    </row>
    <row r="8380" spans="2:9">
      <c r="B8380" s="13" t="s">
        <v>33</v>
      </c>
      <c r="C8380" s="7"/>
      <c r="D8380" s="11" t="s">
        <v>64920</v>
      </c>
      <c r="E8380" s="8" t="s">
        <v>173</v>
      </c>
      <c r="F8380" s="6">
        <v>3</v>
      </c>
      <c r="G8380" s="14" t="s">
        <v>241</v>
      </c>
      <c r="H8380" s="16" t="s">
        <v>29067</v>
      </c>
      <c r="I8380" s="15" t="s">
        <v>29066</v>
      </c>
    </row>
    <row r="8381" spans="2:9">
      <c r="B8381" s="13" t="s">
        <v>29</v>
      </c>
      <c r="C8381" s="7"/>
      <c r="D8381" s="11" t="s">
        <v>64921</v>
      </c>
      <c r="E8381" s="8" t="s">
        <v>29069</v>
      </c>
      <c r="F8381" s="6">
        <v>3</v>
      </c>
      <c r="G8381" s="14" t="s">
        <v>241</v>
      </c>
      <c r="H8381" s="16" t="s">
        <v>29070</v>
      </c>
      <c r="I8381" s="15" t="s">
        <v>29068</v>
      </c>
    </row>
    <row r="8382" spans="2:9">
      <c r="B8382" s="13" t="s">
        <v>229</v>
      </c>
      <c r="C8382" s="7" t="s">
        <v>247</v>
      </c>
      <c r="D8382" s="11" t="s">
        <v>64922</v>
      </c>
      <c r="E8382" s="8" t="s">
        <v>29072</v>
      </c>
      <c r="F8382" s="6">
        <v>3</v>
      </c>
      <c r="G8382" s="14" t="s">
        <v>29073</v>
      </c>
      <c r="H8382" s="16" t="s">
        <v>75141</v>
      </c>
      <c r="I8382" s="15" t="s">
        <v>29071</v>
      </c>
    </row>
    <row r="8383" spans="2:9">
      <c r="B8383" s="13"/>
      <c r="C8383" s="7"/>
      <c r="D8383" s="11" t="s">
        <v>64923</v>
      </c>
      <c r="E8383" s="8" t="s">
        <v>29075</v>
      </c>
      <c r="F8383" s="6">
        <v>3</v>
      </c>
      <c r="G8383" s="14" t="s">
        <v>29076</v>
      </c>
      <c r="H8383" s="16" t="s">
        <v>75142</v>
      </c>
      <c r="I8383" s="15" t="s">
        <v>29074</v>
      </c>
    </row>
    <row r="8384" spans="2:9">
      <c r="B8384" s="13" t="s">
        <v>33</v>
      </c>
      <c r="C8384" s="7"/>
      <c r="D8384" s="11" t="s">
        <v>64924</v>
      </c>
      <c r="E8384" s="8" t="s">
        <v>29078</v>
      </c>
      <c r="F8384" s="6">
        <v>3</v>
      </c>
      <c r="G8384" s="14" t="s">
        <v>241</v>
      </c>
      <c r="H8384" s="16" t="s">
        <v>75143</v>
      </c>
      <c r="I8384" s="15" t="s">
        <v>29077</v>
      </c>
    </row>
    <row r="8385" spans="2:9" ht="25.5">
      <c r="B8385" s="13" t="s">
        <v>33</v>
      </c>
      <c r="C8385" s="7"/>
      <c r="D8385" s="11" t="s">
        <v>64925</v>
      </c>
      <c r="E8385" s="8" t="s">
        <v>29080</v>
      </c>
      <c r="F8385" s="6">
        <v>3</v>
      </c>
      <c r="G8385" s="14" t="s">
        <v>241</v>
      </c>
      <c r="H8385" s="16" t="s">
        <v>29081</v>
      </c>
      <c r="I8385" s="15" t="s">
        <v>29079</v>
      </c>
    </row>
    <row r="8386" spans="2:9">
      <c r="B8386" s="13" t="s">
        <v>229</v>
      </c>
      <c r="C8386" s="7" t="s">
        <v>738</v>
      </c>
      <c r="D8386" s="11" t="s">
        <v>64926</v>
      </c>
      <c r="E8386" s="8" t="s">
        <v>29083</v>
      </c>
      <c r="F8386" s="6">
        <v>3</v>
      </c>
      <c r="G8386" s="14" t="s">
        <v>29084</v>
      </c>
      <c r="H8386" s="16" t="s">
        <v>29085</v>
      </c>
      <c r="I8386" s="15" t="s">
        <v>29082</v>
      </c>
    </row>
    <row r="8387" spans="2:9">
      <c r="B8387" s="13">
        <v>6</v>
      </c>
      <c r="C8387" s="7" t="s">
        <v>247</v>
      </c>
      <c r="D8387" s="11" t="s">
        <v>64927</v>
      </c>
      <c r="E8387" s="8" t="s">
        <v>28168</v>
      </c>
      <c r="F8387" s="6">
        <v>3</v>
      </c>
      <c r="G8387" s="14" t="s">
        <v>29087</v>
      </c>
      <c r="H8387" s="16" t="s">
        <v>29088</v>
      </c>
      <c r="I8387" s="15" t="s">
        <v>29086</v>
      </c>
    </row>
    <row r="8388" spans="2:9">
      <c r="B8388" s="13" t="s">
        <v>29</v>
      </c>
      <c r="C8388" s="7" t="s">
        <v>254</v>
      </c>
      <c r="D8388" s="11" t="s">
        <v>64928</v>
      </c>
      <c r="E8388" s="8" t="s">
        <v>29090</v>
      </c>
      <c r="F8388" s="6">
        <v>3</v>
      </c>
      <c r="G8388" s="14" t="s">
        <v>29091</v>
      </c>
      <c r="H8388" s="16" t="s">
        <v>29092</v>
      </c>
      <c r="I8388" s="15" t="s">
        <v>29089</v>
      </c>
    </row>
    <row r="8389" spans="2:9">
      <c r="B8389" s="13" t="s">
        <v>29</v>
      </c>
      <c r="C8389" s="7"/>
      <c r="D8389" s="11" t="s">
        <v>64929</v>
      </c>
      <c r="E8389" s="8" t="s">
        <v>29094</v>
      </c>
      <c r="F8389" s="6">
        <v>3</v>
      </c>
      <c r="G8389" s="14" t="s">
        <v>241</v>
      </c>
      <c r="H8389" s="16" t="s">
        <v>29095</v>
      </c>
      <c r="I8389" s="15" t="s">
        <v>29093</v>
      </c>
    </row>
    <row r="8390" spans="2:9">
      <c r="B8390" s="13">
        <v>4</v>
      </c>
      <c r="C8390" s="7"/>
      <c r="D8390" s="11" t="s">
        <v>64930</v>
      </c>
      <c r="E8390" s="8" t="s">
        <v>29097</v>
      </c>
      <c r="F8390" s="6">
        <v>3</v>
      </c>
      <c r="G8390" s="14" t="s">
        <v>29098</v>
      </c>
      <c r="H8390" s="16" t="s">
        <v>29099</v>
      </c>
      <c r="I8390" s="15" t="s">
        <v>29096</v>
      </c>
    </row>
    <row r="8391" spans="2:9" ht="25.5">
      <c r="B8391" s="13" t="s">
        <v>33</v>
      </c>
      <c r="C8391" s="7"/>
      <c r="D8391" s="11" t="s">
        <v>64931</v>
      </c>
      <c r="E8391" s="8" t="s">
        <v>29101</v>
      </c>
      <c r="F8391" s="6">
        <v>3</v>
      </c>
      <c r="G8391" s="14" t="s">
        <v>29102</v>
      </c>
      <c r="H8391" s="16" t="s">
        <v>75144</v>
      </c>
      <c r="I8391" s="15" t="s">
        <v>29100</v>
      </c>
    </row>
    <row r="8392" spans="2:9">
      <c r="B8392" s="13">
        <v>6</v>
      </c>
      <c r="C8392" s="7"/>
      <c r="D8392" s="11" t="s">
        <v>64932</v>
      </c>
      <c r="E8392" s="8" t="s">
        <v>29104</v>
      </c>
      <c r="F8392" s="6">
        <v>3</v>
      </c>
      <c r="G8392" s="14" t="s">
        <v>29105</v>
      </c>
      <c r="H8392" s="16" t="s">
        <v>29106</v>
      </c>
      <c r="I8392" s="15" t="s">
        <v>29103</v>
      </c>
    </row>
    <row r="8393" spans="2:9">
      <c r="B8393" s="13"/>
      <c r="C8393" s="7"/>
      <c r="D8393" s="11" t="s">
        <v>64933</v>
      </c>
      <c r="E8393" s="8" t="s">
        <v>29108</v>
      </c>
      <c r="F8393" s="6">
        <v>3</v>
      </c>
      <c r="G8393" s="14" t="s">
        <v>29109</v>
      </c>
      <c r="H8393" s="16" t="s">
        <v>29110</v>
      </c>
      <c r="I8393" s="15" t="s">
        <v>29107</v>
      </c>
    </row>
    <row r="8394" spans="2:9">
      <c r="B8394" s="13" t="s">
        <v>4</v>
      </c>
      <c r="C8394" s="7"/>
      <c r="D8394" s="11" t="s">
        <v>64934</v>
      </c>
      <c r="E8394" s="8" t="s">
        <v>29112</v>
      </c>
      <c r="F8394" s="6">
        <v>3</v>
      </c>
      <c r="G8394" s="14" t="s">
        <v>29113</v>
      </c>
      <c r="H8394" s="16" t="s">
        <v>29114</v>
      </c>
      <c r="I8394" s="15" t="s">
        <v>29111</v>
      </c>
    </row>
    <row r="8395" spans="2:9">
      <c r="B8395" s="13" t="s">
        <v>4</v>
      </c>
      <c r="C8395" s="7"/>
      <c r="D8395" s="11" t="s">
        <v>64935</v>
      </c>
      <c r="E8395" s="8" t="s">
        <v>29116</v>
      </c>
      <c r="F8395" s="6">
        <v>3</v>
      </c>
      <c r="G8395" s="14" t="s">
        <v>29117</v>
      </c>
      <c r="H8395" s="16" t="s">
        <v>29118</v>
      </c>
      <c r="I8395" s="15" t="s">
        <v>29115</v>
      </c>
    </row>
    <row r="8396" spans="2:9">
      <c r="B8396" s="13" t="s">
        <v>29</v>
      </c>
      <c r="C8396" s="7"/>
      <c r="D8396" s="11" t="s">
        <v>64936</v>
      </c>
      <c r="E8396" s="8" t="s">
        <v>29120</v>
      </c>
      <c r="F8396" s="6">
        <v>3</v>
      </c>
      <c r="G8396" s="14" t="s">
        <v>29121</v>
      </c>
      <c r="H8396" s="16" t="s">
        <v>29122</v>
      </c>
      <c r="I8396" s="15" t="s">
        <v>29119</v>
      </c>
    </row>
    <row r="8397" spans="2:9">
      <c r="B8397" s="13" t="s">
        <v>4</v>
      </c>
      <c r="C8397" s="7"/>
      <c r="D8397" s="11" t="s">
        <v>64937</v>
      </c>
      <c r="E8397" s="8" t="s">
        <v>29124</v>
      </c>
      <c r="F8397" s="6">
        <v>3</v>
      </c>
      <c r="G8397" s="14" t="s">
        <v>29125</v>
      </c>
      <c r="H8397" s="16" t="s">
        <v>29126</v>
      </c>
      <c r="I8397" s="15" t="s">
        <v>29123</v>
      </c>
    </row>
    <row r="8398" spans="2:9">
      <c r="B8398" s="13" t="s">
        <v>229</v>
      </c>
      <c r="C8398" s="7" t="s">
        <v>247</v>
      </c>
      <c r="D8398" s="11" t="s">
        <v>64938</v>
      </c>
      <c r="E8398" s="8" t="s">
        <v>29128</v>
      </c>
      <c r="F8398" s="6">
        <v>3</v>
      </c>
      <c r="G8398" s="14" t="s">
        <v>29129</v>
      </c>
      <c r="H8398" s="16" t="s">
        <v>29130</v>
      </c>
      <c r="I8398" s="15" t="s">
        <v>29127</v>
      </c>
    </row>
    <row r="8399" spans="2:9" ht="27">
      <c r="B8399" s="13" t="s">
        <v>229</v>
      </c>
      <c r="C8399" s="7" t="s">
        <v>254</v>
      </c>
      <c r="D8399" s="11" t="s">
        <v>64939</v>
      </c>
      <c r="E8399" s="8" t="s">
        <v>29132</v>
      </c>
      <c r="F8399" s="6">
        <v>3</v>
      </c>
      <c r="G8399" s="14" t="s">
        <v>29133</v>
      </c>
      <c r="H8399" s="16" t="s">
        <v>29134</v>
      </c>
      <c r="I8399" s="15" t="s">
        <v>29131</v>
      </c>
    </row>
    <row r="8400" spans="2:9">
      <c r="B8400" s="13" t="s">
        <v>33</v>
      </c>
      <c r="C8400" s="7"/>
      <c r="D8400" s="11" t="s">
        <v>64940</v>
      </c>
      <c r="E8400" s="8" t="s">
        <v>29136</v>
      </c>
      <c r="F8400" s="6">
        <v>3</v>
      </c>
      <c r="G8400" s="14" t="s">
        <v>241</v>
      </c>
      <c r="H8400" s="16" t="s">
        <v>75145</v>
      </c>
      <c r="I8400" s="15" t="s">
        <v>29135</v>
      </c>
    </row>
    <row r="8401" spans="2:9" ht="25.5">
      <c r="B8401" s="13" t="s">
        <v>33</v>
      </c>
      <c r="C8401" s="7"/>
      <c r="D8401" s="11" t="s">
        <v>64941</v>
      </c>
      <c r="E8401" s="8" t="s">
        <v>29138</v>
      </c>
      <c r="F8401" s="6">
        <v>3</v>
      </c>
      <c r="G8401" s="14" t="s">
        <v>241</v>
      </c>
      <c r="H8401" s="16" t="s">
        <v>75146</v>
      </c>
      <c r="I8401" s="15" t="s">
        <v>29137</v>
      </c>
    </row>
    <row r="8402" spans="2:9">
      <c r="B8402" s="13" t="s">
        <v>33</v>
      </c>
      <c r="C8402" s="7"/>
      <c r="D8402" s="11" t="s">
        <v>64942</v>
      </c>
      <c r="E8402" s="8" t="s">
        <v>29140</v>
      </c>
      <c r="F8402" s="6">
        <v>3</v>
      </c>
      <c r="G8402" s="14" t="s">
        <v>241</v>
      </c>
      <c r="H8402" s="16" t="s">
        <v>29141</v>
      </c>
      <c r="I8402" s="15" t="s">
        <v>29139</v>
      </c>
    </row>
    <row r="8403" spans="2:9">
      <c r="B8403" s="13" t="s">
        <v>33</v>
      </c>
      <c r="C8403" s="7" t="s">
        <v>247</v>
      </c>
      <c r="D8403" s="11" t="s">
        <v>64943</v>
      </c>
      <c r="E8403" s="8" t="s">
        <v>29143</v>
      </c>
      <c r="F8403" s="6">
        <v>3</v>
      </c>
      <c r="G8403" s="14" t="s">
        <v>29144</v>
      </c>
      <c r="H8403" s="16" t="s">
        <v>29145</v>
      </c>
      <c r="I8403" s="15" t="s">
        <v>29142</v>
      </c>
    </row>
    <row r="8404" spans="2:9" ht="27">
      <c r="B8404" s="13" t="s">
        <v>33</v>
      </c>
      <c r="C8404" s="7" t="s">
        <v>247</v>
      </c>
      <c r="D8404" s="11" t="s">
        <v>64944</v>
      </c>
      <c r="E8404" s="8" t="s">
        <v>29147</v>
      </c>
      <c r="F8404" s="6">
        <v>3</v>
      </c>
      <c r="G8404" s="14" t="s">
        <v>29148</v>
      </c>
      <c r="H8404" s="16" t="s">
        <v>29149</v>
      </c>
      <c r="I8404" s="15" t="s">
        <v>29146</v>
      </c>
    </row>
    <row r="8405" spans="2:9">
      <c r="B8405" s="13" t="s">
        <v>33</v>
      </c>
      <c r="C8405" s="7" t="s">
        <v>247</v>
      </c>
      <c r="D8405" s="11" t="s">
        <v>64945</v>
      </c>
      <c r="E8405" s="8" t="s">
        <v>29151</v>
      </c>
      <c r="F8405" s="6">
        <v>3</v>
      </c>
      <c r="G8405" s="14" t="s">
        <v>241</v>
      </c>
      <c r="H8405" s="16" t="s">
        <v>29152</v>
      </c>
      <c r="I8405" s="15" t="s">
        <v>29150</v>
      </c>
    </row>
    <row r="8406" spans="2:9" ht="25.5">
      <c r="B8406" s="13"/>
      <c r="C8406" s="7"/>
      <c r="D8406" s="11" t="s">
        <v>64946</v>
      </c>
      <c r="E8406" s="8" t="s">
        <v>29154</v>
      </c>
      <c r="F8406" s="6">
        <v>3</v>
      </c>
      <c r="G8406" s="14" t="s">
        <v>29155</v>
      </c>
      <c r="H8406" s="16" t="s">
        <v>75147</v>
      </c>
      <c r="I8406" s="15" t="s">
        <v>29153</v>
      </c>
    </row>
    <row r="8407" spans="2:9">
      <c r="B8407" s="13">
        <v>6</v>
      </c>
      <c r="C8407" s="7" t="s">
        <v>247</v>
      </c>
      <c r="D8407" s="11" t="s">
        <v>64947</v>
      </c>
      <c r="E8407" s="8" t="s">
        <v>29157</v>
      </c>
      <c r="F8407" s="6">
        <v>3</v>
      </c>
      <c r="G8407" s="14" t="s">
        <v>29158</v>
      </c>
      <c r="H8407" s="16" t="s">
        <v>75148</v>
      </c>
      <c r="I8407" s="15" t="s">
        <v>29156</v>
      </c>
    </row>
    <row r="8408" spans="2:9">
      <c r="B8408" s="13" t="s">
        <v>229</v>
      </c>
      <c r="C8408" s="7" t="s">
        <v>247</v>
      </c>
      <c r="D8408" s="11" t="s">
        <v>64948</v>
      </c>
      <c r="E8408" s="8" t="s">
        <v>29160</v>
      </c>
      <c r="F8408" s="6">
        <v>3</v>
      </c>
      <c r="G8408" s="14" t="s">
        <v>29161</v>
      </c>
      <c r="H8408" s="16" t="s">
        <v>29162</v>
      </c>
      <c r="I8408" s="15" t="s">
        <v>29159</v>
      </c>
    </row>
    <row r="8409" spans="2:9" ht="27">
      <c r="B8409" s="13"/>
      <c r="C8409" s="7"/>
      <c r="D8409" s="11" t="s">
        <v>64949</v>
      </c>
      <c r="E8409" s="8" t="s">
        <v>29164</v>
      </c>
      <c r="F8409" s="6">
        <v>3</v>
      </c>
      <c r="G8409" s="14" t="s">
        <v>29165</v>
      </c>
      <c r="H8409" s="16" t="s">
        <v>29166</v>
      </c>
      <c r="I8409" s="15" t="s">
        <v>29163</v>
      </c>
    </row>
    <row r="8410" spans="2:9">
      <c r="B8410" s="13"/>
      <c r="C8410" s="7"/>
      <c r="D8410" s="11" t="s">
        <v>64950</v>
      </c>
      <c r="E8410" s="8" t="s">
        <v>29168</v>
      </c>
      <c r="F8410" s="6">
        <v>3</v>
      </c>
      <c r="G8410" s="14" t="s">
        <v>29169</v>
      </c>
      <c r="H8410" s="16" t="s">
        <v>29170</v>
      </c>
      <c r="I8410" s="15" t="s">
        <v>29167</v>
      </c>
    </row>
    <row r="8411" spans="2:9">
      <c r="B8411" s="13" t="s">
        <v>229</v>
      </c>
      <c r="C8411" s="7" t="s">
        <v>247</v>
      </c>
      <c r="D8411" s="11" t="s">
        <v>64951</v>
      </c>
      <c r="E8411" s="8" t="s">
        <v>29172</v>
      </c>
      <c r="F8411" s="6">
        <v>3</v>
      </c>
      <c r="G8411" s="14" t="s">
        <v>29173</v>
      </c>
      <c r="H8411" s="16" t="s">
        <v>29174</v>
      </c>
      <c r="I8411" s="15" t="s">
        <v>29171</v>
      </c>
    </row>
    <row r="8412" spans="2:9">
      <c r="B8412" s="13" t="s">
        <v>229</v>
      </c>
      <c r="C8412" s="7" t="s">
        <v>254</v>
      </c>
      <c r="D8412" s="11" t="s">
        <v>64952</v>
      </c>
      <c r="E8412" s="8" t="s">
        <v>29176</v>
      </c>
      <c r="F8412" s="6">
        <v>3</v>
      </c>
      <c r="G8412" s="14" t="s">
        <v>29177</v>
      </c>
      <c r="H8412" s="16" t="s">
        <v>29178</v>
      </c>
      <c r="I8412" s="15" t="s">
        <v>29175</v>
      </c>
    </row>
    <row r="8413" spans="2:9">
      <c r="B8413" s="13" t="s">
        <v>229</v>
      </c>
      <c r="C8413" s="7" t="s">
        <v>247</v>
      </c>
      <c r="D8413" s="11" t="s">
        <v>64953</v>
      </c>
      <c r="E8413" s="8" t="s">
        <v>29180</v>
      </c>
      <c r="F8413" s="6">
        <v>3</v>
      </c>
      <c r="G8413" s="14" t="s">
        <v>72715</v>
      </c>
      <c r="H8413" s="16" t="s">
        <v>29181</v>
      </c>
      <c r="I8413" s="15" t="s">
        <v>29179</v>
      </c>
    </row>
    <row r="8414" spans="2:9">
      <c r="B8414" s="13" t="s">
        <v>29</v>
      </c>
      <c r="C8414" s="7"/>
      <c r="D8414" s="11" t="s">
        <v>64954</v>
      </c>
      <c r="E8414" s="8" t="s">
        <v>29183</v>
      </c>
      <c r="F8414" s="6">
        <v>3</v>
      </c>
      <c r="G8414" s="14" t="s">
        <v>29184</v>
      </c>
      <c r="H8414" s="16" t="s">
        <v>29185</v>
      </c>
      <c r="I8414" s="15" t="s">
        <v>29182</v>
      </c>
    </row>
    <row r="8415" spans="2:9">
      <c r="B8415" s="13"/>
      <c r="C8415" s="7"/>
      <c r="D8415" s="11" t="s">
        <v>64955</v>
      </c>
      <c r="E8415" s="8" t="s">
        <v>29187</v>
      </c>
      <c r="F8415" s="6">
        <v>3</v>
      </c>
      <c r="G8415" s="14" t="s">
        <v>29188</v>
      </c>
      <c r="H8415" s="16" t="s">
        <v>29189</v>
      </c>
      <c r="I8415" s="15" t="s">
        <v>29186</v>
      </c>
    </row>
    <row r="8416" spans="2:9">
      <c r="B8416" s="13" t="s">
        <v>29</v>
      </c>
      <c r="C8416" s="7"/>
      <c r="D8416" s="11" t="s">
        <v>64956</v>
      </c>
      <c r="E8416" s="8" t="s">
        <v>29191</v>
      </c>
      <c r="F8416" s="6">
        <v>3</v>
      </c>
      <c r="G8416" s="14" t="s">
        <v>29192</v>
      </c>
      <c r="H8416" s="16" t="s">
        <v>29193</v>
      </c>
      <c r="I8416" s="15" t="s">
        <v>29190</v>
      </c>
    </row>
    <row r="8417" spans="2:9">
      <c r="B8417" s="13"/>
      <c r="C8417" s="7"/>
      <c r="D8417" s="11" t="s">
        <v>64957</v>
      </c>
      <c r="E8417" s="8" t="s">
        <v>29195</v>
      </c>
      <c r="F8417" s="6">
        <v>3</v>
      </c>
      <c r="G8417" s="14" t="s">
        <v>29196</v>
      </c>
      <c r="H8417" s="16" t="s">
        <v>29197</v>
      </c>
      <c r="I8417" s="15" t="s">
        <v>29194</v>
      </c>
    </row>
    <row r="8418" spans="2:9">
      <c r="B8418" s="13" t="s">
        <v>33</v>
      </c>
      <c r="C8418" s="7"/>
      <c r="D8418" s="11" t="s">
        <v>29198</v>
      </c>
      <c r="E8418" s="8" t="s">
        <v>29199</v>
      </c>
      <c r="F8418" s="6">
        <v>3</v>
      </c>
      <c r="G8418" s="14" t="s">
        <v>241</v>
      </c>
      <c r="H8418" s="16" t="s">
        <v>29200</v>
      </c>
      <c r="I8418" s="15" t="s">
        <v>29198</v>
      </c>
    </row>
    <row r="8419" spans="2:9" ht="25.5">
      <c r="B8419" s="13" t="s">
        <v>33</v>
      </c>
      <c r="C8419" s="7"/>
      <c r="D8419" s="11" t="s">
        <v>29201</v>
      </c>
      <c r="E8419" s="8" t="s">
        <v>29202</v>
      </c>
      <c r="F8419" s="6">
        <v>3</v>
      </c>
      <c r="G8419" s="14" t="s">
        <v>241</v>
      </c>
      <c r="H8419" s="16" t="s">
        <v>75149</v>
      </c>
      <c r="I8419" s="15" t="s">
        <v>29201</v>
      </c>
    </row>
    <row r="8420" spans="2:9">
      <c r="B8420" s="13"/>
      <c r="C8420" s="7"/>
      <c r="D8420" s="11" t="s">
        <v>64958</v>
      </c>
      <c r="E8420" s="8" t="s">
        <v>29204</v>
      </c>
      <c r="F8420" s="6">
        <v>3</v>
      </c>
      <c r="G8420" s="14" t="s">
        <v>29205</v>
      </c>
      <c r="H8420" s="16" t="s">
        <v>29206</v>
      </c>
      <c r="I8420" s="15" t="s">
        <v>29203</v>
      </c>
    </row>
    <row r="8421" spans="2:9">
      <c r="B8421" s="13" t="s">
        <v>229</v>
      </c>
      <c r="C8421" s="7" t="s">
        <v>247</v>
      </c>
      <c r="D8421" s="11" t="s">
        <v>29207</v>
      </c>
      <c r="E8421" s="8" t="s">
        <v>29207</v>
      </c>
      <c r="F8421" s="6">
        <v>3</v>
      </c>
      <c r="G8421" s="14" t="s">
        <v>29208</v>
      </c>
      <c r="H8421" s="16" t="s">
        <v>29209</v>
      </c>
      <c r="I8421" s="15" t="s">
        <v>29207</v>
      </c>
    </row>
    <row r="8422" spans="2:9">
      <c r="B8422" s="13" t="s">
        <v>229</v>
      </c>
      <c r="C8422" s="7" t="s">
        <v>247</v>
      </c>
      <c r="D8422" s="11" t="s">
        <v>64959</v>
      </c>
      <c r="E8422" s="8" t="s">
        <v>29211</v>
      </c>
      <c r="F8422" s="6">
        <v>3</v>
      </c>
      <c r="G8422" s="14" t="s">
        <v>29212</v>
      </c>
      <c r="H8422" s="16" t="s">
        <v>75150</v>
      </c>
      <c r="I8422" s="15" t="s">
        <v>29210</v>
      </c>
    </row>
    <row r="8423" spans="2:9">
      <c r="B8423" s="13"/>
      <c r="C8423" s="7"/>
      <c r="D8423" s="11" t="s">
        <v>64960</v>
      </c>
      <c r="E8423" s="8" t="s">
        <v>29214</v>
      </c>
      <c r="F8423" s="6">
        <v>3</v>
      </c>
      <c r="G8423" s="14" t="s">
        <v>21893</v>
      </c>
      <c r="H8423" s="16" t="s">
        <v>75151</v>
      </c>
      <c r="I8423" s="15" t="s">
        <v>29213</v>
      </c>
    </row>
    <row r="8424" spans="2:9" ht="25.5">
      <c r="B8424" s="13" t="s">
        <v>229</v>
      </c>
      <c r="C8424" s="7" t="s">
        <v>247</v>
      </c>
      <c r="D8424" s="11" t="s">
        <v>59802</v>
      </c>
      <c r="E8424" s="8" t="s">
        <v>29215</v>
      </c>
      <c r="F8424" s="6">
        <v>3</v>
      </c>
      <c r="G8424" s="14" t="s">
        <v>29216</v>
      </c>
      <c r="H8424" s="16" t="s">
        <v>29217</v>
      </c>
      <c r="I8424" s="15" t="s">
        <v>9722</v>
      </c>
    </row>
    <row r="8425" spans="2:9">
      <c r="B8425" s="13"/>
      <c r="C8425" s="7"/>
      <c r="D8425" s="11" t="s">
        <v>64961</v>
      </c>
      <c r="E8425" s="8" t="s">
        <v>29219</v>
      </c>
      <c r="F8425" s="6">
        <v>3</v>
      </c>
      <c r="G8425" s="14" t="s">
        <v>29220</v>
      </c>
      <c r="H8425" s="16" t="s">
        <v>29221</v>
      </c>
      <c r="I8425" s="15" t="s">
        <v>29218</v>
      </c>
    </row>
    <row r="8426" spans="2:9">
      <c r="B8426" s="13"/>
      <c r="C8426" s="7"/>
      <c r="D8426" s="11" t="s">
        <v>64962</v>
      </c>
      <c r="E8426" s="8" t="s">
        <v>29223</v>
      </c>
      <c r="F8426" s="6">
        <v>3</v>
      </c>
      <c r="G8426" s="14" t="s">
        <v>29224</v>
      </c>
      <c r="H8426" s="16" t="s">
        <v>29225</v>
      </c>
      <c r="I8426" s="15" t="s">
        <v>29222</v>
      </c>
    </row>
    <row r="8427" spans="2:9">
      <c r="B8427" s="13" t="s">
        <v>33</v>
      </c>
      <c r="C8427" s="7"/>
      <c r="D8427" s="11" t="s">
        <v>64963</v>
      </c>
      <c r="E8427" s="8" t="s">
        <v>29227</v>
      </c>
      <c r="F8427" s="6">
        <v>3</v>
      </c>
      <c r="G8427" s="14" t="s">
        <v>241</v>
      </c>
      <c r="H8427" s="16" t="s">
        <v>29228</v>
      </c>
      <c r="I8427" s="15" t="s">
        <v>29226</v>
      </c>
    </row>
    <row r="8428" spans="2:9" ht="38.25">
      <c r="B8428" s="13" t="s">
        <v>33</v>
      </c>
      <c r="C8428" s="7"/>
      <c r="D8428" s="11" t="s">
        <v>29229</v>
      </c>
      <c r="E8428" s="8" t="s">
        <v>141</v>
      </c>
      <c r="F8428" s="6">
        <v>3</v>
      </c>
      <c r="G8428" s="14" t="s">
        <v>241</v>
      </c>
      <c r="H8428" s="16" t="s">
        <v>75152</v>
      </c>
      <c r="I8428" s="15" t="s">
        <v>29229</v>
      </c>
    </row>
    <row r="8429" spans="2:9">
      <c r="B8429" s="13" t="s">
        <v>33</v>
      </c>
      <c r="C8429" s="7"/>
      <c r="D8429" s="11" t="s">
        <v>64964</v>
      </c>
      <c r="E8429" s="8" t="s">
        <v>29231</v>
      </c>
      <c r="F8429" s="6">
        <v>3</v>
      </c>
      <c r="G8429" s="14" t="s">
        <v>241</v>
      </c>
      <c r="H8429" s="16" t="s">
        <v>29232</v>
      </c>
      <c r="I8429" s="15" t="s">
        <v>29230</v>
      </c>
    </row>
    <row r="8430" spans="2:9">
      <c r="B8430" s="13"/>
      <c r="C8430" s="7"/>
      <c r="D8430" s="11" t="s">
        <v>64965</v>
      </c>
      <c r="E8430" s="8" t="s">
        <v>29234</v>
      </c>
      <c r="F8430" s="6">
        <v>3</v>
      </c>
      <c r="G8430" s="14" t="s">
        <v>29235</v>
      </c>
      <c r="H8430" s="16" t="s">
        <v>29236</v>
      </c>
      <c r="I8430" s="15" t="s">
        <v>29233</v>
      </c>
    </row>
    <row r="8431" spans="2:9">
      <c r="B8431" s="13"/>
      <c r="C8431" s="7"/>
      <c r="D8431" s="11" t="s">
        <v>64966</v>
      </c>
      <c r="E8431" s="8" t="s">
        <v>29238</v>
      </c>
      <c r="F8431" s="6">
        <v>3</v>
      </c>
      <c r="G8431" s="14" t="s">
        <v>29239</v>
      </c>
      <c r="H8431" s="16" t="s">
        <v>29240</v>
      </c>
      <c r="I8431" s="15" t="s">
        <v>29237</v>
      </c>
    </row>
    <row r="8432" spans="2:9">
      <c r="B8432" s="13" t="s">
        <v>33</v>
      </c>
      <c r="C8432" s="7"/>
      <c r="D8432" s="11" t="s">
        <v>29241</v>
      </c>
      <c r="E8432" s="8" t="s">
        <v>29242</v>
      </c>
      <c r="F8432" s="6">
        <v>3</v>
      </c>
      <c r="G8432" s="14" t="s">
        <v>241</v>
      </c>
      <c r="H8432" s="16" t="s">
        <v>75153</v>
      </c>
      <c r="I8432" s="15" t="s">
        <v>29241</v>
      </c>
    </row>
    <row r="8433" spans="2:9">
      <c r="B8433" s="13" t="s">
        <v>33</v>
      </c>
      <c r="C8433" s="7"/>
      <c r="D8433" s="11" t="s">
        <v>29243</v>
      </c>
      <c r="E8433" s="8" t="s">
        <v>29243</v>
      </c>
      <c r="F8433" s="6">
        <v>3</v>
      </c>
      <c r="G8433" s="14" t="s">
        <v>29244</v>
      </c>
      <c r="H8433" s="16" t="s">
        <v>75154</v>
      </c>
      <c r="I8433" s="15" t="s">
        <v>29243</v>
      </c>
    </row>
    <row r="8434" spans="2:9">
      <c r="B8434" s="13">
        <v>6</v>
      </c>
      <c r="C8434" s="7" t="s">
        <v>247</v>
      </c>
      <c r="D8434" s="11" t="s">
        <v>64967</v>
      </c>
      <c r="E8434" s="8" t="s">
        <v>29246</v>
      </c>
      <c r="F8434" s="6">
        <v>3</v>
      </c>
      <c r="G8434" s="14" t="s">
        <v>29247</v>
      </c>
      <c r="H8434" s="16" t="s">
        <v>29248</v>
      </c>
      <c r="I8434" s="15" t="s">
        <v>29245</v>
      </c>
    </row>
    <row r="8435" spans="2:9">
      <c r="B8435" s="13" t="s">
        <v>29</v>
      </c>
      <c r="C8435" s="7"/>
      <c r="D8435" s="11" t="s">
        <v>383</v>
      </c>
      <c r="E8435" s="8" t="s">
        <v>29249</v>
      </c>
      <c r="F8435" s="6">
        <v>3</v>
      </c>
      <c r="G8435" s="14" t="s">
        <v>29250</v>
      </c>
      <c r="H8435" s="16" t="s">
        <v>29251</v>
      </c>
      <c r="I8435" s="15" t="s">
        <v>383</v>
      </c>
    </row>
    <row r="8436" spans="2:9">
      <c r="B8436" s="13">
        <v>6</v>
      </c>
      <c r="C8436" s="7" t="s">
        <v>247</v>
      </c>
      <c r="D8436" s="11" t="s">
        <v>64968</v>
      </c>
      <c r="E8436" s="8" t="s">
        <v>29253</v>
      </c>
      <c r="F8436" s="6">
        <v>3</v>
      </c>
      <c r="G8436" s="14" t="s">
        <v>29254</v>
      </c>
      <c r="H8436" s="16" t="s">
        <v>29255</v>
      </c>
      <c r="I8436" s="15" t="s">
        <v>29252</v>
      </c>
    </row>
    <row r="8437" spans="2:9">
      <c r="B8437" s="13" t="s">
        <v>33</v>
      </c>
      <c r="C8437" s="7"/>
      <c r="D8437" s="11" t="s">
        <v>29256</v>
      </c>
      <c r="E8437" s="8" t="s">
        <v>29257</v>
      </c>
      <c r="F8437" s="6">
        <v>3</v>
      </c>
      <c r="G8437" s="14" t="s">
        <v>241</v>
      </c>
      <c r="H8437" s="16" t="s">
        <v>29258</v>
      </c>
      <c r="I8437" s="15" t="s">
        <v>29256</v>
      </c>
    </row>
    <row r="8438" spans="2:9">
      <c r="B8438" s="13" t="s">
        <v>229</v>
      </c>
      <c r="C8438" s="7" t="s">
        <v>247</v>
      </c>
      <c r="D8438" s="11" t="s">
        <v>64969</v>
      </c>
      <c r="E8438" s="8" t="s">
        <v>29260</v>
      </c>
      <c r="F8438" s="6">
        <v>3</v>
      </c>
      <c r="G8438" s="14" t="s">
        <v>241</v>
      </c>
      <c r="H8438" s="16" t="s">
        <v>29261</v>
      </c>
      <c r="I8438" s="15" t="s">
        <v>29259</v>
      </c>
    </row>
    <row r="8439" spans="2:9">
      <c r="B8439" s="13"/>
      <c r="C8439" s="7"/>
      <c r="D8439" s="11" t="s">
        <v>64970</v>
      </c>
      <c r="E8439" s="8" t="s">
        <v>29263</v>
      </c>
      <c r="F8439" s="6">
        <v>3</v>
      </c>
      <c r="G8439" s="14" t="s">
        <v>241</v>
      </c>
      <c r="H8439" s="16" t="s">
        <v>29264</v>
      </c>
      <c r="I8439" s="15" t="s">
        <v>29262</v>
      </c>
    </row>
    <row r="8440" spans="2:9">
      <c r="B8440" s="13"/>
      <c r="C8440" s="7"/>
      <c r="D8440" s="11" t="s">
        <v>64971</v>
      </c>
      <c r="E8440" s="8" t="s">
        <v>29266</v>
      </c>
      <c r="F8440" s="6">
        <v>3</v>
      </c>
      <c r="G8440" s="14" t="s">
        <v>241</v>
      </c>
      <c r="H8440" s="16" t="s">
        <v>29267</v>
      </c>
      <c r="I8440" s="15" t="s">
        <v>29265</v>
      </c>
    </row>
    <row r="8441" spans="2:9">
      <c r="B8441" s="13" t="s">
        <v>33</v>
      </c>
      <c r="C8441" s="7"/>
      <c r="D8441" s="11" t="s">
        <v>64972</v>
      </c>
      <c r="E8441" s="8" t="s">
        <v>29269</v>
      </c>
      <c r="F8441" s="6">
        <v>3</v>
      </c>
      <c r="G8441" s="14" t="s">
        <v>241</v>
      </c>
      <c r="H8441" s="16" t="s">
        <v>29270</v>
      </c>
      <c r="I8441" s="15" t="s">
        <v>29268</v>
      </c>
    </row>
    <row r="8442" spans="2:9">
      <c r="B8442" s="13"/>
      <c r="C8442" s="7"/>
      <c r="D8442" s="11" t="s">
        <v>64973</v>
      </c>
      <c r="E8442" s="8" t="s">
        <v>29272</v>
      </c>
      <c r="F8442" s="6">
        <v>3</v>
      </c>
      <c r="G8442" s="14" t="s">
        <v>29273</v>
      </c>
      <c r="H8442" s="16" t="s">
        <v>29274</v>
      </c>
      <c r="I8442" s="15" t="s">
        <v>29271</v>
      </c>
    </row>
    <row r="8443" spans="2:9" ht="25.5">
      <c r="B8443" s="13" t="s">
        <v>229</v>
      </c>
      <c r="C8443" s="7" t="s">
        <v>247</v>
      </c>
      <c r="D8443" s="11" t="s">
        <v>29275</v>
      </c>
      <c r="E8443" s="8" t="s">
        <v>29275</v>
      </c>
      <c r="F8443" s="6">
        <v>3</v>
      </c>
      <c r="G8443" s="14" t="s">
        <v>1679</v>
      </c>
      <c r="H8443" s="16" t="s">
        <v>75155</v>
      </c>
      <c r="I8443" s="15" t="s">
        <v>29275</v>
      </c>
    </row>
    <row r="8444" spans="2:9">
      <c r="B8444" s="13" t="s">
        <v>33</v>
      </c>
      <c r="C8444" s="7"/>
      <c r="D8444" s="11" t="s">
        <v>29276</v>
      </c>
      <c r="E8444" s="8" t="s">
        <v>60</v>
      </c>
      <c r="F8444" s="6">
        <v>3</v>
      </c>
      <c r="G8444" s="14" t="s">
        <v>241</v>
      </c>
      <c r="H8444" s="16" t="s">
        <v>75156</v>
      </c>
      <c r="I8444" s="15" t="s">
        <v>29276</v>
      </c>
    </row>
    <row r="8445" spans="2:9">
      <c r="B8445" s="13">
        <v>4</v>
      </c>
      <c r="C8445" s="7"/>
      <c r="D8445" s="11" t="s">
        <v>64974</v>
      </c>
      <c r="E8445" s="8" t="s">
        <v>29278</v>
      </c>
      <c r="F8445" s="6">
        <v>3</v>
      </c>
      <c r="G8445" s="14" t="s">
        <v>29279</v>
      </c>
      <c r="H8445" s="16" t="s">
        <v>75157</v>
      </c>
      <c r="I8445" s="15" t="s">
        <v>29277</v>
      </c>
    </row>
    <row r="8446" spans="2:9">
      <c r="B8446" s="13" t="s">
        <v>229</v>
      </c>
      <c r="C8446" s="7" t="s">
        <v>247</v>
      </c>
      <c r="D8446" s="11" t="s">
        <v>64975</v>
      </c>
      <c r="E8446" s="8" t="s">
        <v>17797</v>
      </c>
      <c r="F8446" s="6">
        <v>3</v>
      </c>
      <c r="G8446" s="14" t="s">
        <v>29281</v>
      </c>
      <c r="H8446" s="16" t="s">
        <v>75158</v>
      </c>
      <c r="I8446" s="15" t="s">
        <v>29280</v>
      </c>
    </row>
    <row r="8447" spans="2:9">
      <c r="B8447" s="13" t="s">
        <v>29</v>
      </c>
      <c r="C8447" s="7"/>
      <c r="D8447" s="11" t="s">
        <v>64976</v>
      </c>
      <c r="E8447" s="8" t="s">
        <v>29283</v>
      </c>
      <c r="F8447" s="6">
        <v>3</v>
      </c>
      <c r="G8447" s="14" t="s">
        <v>29284</v>
      </c>
      <c r="H8447" s="16" t="s">
        <v>75159</v>
      </c>
      <c r="I8447" s="15" t="s">
        <v>29282</v>
      </c>
    </row>
    <row r="8448" spans="2:9">
      <c r="B8448" s="13">
        <v>4</v>
      </c>
      <c r="C8448" s="7"/>
      <c r="D8448" s="11" t="s">
        <v>64977</v>
      </c>
      <c r="E8448" s="8" t="s">
        <v>29286</v>
      </c>
      <c r="F8448" s="6">
        <v>3</v>
      </c>
      <c r="G8448" s="14" t="s">
        <v>29287</v>
      </c>
      <c r="H8448" s="16" t="s">
        <v>29288</v>
      </c>
      <c r="I8448" s="15" t="s">
        <v>29285</v>
      </c>
    </row>
    <row r="8449" spans="2:9" ht="25.5">
      <c r="B8449" s="13" t="s">
        <v>229</v>
      </c>
      <c r="C8449" s="7" t="s">
        <v>247</v>
      </c>
      <c r="D8449" s="11" t="s">
        <v>64978</v>
      </c>
      <c r="E8449" s="8" t="s">
        <v>29290</v>
      </c>
      <c r="F8449" s="6">
        <v>3</v>
      </c>
      <c r="G8449" s="14" t="s">
        <v>29291</v>
      </c>
      <c r="H8449" s="16" t="s">
        <v>75160</v>
      </c>
      <c r="I8449" s="15" t="s">
        <v>29289</v>
      </c>
    </row>
    <row r="8450" spans="2:9">
      <c r="B8450" s="13" t="s">
        <v>229</v>
      </c>
      <c r="C8450" s="7" t="s">
        <v>247</v>
      </c>
      <c r="D8450" s="11" t="s">
        <v>64979</v>
      </c>
      <c r="E8450" s="8" t="s">
        <v>29293</v>
      </c>
      <c r="F8450" s="6">
        <v>3</v>
      </c>
      <c r="G8450" s="14" t="s">
        <v>29294</v>
      </c>
      <c r="H8450" s="16" t="s">
        <v>29295</v>
      </c>
      <c r="I8450" s="15" t="s">
        <v>29292</v>
      </c>
    </row>
    <row r="8451" spans="2:9">
      <c r="B8451" s="13" t="s">
        <v>33</v>
      </c>
      <c r="C8451" s="7"/>
      <c r="D8451" s="11" t="s">
        <v>64980</v>
      </c>
      <c r="E8451" s="8" t="s">
        <v>29297</v>
      </c>
      <c r="F8451" s="6">
        <v>3</v>
      </c>
      <c r="G8451" s="14" t="s">
        <v>241</v>
      </c>
      <c r="H8451" s="16" t="s">
        <v>75161</v>
      </c>
      <c r="I8451" s="15" t="s">
        <v>29296</v>
      </c>
    </row>
    <row r="8452" spans="2:9">
      <c r="B8452" s="13">
        <v>4</v>
      </c>
      <c r="C8452" s="7"/>
      <c r="D8452" s="11" t="s">
        <v>64981</v>
      </c>
      <c r="E8452" s="8" t="s">
        <v>29299</v>
      </c>
      <c r="F8452" s="6">
        <v>3</v>
      </c>
      <c r="G8452" s="14" t="s">
        <v>29300</v>
      </c>
      <c r="H8452" s="16" t="s">
        <v>29301</v>
      </c>
      <c r="I8452" s="15" t="s">
        <v>29298</v>
      </c>
    </row>
    <row r="8453" spans="2:9">
      <c r="B8453" s="13" t="s">
        <v>229</v>
      </c>
      <c r="C8453" s="7" t="s">
        <v>254</v>
      </c>
      <c r="D8453" s="11" t="s">
        <v>64982</v>
      </c>
      <c r="E8453" s="8" t="s">
        <v>29303</v>
      </c>
      <c r="F8453" s="6">
        <v>3</v>
      </c>
      <c r="G8453" s="14" t="s">
        <v>72716</v>
      </c>
      <c r="H8453" s="16" t="s">
        <v>29304</v>
      </c>
      <c r="I8453" s="15" t="s">
        <v>29302</v>
      </c>
    </row>
    <row r="8454" spans="2:9">
      <c r="B8454" s="13" t="s">
        <v>229</v>
      </c>
      <c r="C8454" s="7" t="s">
        <v>738</v>
      </c>
      <c r="D8454" s="11" t="s">
        <v>64983</v>
      </c>
      <c r="E8454" s="8" t="s">
        <v>29306</v>
      </c>
      <c r="F8454" s="6">
        <v>3</v>
      </c>
      <c r="G8454" s="14" t="s">
        <v>29307</v>
      </c>
      <c r="H8454" s="16" t="s">
        <v>75162</v>
      </c>
      <c r="I8454" s="15" t="s">
        <v>29305</v>
      </c>
    </row>
    <row r="8455" spans="2:9">
      <c r="B8455" s="13" t="s">
        <v>4</v>
      </c>
      <c r="C8455" s="7"/>
      <c r="D8455" s="11" t="s">
        <v>64984</v>
      </c>
      <c r="E8455" s="8" t="s">
        <v>29309</v>
      </c>
      <c r="F8455" s="6">
        <v>3</v>
      </c>
      <c r="G8455" s="14" t="s">
        <v>29307</v>
      </c>
      <c r="H8455" s="16" t="s">
        <v>29310</v>
      </c>
      <c r="I8455" s="15" t="s">
        <v>29308</v>
      </c>
    </row>
    <row r="8456" spans="2:9">
      <c r="B8456" s="13" t="s">
        <v>4</v>
      </c>
      <c r="C8456" s="7"/>
      <c r="D8456" s="11" t="s">
        <v>64985</v>
      </c>
      <c r="E8456" s="8" t="s">
        <v>29312</v>
      </c>
      <c r="F8456" s="6">
        <v>3</v>
      </c>
      <c r="G8456" s="14" t="s">
        <v>29313</v>
      </c>
      <c r="H8456" s="16" t="s">
        <v>29314</v>
      </c>
      <c r="I8456" s="15" t="s">
        <v>29311</v>
      </c>
    </row>
    <row r="8457" spans="2:9">
      <c r="B8457" s="13" t="s">
        <v>33</v>
      </c>
      <c r="C8457" s="7"/>
      <c r="D8457" s="11" t="s">
        <v>29315</v>
      </c>
      <c r="E8457" s="8" t="s">
        <v>29316</v>
      </c>
      <c r="F8457" s="6">
        <v>3</v>
      </c>
      <c r="G8457" s="14" t="s">
        <v>241</v>
      </c>
      <c r="H8457" s="16" t="s">
        <v>75163</v>
      </c>
      <c r="I8457" s="15" t="s">
        <v>29315</v>
      </c>
    </row>
    <row r="8458" spans="2:9">
      <c r="B8458" s="13" t="s">
        <v>33</v>
      </c>
      <c r="C8458" s="7"/>
      <c r="D8458" s="11" t="s">
        <v>29317</v>
      </c>
      <c r="E8458" s="8" t="s">
        <v>29317</v>
      </c>
      <c r="F8458" s="6">
        <v>3</v>
      </c>
      <c r="G8458" s="14" t="s">
        <v>241</v>
      </c>
      <c r="H8458" s="16" t="s">
        <v>29318</v>
      </c>
      <c r="I8458" s="15" t="s">
        <v>29317</v>
      </c>
    </row>
    <row r="8459" spans="2:9">
      <c r="B8459" s="13" t="s">
        <v>33</v>
      </c>
      <c r="C8459" s="7"/>
      <c r="D8459" s="11" t="s">
        <v>64986</v>
      </c>
      <c r="E8459" s="8" t="s">
        <v>29320</v>
      </c>
      <c r="F8459" s="6">
        <v>3</v>
      </c>
      <c r="G8459" s="14" t="s">
        <v>241</v>
      </c>
      <c r="H8459" s="16" t="s">
        <v>29321</v>
      </c>
      <c r="I8459" s="15" t="s">
        <v>29319</v>
      </c>
    </row>
    <row r="8460" spans="2:9" ht="25.5">
      <c r="B8460" s="13"/>
      <c r="C8460" s="7"/>
      <c r="D8460" s="11" t="s">
        <v>29322</v>
      </c>
      <c r="E8460" s="8" t="s">
        <v>29323</v>
      </c>
      <c r="F8460" s="6">
        <v>3</v>
      </c>
      <c r="G8460" s="14" t="s">
        <v>29324</v>
      </c>
      <c r="H8460" s="16" t="s">
        <v>75164</v>
      </c>
      <c r="I8460" s="15" t="s">
        <v>29322</v>
      </c>
    </row>
    <row r="8461" spans="2:9">
      <c r="B8461" s="13"/>
      <c r="C8461" s="7"/>
      <c r="D8461" s="11" t="s">
        <v>64987</v>
      </c>
      <c r="E8461" s="8" t="s">
        <v>29326</v>
      </c>
      <c r="F8461" s="6">
        <v>3</v>
      </c>
      <c r="G8461" s="14" t="s">
        <v>29327</v>
      </c>
      <c r="H8461" s="16" t="s">
        <v>29328</v>
      </c>
      <c r="I8461" s="15" t="s">
        <v>29325</v>
      </c>
    </row>
    <row r="8462" spans="2:9">
      <c r="B8462" s="13" t="s">
        <v>29</v>
      </c>
      <c r="C8462" s="7"/>
      <c r="D8462" s="11" t="s">
        <v>64988</v>
      </c>
      <c r="E8462" s="8" t="s">
        <v>29330</v>
      </c>
      <c r="F8462" s="6">
        <v>3</v>
      </c>
      <c r="G8462" s="14" t="s">
        <v>29331</v>
      </c>
      <c r="H8462" s="16" t="s">
        <v>29332</v>
      </c>
      <c r="I8462" s="15" t="s">
        <v>29329</v>
      </c>
    </row>
    <row r="8463" spans="2:9">
      <c r="B8463" s="13"/>
      <c r="C8463" s="7"/>
      <c r="D8463" s="11" t="s">
        <v>64989</v>
      </c>
      <c r="E8463" s="8" t="s">
        <v>29334</v>
      </c>
      <c r="F8463" s="6">
        <v>3</v>
      </c>
      <c r="G8463" s="14" t="s">
        <v>29335</v>
      </c>
      <c r="H8463" s="16" t="s">
        <v>29336</v>
      </c>
      <c r="I8463" s="15" t="s">
        <v>29333</v>
      </c>
    </row>
    <row r="8464" spans="2:9" ht="25.5">
      <c r="B8464" s="13" t="s">
        <v>4</v>
      </c>
      <c r="C8464" s="7"/>
      <c r="D8464" s="11" t="s">
        <v>64990</v>
      </c>
      <c r="E8464" s="8" t="s">
        <v>29338</v>
      </c>
      <c r="F8464" s="6">
        <v>3</v>
      </c>
      <c r="G8464" s="14" t="s">
        <v>29339</v>
      </c>
      <c r="H8464" s="16" t="s">
        <v>29340</v>
      </c>
      <c r="I8464" s="15" t="s">
        <v>29337</v>
      </c>
    </row>
    <row r="8465" spans="2:9">
      <c r="B8465" s="13" t="s">
        <v>229</v>
      </c>
      <c r="C8465" s="7" t="s">
        <v>247</v>
      </c>
      <c r="D8465" s="11" t="s">
        <v>64991</v>
      </c>
      <c r="E8465" s="8" t="s">
        <v>29342</v>
      </c>
      <c r="F8465" s="6">
        <v>3</v>
      </c>
      <c r="G8465" s="14" t="s">
        <v>29343</v>
      </c>
      <c r="H8465" s="16" t="s">
        <v>29344</v>
      </c>
      <c r="I8465" s="15" t="s">
        <v>29341</v>
      </c>
    </row>
    <row r="8466" spans="2:9" ht="25.5">
      <c r="B8466" s="13"/>
      <c r="C8466" s="7"/>
      <c r="D8466" s="11" t="s">
        <v>64992</v>
      </c>
      <c r="E8466" s="8" t="s">
        <v>29346</v>
      </c>
      <c r="F8466" s="6">
        <v>3</v>
      </c>
      <c r="G8466" s="14" t="s">
        <v>72717</v>
      </c>
      <c r="H8466" s="16" t="s">
        <v>29347</v>
      </c>
      <c r="I8466" s="15" t="s">
        <v>29345</v>
      </c>
    </row>
    <row r="8467" spans="2:9">
      <c r="B8467" s="13" t="s">
        <v>229</v>
      </c>
      <c r="C8467" s="7" t="s">
        <v>247</v>
      </c>
      <c r="D8467" s="11" t="s">
        <v>29348</v>
      </c>
      <c r="E8467" s="8" t="s">
        <v>29349</v>
      </c>
      <c r="F8467" s="6">
        <v>3</v>
      </c>
      <c r="G8467" s="14" t="s">
        <v>29350</v>
      </c>
      <c r="H8467" s="16" t="s">
        <v>29351</v>
      </c>
      <c r="I8467" s="15" t="s">
        <v>29348</v>
      </c>
    </row>
    <row r="8468" spans="2:9">
      <c r="B8468" s="13" t="s">
        <v>4</v>
      </c>
      <c r="C8468" s="7"/>
      <c r="D8468" s="11" t="s">
        <v>64993</v>
      </c>
      <c r="E8468" s="8" t="s">
        <v>29353</v>
      </c>
      <c r="F8468" s="6">
        <v>3</v>
      </c>
      <c r="G8468" s="14" t="s">
        <v>29354</v>
      </c>
      <c r="H8468" s="16" t="s">
        <v>29355</v>
      </c>
      <c r="I8468" s="15" t="s">
        <v>29352</v>
      </c>
    </row>
    <row r="8469" spans="2:9">
      <c r="B8469" s="13" t="s">
        <v>229</v>
      </c>
      <c r="C8469" s="7" t="s">
        <v>247</v>
      </c>
      <c r="D8469" s="11" t="s">
        <v>29356</v>
      </c>
      <c r="E8469" s="8" t="s">
        <v>29357</v>
      </c>
      <c r="F8469" s="6">
        <v>3</v>
      </c>
      <c r="G8469" s="14" t="s">
        <v>29358</v>
      </c>
      <c r="H8469" s="16" t="s">
        <v>29359</v>
      </c>
      <c r="I8469" s="15" t="s">
        <v>29356</v>
      </c>
    </row>
    <row r="8470" spans="2:9">
      <c r="B8470" s="13" t="s">
        <v>33</v>
      </c>
      <c r="C8470" s="7"/>
      <c r="D8470" s="11" t="s">
        <v>29360</v>
      </c>
      <c r="E8470" s="8" t="s">
        <v>29361</v>
      </c>
      <c r="F8470" s="6">
        <v>3</v>
      </c>
      <c r="G8470" s="14" t="s">
        <v>241</v>
      </c>
      <c r="H8470" s="16" t="s">
        <v>29362</v>
      </c>
      <c r="I8470" s="15" t="s">
        <v>29360</v>
      </c>
    </row>
    <row r="8471" spans="2:9">
      <c r="B8471" s="13">
        <v>4</v>
      </c>
      <c r="C8471" s="7"/>
      <c r="D8471" s="11" t="s">
        <v>29363</v>
      </c>
      <c r="E8471" s="8" t="s">
        <v>29364</v>
      </c>
      <c r="F8471" s="6">
        <v>3</v>
      </c>
      <c r="G8471" s="14" t="s">
        <v>29365</v>
      </c>
      <c r="H8471" s="16" t="s">
        <v>29366</v>
      </c>
      <c r="I8471" s="15" t="s">
        <v>29363</v>
      </c>
    </row>
    <row r="8472" spans="2:9">
      <c r="B8472" s="13" t="s">
        <v>4</v>
      </c>
      <c r="C8472" s="7"/>
      <c r="D8472" s="11" t="s">
        <v>29367</v>
      </c>
      <c r="E8472" s="8" t="s">
        <v>29368</v>
      </c>
      <c r="F8472" s="6">
        <v>3</v>
      </c>
      <c r="G8472" s="14" t="s">
        <v>29369</v>
      </c>
      <c r="H8472" s="16" t="s">
        <v>75165</v>
      </c>
      <c r="I8472" s="15" t="s">
        <v>29367</v>
      </c>
    </row>
    <row r="8473" spans="2:9">
      <c r="B8473" s="13"/>
      <c r="C8473" s="7"/>
      <c r="D8473" s="11" t="s">
        <v>29370</v>
      </c>
      <c r="E8473" s="8" t="s">
        <v>29371</v>
      </c>
      <c r="F8473" s="6">
        <v>3</v>
      </c>
      <c r="G8473" s="14" t="s">
        <v>241</v>
      </c>
      <c r="H8473" s="16" t="s">
        <v>29372</v>
      </c>
      <c r="I8473" s="15" t="s">
        <v>29370</v>
      </c>
    </row>
    <row r="8474" spans="2:9">
      <c r="B8474" s="13" t="s">
        <v>33</v>
      </c>
      <c r="C8474" s="7"/>
      <c r="D8474" s="11" t="s">
        <v>29373</v>
      </c>
      <c r="E8474" s="8" t="s">
        <v>29374</v>
      </c>
      <c r="F8474" s="6">
        <v>3</v>
      </c>
      <c r="G8474" s="14" t="s">
        <v>241</v>
      </c>
      <c r="H8474" s="16" t="s">
        <v>29375</v>
      </c>
      <c r="I8474" s="15" t="s">
        <v>29373</v>
      </c>
    </row>
    <row r="8475" spans="2:9">
      <c r="B8475" s="13">
        <v>6</v>
      </c>
      <c r="C8475" s="7" t="s">
        <v>247</v>
      </c>
      <c r="D8475" s="11" t="s">
        <v>29376</v>
      </c>
      <c r="E8475" s="8" t="s">
        <v>29377</v>
      </c>
      <c r="F8475" s="6">
        <v>3</v>
      </c>
      <c r="G8475" s="14" t="s">
        <v>29378</v>
      </c>
      <c r="H8475" s="16" t="s">
        <v>29379</v>
      </c>
      <c r="I8475" s="15" t="s">
        <v>29376</v>
      </c>
    </row>
    <row r="8476" spans="2:9" ht="25.5">
      <c r="B8476" s="13">
        <v>6</v>
      </c>
      <c r="C8476" s="7"/>
      <c r="D8476" s="11" t="s">
        <v>64994</v>
      </c>
      <c r="E8476" s="8" t="s">
        <v>29381</v>
      </c>
      <c r="F8476" s="6">
        <v>3</v>
      </c>
      <c r="G8476" s="14" t="s">
        <v>29382</v>
      </c>
      <c r="H8476" s="16" t="s">
        <v>75166</v>
      </c>
      <c r="I8476" s="15" t="s">
        <v>29380</v>
      </c>
    </row>
    <row r="8477" spans="2:9">
      <c r="B8477" s="13" t="s">
        <v>33</v>
      </c>
      <c r="C8477" s="7"/>
      <c r="D8477" s="11" t="s">
        <v>64995</v>
      </c>
      <c r="E8477" s="8" t="s">
        <v>29384</v>
      </c>
      <c r="F8477" s="6">
        <v>3</v>
      </c>
      <c r="G8477" s="14" t="s">
        <v>241</v>
      </c>
      <c r="H8477" s="16" t="s">
        <v>75167</v>
      </c>
      <c r="I8477" s="15" t="s">
        <v>29383</v>
      </c>
    </row>
    <row r="8478" spans="2:9">
      <c r="B8478" s="13"/>
      <c r="C8478" s="7"/>
      <c r="D8478" s="11" t="s">
        <v>64996</v>
      </c>
      <c r="E8478" s="8" t="s">
        <v>29386</v>
      </c>
      <c r="F8478" s="6">
        <v>3</v>
      </c>
      <c r="G8478" s="14" t="s">
        <v>29387</v>
      </c>
      <c r="H8478" s="16" t="s">
        <v>29388</v>
      </c>
      <c r="I8478" s="15" t="s">
        <v>29385</v>
      </c>
    </row>
    <row r="8479" spans="2:9">
      <c r="B8479" s="13" t="s">
        <v>229</v>
      </c>
      <c r="C8479" s="7" t="s">
        <v>254</v>
      </c>
      <c r="D8479" s="11" t="s">
        <v>64997</v>
      </c>
      <c r="E8479" s="8" t="s">
        <v>29390</v>
      </c>
      <c r="F8479" s="6">
        <v>3</v>
      </c>
      <c r="G8479" s="14" t="s">
        <v>29391</v>
      </c>
      <c r="H8479" s="16" t="s">
        <v>29392</v>
      </c>
      <c r="I8479" s="15" t="s">
        <v>29389</v>
      </c>
    </row>
    <row r="8480" spans="2:9">
      <c r="B8480" s="13">
        <v>4</v>
      </c>
      <c r="C8480" s="7"/>
      <c r="D8480" s="11" t="s">
        <v>64998</v>
      </c>
      <c r="E8480" s="8" t="s">
        <v>29394</v>
      </c>
      <c r="F8480" s="6">
        <v>3</v>
      </c>
      <c r="G8480" s="14" t="s">
        <v>29395</v>
      </c>
      <c r="H8480" s="16" t="s">
        <v>75168</v>
      </c>
      <c r="I8480" s="15" t="s">
        <v>29393</v>
      </c>
    </row>
    <row r="8481" spans="2:9">
      <c r="B8481" s="13" t="s">
        <v>229</v>
      </c>
      <c r="C8481" s="7" t="s">
        <v>247</v>
      </c>
      <c r="D8481" s="11" t="s">
        <v>64999</v>
      </c>
      <c r="E8481" s="8" t="s">
        <v>29397</v>
      </c>
      <c r="F8481" s="6">
        <v>3</v>
      </c>
      <c r="G8481" s="14" t="s">
        <v>29398</v>
      </c>
      <c r="H8481" s="16" t="s">
        <v>29399</v>
      </c>
      <c r="I8481" s="15" t="s">
        <v>29396</v>
      </c>
    </row>
    <row r="8482" spans="2:9">
      <c r="B8482" s="13" t="s">
        <v>33</v>
      </c>
      <c r="C8482" s="7"/>
      <c r="D8482" s="11" t="s">
        <v>65000</v>
      </c>
      <c r="E8482" s="8" t="s">
        <v>61</v>
      </c>
      <c r="F8482" s="6">
        <v>3</v>
      </c>
      <c r="G8482" s="14" t="s">
        <v>241</v>
      </c>
      <c r="H8482" s="16" t="s">
        <v>29401</v>
      </c>
      <c r="I8482" s="15" t="s">
        <v>29400</v>
      </c>
    </row>
    <row r="8483" spans="2:9">
      <c r="B8483" s="13" t="s">
        <v>229</v>
      </c>
      <c r="C8483" s="7" t="s">
        <v>247</v>
      </c>
      <c r="D8483" s="11" t="s">
        <v>65001</v>
      </c>
      <c r="E8483" s="8" t="s">
        <v>29403</v>
      </c>
      <c r="F8483" s="6">
        <v>3</v>
      </c>
      <c r="G8483" s="14" t="s">
        <v>29404</v>
      </c>
      <c r="H8483" s="16" t="s">
        <v>29405</v>
      </c>
      <c r="I8483" s="15" t="s">
        <v>29402</v>
      </c>
    </row>
    <row r="8484" spans="2:9">
      <c r="B8484" s="13" t="s">
        <v>33</v>
      </c>
      <c r="C8484" s="7"/>
      <c r="D8484" s="11" t="s">
        <v>65002</v>
      </c>
      <c r="E8484" s="8" t="s">
        <v>29407</v>
      </c>
      <c r="F8484" s="6">
        <v>3</v>
      </c>
      <c r="G8484" s="14" t="s">
        <v>241</v>
      </c>
      <c r="H8484" s="16" t="s">
        <v>29408</v>
      </c>
      <c r="I8484" s="15" t="s">
        <v>29406</v>
      </c>
    </row>
    <row r="8485" spans="2:9">
      <c r="B8485" s="13"/>
      <c r="C8485" s="7"/>
      <c r="D8485" s="11" t="s">
        <v>65003</v>
      </c>
      <c r="E8485" s="8" t="s">
        <v>29410</v>
      </c>
      <c r="F8485" s="6">
        <v>3</v>
      </c>
      <c r="G8485" s="14" t="s">
        <v>29411</v>
      </c>
      <c r="H8485" s="16" t="s">
        <v>29412</v>
      </c>
      <c r="I8485" s="15" t="s">
        <v>29409</v>
      </c>
    </row>
    <row r="8486" spans="2:9">
      <c r="B8486" s="13" t="s">
        <v>33</v>
      </c>
      <c r="C8486" s="7"/>
      <c r="D8486" s="11" t="s">
        <v>65004</v>
      </c>
      <c r="E8486" s="8" t="s">
        <v>29414</v>
      </c>
      <c r="F8486" s="6">
        <v>3</v>
      </c>
      <c r="G8486" s="14" t="s">
        <v>29415</v>
      </c>
      <c r="H8486" s="16" t="s">
        <v>75169</v>
      </c>
      <c r="I8486" s="15" t="s">
        <v>29413</v>
      </c>
    </row>
    <row r="8487" spans="2:9">
      <c r="B8487" s="13"/>
      <c r="C8487" s="7"/>
      <c r="D8487" s="11" t="s">
        <v>65005</v>
      </c>
      <c r="E8487" s="8" t="s">
        <v>29417</v>
      </c>
      <c r="F8487" s="6">
        <v>3</v>
      </c>
      <c r="G8487" s="14" t="s">
        <v>29418</v>
      </c>
      <c r="H8487" s="16" t="s">
        <v>29419</v>
      </c>
      <c r="I8487" s="15" t="s">
        <v>29416</v>
      </c>
    </row>
    <row r="8488" spans="2:9">
      <c r="B8488" s="13" t="s">
        <v>29</v>
      </c>
      <c r="C8488" s="7"/>
      <c r="D8488" s="11" t="s">
        <v>65006</v>
      </c>
      <c r="E8488" s="8" t="s">
        <v>29421</v>
      </c>
      <c r="F8488" s="6">
        <v>3</v>
      </c>
      <c r="G8488" s="14" t="s">
        <v>241</v>
      </c>
      <c r="H8488" s="16" t="s">
        <v>29422</v>
      </c>
      <c r="I8488" s="15" t="s">
        <v>29420</v>
      </c>
    </row>
    <row r="8489" spans="2:9" ht="25.5">
      <c r="B8489" s="13" t="s">
        <v>29</v>
      </c>
      <c r="C8489" s="7"/>
      <c r="D8489" s="11" t="s">
        <v>65007</v>
      </c>
      <c r="E8489" s="8" t="s">
        <v>29424</v>
      </c>
      <c r="F8489" s="6">
        <v>3</v>
      </c>
      <c r="G8489" s="14" t="s">
        <v>241</v>
      </c>
      <c r="H8489" s="16" t="s">
        <v>75170</v>
      </c>
      <c r="I8489" s="15" t="s">
        <v>29423</v>
      </c>
    </row>
    <row r="8490" spans="2:9" ht="27">
      <c r="B8490" s="13" t="s">
        <v>229</v>
      </c>
      <c r="C8490" s="7" t="s">
        <v>247</v>
      </c>
      <c r="D8490" s="11" t="s">
        <v>77673</v>
      </c>
      <c r="E8490" s="8" t="s">
        <v>29425</v>
      </c>
      <c r="F8490" s="6">
        <v>3</v>
      </c>
      <c r="G8490" s="14" t="s">
        <v>29426</v>
      </c>
      <c r="H8490" s="16" t="s">
        <v>29427</v>
      </c>
      <c r="I8490" s="15" t="s">
        <v>57305</v>
      </c>
    </row>
    <row r="8491" spans="2:9">
      <c r="B8491" s="13" t="s">
        <v>33</v>
      </c>
      <c r="C8491" s="7"/>
      <c r="D8491" s="11" t="s">
        <v>65008</v>
      </c>
      <c r="E8491" s="8" t="s">
        <v>29429</v>
      </c>
      <c r="F8491" s="6">
        <v>3</v>
      </c>
      <c r="G8491" s="14" t="s">
        <v>241</v>
      </c>
      <c r="H8491" s="16" t="s">
        <v>29430</v>
      </c>
      <c r="I8491" s="15" t="s">
        <v>29428</v>
      </c>
    </row>
    <row r="8492" spans="2:9" ht="25.5">
      <c r="B8492" s="13" t="s">
        <v>33</v>
      </c>
      <c r="C8492" s="7"/>
      <c r="D8492" s="11" t="s">
        <v>65009</v>
      </c>
      <c r="E8492" s="8" t="s">
        <v>29432</v>
      </c>
      <c r="F8492" s="6">
        <v>3</v>
      </c>
      <c r="G8492" s="14" t="s">
        <v>241</v>
      </c>
      <c r="H8492" s="16" t="s">
        <v>75171</v>
      </c>
      <c r="I8492" s="15" t="s">
        <v>29431</v>
      </c>
    </row>
    <row r="8493" spans="2:9">
      <c r="B8493" s="13" t="s">
        <v>229</v>
      </c>
      <c r="C8493" s="7" t="s">
        <v>247</v>
      </c>
      <c r="D8493" s="11" t="s">
        <v>65010</v>
      </c>
      <c r="E8493" s="8" t="s">
        <v>29434</v>
      </c>
      <c r="F8493" s="6">
        <v>3</v>
      </c>
      <c r="G8493" s="14" t="s">
        <v>29435</v>
      </c>
      <c r="H8493" s="16" t="s">
        <v>29436</v>
      </c>
      <c r="I8493" s="15" t="s">
        <v>29433</v>
      </c>
    </row>
    <row r="8494" spans="2:9" ht="25.5">
      <c r="B8494" s="13" t="s">
        <v>33</v>
      </c>
      <c r="C8494" s="7"/>
      <c r="D8494" s="11" t="s">
        <v>65011</v>
      </c>
      <c r="E8494" s="8" t="s">
        <v>29438</v>
      </c>
      <c r="F8494" s="6">
        <v>3</v>
      </c>
      <c r="G8494" s="14" t="s">
        <v>29439</v>
      </c>
      <c r="H8494" s="16" t="s">
        <v>75172</v>
      </c>
      <c r="I8494" s="15" t="s">
        <v>29437</v>
      </c>
    </row>
    <row r="8495" spans="2:9" ht="27">
      <c r="B8495" s="13" t="s">
        <v>33</v>
      </c>
      <c r="C8495" s="7"/>
      <c r="D8495" s="11" t="s">
        <v>65012</v>
      </c>
      <c r="E8495" s="8" t="s">
        <v>29441</v>
      </c>
      <c r="F8495" s="6">
        <v>3</v>
      </c>
      <c r="G8495" s="14" t="s">
        <v>241</v>
      </c>
      <c r="H8495" s="16" t="s">
        <v>29442</v>
      </c>
      <c r="I8495" s="15" t="s">
        <v>29440</v>
      </c>
    </row>
    <row r="8496" spans="2:9">
      <c r="B8496" s="13" t="s">
        <v>33</v>
      </c>
      <c r="C8496" s="7" t="s">
        <v>247</v>
      </c>
      <c r="D8496" s="11" t="s">
        <v>65013</v>
      </c>
      <c r="E8496" s="8" t="s">
        <v>29444</v>
      </c>
      <c r="F8496" s="6">
        <v>3</v>
      </c>
      <c r="G8496" s="14" t="s">
        <v>29445</v>
      </c>
      <c r="H8496" s="16" t="s">
        <v>29446</v>
      </c>
      <c r="I8496" s="15" t="s">
        <v>29443</v>
      </c>
    </row>
    <row r="8497" spans="2:9">
      <c r="B8497" s="13" t="s">
        <v>4</v>
      </c>
      <c r="C8497" s="7"/>
      <c r="D8497" s="11" t="s">
        <v>65014</v>
      </c>
      <c r="E8497" s="8" t="s">
        <v>29448</v>
      </c>
      <c r="F8497" s="6">
        <v>3</v>
      </c>
      <c r="G8497" s="14" t="s">
        <v>29449</v>
      </c>
      <c r="H8497" s="16" t="s">
        <v>29450</v>
      </c>
      <c r="I8497" s="15" t="s">
        <v>29447</v>
      </c>
    </row>
    <row r="8498" spans="2:9" ht="25.5">
      <c r="B8498" s="13" t="s">
        <v>33</v>
      </c>
      <c r="C8498" s="7"/>
      <c r="D8498" s="11" t="s">
        <v>65015</v>
      </c>
      <c r="E8498" s="8" t="s">
        <v>29452</v>
      </c>
      <c r="F8498" s="6">
        <v>3</v>
      </c>
      <c r="G8498" s="14" t="s">
        <v>241</v>
      </c>
      <c r="H8498" s="16" t="s">
        <v>75173</v>
      </c>
      <c r="I8498" s="15" t="s">
        <v>29451</v>
      </c>
    </row>
    <row r="8499" spans="2:9">
      <c r="B8499" s="13" t="s">
        <v>33</v>
      </c>
      <c r="C8499" s="7"/>
      <c r="D8499" s="11" t="s">
        <v>65016</v>
      </c>
      <c r="E8499" s="8" t="s">
        <v>29454</v>
      </c>
      <c r="F8499" s="6">
        <v>3</v>
      </c>
      <c r="G8499" s="14" t="s">
        <v>29455</v>
      </c>
      <c r="H8499" s="16" t="s">
        <v>29446</v>
      </c>
      <c r="I8499" s="15" t="s">
        <v>29453</v>
      </c>
    </row>
    <row r="8500" spans="2:9">
      <c r="B8500" s="13" t="s">
        <v>29</v>
      </c>
      <c r="C8500" s="7"/>
      <c r="D8500" s="11" t="s">
        <v>65017</v>
      </c>
      <c r="E8500" s="8" t="s">
        <v>29457</v>
      </c>
      <c r="F8500" s="6">
        <v>3</v>
      </c>
      <c r="G8500" s="14" t="s">
        <v>29458</v>
      </c>
      <c r="H8500" s="16" t="s">
        <v>29459</v>
      </c>
      <c r="I8500" s="15" t="s">
        <v>29456</v>
      </c>
    </row>
    <row r="8501" spans="2:9">
      <c r="B8501" s="13" t="s">
        <v>29</v>
      </c>
      <c r="C8501" s="7" t="s">
        <v>247</v>
      </c>
      <c r="D8501" s="11" t="s">
        <v>65018</v>
      </c>
      <c r="E8501" s="8" t="s">
        <v>29461</v>
      </c>
      <c r="F8501" s="6">
        <v>3</v>
      </c>
      <c r="G8501" s="14" t="s">
        <v>29462</v>
      </c>
      <c r="H8501" s="16" t="s">
        <v>29463</v>
      </c>
      <c r="I8501" s="15" t="s">
        <v>29460</v>
      </c>
    </row>
    <row r="8502" spans="2:9">
      <c r="B8502" s="13">
        <v>6</v>
      </c>
      <c r="C8502" s="7" t="s">
        <v>247</v>
      </c>
      <c r="D8502" s="11" t="s">
        <v>29464</v>
      </c>
      <c r="E8502" s="8" t="s">
        <v>29465</v>
      </c>
      <c r="F8502" s="6">
        <v>3</v>
      </c>
      <c r="G8502" s="14" t="s">
        <v>29466</v>
      </c>
      <c r="H8502" s="16" t="s">
        <v>75174</v>
      </c>
      <c r="I8502" s="15" t="s">
        <v>29464</v>
      </c>
    </row>
    <row r="8503" spans="2:9">
      <c r="B8503" s="13" t="s">
        <v>229</v>
      </c>
      <c r="C8503" s="7" t="s">
        <v>247</v>
      </c>
      <c r="D8503" s="11" t="s">
        <v>65019</v>
      </c>
      <c r="E8503" s="8" t="s">
        <v>29468</v>
      </c>
      <c r="F8503" s="6">
        <v>3</v>
      </c>
      <c r="G8503" s="14" t="s">
        <v>29469</v>
      </c>
      <c r="H8503" s="16" t="s">
        <v>29470</v>
      </c>
      <c r="I8503" s="15" t="s">
        <v>29467</v>
      </c>
    </row>
    <row r="8504" spans="2:9">
      <c r="B8504" s="13" t="s">
        <v>229</v>
      </c>
      <c r="C8504" s="7" t="s">
        <v>254</v>
      </c>
      <c r="D8504" s="11" t="s">
        <v>65020</v>
      </c>
      <c r="E8504" s="8" t="s">
        <v>29472</v>
      </c>
      <c r="F8504" s="6">
        <v>3</v>
      </c>
      <c r="G8504" s="14" t="s">
        <v>29473</v>
      </c>
      <c r="H8504" s="16" t="s">
        <v>29474</v>
      </c>
      <c r="I8504" s="15" t="s">
        <v>29471</v>
      </c>
    </row>
    <row r="8505" spans="2:9">
      <c r="B8505" s="13"/>
      <c r="C8505" s="7"/>
      <c r="D8505" s="11" t="s">
        <v>65021</v>
      </c>
      <c r="E8505" s="8" t="s">
        <v>29476</v>
      </c>
      <c r="F8505" s="6">
        <v>3</v>
      </c>
      <c r="G8505" s="14" t="s">
        <v>72718</v>
      </c>
      <c r="H8505" s="16" t="s">
        <v>29477</v>
      </c>
      <c r="I8505" s="15" t="s">
        <v>29475</v>
      </c>
    </row>
    <row r="8506" spans="2:9">
      <c r="B8506" s="13" t="s">
        <v>229</v>
      </c>
      <c r="C8506" s="7" t="s">
        <v>247</v>
      </c>
      <c r="D8506" s="11" t="s">
        <v>65022</v>
      </c>
      <c r="E8506" s="8" t="s">
        <v>29479</v>
      </c>
      <c r="F8506" s="6">
        <v>3</v>
      </c>
      <c r="G8506" s="14" t="s">
        <v>29480</v>
      </c>
      <c r="H8506" s="16" t="s">
        <v>29481</v>
      </c>
      <c r="I8506" s="15" t="s">
        <v>29478</v>
      </c>
    </row>
    <row r="8507" spans="2:9">
      <c r="B8507" s="13" t="s">
        <v>33</v>
      </c>
      <c r="C8507" s="7"/>
      <c r="D8507" s="11" t="s">
        <v>65023</v>
      </c>
      <c r="E8507" s="8" t="s">
        <v>29483</v>
      </c>
      <c r="F8507" s="6">
        <v>3</v>
      </c>
      <c r="G8507" s="14" t="s">
        <v>29484</v>
      </c>
      <c r="H8507" s="16" t="s">
        <v>75175</v>
      </c>
      <c r="I8507" s="15" t="s">
        <v>29482</v>
      </c>
    </row>
    <row r="8508" spans="2:9" ht="25.5">
      <c r="B8508" s="13" t="s">
        <v>229</v>
      </c>
      <c r="C8508" s="7" t="s">
        <v>247</v>
      </c>
      <c r="D8508" s="11" t="s">
        <v>65024</v>
      </c>
      <c r="E8508" s="8" t="s">
        <v>29486</v>
      </c>
      <c r="F8508" s="6">
        <v>3</v>
      </c>
      <c r="G8508" s="14" t="s">
        <v>72719</v>
      </c>
      <c r="H8508" s="16" t="s">
        <v>29487</v>
      </c>
      <c r="I8508" s="15" t="s">
        <v>29485</v>
      </c>
    </row>
    <row r="8509" spans="2:9">
      <c r="B8509" s="13" t="s">
        <v>229</v>
      </c>
      <c r="C8509" s="7" t="s">
        <v>254</v>
      </c>
      <c r="D8509" s="11" t="s">
        <v>65025</v>
      </c>
      <c r="E8509" s="8" t="s">
        <v>29489</v>
      </c>
      <c r="F8509" s="6">
        <v>3</v>
      </c>
      <c r="G8509" s="14" t="s">
        <v>29490</v>
      </c>
      <c r="H8509" s="16" t="s">
        <v>75176</v>
      </c>
      <c r="I8509" s="15" t="s">
        <v>29488</v>
      </c>
    </row>
    <row r="8510" spans="2:9">
      <c r="B8510" s="13" t="s">
        <v>229</v>
      </c>
      <c r="C8510" s="7" t="s">
        <v>247</v>
      </c>
      <c r="D8510" s="11" t="s">
        <v>383</v>
      </c>
      <c r="E8510" s="8" t="s">
        <v>29491</v>
      </c>
      <c r="F8510" s="6">
        <v>3</v>
      </c>
      <c r="G8510" s="14" t="s">
        <v>29492</v>
      </c>
      <c r="H8510" s="16" t="s">
        <v>75177</v>
      </c>
      <c r="I8510" s="15" t="s">
        <v>383</v>
      </c>
    </row>
    <row r="8511" spans="2:9">
      <c r="B8511" s="13"/>
      <c r="C8511" s="7"/>
      <c r="D8511" s="11" t="s">
        <v>65026</v>
      </c>
      <c r="E8511" s="8" t="s">
        <v>29494</v>
      </c>
      <c r="F8511" s="6">
        <v>3</v>
      </c>
      <c r="G8511" s="14" t="s">
        <v>29495</v>
      </c>
      <c r="H8511" s="16" t="s">
        <v>75178</v>
      </c>
      <c r="I8511" s="15" t="s">
        <v>29493</v>
      </c>
    </row>
    <row r="8512" spans="2:9">
      <c r="B8512" s="13" t="s">
        <v>229</v>
      </c>
      <c r="C8512" s="7" t="s">
        <v>247</v>
      </c>
      <c r="D8512" s="11" t="s">
        <v>65027</v>
      </c>
      <c r="E8512" s="8" t="s">
        <v>29497</v>
      </c>
      <c r="F8512" s="6">
        <v>3</v>
      </c>
      <c r="G8512" s="14" t="s">
        <v>29498</v>
      </c>
      <c r="H8512" s="16" t="s">
        <v>29499</v>
      </c>
      <c r="I8512" s="15" t="s">
        <v>29496</v>
      </c>
    </row>
    <row r="8513" spans="2:9">
      <c r="B8513" s="13" t="s">
        <v>229</v>
      </c>
      <c r="C8513" s="7" t="s">
        <v>247</v>
      </c>
      <c r="D8513" s="11" t="s">
        <v>65028</v>
      </c>
      <c r="E8513" s="8" t="s">
        <v>29501</v>
      </c>
      <c r="F8513" s="6">
        <v>3</v>
      </c>
      <c r="G8513" s="14" t="s">
        <v>72720</v>
      </c>
      <c r="H8513" s="16" t="s">
        <v>29502</v>
      </c>
      <c r="I8513" s="15" t="s">
        <v>29500</v>
      </c>
    </row>
    <row r="8514" spans="2:9">
      <c r="B8514" s="13" t="s">
        <v>33</v>
      </c>
      <c r="C8514" s="7"/>
      <c r="D8514" s="11" t="s">
        <v>65029</v>
      </c>
      <c r="E8514" s="8" t="s">
        <v>29504</v>
      </c>
      <c r="F8514" s="6">
        <v>3</v>
      </c>
      <c r="G8514" s="14" t="s">
        <v>241</v>
      </c>
      <c r="H8514" s="16" t="s">
        <v>29505</v>
      </c>
      <c r="I8514" s="15" t="s">
        <v>29503</v>
      </c>
    </row>
    <row r="8515" spans="2:9">
      <c r="B8515" s="13" t="s">
        <v>33</v>
      </c>
      <c r="C8515" s="7"/>
      <c r="D8515" s="11" t="s">
        <v>65030</v>
      </c>
      <c r="E8515" s="8" t="s">
        <v>29507</v>
      </c>
      <c r="F8515" s="6">
        <v>3</v>
      </c>
      <c r="G8515" s="14" t="s">
        <v>241</v>
      </c>
      <c r="H8515" s="16" t="s">
        <v>75179</v>
      </c>
      <c r="I8515" s="15" t="s">
        <v>29506</v>
      </c>
    </row>
    <row r="8516" spans="2:9">
      <c r="B8516" s="13"/>
      <c r="C8516" s="7"/>
      <c r="D8516" s="11" t="s">
        <v>65031</v>
      </c>
      <c r="E8516" s="8" t="s">
        <v>29509</v>
      </c>
      <c r="F8516" s="6">
        <v>3</v>
      </c>
      <c r="G8516" s="14" t="s">
        <v>29510</v>
      </c>
      <c r="H8516" s="16" t="s">
        <v>75180</v>
      </c>
      <c r="I8516" s="15" t="s">
        <v>29508</v>
      </c>
    </row>
    <row r="8517" spans="2:9">
      <c r="B8517" s="13" t="s">
        <v>33</v>
      </c>
      <c r="C8517" s="7"/>
      <c r="D8517" s="11" t="s">
        <v>65032</v>
      </c>
      <c r="E8517" s="8" t="s">
        <v>29512</v>
      </c>
      <c r="F8517" s="6">
        <v>3</v>
      </c>
      <c r="G8517" s="14" t="s">
        <v>241</v>
      </c>
      <c r="H8517" s="16" t="s">
        <v>29513</v>
      </c>
      <c r="I8517" s="15" t="s">
        <v>29511</v>
      </c>
    </row>
    <row r="8518" spans="2:9">
      <c r="B8518" s="13" t="s">
        <v>29</v>
      </c>
      <c r="C8518" s="7"/>
      <c r="D8518" s="11" t="s">
        <v>65033</v>
      </c>
      <c r="E8518" s="8" t="s">
        <v>29515</v>
      </c>
      <c r="F8518" s="6">
        <v>3</v>
      </c>
      <c r="G8518" s="14" t="s">
        <v>241</v>
      </c>
      <c r="H8518" s="16" t="s">
        <v>29516</v>
      </c>
      <c r="I8518" s="15" t="s">
        <v>29514</v>
      </c>
    </row>
    <row r="8519" spans="2:9" ht="25.5">
      <c r="B8519" s="13">
        <v>4</v>
      </c>
      <c r="C8519" s="7" t="s">
        <v>247</v>
      </c>
      <c r="D8519" s="11" t="s">
        <v>65034</v>
      </c>
      <c r="E8519" s="8" t="s">
        <v>29518</v>
      </c>
      <c r="F8519" s="6">
        <v>3</v>
      </c>
      <c r="G8519" s="14" t="s">
        <v>29519</v>
      </c>
      <c r="H8519" s="16" t="s">
        <v>75181</v>
      </c>
      <c r="I8519" s="15" t="s">
        <v>29517</v>
      </c>
    </row>
    <row r="8520" spans="2:9">
      <c r="B8520" s="13" t="s">
        <v>229</v>
      </c>
      <c r="C8520" s="7" t="s">
        <v>254</v>
      </c>
      <c r="D8520" s="11" t="s">
        <v>65035</v>
      </c>
      <c r="E8520" s="8" t="s">
        <v>29521</v>
      </c>
      <c r="F8520" s="6">
        <v>3</v>
      </c>
      <c r="G8520" s="14" t="s">
        <v>29522</v>
      </c>
      <c r="H8520" s="16" t="s">
        <v>75182</v>
      </c>
      <c r="I8520" s="15" t="s">
        <v>29520</v>
      </c>
    </row>
    <row r="8521" spans="2:9">
      <c r="B8521" s="13" t="s">
        <v>229</v>
      </c>
      <c r="C8521" s="7" t="s">
        <v>254</v>
      </c>
      <c r="D8521" s="11" t="s">
        <v>65036</v>
      </c>
      <c r="E8521" s="8" t="s">
        <v>29524</v>
      </c>
      <c r="F8521" s="6">
        <v>3</v>
      </c>
      <c r="G8521" s="14" t="s">
        <v>29525</v>
      </c>
      <c r="H8521" s="16" t="s">
        <v>75183</v>
      </c>
      <c r="I8521" s="15" t="s">
        <v>29523</v>
      </c>
    </row>
    <row r="8522" spans="2:9">
      <c r="B8522" s="13" t="s">
        <v>229</v>
      </c>
      <c r="C8522" s="7" t="s">
        <v>247</v>
      </c>
      <c r="D8522" s="11" t="s">
        <v>65037</v>
      </c>
      <c r="E8522" s="8" t="s">
        <v>29527</v>
      </c>
      <c r="F8522" s="6">
        <v>3</v>
      </c>
      <c r="G8522" s="14" t="s">
        <v>29528</v>
      </c>
      <c r="H8522" s="16" t="s">
        <v>29529</v>
      </c>
      <c r="I8522" s="15" t="s">
        <v>29526</v>
      </c>
    </row>
    <row r="8523" spans="2:9">
      <c r="B8523" s="13" t="s">
        <v>229</v>
      </c>
      <c r="C8523" s="7" t="s">
        <v>247</v>
      </c>
      <c r="D8523" s="11" t="s">
        <v>65038</v>
      </c>
      <c r="E8523" s="8" t="s">
        <v>29531</v>
      </c>
      <c r="F8523" s="6">
        <v>3</v>
      </c>
      <c r="G8523" s="14" t="s">
        <v>72721</v>
      </c>
      <c r="H8523" s="16" t="s">
        <v>29532</v>
      </c>
      <c r="I8523" s="15" t="s">
        <v>29530</v>
      </c>
    </row>
    <row r="8524" spans="2:9">
      <c r="B8524" s="13" t="s">
        <v>33</v>
      </c>
      <c r="C8524" s="7"/>
      <c r="D8524" s="11" t="s">
        <v>29533</v>
      </c>
      <c r="E8524" s="8" t="s">
        <v>29534</v>
      </c>
      <c r="F8524" s="6">
        <v>3</v>
      </c>
      <c r="G8524" s="14" t="s">
        <v>241</v>
      </c>
      <c r="H8524" s="16" t="s">
        <v>29535</v>
      </c>
      <c r="I8524" s="15" t="s">
        <v>29533</v>
      </c>
    </row>
    <row r="8525" spans="2:9">
      <c r="B8525" s="13"/>
      <c r="C8525" s="7"/>
      <c r="D8525" s="11" t="s">
        <v>65039</v>
      </c>
      <c r="E8525" s="8" t="s">
        <v>29537</v>
      </c>
      <c r="F8525" s="6">
        <v>3</v>
      </c>
      <c r="G8525" s="14" t="s">
        <v>29538</v>
      </c>
      <c r="H8525" s="16" t="s">
        <v>29539</v>
      </c>
      <c r="I8525" s="15" t="s">
        <v>29536</v>
      </c>
    </row>
    <row r="8526" spans="2:9">
      <c r="B8526" s="13"/>
      <c r="C8526" s="7"/>
      <c r="D8526" s="11" t="s">
        <v>65040</v>
      </c>
      <c r="E8526" s="8" t="s">
        <v>29541</v>
      </c>
      <c r="F8526" s="6">
        <v>3</v>
      </c>
      <c r="G8526" s="14" t="s">
        <v>29542</v>
      </c>
      <c r="H8526" s="16" t="s">
        <v>29543</v>
      </c>
      <c r="I8526" s="15" t="s">
        <v>29540</v>
      </c>
    </row>
    <row r="8527" spans="2:9">
      <c r="B8527" s="13" t="s">
        <v>33</v>
      </c>
      <c r="C8527" s="7"/>
      <c r="D8527" s="11" t="s">
        <v>65041</v>
      </c>
      <c r="E8527" s="8" t="s">
        <v>29545</v>
      </c>
      <c r="F8527" s="6">
        <v>3</v>
      </c>
      <c r="G8527" s="14" t="s">
        <v>241</v>
      </c>
      <c r="H8527" s="16" t="s">
        <v>75184</v>
      </c>
      <c r="I8527" s="15" t="s">
        <v>29544</v>
      </c>
    </row>
    <row r="8528" spans="2:9">
      <c r="B8528" s="13" t="s">
        <v>229</v>
      </c>
      <c r="C8528" s="7" t="s">
        <v>247</v>
      </c>
      <c r="D8528" s="11" t="s">
        <v>65042</v>
      </c>
      <c r="E8528" s="8" t="s">
        <v>29547</v>
      </c>
      <c r="F8528" s="6">
        <v>3</v>
      </c>
      <c r="G8528" s="14" t="s">
        <v>72722</v>
      </c>
      <c r="H8528" s="16" t="s">
        <v>29548</v>
      </c>
      <c r="I8528" s="15" t="s">
        <v>29546</v>
      </c>
    </row>
    <row r="8529" spans="2:9">
      <c r="B8529" s="13"/>
      <c r="C8529" s="7"/>
      <c r="D8529" s="11" t="s">
        <v>65043</v>
      </c>
      <c r="E8529" s="8" t="s">
        <v>29550</v>
      </c>
      <c r="F8529" s="6">
        <v>3</v>
      </c>
      <c r="G8529" s="14" t="s">
        <v>72723</v>
      </c>
      <c r="H8529" s="16" t="s">
        <v>29551</v>
      </c>
      <c r="I8529" s="15" t="s">
        <v>29549</v>
      </c>
    </row>
    <row r="8530" spans="2:9" ht="25.5">
      <c r="B8530" s="13">
        <v>4</v>
      </c>
      <c r="C8530" s="7"/>
      <c r="D8530" s="11" t="s">
        <v>29552</v>
      </c>
      <c r="E8530" s="8" t="s">
        <v>29553</v>
      </c>
      <c r="F8530" s="6">
        <v>3</v>
      </c>
      <c r="G8530" s="14" t="s">
        <v>29554</v>
      </c>
      <c r="H8530" s="16" t="s">
        <v>75185</v>
      </c>
      <c r="I8530" s="15" t="s">
        <v>29552</v>
      </c>
    </row>
    <row r="8531" spans="2:9">
      <c r="B8531" s="13" t="s">
        <v>229</v>
      </c>
      <c r="C8531" s="7" t="s">
        <v>247</v>
      </c>
      <c r="D8531" s="11" t="s">
        <v>65044</v>
      </c>
      <c r="E8531" s="8" t="s">
        <v>29556</v>
      </c>
      <c r="F8531" s="6">
        <v>3</v>
      </c>
      <c r="G8531" s="14" t="s">
        <v>29557</v>
      </c>
      <c r="H8531" s="16" t="s">
        <v>75186</v>
      </c>
      <c r="I8531" s="15" t="s">
        <v>29555</v>
      </c>
    </row>
    <row r="8532" spans="2:9">
      <c r="B8532" s="13" t="s">
        <v>229</v>
      </c>
      <c r="C8532" s="7" t="s">
        <v>254</v>
      </c>
      <c r="D8532" s="11" t="s">
        <v>65045</v>
      </c>
      <c r="E8532" s="8" t="s">
        <v>29559</v>
      </c>
      <c r="F8532" s="6">
        <v>3</v>
      </c>
      <c r="G8532" s="14" t="s">
        <v>29560</v>
      </c>
      <c r="H8532" s="16" t="s">
        <v>29561</v>
      </c>
      <c r="I8532" s="15" t="s">
        <v>29558</v>
      </c>
    </row>
    <row r="8533" spans="2:9">
      <c r="B8533" s="13" t="s">
        <v>229</v>
      </c>
      <c r="C8533" s="7" t="s">
        <v>254</v>
      </c>
      <c r="D8533" s="11" t="s">
        <v>65046</v>
      </c>
      <c r="E8533" s="8" t="s">
        <v>29563</v>
      </c>
      <c r="F8533" s="6">
        <v>3</v>
      </c>
      <c r="G8533" s="14" t="s">
        <v>72724</v>
      </c>
      <c r="H8533" s="16" t="s">
        <v>29564</v>
      </c>
      <c r="I8533" s="15" t="s">
        <v>29562</v>
      </c>
    </row>
    <row r="8534" spans="2:9">
      <c r="B8534" s="13" t="s">
        <v>33</v>
      </c>
      <c r="C8534" s="7"/>
      <c r="D8534" s="11" t="s">
        <v>65047</v>
      </c>
      <c r="E8534" s="8" t="s">
        <v>29566</v>
      </c>
      <c r="F8534" s="6">
        <v>3</v>
      </c>
      <c r="G8534" s="14" t="s">
        <v>241</v>
      </c>
      <c r="H8534" s="16" t="s">
        <v>75187</v>
      </c>
      <c r="I8534" s="15" t="s">
        <v>29565</v>
      </c>
    </row>
    <row r="8535" spans="2:9" ht="25.5">
      <c r="B8535" s="13" t="s">
        <v>229</v>
      </c>
      <c r="C8535" s="7" t="s">
        <v>247</v>
      </c>
      <c r="D8535" s="11" t="s">
        <v>65048</v>
      </c>
      <c r="E8535" s="8" t="s">
        <v>29568</v>
      </c>
      <c r="F8535" s="6">
        <v>3</v>
      </c>
      <c r="G8535" s="14" t="s">
        <v>29569</v>
      </c>
      <c r="H8535" s="16" t="s">
        <v>75188</v>
      </c>
      <c r="I8535" s="15" t="s">
        <v>29567</v>
      </c>
    </row>
    <row r="8536" spans="2:9">
      <c r="B8536" s="13"/>
      <c r="C8536" s="7"/>
      <c r="D8536" s="11" t="s">
        <v>65049</v>
      </c>
      <c r="E8536" s="8" t="s">
        <v>29571</v>
      </c>
      <c r="F8536" s="6">
        <v>3</v>
      </c>
      <c r="G8536" s="14" t="s">
        <v>29572</v>
      </c>
      <c r="H8536" s="16" t="s">
        <v>29573</v>
      </c>
      <c r="I8536" s="15" t="s">
        <v>29570</v>
      </c>
    </row>
    <row r="8537" spans="2:9" ht="25.5">
      <c r="B8537" s="13" t="s">
        <v>29</v>
      </c>
      <c r="C8537" s="7"/>
      <c r="D8537" s="11" t="s">
        <v>65050</v>
      </c>
      <c r="E8537" s="8" t="s">
        <v>29575</v>
      </c>
      <c r="F8537" s="6">
        <v>3</v>
      </c>
      <c r="G8537" s="14" t="s">
        <v>29576</v>
      </c>
      <c r="H8537" s="16" t="s">
        <v>75189</v>
      </c>
      <c r="I8537" s="15" t="s">
        <v>29574</v>
      </c>
    </row>
    <row r="8538" spans="2:9">
      <c r="B8538" s="13" t="s">
        <v>229</v>
      </c>
      <c r="C8538" s="7" t="s">
        <v>247</v>
      </c>
      <c r="D8538" s="11" t="s">
        <v>65051</v>
      </c>
      <c r="E8538" s="8" t="s">
        <v>29578</v>
      </c>
      <c r="F8538" s="6">
        <v>3</v>
      </c>
      <c r="G8538" s="14" t="s">
        <v>29579</v>
      </c>
      <c r="H8538" s="16" t="s">
        <v>75190</v>
      </c>
      <c r="I8538" s="15" t="s">
        <v>29577</v>
      </c>
    </row>
    <row r="8539" spans="2:9">
      <c r="B8539" s="13" t="s">
        <v>229</v>
      </c>
      <c r="C8539" s="7" t="s">
        <v>247</v>
      </c>
      <c r="D8539" s="11" t="s">
        <v>65052</v>
      </c>
      <c r="E8539" s="8" t="s">
        <v>29581</v>
      </c>
      <c r="F8539" s="6">
        <v>3</v>
      </c>
      <c r="G8539" s="14" t="s">
        <v>29582</v>
      </c>
      <c r="H8539" s="16" t="s">
        <v>29583</v>
      </c>
      <c r="I8539" s="15" t="s">
        <v>29580</v>
      </c>
    </row>
    <row r="8540" spans="2:9">
      <c r="B8540" s="13"/>
      <c r="C8540" s="7"/>
      <c r="D8540" s="11" t="s">
        <v>65053</v>
      </c>
      <c r="E8540" s="8" t="s">
        <v>29585</v>
      </c>
      <c r="F8540" s="6">
        <v>3</v>
      </c>
      <c r="G8540" s="14" t="s">
        <v>29586</v>
      </c>
      <c r="H8540" s="16" t="s">
        <v>29587</v>
      </c>
      <c r="I8540" s="15" t="s">
        <v>29584</v>
      </c>
    </row>
    <row r="8541" spans="2:9" ht="25.5">
      <c r="B8541" s="13" t="s">
        <v>33</v>
      </c>
      <c r="C8541" s="7"/>
      <c r="D8541" s="11" t="s">
        <v>65054</v>
      </c>
      <c r="E8541" s="8" t="s">
        <v>29589</v>
      </c>
      <c r="F8541" s="6">
        <v>3</v>
      </c>
      <c r="G8541" s="14" t="s">
        <v>241</v>
      </c>
      <c r="H8541" s="16" t="s">
        <v>75191</v>
      </c>
      <c r="I8541" s="15" t="s">
        <v>29588</v>
      </c>
    </row>
    <row r="8542" spans="2:9">
      <c r="B8542" s="13" t="s">
        <v>229</v>
      </c>
      <c r="C8542" s="7" t="s">
        <v>247</v>
      </c>
      <c r="D8542" s="11" t="s">
        <v>65055</v>
      </c>
      <c r="E8542" s="8" t="s">
        <v>29591</v>
      </c>
      <c r="F8542" s="6">
        <v>3</v>
      </c>
      <c r="G8542" s="14" t="s">
        <v>29592</v>
      </c>
      <c r="H8542" s="16" t="s">
        <v>29593</v>
      </c>
      <c r="I8542" s="15" t="s">
        <v>29590</v>
      </c>
    </row>
    <row r="8543" spans="2:9">
      <c r="B8543" s="13"/>
      <c r="C8543" s="7"/>
      <c r="D8543" s="11" t="s">
        <v>65056</v>
      </c>
      <c r="E8543" s="8" t="s">
        <v>29595</v>
      </c>
      <c r="F8543" s="6">
        <v>3</v>
      </c>
      <c r="G8543" s="14" t="s">
        <v>29596</v>
      </c>
      <c r="H8543" s="16" t="s">
        <v>29597</v>
      </c>
      <c r="I8543" s="15" t="s">
        <v>29594</v>
      </c>
    </row>
    <row r="8544" spans="2:9">
      <c r="B8544" s="13"/>
      <c r="C8544" s="7"/>
      <c r="D8544" s="11" t="s">
        <v>65057</v>
      </c>
      <c r="E8544" s="8" t="s">
        <v>29599</v>
      </c>
      <c r="F8544" s="6">
        <v>3</v>
      </c>
      <c r="G8544" s="14" t="s">
        <v>241</v>
      </c>
      <c r="H8544" s="16" t="s">
        <v>29600</v>
      </c>
      <c r="I8544" s="15" t="s">
        <v>29598</v>
      </c>
    </row>
    <row r="8545" spans="2:9">
      <c r="B8545" s="13" t="s">
        <v>229</v>
      </c>
      <c r="C8545" s="7" t="s">
        <v>247</v>
      </c>
      <c r="D8545" s="11" t="s">
        <v>65058</v>
      </c>
      <c r="E8545" s="8" t="s">
        <v>29602</v>
      </c>
      <c r="F8545" s="6">
        <v>3</v>
      </c>
      <c r="G8545" s="14" t="s">
        <v>29603</v>
      </c>
      <c r="H8545" s="16" t="s">
        <v>29604</v>
      </c>
      <c r="I8545" s="15" t="s">
        <v>29601</v>
      </c>
    </row>
    <row r="8546" spans="2:9">
      <c r="B8546" s="13" t="s">
        <v>33</v>
      </c>
      <c r="C8546" s="7"/>
      <c r="D8546" s="11" t="s">
        <v>65059</v>
      </c>
      <c r="E8546" s="8" t="s">
        <v>29606</v>
      </c>
      <c r="F8546" s="6">
        <v>3</v>
      </c>
      <c r="G8546" s="14" t="s">
        <v>241</v>
      </c>
      <c r="H8546" s="16" t="s">
        <v>29607</v>
      </c>
      <c r="I8546" s="15" t="s">
        <v>29605</v>
      </c>
    </row>
    <row r="8547" spans="2:9">
      <c r="B8547" s="13" t="s">
        <v>229</v>
      </c>
      <c r="C8547" s="7" t="s">
        <v>247</v>
      </c>
      <c r="D8547" s="11" t="s">
        <v>65060</v>
      </c>
      <c r="E8547" s="8" t="s">
        <v>29609</v>
      </c>
      <c r="F8547" s="6">
        <v>3</v>
      </c>
      <c r="G8547" s="14" t="s">
        <v>29610</v>
      </c>
      <c r="H8547" s="16" t="s">
        <v>29611</v>
      </c>
      <c r="I8547" s="15" t="s">
        <v>29608</v>
      </c>
    </row>
    <row r="8548" spans="2:9">
      <c r="B8548" s="13" t="s">
        <v>33</v>
      </c>
      <c r="C8548" s="7"/>
      <c r="D8548" s="11" t="s">
        <v>65061</v>
      </c>
      <c r="E8548" s="8" t="s">
        <v>29613</v>
      </c>
      <c r="F8548" s="6">
        <v>3</v>
      </c>
      <c r="G8548" s="14" t="s">
        <v>241</v>
      </c>
      <c r="H8548" s="16" t="s">
        <v>75192</v>
      </c>
      <c r="I8548" s="15" t="s">
        <v>29612</v>
      </c>
    </row>
    <row r="8549" spans="2:9">
      <c r="B8549" s="13" t="s">
        <v>229</v>
      </c>
      <c r="C8549" s="7" t="s">
        <v>247</v>
      </c>
      <c r="D8549" s="11" t="s">
        <v>65062</v>
      </c>
      <c r="E8549" s="8" t="s">
        <v>29615</v>
      </c>
      <c r="F8549" s="6">
        <v>3</v>
      </c>
      <c r="G8549" s="14" t="s">
        <v>29616</v>
      </c>
      <c r="H8549" s="16" t="s">
        <v>29617</v>
      </c>
      <c r="I8549" s="15" t="s">
        <v>29614</v>
      </c>
    </row>
    <row r="8550" spans="2:9">
      <c r="B8550" s="13" t="s">
        <v>33</v>
      </c>
      <c r="C8550" s="7"/>
      <c r="D8550" s="11" t="s">
        <v>29618</v>
      </c>
      <c r="E8550" s="8" t="s">
        <v>29619</v>
      </c>
      <c r="F8550" s="6">
        <v>3</v>
      </c>
      <c r="G8550" s="14" t="s">
        <v>241</v>
      </c>
      <c r="H8550" s="16" t="s">
        <v>29620</v>
      </c>
      <c r="I8550" s="15" t="s">
        <v>29618</v>
      </c>
    </row>
    <row r="8551" spans="2:9" ht="25.5">
      <c r="B8551" s="13" t="s">
        <v>33</v>
      </c>
      <c r="C8551" s="7"/>
      <c r="D8551" s="11" t="s">
        <v>65063</v>
      </c>
      <c r="E8551" s="8" t="s">
        <v>196</v>
      </c>
      <c r="F8551" s="6">
        <v>3</v>
      </c>
      <c r="G8551" s="14" t="s">
        <v>241</v>
      </c>
      <c r="H8551" s="16" t="s">
        <v>29622</v>
      </c>
      <c r="I8551" s="15" t="s">
        <v>29621</v>
      </c>
    </row>
    <row r="8552" spans="2:9">
      <c r="B8552" s="13" t="s">
        <v>229</v>
      </c>
      <c r="C8552" s="7" t="s">
        <v>247</v>
      </c>
      <c r="D8552" s="11" t="s">
        <v>65064</v>
      </c>
      <c r="E8552" s="8" t="s">
        <v>29624</v>
      </c>
      <c r="F8552" s="6">
        <v>3</v>
      </c>
      <c r="G8552" s="14" t="s">
        <v>29625</v>
      </c>
      <c r="H8552" s="16" t="s">
        <v>29626</v>
      </c>
      <c r="I8552" s="15" t="s">
        <v>29623</v>
      </c>
    </row>
    <row r="8553" spans="2:9">
      <c r="B8553" s="13" t="s">
        <v>229</v>
      </c>
      <c r="C8553" s="7" t="s">
        <v>247</v>
      </c>
      <c r="D8553" s="11" t="s">
        <v>65065</v>
      </c>
      <c r="E8553" s="8" t="s">
        <v>29628</v>
      </c>
      <c r="F8553" s="6">
        <v>3</v>
      </c>
      <c r="G8553" s="14" t="s">
        <v>29629</v>
      </c>
      <c r="H8553" s="16" t="s">
        <v>29630</v>
      </c>
      <c r="I8553" s="15" t="s">
        <v>29627</v>
      </c>
    </row>
    <row r="8554" spans="2:9">
      <c r="B8554" s="13" t="s">
        <v>229</v>
      </c>
      <c r="C8554" s="7" t="s">
        <v>247</v>
      </c>
      <c r="D8554" s="11" t="s">
        <v>65066</v>
      </c>
      <c r="E8554" s="8" t="s">
        <v>29632</v>
      </c>
      <c r="F8554" s="6">
        <v>3</v>
      </c>
      <c r="G8554" s="14" t="s">
        <v>29633</v>
      </c>
      <c r="H8554" s="16" t="s">
        <v>29634</v>
      </c>
      <c r="I8554" s="15" t="s">
        <v>29631</v>
      </c>
    </row>
    <row r="8555" spans="2:9">
      <c r="B8555" s="13" t="s">
        <v>229</v>
      </c>
      <c r="C8555" s="7" t="s">
        <v>247</v>
      </c>
      <c r="D8555" s="11" t="s">
        <v>65067</v>
      </c>
      <c r="E8555" s="8" t="s">
        <v>29636</v>
      </c>
      <c r="F8555" s="6">
        <v>3</v>
      </c>
      <c r="G8555" s="14" t="s">
        <v>29637</v>
      </c>
      <c r="H8555" s="16" t="s">
        <v>29638</v>
      </c>
      <c r="I8555" s="15" t="s">
        <v>29635</v>
      </c>
    </row>
    <row r="8556" spans="2:9">
      <c r="B8556" s="13"/>
      <c r="C8556" s="7"/>
      <c r="D8556" s="11" t="s">
        <v>65068</v>
      </c>
      <c r="E8556" s="8" t="s">
        <v>29640</v>
      </c>
      <c r="F8556" s="6">
        <v>3</v>
      </c>
      <c r="G8556" s="14" t="s">
        <v>29641</v>
      </c>
      <c r="H8556" s="16" t="s">
        <v>29642</v>
      </c>
      <c r="I8556" s="15" t="s">
        <v>29639</v>
      </c>
    </row>
    <row r="8557" spans="2:9">
      <c r="B8557" s="13">
        <v>4</v>
      </c>
      <c r="C8557" s="7"/>
      <c r="D8557" s="11" t="s">
        <v>65069</v>
      </c>
      <c r="E8557" s="8" t="s">
        <v>29644</v>
      </c>
      <c r="F8557" s="6">
        <v>3</v>
      </c>
      <c r="G8557" s="14" t="s">
        <v>29645</v>
      </c>
      <c r="H8557" s="16" t="s">
        <v>29646</v>
      </c>
      <c r="I8557" s="15" t="s">
        <v>29643</v>
      </c>
    </row>
    <row r="8558" spans="2:9" ht="38.25">
      <c r="B8558" s="13">
        <v>4</v>
      </c>
      <c r="C8558" s="7" t="s">
        <v>247</v>
      </c>
      <c r="D8558" s="11" t="s">
        <v>65070</v>
      </c>
      <c r="E8558" s="8" t="s">
        <v>29648</v>
      </c>
      <c r="F8558" s="6">
        <v>3</v>
      </c>
      <c r="G8558" s="14" t="s">
        <v>29649</v>
      </c>
      <c r="H8558" s="16" t="s">
        <v>75193</v>
      </c>
      <c r="I8558" s="15" t="s">
        <v>29647</v>
      </c>
    </row>
    <row r="8559" spans="2:9">
      <c r="B8559" s="13"/>
      <c r="C8559" s="7"/>
      <c r="D8559" s="11" t="s">
        <v>65071</v>
      </c>
      <c r="E8559" s="8" t="s">
        <v>29651</v>
      </c>
      <c r="F8559" s="6">
        <v>3</v>
      </c>
      <c r="G8559" s="14" t="s">
        <v>29652</v>
      </c>
      <c r="H8559" s="16" t="s">
        <v>29653</v>
      </c>
      <c r="I8559" s="15" t="s">
        <v>29650</v>
      </c>
    </row>
    <row r="8560" spans="2:9" ht="25.5">
      <c r="B8560" s="13" t="s">
        <v>229</v>
      </c>
      <c r="C8560" s="7" t="s">
        <v>254</v>
      </c>
      <c r="D8560" s="11" t="s">
        <v>65072</v>
      </c>
      <c r="E8560" s="8" t="s">
        <v>29655</v>
      </c>
      <c r="F8560" s="6">
        <v>3</v>
      </c>
      <c r="G8560" s="14" t="s">
        <v>72725</v>
      </c>
      <c r="H8560" s="16" t="s">
        <v>29656</v>
      </c>
      <c r="I8560" s="15" t="s">
        <v>29654</v>
      </c>
    </row>
    <row r="8561" spans="2:9">
      <c r="B8561" s="13" t="s">
        <v>229</v>
      </c>
      <c r="C8561" s="7" t="s">
        <v>247</v>
      </c>
      <c r="D8561" s="11" t="s">
        <v>65073</v>
      </c>
      <c r="E8561" s="8" t="s">
        <v>29658</v>
      </c>
      <c r="F8561" s="6">
        <v>3</v>
      </c>
      <c r="G8561" s="14" t="s">
        <v>29659</v>
      </c>
      <c r="H8561" s="16" t="s">
        <v>75194</v>
      </c>
      <c r="I8561" s="15" t="s">
        <v>29657</v>
      </c>
    </row>
    <row r="8562" spans="2:9">
      <c r="B8562" s="13" t="s">
        <v>4</v>
      </c>
      <c r="C8562" s="7"/>
      <c r="D8562" s="11" t="s">
        <v>65074</v>
      </c>
      <c r="E8562" s="8" t="s">
        <v>29661</v>
      </c>
      <c r="F8562" s="6">
        <v>3</v>
      </c>
      <c r="G8562" s="14" t="s">
        <v>29662</v>
      </c>
      <c r="H8562" s="16" t="s">
        <v>29663</v>
      </c>
      <c r="I8562" s="15" t="s">
        <v>29660</v>
      </c>
    </row>
    <row r="8563" spans="2:9">
      <c r="B8563" s="13"/>
      <c r="C8563" s="7"/>
      <c r="D8563" s="11" t="s">
        <v>65075</v>
      </c>
      <c r="E8563" s="8" t="s">
        <v>29665</v>
      </c>
      <c r="F8563" s="6">
        <v>3</v>
      </c>
      <c r="G8563" s="14" t="s">
        <v>29666</v>
      </c>
      <c r="H8563" s="16" t="s">
        <v>29667</v>
      </c>
      <c r="I8563" s="15" t="s">
        <v>29664</v>
      </c>
    </row>
    <row r="8564" spans="2:9">
      <c r="B8564" s="13" t="s">
        <v>229</v>
      </c>
      <c r="C8564" s="7" t="s">
        <v>738</v>
      </c>
      <c r="D8564" s="11" t="s">
        <v>65076</v>
      </c>
      <c r="E8564" s="8" t="s">
        <v>29669</v>
      </c>
      <c r="F8564" s="6">
        <v>3</v>
      </c>
      <c r="G8564" s="14" t="s">
        <v>29670</v>
      </c>
      <c r="H8564" s="16" t="s">
        <v>29671</v>
      </c>
      <c r="I8564" s="15" t="s">
        <v>29668</v>
      </c>
    </row>
    <row r="8565" spans="2:9">
      <c r="B8565" s="13" t="s">
        <v>229</v>
      </c>
      <c r="C8565" s="7" t="s">
        <v>247</v>
      </c>
      <c r="D8565" s="11" t="s">
        <v>65077</v>
      </c>
      <c r="E8565" s="8" t="s">
        <v>29673</v>
      </c>
      <c r="F8565" s="6">
        <v>3</v>
      </c>
      <c r="G8565" s="14" t="s">
        <v>29674</v>
      </c>
      <c r="H8565" s="16" t="s">
        <v>75195</v>
      </c>
      <c r="I8565" s="15" t="s">
        <v>29672</v>
      </c>
    </row>
    <row r="8566" spans="2:9">
      <c r="B8566" s="13" t="s">
        <v>33</v>
      </c>
      <c r="C8566" s="7"/>
      <c r="D8566" s="11" t="s">
        <v>65078</v>
      </c>
      <c r="E8566" s="8" t="s">
        <v>29676</v>
      </c>
      <c r="F8566" s="6">
        <v>3</v>
      </c>
      <c r="G8566" s="14" t="s">
        <v>241</v>
      </c>
      <c r="H8566" s="16" t="s">
        <v>75196</v>
      </c>
      <c r="I8566" s="15" t="s">
        <v>29675</v>
      </c>
    </row>
    <row r="8567" spans="2:9">
      <c r="B8567" s="13" t="s">
        <v>33</v>
      </c>
      <c r="C8567" s="7"/>
      <c r="D8567" s="11" t="s">
        <v>65079</v>
      </c>
      <c r="E8567" s="8" t="s">
        <v>29678</v>
      </c>
      <c r="F8567" s="6">
        <v>3</v>
      </c>
      <c r="G8567" s="14" t="s">
        <v>241</v>
      </c>
      <c r="H8567" s="16" t="s">
        <v>29679</v>
      </c>
      <c r="I8567" s="15" t="s">
        <v>29677</v>
      </c>
    </row>
    <row r="8568" spans="2:9">
      <c r="B8568" s="13" t="s">
        <v>229</v>
      </c>
      <c r="C8568" s="7" t="s">
        <v>247</v>
      </c>
      <c r="D8568" s="11" t="s">
        <v>65080</v>
      </c>
      <c r="E8568" s="8" t="s">
        <v>29681</v>
      </c>
      <c r="F8568" s="6">
        <v>3</v>
      </c>
      <c r="G8568" s="14" t="s">
        <v>29682</v>
      </c>
      <c r="H8568" s="16" t="s">
        <v>29683</v>
      </c>
      <c r="I8568" s="15" t="s">
        <v>29680</v>
      </c>
    </row>
    <row r="8569" spans="2:9">
      <c r="B8569" s="13" t="s">
        <v>229</v>
      </c>
      <c r="C8569" s="7" t="s">
        <v>247</v>
      </c>
      <c r="D8569" s="11" t="s">
        <v>65080</v>
      </c>
      <c r="E8569" s="8" t="s">
        <v>29684</v>
      </c>
      <c r="F8569" s="6">
        <v>3</v>
      </c>
      <c r="G8569" s="14" t="s">
        <v>29685</v>
      </c>
      <c r="H8569" s="16" t="s">
        <v>29686</v>
      </c>
      <c r="I8569" s="15" t="s">
        <v>29680</v>
      </c>
    </row>
    <row r="8570" spans="2:9">
      <c r="B8570" s="13"/>
      <c r="C8570" s="7"/>
      <c r="D8570" s="11" t="s">
        <v>65081</v>
      </c>
      <c r="E8570" s="8" t="s">
        <v>29688</v>
      </c>
      <c r="F8570" s="6">
        <v>3</v>
      </c>
      <c r="G8570" s="14" t="s">
        <v>29689</v>
      </c>
      <c r="H8570" s="16" t="s">
        <v>75197</v>
      </c>
      <c r="I8570" s="15" t="s">
        <v>29687</v>
      </c>
    </row>
    <row r="8571" spans="2:9" ht="25.5">
      <c r="B8571" s="13" t="s">
        <v>29</v>
      </c>
      <c r="C8571" s="7" t="s">
        <v>247</v>
      </c>
      <c r="D8571" s="11" t="s">
        <v>65082</v>
      </c>
      <c r="E8571" s="8" t="s">
        <v>29691</v>
      </c>
      <c r="F8571" s="6">
        <v>3</v>
      </c>
      <c r="G8571" s="14" t="s">
        <v>29692</v>
      </c>
      <c r="H8571" s="16" t="s">
        <v>75198</v>
      </c>
      <c r="I8571" s="15" t="s">
        <v>29690</v>
      </c>
    </row>
    <row r="8572" spans="2:9">
      <c r="B8572" s="13" t="s">
        <v>229</v>
      </c>
      <c r="C8572" s="7" t="s">
        <v>247</v>
      </c>
      <c r="D8572" s="11" t="s">
        <v>65083</v>
      </c>
      <c r="E8572" s="8" t="s">
        <v>29694</v>
      </c>
      <c r="F8572" s="6">
        <v>3</v>
      </c>
      <c r="G8572" s="14" t="s">
        <v>29695</v>
      </c>
      <c r="H8572" s="16" t="s">
        <v>29696</v>
      </c>
      <c r="I8572" s="15" t="s">
        <v>29693</v>
      </c>
    </row>
    <row r="8573" spans="2:9">
      <c r="B8573" s="13"/>
      <c r="C8573" s="7"/>
      <c r="D8573" s="11" t="s">
        <v>65084</v>
      </c>
      <c r="E8573" s="8" t="s">
        <v>29698</v>
      </c>
      <c r="F8573" s="6">
        <v>3</v>
      </c>
      <c r="G8573" s="14" t="s">
        <v>29699</v>
      </c>
      <c r="H8573" s="16" t="s">
        <v>29700</v>
      </c>
      <c r="I8573" s="15" t="s">
        <v>29697</v>
      </c>
    </row>
    <row r="8574" spans="2:9">
      <c r="B8574" s="13"/>
      <c r="C8574" s="7"/>
      <c r="D8574" s="11" t="s">
        <v>65085</v>
      </c>
      <c r="E8574" s="8" t="s">
        <v>29702</v>
      </c>
      <c r="F8574" s="6">
        <v>3</v>
      </c>
      <c r="G8574" s="14" t="s">
        <v>29703</v>
      </c>
      <c r="H8574" s="16" t="s">
        <v>29704</v>
      </c>
      <c r="I8574" s="15" t="s">
        <v>29701</v>
      </c>
    </row>
    <row r="8575" spans="2:9">
      <c r="B8575" s="13" t="s">
        <v>4</v>
      </c>
      <c r="C8575" s="7"/>
      <c r="D8575" s="11" t="s">
        <v>65086</v>
      </c>
      <c r="E8575" s="8" t="s">
        <v>29706</v>
      </c>
      <c r="F8575" s="6">
        <v>3</v>
      </c>
      <c r="G8575" s="14" t="s">
        <v>29707</v>
      </c>
      <c r="H8575" s="16" t="s">
        <v>29708</v>
      </c>
      <c r="I8575" s="15" t="s">
        <v>29705</v>
      </c>
    </row>
    <row r="8576" spans="2:9">
      <c r="B8576" s="13">
        <v>4</v>
      </c>
      <c r="C8576" s="7"/>
      <c r="D8576" s="11" t="s">
        <v>65087</v>
      </c>
      <c r="E8576" s="8" t="s">
        <v>29710</v>
      </c>
      <c r="F8576" s="6">
        <v>3</v>
      </c>
      <c r="G8576" s="14" t="s">
        <v>29711</v>
      </c>
      <c r="H8576" s="16" t="s">
        <v>29712</v>
      </c>
      <c r="I8576" s="15" t="s">
        <v>29709</v>
      </c>
    </row>
    <row r="8577" spans="2:9" ht="25.5">
      <c r="B8577" s="13">
        <v>6</v>
      </c>
      <c r="C8577" s="7" t="s">
        <v>247</v>
      </c>
      <c r="D8577" s="11" t="s">
        <v>65088</v>
      </c>
      <c r="E8577" s="8" t="s">
        <v>29714</v>
      </c>
      <c r="F8577" s="6">
        <v>3</v>
      </c>
      <c r="G8577" s="14" t="s">
        <v>29715</v>
      </c>
      <c r="H8577" s="16" t="s">
        <v>75199</v>
      </c>
      <c r="I8577" s="15" t="s">
        <v>29713</v>
      </c>
    </row>
    <row r="8578" spans="2:9">
      <c r="B8578" s="13" t="s">
        <v>229</v>
      </c>
      <c r="C8578" s="7" t="s">
        <v>247</v>
      </c>
      <c r="D8578" s="11" t="s">
        <v>65089</v>
      </c>
      <c r="E8578" s="8" t="s">
        <v>29717</v>
      </c>
      <c r="F8578" s="6">
        <v>3</v>
      </c>
      <c r="G8578" s="14" t="s">
        <v>29718</v>
      </c>
      <c r="H8578" s="16" t="s">
        <v>29719</v>
      </c>
      <c r="I8578" s="15" t="s">
        <v>29716</v>
      </c>
    </row>
    <row r="8579" spans="2:9">
      <c r="B8579" s="13" t="s">
        <v>229</v>
      </c>
      <c r="C8579" s="7" t="s">
        <v>247</v>
      </c>
      <c r="D8579" s="11" t="s">
        <v>65090</v>
      </c>
      <c r="E8579" s="8" t="s">
        <v>29689</v>
      </c>
      <c r="F8579" s="6">
        <v>3</v>
      </c>
      <c r="G8579" s="14" t="s">
        <v>29721</v>
      </c>
      <c r="H8579" s="16" t="s">
        <v>75200</v>
      </c>
      <c r="I8579" s="15" t="s">
        <v>29720</v>
      </c>
    </row>
    <row r="8580" spans="2:9" ht="25.5">
      <c r="B8580" s="13" t="s">
        <v>33</v>
      </c>
      <c r="C8580" s="7"/>
      <c r="D8580" s="11" t="s">
        <v>65091</v>
      </c>
      <c r="E8580" s="8" t="s">
        <v>29723</v>
      </c>
      <c r="F8580" s="6">
        <v>3</v>
      </c>
      <c r="G8580" s="14" t="s">
        <v>241</v>
      </c>
      <c r="H8580" s="16" t="s">
        <v>75201</v>
      </c>
      <c r="I8580" s="15" t="s">
        <v>29722</v>
      </c>
    </row>
    <row r="8581" spans="2:9">
      <c r="B8581" s="13" t="s">
        <v>229</v>
      </c>
      <c r="C8581" s="7" t="s">
        <v>247</v>
      </c>
      <c r="D8581" s="11" t="s">
        <v>65092</v>
      </c>
      <c r="E8581" s="8" t="s">
        <v>29725</v>
      </c>
      <c r="F8581" s="6">
        <v>3</v>
      </c>
      <c r="G8581" s="14" t="s">
        <v>29726</v>
      </c>
      <c r="H8581" s="16" t="s">
        <v>75202</v>
      </c>
      <c r="I8581" s="15" t="s">
        <v>29724</v>
      </c>
    </row>
    <row r="8582" spans="2:9" ht="25.5">
      <c r="B8582" s="13" t="s">
        <v>29</v>
      </c>
      <c r="C8582" s="7" t="s">
        <v>254</v>
      </c>
      <c r="D8582" s="11" t="s">
        <v>65093</v>
      </c>
      <c r="E8582" s="8" t="s">
        <v>29728</v>
      </c>
      <c r="F8582" s="6">
        <v>3</v>
      </c>
      <c r="G8582" s="14" t="s">
        <v>29729</v>
      </c>
      <c r="H8582" s="16" t="s">
        <v>75203</v>
      </c>
      <c r="I8582" s="15" t="s">
        <v>29727</v>
      </c>
    </row>
    <row r="8583" spans="2:9">
      <c r="B8583" s="13" t="s">
        <v>33</v>
      </c>
      <c r="C8583" s="7"/>
      <c r="D8583" s="11" t="s">
        <v>29730</v>
      </c>
      <c r="E8583" s="8" t="s">
        <v>29731</v>
      </c>
      <c r="F8583" s="6">
        <v>3</v>
      </c>
      <c r="G8583" s="14" t="s">
        <v>241</v>
      </c>
      <c r="H8583" s="16" t="s">
        <v>75204</v>
      </c>
      <c r="I8583" s="15" t="s">
        <v>29730</v>
      </c>
    </row>
    <row r="8584" spans="2:9">
      <c r="B8584" s="13"/>
      <c r="C8584" s="7"/>
      <c r="D8584" s="11" t="s">
        <v>65094</v>
      </c>
      <c r="E8584" s="8" t="s">
        <v>29733</v>
      </c>
      <c r="F8584" s="6">
        <v>3</v>
      </c>
      <c r="G8584" s="14" t="s">
        <v>29734</v>
      </c>
      <c r="H8584" s="16" t="s">
        <v>29735</v>
      </c>
      <c r="I8584" s="15" t="s">
        <v>29732</v>
      </c>
    </row>
    <row r="8585" spans="2:9" ht="25.5">
      <c r="B8585" s="13" t="s">
        <v>229</v>
      </c>
      <c r="C8585" s="7" t="s">
        <v>247</v>
      </c>
      <c r="D8585" s="11" t="s">
        <v>65095</v>
      </c>
      <c r="E8585" s="8" t="s">
        <v>29737</v>
      </c>
      <c r="F8585" s="6">
        <v>3</v>
      </c>
      <c r="G8585" s="14" t="s">
        <v>29738</v>
      </c>
      <c r="H8585" s="16" t="s">
        <v>29739</v>
      </c>
      <c r="I8585" s="15" t="s">
        <v>29736</v>
      </c>
    </row>
    <row r="8586" spans="2:9">
      <c r="B8586" s="13">
        <v>6</v>
      </c>
      <c r="C8586" s="7" t="s">
        <v>247</v>
      </c>
      <c r="D8586" s="11" t="s">
        <v>65096</v>
      </c>
      <c r="E8586" s="8" t="s">
        <v>29741</v>
      </c>
      <c r="F8586" s="6">
        <v>3</v>
      </c>
      <c r="G8586" s="14" t="s">
        <v>29742</v>
      </c>
      <c r="H8586" s="16" t="s">
        <v>75205</v>
      </c>
      <c r="I8586" s="15" t="s">
        <v>29740</v>
      </c>
    </row>
    <row r="8587" spans="2:9">
      <c r="B8587" s="13" t="s">
        <v>33</v>
      </c>
      <c r="C8587" s="7"/>
      <c r="D8587" s="11" t="s">
        <v>65097</v>
      </c>
      <c r="E8587" s="8" t="s">
        <v>29744</v>
      </c>
      <c r="F8587" s="6">
        <v>3</v>
      </c>
      <c r="G8587" s="14" t="s">
        <v>241</v>
      </c>
      <c r="H8587" s="16" t="s">
        <v>75206</v>
      </c>
      <c r="I8587" s="15" t="s">
        <v>29743</v>
      </c>
    </row>
    <row r="8588" spans="2:9">
      <c r="B8588" s="13">
        <v>4</v>
      </c>
      <c r="C8588" s="7" t="s">
        <v>247</v>
      </c>
      <c r="D8588" s="11" t="s">
        <v>65098</v>
      </c>
      <c r="E8588" s="8" t="s">
        <v>29746</v>
      </c>
      <c r="F8588" s="6">
        <v>3</v>
      </c>
      <c r="G8588" s="14" t="s">
        <v>29747</v>
      </c>
      <c r="H8588" s="16" t="s">
        <v>75207</v>
      </c>
      <c r="I8588" s="15" t="s">
        <v>29745</v>
      </c>
    </row>
    <row r="8589" spans="2:9">
      <c r="B8589" s="13" t="s">
        <v>29</v>
      </c>
      <c r="C8589" s="7"/>
      <c r="D8589" s="11" t="s">
        <v>65099</v>
      </c>
      <c r="E8589" s="8" t="s">
        <v>29749</v>
      </c>
      <c r="F8589" s="6">
        <v>3</v>
      </c>
      <c r="G8589" s="14" t="s">
        <v>29750</v>
      </c>
      <c r="H8589" s="16" t="s">
        <v>29751</v>
      </c>
      <c r="I8589" s="15" t="s">
        <v>29748</v>
      </c>
    </row>
    <row r="8590" spans="2:9">
      <c r="B8590" s="13" t="s">
        <v>229</v>
      </c>
      <c r="C8590" s="7" t="s">
        <v>247</v>
      </c>
      <c r="D8590" s="11" t="s">
        <v>65100</v>
      </c>
      <c r="E8590" s="8" t="s">
        <v>29753</v>
      </c>
      <c r="F8590" s="6">
        <v>3</v>
      </c>
      <c r="G8590" s="14" t="s">
        <v>29754</v>
      </c>
      <c r="H8590" s="16" t="s">
        <v>75208</v>
      </c>
      <c r="I8590" s="15" t="s">
        <v>29752</v>
      </c>
    </row>
    <row r="8591" spans="2:9">
      <c r="B8591" s="13"/>
      <c r="C8591" s="7"/>
      <c r="D8591" s="11" t="s">
        <v>65101</v>
      </c>
      <c r="E8591" s="8" t="s">
        <v>29756</v>
      </c>
      <c r="F8591" s="6">
        <v>3</v>
      </c>
      <c r="G8591" s="14" t="s">
        <v>241</v>
      </c>
      <c r="H8591" s="16" t="s">
        <v>75209</v>
      </c>
      <c r="I8591" s="15" t="s">
        <v>29755</v>
      </c>
    </row>
    <row r="8592" spans="2:9" ht="25.5">
      <c r="B8592" s="13">
        <v>6</v>
      </c>
      <c r="C8592" s="7" t="s">
        <v>247</v>
      </c>
      <c r="D8592" s="11" t="s">
        <v>65102</v>
      </c>
      <c r="E8592" s="8" t="s">
        <v>29758</v>
      </c>
      <c r="F8592" s="6">
        <v>3</v>
      </c>
      <c r="G8592" s="14" t="s">
        <v>29759</v>
      </c>
      <c r="H8592" s="16" t="s">
        <v>29760</v>
      </c>
      <c r="I8592" s="15" t="s">
        <v>29757</v>
      </c>
    </row>
    <row r="8593" spans="2:9">
      <c r="B8593" s="13" t="s">
        <v>33</v>
      </c>
      <c r="C8593" s="7"/>
      <c r="D8593" s="11" t="s">
        <v>65103</v>
      </c>
      <c r="E8593" s="8" t="s">
        <v>29762</v>
      </c>
      <c r="F8593" s="6">
        <v>3</v>
      </c>
      <c r="G8593" s="14" t="s">
        <v>241</v>
      </c>
      <c r="H8593" s="16" t="s">
        <v>29763</v>
      </c>
      <c r="I8593" s="15" t="s">
        <v>29761</v>
      </c>
    </row>
    <row r="8594" spans="2:9">
      <c r="B8594" s="13" t="s">
        <v>229</v>
      </c>
      <c r="C8594" s="7" t="s">
        <v>247</v>
      </c>
      <c r="D8594" s="11" t="s">
        <v>65104</v>
      </c>
      <c r="E8594" s="8" t="s">
        <v>29765</v>
      </c>
      <c r="F8594" s="6">
        <v>3</v>
      </c>
      <c r="G8594" s="14" t="s">
        <v>29766</v>
      </c>
      <c r="H8594" s="16" t="s">
        <v>29767</v>
      </c>
      <c r="I8594" s="15" t="s">
        <v>29764</v>
      </c>
    </row>
    <row r="8595" spans="2:9">
      <c r="B8595" s="13" t="s">
        <v>229</v>
      </c>
      <c r="C8595" s="7" t="s">
        <v>247</v>
      </c>
      <c r="D8595" s="11" t="s">
        <v>65105</v>
      </c>
      <c r="E8595" s="8" t="s">
        <v>29769</v>
      </c>
      <c r="F8595" s="6">
        <v>3</v>
      </c>
      <c r="G8595" s="14" t="s">
        <v>29770</v>
      </c>
      <c r="H8595" s="16" t="s">
        <v>75210</v>
      </c>
      <c r="I8595" s="15" t="s">
        <v>29768</v>
      </c>
    </row>
    <row r="8596" spans="2:9">
      <c r="B8596" s="13" t="s">
        <v>4</v>
      </c>
      <c r="C8596" s="7"/>
      <c r="D8596" s="11" t="s">
        <v>65106</v>
      </c>
      <c r="E8596" s="8" t="s">
        <v>29772</v>
      </c>
      <c r="F8596" s="6">
        <v>3</v>
      </c>
      <c r="G8596" s="14" t="s">
        <v>29773</v>
      </c>
      <c r="H8596" s="16" t="s">
        <v>29774</v>
      </c>
      <c r="I8596" s="15" t="s">
        <v>29771</v>
      </c>
    </row>
    <row r="8597" spans="2:9" ht="27">
      <c r="B8597" s="13" t="s">
        <v>4</v>
      </c>
      <c r="C8597" s="7"/>
      <c r="D8597" s="11" t="s">
        <v>77674</v>
      </c>
      <c r="E8597" s="8" t="s">
        <v>29775</v>
      </c>
      <c r="F8597" s="6">
        <v>3</v>
      </c>
      <c r="G8597" s="14" t="s">
        <v>29776</v>
      </c>
      <c r="H8597" s="16" t="s">
        <v>29777</v>
      </c>
      <c r="I8597" s="15" t="s">
        <v>57306</v>
      </c>
    </row>
    <row r="8598" spans="2:9">
      <c r="B8598" s="13" t="s">
        <v>33</v>
      </c>
      <c r="C8598" s="7"/>
      <c r="D8598" s="11" t="s">
        <v>65107</v>
      </c>
      <c r="E8598" s="8" t="s">
        <v>193</v>
      </c>
      <c r="F8598" s="6">
        <v>3</v>
      </c>
      <c r="G8598" s="14" t="s">
        <v>241</v>
      </c>
      <c r="H8598" s="16" t="s">
        <v>75211</v>
      </c>
      <c r="I8598" s="15" t="s">
        <v>29778</v>
      </c>
    </row>
    <row r="8599" spans="2:9">
      <c r="B8599" s="13">
        <v>4</v>
      </c>
      <c r="C8599" s="7"/>
      <c r="D8599" s="11" t="s">
        <v>65108</v>
      </c>
      <c r="E8599" s="8" t="s">
        <v>29780</v>
      </c>
      <c r="F8599" s="6">
        <v>3</v>
      </c>
      <c r="G8599" s="14" t="s">
        <v>29781</v>
      </c>
      <c r="H8599" s="16" t="s">
        <v>29782</v>
      </c>
      <c r="I8599" s="15" t="s">
        <v>29779</v>
      </c>
    </row>
    <row r="8600" spans="2:9" ht="25.5">
      <c r="B8600" s="13" t="s">
        <v>33</v>
      </c>
      <c r="C8600" s="7"/>
      <c r="D8600" s="11" t="s">
        <v>65109</v>
      </c>
      <c r="E8600" s="8" t="s">
        <v>29784</v>
      </c>
      <c r="F8600" s="6">
        <v>3</v>
      </c>
      <c r="G8600" s="14" t="s">
        <v>29785</v>
      </c>
      <c r="H8600" s="16" t="s">
        <v>75212</v>
      </c>
      <c r="I8600" s="15" t="s">
        <v>29783</v>
      </c>
    </row>
    <row r="8601" spans="2:9">
      <c r="B8601" s="13">
        <v>4</v>
      </c>
      <c r="C8601" s="7"/>
      <c r="D8601" s="11" t="s">
        <v>65110</v>
      </c>
      <c r="E8601" s="8" t="s">
        <v>29787</v>
      </c>
      <c r="F8601" s="6">
        <v>3</v>
      </c>
      <c r="G8601" s="14" t="s">
        <v>29788</v>
      </c>
      <c r="H8601" s="16" t="s">
        <v>29789</v>
      </c>
      <c r="I8601" s="15" t="s">
        <v>29786</v>
      </c>
    </row>
    <row r="8602" spans="2:9">
      <c r="B8602" s="13"/>
      <c r="C8602" s="7"/>
      <c r="D8602" s="11" t="s">
        <v>65111</v>
      </c>
      <c r="E8602" s="8" t="s">
        <v>29791</v>
      </c>
      <c r="F8602" s="6">
        <v>3</v>
      </c>
      <c r="G8602" s="14" t="s">
        <v>29792</v>
      </c>
      <c r="H8602" s="16" t="s">
        <v>75213</v>
      </c>
      <c r="I8602" s="15" t="s">
        <v>29790</v>
      </c>
    </row>
    <row r="8603" spans="2:9">
      <c r="B8603" s="13" t="s">
        <v>229</v>
      </c>
      <c r="C8603" s="7" t="s">
        <v>247</v>
      </c>
      <c r="D8603" s="11" t="s">
        <v>65083</v>
      </c>
      <c r="E8603" s="8" t="s">
        <v>29793</v>
      </c>
      <c r="F8603" s="6">
        <v>3</v>
      </c>
      <c r="G8603" s="14" t="s">
        <v>29794</v>
      </c>
      <c r="H8603" s="16" t="s">
        <v>29795</v>
      </c>
      <c r="I8603" s="15" t="s">
        <v>29693</v>
      </c>
    </row>
    <row r="8604" spans="2:9">
      <c r="B8604" s="13">
        <v>4</v>
      </c>
      <c r="C8604" s="7"/>
      <c r="D8604" s="11" t="s">
        <v>65112</v>
      </c>
      <c r="E8604" s="8" t="s">
        <v>29797</v>
      </c>
      <c r="F8604" s="6">
        <v>3</v>
      </c>
      <c r="G8604" s="14" t="s">
        <v>29798</v>
      </c>
      <c r="H8604" s="16" t="s">
        <v>29799</v>
      </c>
      <c r="I8604" s="15" t="s">
        <v>29796</v>
      </c>
    </row>
    <row r="8605" spans="2:9">
      <c r="B8605" s="13" t="s">
        <v>229</v>
      </c>
      <c r="C8605" s="7" t="s">
        <v>247</v>
      </c>
      <c r="D8605" s="11" t="s">
        <v>29800</v>
      </c>
      <c r="E8605" s="8" t="s">
        <v>29801</v>
      </c>
      <c r="F8605" s="6">
        <v>3</v>
      </c>
      <c r="G8605" s="14" t="s">
        <v>29802</v>
      </c>
      <c r="H8605" s="16" t="s">
        <v>75214</v>
      </c>
      <c r="I8605" s="15" t="s">
        <v>29800</v>
      </c>
    </row>
    <row r="8606" spans="2:9">
      <c r="B8606" s="13" t="s">
        <v>229</v>
      </c>
      <c r="C8606" s="7" t="s">
        <v>738</v>
      </c>
      <c r="D8606" s="11" t="s">
        <v>65113</v>
      </c>
      <c r="E8606" s="8" t="s">
        <v>29804</v>
      </c>
      <c r="F8606" s="6">
        <v>3</v>
      </c>
      <c r="G8606" s="14" t="s">
        <v>29805</v>
      </c>
      <c r="H8606" s="16" t="s">
        <v>75215</v>
      </c>
      <c r="I8606" s="15" t="s">
        <v>29803</v>
      </c>
    </row>
    <row r="8607" spans="2:9">
      <c r="B8607" s="13" t="s">
        <v>229</v>
      </c>
      <c r="C8607" s="7" t="s">
        <v>247</v>
      </c>
      <c r="D8607" s="11" t="s">
        <v>65114</v>
      </c>
      <c r="E8607" s="8" t="s">
        <v>29807</v>
      </c>
      <c r="F8607" s="6">
        <v>3</v>
      </c>
      <c r="G8607" s="14" t="s">
        <v>29808</v>
      </c>
      <c r="H8607" s="16" t="s">
        <v>75216</v>
      </c>
      <c r="I8607" s="15" t="s">
        <v>29806</v>
      </c>
    </row>
    <row r="8608" spans="2:9">
      <c r="B8608" s="13" t="s">
        <v>29</v>
      </c>
      <c r="C8608" s="7"/>
      <c r="D8608" s="11" t="s">
        <v>383</v>
      </c>
      <c r="E8608" s="8" t="s">
        <v>29809</v>
      </c>
      <c r="F8608" s="6">
        <v>3</v>
      </c>
      <c r="G8608" s="14" t="s">
        <v>29810</v>
      </c>
      <c r="H8608" s="16" t="s">
        <v>29811</v>
      </c>
      <c r="I8608" s="15" t="s">
        <v>383</v>
      </c>
    </row>
    <row r="8609" spans="2:9" ht="25.5">
      <c r="B8609" s="13" t="s">
        <v>33</v>
      </c>
      <c r="C8609" s="7"/>
      <c r="D8609" s="11" t="s">
        <v>65115</v>
      </c>
      <c r="E8609" s="8" t="s">
        <v>29813</v>
      </c>
      <c r="F8609" s="6">
        <v>3</v>
      </c>
      <c r="G8609" s="14" t="s">
        <v>241</v>
      </c>
      <c r="H8609" s="16" t="s">
        <v>75217</v>
      </c>
      <c r="I8609" s="15" t="s">
        <v>29812</v>
      </c>
    </row>
    <row r="8610" spans="2:9">
      <c r="B8610" s="13"/>
      <c r="C8610" s="7"/>
      <c r="D8610" s="11" t="s">
        <v>65116</v>
      </c>
      <c r="E8610" s="8" t="s">
        <v>29815</v>
      </c>
      <c r="F8610" s="6">
        <v>3</v>
      </c>
      <c r="G8610" s="14" t="s">
        <v>29816</v>
      </c>
      <c r="H8610" s="16" t="s">
        <v>29817</v>
      </c>
      <c r="I8610" s="15" t="s">
        <v>29814</v>
      </c>
    </row>
    <row r="8611" spans="2:9">
      <c r="B8611" s="13"/>
      <c r="C8611" s="7"/>
      <c r="D8611" s="11" t="s">
        <v>65117</v>
      </c>
      <c r="E8611" s="8" t="s">
        <v>29819</v>
      </c>
      <c r="F8611" s="6">
        <v>3</v>
      </c>
      <c r="G8611" s="14" t="s">
        <v>241</v>
      </c>
      <c r="H8611" s="16" t="s">
        <v>29820</v>
      </c>
      <c r="I8611" s="15" t="s">
        <v>29818</v>
      </c>
    </row>
    <row r="8612" spans="2:9">
      <c r="B8612" s="13">
        <v>4</v>
      </c>
      <c r="C8612" s="7"/>
      <c r="D8612" s="11" t="s">
        <v>65118</v>
      </c>
      <c r="E8612" s="8" t="s">
        <v>29822</v>
      </c>
      <c r="F8612" s="6">
        <v>3</v>
      </c>
      <c r="G8612" s="14" t="s">
        <v>29823</v>
      </c>
      <c r="H8612" s="16" t="s">
        <v>29824</v>
      </c>
      <c r="I8612" s="15" t="s">
        <v>29821</v>
      </c>
    </row>
    <row r="8613" spans="2:9">
      <c r="B8613" s="13"/>
      <c r="C8613" s="7"/>
      <c r="D8613" s="11" t="s">
        <v>65119</v>
      </c>
      <c r="E8613" s="8" t="s">
        <v>29826</v>
      </c>
      <c r="F8613" s="6">
        <v>3</v>
      </c>
      <c r="G8613" s="14" t="s">
        <v>29827</v>
      </c>
      <c r="H8613" s="16" t="s">
        <v>29828</v>
      </c>
      <c r="I8613" s="15" t="s">
        <v>29825</v>
      </c>
    </row>
    <row r="8614" spans="2:9">
      <c r="B8614" s="13" t="s">
        <v>33</v>
      </c>
      <c r="C8614" s="7"/>
      <c r="D8614" s="11" t="s">
        <v>65120</v>
      </c>
      <c r="E8614" s="8" t="s">
        <v>29830</v>
      </c>
      <c r="F8614" s="6">
        <v>3</v>
      </c>
      <c r="G8614" s="14" t="s">
        <v>241</v>
      </c>
      <c r="H8614" s="16" t="s">
        <v>29831</v>
      </c>
      <c r="I8614" s="15" t="s">
        <v>29829</v>
      </c>
    </row>
    <row r="8615" spans="2:9">
      <c r="B8615" s="13" t="s">
        <v>4</v>
      </c>
      <c r="C8615" s="7"/>
      <c r="D8615" s="11" t="s">
        <v>65121</v>
      </c>
      <c r="E8615" s="8" t="s">
        <v>29833</v>
      </c>
      <c r="F8615" s="6">
        <v>3</v>
      </c>
      <c r="G8615" s="14" t="s">
        <v>29834</v>
      </c>
      <c r="H8615" s="16" t="s">
        <v>75218</v>
      </c>
      <c r="I8615" s="15" t="s">
        <v>29832</v>
      </c>
    </row>
    <row r="8616" spans="2:9">
      <c r="B8616" s="13" t="s">
        <v>229</v>
      </c>
      <c r="C8616" s="7" t="s">
        <v>247</v>
      </c>
      <c r="D8616" s="11" t="s">
        <v>65122</v>
      </c>
      <c r="E8616" s="8" t="s">
        <v>29836</v>
      </c>
      <c r="F8616" s="6">
        <v>3</v>
      </c>
      <c r="G8616" s="14" t="s">
        <v>29837</v>
      </c>
      <c r="H8616" s="16" t="s">
        <v>29838</v>
      </c>
      <c r="I8616" s="15" t="s">
        <v>29835</v>
      </c>
    </row>
    <row r="8617" spans="2:9">
      <c r="B8617" s="13"/>
      <c r="C8617" s="7"/>
      <c r="D8617" s="11" t="s">
        <v>65123</v>
      </c>
      <c r="E8617" s="8" t="s">
        <v>29840</v>
      </c>
      <c r="F8617" s="6">
        <v>3</v>
      </c>
      <c r="G8617" s="14" t="s">
        <v>29841</v>
      </c>
      <c r="H8617" s="16" t="s">
        <v>29842</v>
      </c>
      <c r="I8617" s="15" t="s">
        <v>29839</v>
      </c>
    </row>
    <row r="8618" spans="2:9" ht="25.5">
      <c r="B8618" s="13" t="s">
        <v>33</v>
      </c>
      <c r="C8618" s="7"/>
      <c r="D8618" s="11" t="s">
        <v>29843</v>
      </c>
      <c r="E8618" s="8" t="s">
        <v>29844</v>
      </c>
      <c r="F8618" s="6">
        <v>3</v>
      </c>
      <c r="G8618" s="14" t="s">
        <v>29845</v>
      </c>
      <c r="H8618" s="16" t="s">
        <v>75219</v>
      </c>
      <c r="I8618" s="15" t="s">
        <v>29843</v>
      </c>
    </row>
    <row r="8619" spans="2:9">
      <c r="B8619" s="13"/>
      <c r="C8619" s="7"/>
      <c r="D8619" s="11" t="s">
        <v>65124</v>
      </c>
      <c r="E8619" s="8" t="s">
        <v>29847</v>
      </c>
      <c r="F8619" s="6">
        <v>3</v>
      </c>
      <c r="G8619" s="14" t="s">
        <v>29848</v>
      </c>
      <c r="H8619" s="16" t="s">
        <v>29849</v>
      </c>
      <c r="I8619" s="15" t="s">
        <v>29846</v>
      </c>
    </row>
    <row r="8620" spans="2:9">
      <c r="B8620" s="13" t="s">
        <v>33</v>
      </c>
      <c r="C8620" s="7"/>
      <c r="D8620" s="11" t="s">
        <v>65125</v>
      </c>
      <c r="E8620" s="8" t="s">
        <v>29851</v>
      </c>
      <c r="F8620" s="6">
        <v>3</v>
      </c>
      <c r="G8620" s="14" t="s">
        <v>241</v>
      </c>
      <c r="H8620" s="16" t="s">
        <v>29852</v>
      </c>
      <c r="I8620" s="15" t="s">
        <v>29850</v>
      </c>
    </row>
    <row r="8621" spans="2:9">
      <c r="B8621" s="13">
        <v>6</v>
      </c>
      <c r="C8621" s="7" t="s">
        <v>254</v>
      </c>
      <c r="D8621" s="11" t="s">
        <v>65126</v>
      </c>
      <c r="E8621" s="8" t="s">
        <v>29854</v>
      </c>
      <c r="F8621" s="6">
        <v>3</v>
      </c>
      <c r="G8621" s="14" t="s">
        <v>29855</v>
      </c>
      <c r="H8621" s="16" t="s">
        <v>29856</v>
      </c>
      <c r="I8621" s="15" t="s">
        <v>29853</v>
      </c>
    </row>
    <row r="8622" spans="2:9">
      <c r="B8622" s="13"/>
      <c r="C8622" s="7"/>
      <c r="D8622" s="11" t="s">
        <v>65127</v>
      </c>
      <c r="E8622" s="8" t="s">
        <v>29858</v>
      </c>
      <c r="F8622" s="6">
        <v>3</v>
      </c>
      <c r="G8622" s="14" t="s">
        <v>29859</v>
      </c>
      <c r="H8622" s="16" t="s">
        <v>29860</v>
      </c>
      <c r="I8622" s="15" t="s">
        <v>29857</v>
      </c>
    </row>
    <row r="8623" spans="2:9" ht="25.5">
      <c r="B8623" s="13">
        <v>4</v>
      </c>
      <c r="C8623" s="7"/>
      <c r="D8623" s="11" t="s">
        <v>65128</v>
      </c>
      <c r="E8623" s="8" t="s">
        <v>29862</v>
      </c>
      <c r="F8623" s="6">
        <v>3</v>
      </c>
      <c r="G8623" s="14" t="s">
        <v>29863</v>
      </c>
      <c r="H8623" s="16" t="s">
        <v>75220</v>
      </c>
      <c r="I8623" s="15" t="s">
        <v>29861</v>
      </c>
    </row>
    <row r="8624" spans="2:9">
      <c r="B8624" s="13" t="s">
        <v>229</v>
      </c>
      <c r="C8624" s="7" t="s">
        <v>254</v>
      </c>
      <c r="D8624" s="11" t="s">
        <v>65129</v>
      </c>
      <c r="E8624" s="8" t="s">
        <v>29865</v>
      </c>
      <c r="F8624" s="6">
        <v>3</v>
      </c>
      <c r="G8624" s="14" t="s">
        <v>29866</v>
      </c>
      <c r="H8624" s="16" t="s">
        <v>29867</v>
      </c>
      <c r="I8624" s="15" t="s">
        <v>29864</v>
      </c>
    </row>
    <row r="8625" spans="2:9">
      <c r="B8625" s="13" t="s">
        <v>33</v>
      </c>
      <c r="C8625" s="7"/>
      <c r="D8625" s="11" t="s">
        <v>65130</v>
      </c>
      <c r="E8625" s="8" t="s">
        <v>29869</v>
      </c>
      <c r="F8625" s="6">
        <v>3</v>
      </c>
      <c r="G8625" s="14" t="s">
        <v>241</v>
      </c>
      <c r="H8625" s="16" t="s">
        <v>29870</v>
      </c>
      <c r="I8625" s="15" t="s">
        <v>29868</v>
      </c>
    </row>
    <row r="8626" spans="2:9">
      <c r="B8626" s="13" t="s">
        <v>229</v>
      </c>
      <c r="C8626" s="7" t="s">
        <v>738</v>
      </c>
      <c r="D8626" s="11" t="s">
        <v>65131</v>
      </c>
      <c r="E8626" s="8" t="s">
        <v>29872</v>
      </c>
      <c r="F8626" s="6">
        <v>3</v>
      </c>
      <c r="G8626" s="14" t="s">
        <v>29873</v>
      </c>
      <c r="H8626" s="16" t="s">
        <v>29874</v>
      </c>
      <c r="I8626" s="15" t="s">
        <v>29871</v>
      </c>
    </row>
    <row r="8627" spans="2:9" ht="25.5">
      <c r="B8627" s="13" t="s">
        <v>33</v>
      </c>
      <c r="C8627" s="7"/>
      <c r="D8627" s="11" t="s">
        <v>29875</v>
      </c>
      <c r="E8627" s="8" t="s">
        <v>29876</v>
      </c>
      <c r="F8627" s="6">
        <v>3</v>
      </c>
      <c r="G8627" s="14" t="s">
        <v>241</v>
      </c>
      <c r="H8627" s="16" t="s">
        <v>75221</v>
      </c>
      <c r="I8627" s="15" t="s">
        <v>29875</v>
      </c>
    </row>
    <row r="8628" spans="2:9">
      <c r="B8628" s="13"/>
      <c r="C8628" s="7"/>
      <c r="D8628" s="11" t="s">
        <v>65132</v>
      </c>
      <c r="E8628" s="8" t="s">
        <v>29878</v>
      </c>
      <c r="F8628" s="6">
        <v>3</v>
      </c>
      <c r="G8628" s="14" t="s">
        <v>29879</v>
      </c>
      <c r="H8628" s="16" t="s">
        <v>29880</v>
      </c>
      <c r="I8628" s="15" t="s">
        <v>29877</v>
      </c>
    </row>
    <row r="8629" spans="2:9">
      <c r="B8629" s="13" t="s">
        <v>33</v>
      </c>
      <c r="C8629" s="7"/>
      <c r="D8629" s="11" t="s">
        <v>65133</v>
      </c>
      <c r="E8629" s="8" t="s">
        <v>29882</v>
      </c>
      <c r="F8629" s="6">
        <v>3</v>
      </c>
      <c r="G8629" s="14" t="s">
        <v>241</v>
      </c>
      <c r="H8629" s="16" t="s">
        <v>75222</v>
      </c>
      <c r="I8629" s="15" t="s">
        <v>29881</v>
      </c>
    </row>
    <row r="8630" spans="2:9">
      <c r="B8630" s="13" t="s">
        <v>33</v>
      </c>
      <c r="C8630" s="7"/>
      <c r="D8630" s="11" t="s">
        <v>65134</v>
      </c>
      <c r="E8630" s="8" t="s">
        <v>29884</v>
      </c>
      <c r="F8630" s="6">
        <v>3</v>
      </c>
      <c r="G8630" s="14" t="s">
        <v>241</v>
      </c>
      <c r="H8630" s="16" t="s">
        <v>29885</v>
      </c>
      <c r="I8630" s="15" t="s">
        <v>29883</v>
      </c>
    </row>
    <row r="8631" spans="2:9">
      <c r="B8631" s="13" t="s">
        <v>33</v>
      </c>
      <c r="C8631" s="7"/>
      <c r="D8631" s="11" t="s">
        <v>65135</v>
      </c>
      <c r="E8631" s="8" t="s">
        <v>29887</v>
      </c>
      <c r="F8631" s="6">
        <v>3</v>
      </c>
      <c r="G8631" s="14" t="s">
        <v>241</v>
      </c>
      <c r="H8631" s="16" t="s">
        <v>29888</v>
      </c>
      <c r="I8631" s="15" t="s">
        <v>29886</v>
      </c>
    </row>
    <row r="8632" spans="2:9">
      <c r="B8632" s="13" t="s">
        <v>33</v>
      </c>
      <c r="C8632" s="7"/>
      <c r="D8632" s="11" t="s">
        <v>29889</v>
      </c>
      <c r="E8632" s="8" t="s">
        <v>29890</v>
      </c>
      <c r="F8632" s="6">
        <v>3</v>
      </c>
      <c r="G8632" s="14" t="s">
        <v>241</v>
      </c>
      <c r="H8632" s="16" t="s">
        <v>75223</v>
      </c>
      <c r="I8632" s="15" t="s">
        <v>29889</v>
      </c>
    </row>
    <row r="8633" spans="2:9">
      <c r="B8633" s="13">
        <v>6</v>
      </c>
      <c r="C8633" s="7"/>
      <c r="D8633" s="11" t="s">
        <v>65136</v>
      </c>
      <c r="E8633" s="8" t="s">
        <v>29892</v>
      </c>
      <c r="F8633" s="6">
        <v>3</v>
      </c>
      <c r="G8633" s="14" t="s">
        <v>29893</v>
      </c>
      <c r="H8633" s="16" t="s">
        <v>29894</v>
      </c>
      <c r="I8633" s="15" t="s">
        <v>29891</v>
      </c>
    </row>
    <row r="8634" spans="2:9">
      <c r="B8634" s="13"/>
      <c r="C8634" s="7"/>
      <c r="D8634" s="11" t="s">
        <v>65137</v>
      </c>
      <c r="E8634" s="8" t="s">
        <v>29896</v>
      </c>
      <c r="F8634" s="6">
        <v>3</v>
      </c>
      <c r="G8634" s="14" t="s">
        <v>29897</v>
      </c>
      <c r="H8634" s="16" t="s">
        <v>29898</v>
      </c>
      <c r="I8634" s="15" t="s">
        <v>29895</v>
      </c>
    </row>
    <row r="8635" spans="2:9">
      <c r="B8635" s="13" t="s">
        <v>33</v>
      </c>
      <c r="C8635" s="7"/>
      <c r="D8635" s="11" t="s">
        <v>65138</v>
      </c>
      <c r="E8635" s="8" t="s">
        <v>29900</v>
      </c>
      <c r="F8635" s="6">
        <v>3</v>
      </c>
      <c r="G8635" s="14" t="s">
        <v>29901</v>
      </c>
      <c r="H8635" s="16" t="s">
        <v>75224</v>
      </c>
      <c r="I8635" s="15" t="s">
        <v>29899</v>
      </c>
    </row>
    <row r="8636" spans="2:9">
      <c r="B8636" s="13">
        <v>4</v>
      </c>
      <c r="C8636" s="7" t="s">
        <v>247</v>
      </c>
      <c r="D8636" s="11" t="s">
        <v>29902</v>
      </c>
      <c r="E8636" s="8" t="s">
        <v>29903</v>
      </c>
      <c r="F8636" s="6">
        <v>3</v>
      </c>
      <c r="G8636" s="14" t="s">
        <v>29904</v>
      </c>
      <c r="H8636" s="16" t="s">
        <v>75225</v>
      </c>
      <c r="I8636" s="15" t="s">
        <v>29902</v>
      </c>
    </row>
    <row r="8637" spans="2:9">
      <c r="B8637" s="13" t="s">
        <v>29</v>
      </c>
      <c r="C8637" s="7" t="s">
        <v>247</v>
      </c>
      <c r="D8637" s="11" t="s">
        <v>65139</v>
      </c>
      <c r="E8637" s="8" t="s">
        <v>29906</v>
      </c>
      <c r="F8637" s="6">
        <v>3</v>
      </c>
      <c r="G8637" s="14" t="s">
        <v>29907</v>
      </c>
      <c r="H8637" s="16" t="s">
        <v>29908</v>
      </c>
      <c r="I8637" s="15" t="s">
        <v>29905</v>
      </c>
    </row>
    <row r="8638" spans="2:9">
      <c r="B8638" s="13" t="s">
        <v>4</v>
      </c>
      <c r="C8638" s="7"/>
      <c r="D8638" s="11" t="s">
        <v>65140</v>
      </c>
      <c r="E8638" s="8" t="s">
        <v>29910</v>
      </c>
      <c r="F8638" s="6">
        <v>3</v>
      </c>
      <c r="G8638" s="14" t="s">
        <v>29911</v>
      </c>
      <c r="H8638" s="16" t="s">
        <v>75226</v>
      </c>
      <c r="I8638" s="15" t="s">
        <v>29909</v>
      </c>
    </row>
    <row r="8639" spans="2:9" ht="25.5">
      <c r="B8639" s="13" t="s">
        <v>33</v>
      </c>
      <c r="C8639" s="7" t="s">
        <v>254</v>
      </c>
      <c r="D8639" s="11" t="s">
        <v>29912</v>
      </c>
      <c r="E8639" s="8" t="s">
        <v>29913</v>
      </c>
      <c r="F8639" s="6">
        <v>3</v>
      </c>
      <c r="G8639" s="14" t="s">
        <v>29914</v>
      </c>
      <c r="H8639" s="16" t="s">
        <v>75227</v>
      </c>
      <c r="I8639" s="15" t="s">
        <v>29912</v>
      </c>
    </row>
    <row r="8640" spans="2:9">
      <c r="B8640" s="13">
        <v>4</v>
      </c>
      <c r="C8640" s="7"/>
      <c r="D8640" s="11" t="s">
        <v>29915</v>
      </c>
      <c r="E8640" s="8" t="s">
        <v>29916</v>
      </c>
      <c r="F8640" s="6">
        <v>3</v>
      </c>
      <c r="G8640" s="14" t="s">
        <v>29917</v>
      </c>
      <c r="H8640" s="16" t="s">
        <v>75228</v>
      </c>
      <c r="I8640" s="15" t="s">
        <v>29915</v>
      </c>
    </row>
    <row r="8641" spans="2:9">
      <c r="B8641" s="13" t="s">
        <v>33</v>
      </c>
      <c r="C8641" s="7"/>
      <c r="D8641" s="11" t="s">
        <v>65141</v>
      </c>
      <c r="E8641" s="8" t="s">
        <v>134</v>
      </c>
      <c r="F8641" s="6">
        <v>3</v>
      </c>
      <c r="G8641" s="14" t="s">
        <v>241</v>
      </c>
      <c r="H8641" s="16" t="s">
        <v>75229</v>
      </c>
      <c r="I8641" s="15" t="s">
        <v>29918</v>
      </c>
    </row>
    <row r="8642" spans="2:9">
      <c r="B8642" s="13">
        <v>4</v>
      </c>
      <c r="C8642" s="7"/>
      <c r="D8642" s="11" t="s">
        <v>65142</v>
      </c>
      <c r="E8642" s="8" t="s">
        <v>29920</v>
      </c>
      <c r="F8642" s="6">
        <v>3</v>
      </c>
      <c r="G8642" s="14" t="s">
        <v>29921</v>
      </c>
      <c r="H8642" s="16" t="s">
        <v>29922</v>
      </c>
      <c r="I8642" s="15" t="s">
        <v>29919</v>
      </c>
    </row>
    <row r="8643" spans="2:9">
      <c r="B8643" s="13" t="s">
        <v>29</v>
      </c>
      <c r="C8643" s="7"/>
      <c r="D8643" s="11" t="s">
        <v>65143</v>
      </c>
      <c r="E8643" s="8" t="s">
        <v>29924</v>
      </c>
      <c r="F8643" s="6">
        <v>3</v>
      </c>
      <c r="G8643" s="14" t="s">
        <v>29925</v>
      </c>
      <c r="H8643" s="16" t="s">
        <v>29926</v>
      </c>
      <c r="I8643" s="15" t="s">
        <v>29923</v>
      </c>
    </row>
    <row r="8644" spans="2:9">
      <c r="B8644" s="13">
        <v>4</v>
      </c>
      <c r="C8644" s="7"/>
      <c r="D8644" s="11" t="s">
        <v>65144</v>
      </c>
      <c r="E8644" s="8" t="s">
        <v>29928</v>
      </c>
      <c r="F8644" s="6">
        <v>3</v>
      </c>
      <c r="G8644" s="14" t="s">
        <v>29929</v>
      </c>
      <c r="H8644" s="16" t="s">
        <v>29930</v>
      </c>
      <c r="I8644" s="15" t="s">
        <v>29927</v>
      </c>
    </row>
    <row r="8645" spans="2:9">
      <c r="B8645" s="13">
        <v>4</v>
      </c>
      <c r="C8645" s="7" t="s">
        <v>247</v>
      </c>
      <c r="D8645" s="11" t="s">
        <v>29931</v>
      </c>
      <c r="E8645" s="8" t="s">
        <v>29932</v>
      </c>
      <c r="F8645" s="6">
        <v>3</v>
      </c>
      <c r="G8645" s="14" t="s">
        <v>29933</v>
      </c>
      <c r="H8645" s="16" t="s">
        <v>75230</v>
      </c>
      <c r="I8645" s="15" t="s">
        <v>29931</v>
      </c>
    </row>
    <row r="8646" spans="2:9">
      <c r="B8646" s="13" t="s">
        <v>229</v>
      </c>
      <c r="C8646" s="7" t="s">
        <v>254</v>
      </c>
      <c r="D8646" s="11" t="s">
        <v>65145</v>
      </c>
      <c r="E8646" s="8" t="s">
        <v>29935</v>
      </c>
      <c r="F8646" s="6">
        <v>3</v>
      </c>
      <c r="G8646" s="14" t="s">
        <v>29936</v>
      </c>
      <c r="H8646" s="16" t="s">
        <v>75231</v>
      </c>
      <c r="I8646" s="15" t="s">
        <v>29934</v>
      </c>
    </row>
    <row r="8647" spans="2:9">
      <c r="B8647" s="13" t="s">
        <v>33</v>
      </c>
      <c r="C8647" s="7"/>
      <c r="D8647" s="11" t="s">
        <v>29937</v>
      </c>
      <c r="E8647" s="8" t="s">
        <v>29938</v>
      </c>
      <c r="F8647" s="6">
        <v>3</v>
      </c>
      <c r="G8647" s="14" t="s">
        <v>241</v>
      </c>
      <c r="H8647" s="16" t="s">
        <v>75232</v>
      </c>
      <c r="I8647" s="15" t="s">
        <v>29937</v>
      </c>
    </row>
    <row r="8648" spans="2:9">
      <c r="B8648" s="13" t="s">
        <v>33</v>
      </c>
      <c r="C8648" s="7"/>
      <c r="D8648" s="11" t="s">
        <v>65146</v>
      </c>
      <c r="E8648" s="8" t="s">
        <v>29940</v>
      </c>
      <c r="F8648" s="6">
        <v>3</v>
      </c>
      <c r="G8648" s="14" t="s">
        <v>241</v>
      </c>
      <c r="H8648" s="16" t="s">
        <v>29941</v>
      </c>
      <c r="I8648" s="15" t="s">
        <v>29939</v>
      </c>
    </row>
    <row r="8649" spans="2:9" ht="25.5">
      <c r="B8649" s="13" t="s">
        <v>33</v>
      </c>
      <c r="C8649" s="7"/>
      <c r="D8649" s="11" t="s">
        <v>29942</v>
      </c>
      <c r="E8649" s="8" t="s">
        <v>29943</v>
      </c>
      <c r="F8649" s="6">
        <v>3</v>
      </c>
      <c r="G8649" s="14" t="s">
        <v>241</v>
      </c>
      <c r="H8649" s="16" t="s">
        <v>75233</v>
      </c>
      <c r="I8649" s="15" t="s">
        <v>29942</v>
      </c>
    </row>
    <row r="8650" spans="2:9">
      <c r="B8650" s="13" t="s">
        <v>229</v>
      </c>
      <c r="C8650" s="7" t="s">
        <v>247</v>
      </c>
      <c r="D8650" s="11" t="s">
        <v>65147</v>
      </c>
      <c r="E8650" s="8" t="s">
        <v>29945</v>
      </c>
      <c r="F8650" s="6">
        <v>3</v>
      </c>
      <c r="G8650" s="14" t="s">
        <v>29946</v>
      </c>
      <c r="H8650" s="16" t="s">
        <v>75234</v>
      </c>
      <c r="I8650" s="15" t="s">
        <v>29944</v>
      </c>
    </row>
    <row r="8651" spans="2:9">
      <c r="B8651" s="13" t="s">
        <v>4</v>
      </c>
      <c r="C8651" s="7"/>
      <c r="D8651" s="11" t="s">
        <v>383</v>
      </c>
      <c r="E8651" s="8" t="s">
        <v>29947</v>
      </c>
      <c r="F8651" s="6">
        <v>3</v>
      </c>
      <c r="G8651" s="14" t="s">
        <v>29948</v>
      </c>
      <c r="H8651" s="16" t="s">
        <v>29949</v>
      </c>
      <c r="I8651" s="15" t="s">
        <v>383</v>
      </c>
    </row>
    <row r="8652" spans="2:9">
      <c r="B8652" s="13"/>
      <c r="C8652" s="7"/>
      <c r="D8652" s="11" t="s">
        <v>65148</v>
      </c>
      <c r="E8652" s="8" t="s">
        <v>29951</v>
      </c>
      <c r="F8652" s="6">
        <v>3</v>
      </c>
      <c r="G8652" s="14" t="s">
        <v>29952</v>
      </c>
      <c r="H8652" s="16" t="s">
        <v>29953</v>
      </c>
      <c r="I8652" s="15" t="s">
        <v>29950</v>
      </c>
    </row>
    <row r="8653" spans="2:9" ht="25.5">
      <c r="B8653" s="13" t="s">
        <v>4</v>
      </c>
      <c r="C8653" s="7"/>
      <c r="D8653" s="11" t="s">
        <v>65149</v>
      </c>
      <c r="E8653" s="8" t="s">
        <v>29955</v>
      </c>
      <c r="F8653" s="6">
        <v>3</v>
      </c>
      <c r="G8653" s="14" t="s">
        <v>72726</v>
      </c>
      <c r="H8653" s="16" t="s">
        <v>29956</v>
      </c>
      <c r="I8653" s="15" t="s">
        <v>29954</v>
      </c>
    </row>
    <row r="8654" spans="2:9">
      <c r="B8654" s="13" t="s">
        <v>229</v>
      </c>
      <c r="C8654" s="7" t="s">
        <v>247</v>
      </c>
      <c r="D8654" s="11" t="s">
        <v>65150</v>
      </c>
      <c r="E8654" s="8" t="s">
        <v>29958</v>
      </c>
      <c r="F8654" s="6">
        <v>3</v>
      </c>
      <c r="G8654" s="14" t="s">
        <v>29959</v>
      </c>
      <c r="H8654" s="16" t="s">
        <v>29960</v>
      </c>
      <c r="I8654" s="15" t="s">
        <v>29957</v>
      </c>
    </row>
    <row r="8655" spans="2:9">
      <c r="B8655" s="13" t="s">
        <v>33</v>
      </c>
      <c r="C8655" s="7"/>
      <c r="D8655" s="11" t="s">
        <v>65151</v>
      </c>
      <c r="E8655" s="8" t="s">
        <v>29962</v>
      </c>
      <c r="F8655" s="6">
        <v>3</v>
      </c>
      <c r="G8655" s="14" t="s">
        <v>29963</v>
      </c>
      <c r="H8655" s="16" t="s">
        <v>75235</v>
      </c>
      <c r="I8655" s="15" t="s">
        <v>29961</v>
      </c>
    </row>
    <row r="8656" spans="2:9">
      <c r="B8656" s="13" t="s">
        <v>33</v>
      </c>
      <c r="C8656" s="7"/>
      <c r="D8656" s="11" t="s">
        <v>65152</v>
      </c>
      <c r="E8656" s="8" t="s">
        <v>29965</v>
      </c>
      <c r="F8656" s="6">
        <v>3</v>
      </c>
      <c r="G8656" s="14" t="s">
        <v>241</v>
      </c>
      <c r="H8656" s="16" t="s">
        <v>29966</v>
      </c>
      <c r="I8656" s="15" t="s">
        <v>29964</v>
      </c>
    </row>
    <row r="8657" spans="2:9">
      <c r="B8657" s="13" t="s">
        <v>229</v>
      </c>
      <c r="C8657" s="7" t="s">
        <v>247</v>
      </c>
      <c r="D8657" s="11" t="s">
        <v>65153</v>
      </c>
      <c r="E8657" s="8" t="s">
        <v>29968</v>
      </c>
      <c r="F8657" s="6">
        <v>3</v>
      </c>
      <c r="G8657" s="14" t="s">
        <v>29969</v>
      </c>
      <c r="H8657" s="16" t="s">
        <v>29970</v>
      </c>
      <c r="I8657" s="15" t="s">
        <v>29967</v>
      </c>
    </row>
    <row r="8658" spans="2:9">
      <c r="B8658" s="13"/>
      <c r="C8658" s="7"/>
      <c r="D8658" s="11" t="s">
        <v>29971</v>
      </c>
      <c r="E8658" s="8" t="s">
        <v>29972</v>
      </c>
      <c r="F8658" s="6">
        <v>3</v>
      </c>
      <c r="G8658" s="14" t="s">
        <v>29973</v>
      </c>
      <c r="H8658" s="16" t="s">
        <v>75236</v>
      </c>
      <c r="I8658" s="15" t="s">
        <v>29971</v>
      </c>
    </row>
    <row r="8659" spans="2:9">
      <c r="B8659" s="13" t="s">
        <v>229</v>
      </c>
      <c r="C8659" s="7" t="s">
        <v>247</v>
      </c>
      <c r="D8659" s="11" t="s">
        <v>65154</v>
      </c>
      <c r="E8659" s="8" t="s">
        <v>29975</v>
      </c>
      <c r="F8659" s="6">
        <v>3</v>
      </c>
      <c r="G8659" s="14" t="s">
        <v>29976</v>
      </c>
      <c r="H8659" s="16" t="s">
        <v>75237</v>
      </c>
      <c r="I8659" s="15" t="s">
        <v>29974</v>
      </c>
    </row>
    <row r="8660" spans="2:9" ht="25.5">
      <c r="B8660" s="13" t="s">
        <v>229</v>
      </c>
      <c r="C8660" s="7" t="s">
        <v>247</v>
      </c>
      <c r="D8660" s="11" t="s">
        <v>65155</v>
      </c>
      <c r="E8660" s="8" t="s">
        <v>29978</v>
      </c>
      <c r="F8660" s="6">
        <v>3</v>
      </c>
      <c r="G8660" s="14" t="s">
        <v>29979</v>
      </c>
      <c r="H8660" s="16" t="s">
        <v>29980</v>
      </c>
      <c r="I8660" s="15" t="s">
        <v>29977</v>
      </c>
    </row>
    <row r="8661" spans="2:9">
      <c r="B8661" s="13" t="s">
        <v>229</v>
      </c>
      <c r="C8661" s="7" t="s">
        <v>738</v>
      </c>
      <c r="D8661" s="11" t="s">
        <v>29981</v>
      </c>
      <c r="E8661" s="8" t="s">
        <v>29982</v>
      </c>
      <c r="F8661" s="6">
        <v>3</v>
      </c>
      <c r="G8661" s="14" t="s">
        <v>29983</v>
      </c>
      <c r="H8661" s="16" t="s">
        <v>29984</v>
      </c>
      <c r="I8661" s="15" t="s">
        <v>29981</v>
      </c>
    </row>
    <row r="8662" spans="2:9" ht="25.5">
      <c r="B8662" s="13" t="s">
        <v>229</v>
      </c>
      <c r="C8662" s="7" t="s">
        <v>254</v>
      </c>
      <c r="D8662" s="11" t="s">
        <v>65156</v>
      </c>
      <c r="E8662" s="8" t="s">
        <v>29986</v>
      </c>
      <c r="F8662" s="6">
        <v>3</v>
      </c>
      <c r="G8662" s="14" t="s">
        <v>72727</v>
      </c>
      <c r="H8662" s="16" t="s">
        <v>75238</v>
      </c>
      <c r="I8662" s="15" t="s">
        <v>29985</v>
      </c>
    </row>
    <row r="8663" spans="2:9" ht="25.5">
      <c r="B8663" s="13" t="s">
        <v>229</v>
      </c>
      <c r="C8663" s="7" t="s">
        <v>254</v>
      </c>
      <c r="D8663" s="11" t="s">
        <v>65157</v>
      </c>
      <c r="E8663" s="8" t="s">
        <v>29988</v>
      </c>
      <c r="F8663" s="6">
        <v>3</v>
      </c>
      <c r="G8663" s="14" t="s">
        <v>29989</v>
      </c>
      <c r="H8663" s="16" t="s">
        <v>29990</v>
      </c>
      <c r="I8663" s="15" t="s">
        <v>29987</v>
      </c>
    </row>
    <row r="8664" spans="2:9" ht="25.5">
      <c r="B8664" s="13" t="s">
        <v>33</v>
      </c>
      <c r="C8664" s="7"/>
      <c r="D8664" s="11" t="s">
        <v>29991</v>
      </c>
      <c r="E8664" s="8" t="s">
        <v>29991</v>
      </c>
      <c r="F8664" s="6">
        <v>3</v>
      </c>
      <c r="G8664" s="14" t="s">
        <v>241</v>
      </c>
      <c r="H8664" s="16" t="s">
        <v>75239</v>
      </c>
      <c r="I8664" s="15" t="s">
        <v>29991</v>
      </c>
    </row>
    <row r="8665" spans="2:9">
      <c r="B8665" s="13" t="s">
        <v>33</v>
      </c>
      <c r="C8665" s="7"/>
      <c r="D8665" s="11" t="s">
        <v>65158</v>
      </c>
      <c r="E8665" s="8" t="s">
        <v>29993</v>
      </c>
      <c r="F8665" s="6">
        <v>3</v>
      </c>
      <c r="G8665" s="14" t="s">
        <v>241</v>
      </c>
      <c r="H8665" s="16" t="s">
        <v>75240</v>
      </c>
      <c r="I8665" s="15" t="s">
        <v>29992</v>
      </c>
    </row>
    <row r="8666" spans="2:9">
      <c r="B8666" s="13" t="s">
        <v>229</v>
      </c>
      <c r="C8666" s="7" t="s">
        <v>247</v>
      </c>
      <c r="D8666" s="11" t="s">
        <v>65159</v>
      </c>
      <c r="E8666" s="8" t="s">
        <v>29995</v>
      </c>
      <c r="F8666" s="6">
        <v>3</v>
      </c>
      <c r="G8666" s="14" t="s">
        <v>29996</v>
      </c>
      <c r="H8666" s="16" t="s">
        <v>29997</v>
      </c>
      <c r="I8666" s="15" t="s">
        <v>29994</v>
      </c>
    </row>
    <row r="8667" spans="2:9">
      <c r="B8667" s="13" t="s">
        <v>33</v>
      </c>
      <c r="C8667" s="7"/>
      <c r="D8667" s="11" t="s">
        <v>65160</v>
      </c>
      <c r="E8667" s="8" t="s">
        <v>29999</v>
      </c>
      <c r="F8667" s="6">
        <v>3</v>
      </c>
      <c r="G8667" s="14" t="s">
        <v>241</v>
      </c>
      <c r="H8667" s="16" t="s">
        <v>30000</v>
      </c>
      <c r="I8667" s="15" t="s">
        <v>29998</v>
      </c>
    </row>
    <row r="8668" spans="2:9">
      <c r="B8668" s="13" t="s">
        <v>33</v>
      </c>
      <c r="C8668" s="7"/>
      <c r="D8668" s="11" t="s">
        <v>65161</v>
      </c>
      <c r="E8668" s="8" t="s">
        <v>30002</v>
      </c>
      <c r="F8668" s="6">
        <v>3</v>
      </c>
      <c r="G8668" s="14" t="s">
        <v>30003</v>
      </c>
      <c r="H8668" s="16" t="s">
        <v>30004</v>
      </c>
      <c r="I8668" s="15" t="s">
        <v>30001</v>
      </c>
    </row>
    <row r="8669" spans="2:9">
      <c r="B8669" s="13"/>
      <c r="C8669" s="7"/>
      <c r="D8669" s="11" t="s">
        <v>65162</v>
      </c>
      <c r="E8669" s="8" t="s">
        <v>30006</v>
      </c>
      <c r="F8669" s="6">
        <v>3</v>
      </c>
      <c r="G8669" s="14" t="s">
        <v>30007</v>
      </c>
      <c r="H8669" s="16" t="s">
        <v>30008</v>
      </c>
      <c r="I8669" s="15" t="s">
        <v>30005</v>
      </c>
    </row>
    <row r="8670" spans="2:9">
      <c r="B8670" s="13" t="s">
        <v>33</v>
      </c>
      <c r="C8670" s="7"/>
      <c r="D8670" s="11" t="s">
        <v>383</v>
      </c>
      <c r="E8670" s="8" t="s">
        <v>30009</v>
      </c>
      <c r="F8670" s="6">
        <v>3</v>
      </c>
      <c r="G8670" s="14" t="s">
        <v>241</v>
      </c>
      <c r="H8670" s="16" t="s">
        <v>30010</v>
      </c>
      <c r="I8670" s="15" t="s">
        <v>383</v>
      </c>
    </row>
    <row r="8671" spans="2:9">
      <c r="B8671" s="13" t="s">
        <v>4</v>
      </c>
      <c r="C8671" s="7"/>
      <c r="D8671" s="11" t="s">
        <v>65163</v>
      </c>
      <c r="E8671" s="8" t="s">
        <v>30012</v>
      </c>
      <c r="F8671" s="6">
        <v>3</v>
      </c>
      <c r="G8671" s="14" t="s">
        <v>30013</v>
      </c>
      <c r="H8671" s="16" t="s">
        <v>30014</v>
      </c>
      <c r="I8671" s="15" t="s">
        <v>30011</v>
      </c>
    </row>
    <row r="8672" spans="2:9" ht="25.5">
      <c r="B8672" s="13">
        <v>6</v>
      </c>
      <c r="C8672" s="7" t="s">
        <v>247</v>
      </c>
      <c r="D8672" s="11" t="s">
        <v>65164</v>
      </c>
      <c r="E8672" s="8" t="s">
        <v>30016</v>
      </c>
      <c r="F8672" s="6">
        <v>3</v>
      </c>
      <c r="G8672" s="14" t="s">
        <v>30017</v>
      </c>
      <c r="H8672" s="16" t="s">
        <v>75241</v>
      </c>
      <c r="I8672" s="15" t="s">
        <v>30015</v>
      </c>
    </row>
    <row r="8673" spans="2:9">
      <c r="B8673" s="13" t="s">
        <v>29</v>
      </c>
      <c r="C8673" s="7"/>
      <c r="D8673" s="11" t="s">
        <v>65165</v>
      </c>
      <c r="E8673" s="8" t="s">
        <v>30019</v>
      </c>
      <c r="F8673" s="6">
        <v>3</v>
      </c>
      <c r="G8673" s="14" t="s">
        <v>30020</v>
      </c>
      <c r="H8673" s="16" t="s">
        <v>75242</v>
      </c>
      <c r="I8673" s="15" t="s">
        <v>30018</v>
      </c>
    </row>
    <row r="8674" spans="2:9">
      <c r="B8674" s="13" t="s">
        <v>229</v>
      </c>
      <c r="C8674" s="7" t="s">
        <v>247</v>
      </c>
      <c r="D8674" s="11" t="s">
        <v>65166</v>
      </c>
      <c r="E8674" s="8" t="s">
        <v>30022</v>
      </c>
      <c r="F8674" s="6">
        <v>3</v>
      </c>
      <c r="G8674" s="14" t="s">
        <v>30023</v>
      </c>
      <c r="H8674" s="16" t="s">
        <v>30024</v>
      </c>
      <c r="I8674" s="15" t="s">
        <v>30021</v>
      </c>
    </row>
    <row r="8675" spans="2:9">
      <c r="B8675" s="13" t="s">
        <v>229</v>
      </c>
      <c r="C8675" s="7" t="s">
        <v>254</v>
      </c>
      <c r="D8675" s="11" t="s">
        <v>65167</v>
      </c>
      <c r="E8675" s="8" t="s">
        <v>30026</v>
      </c>
      <c r="F8675" s="6">
        <v>3</v>
      </c>
      <c r="G8675" s="14" t="s">
        <v>30027</v>
      </c>
      <c r="H8675" s="16" t="s">
        <v>30028</v>
      </c>
      <c r="I8675" s="15" t="s">
        <v>30025</v>
      </c>
    </row>
    <row r="8676" spans="2:9">
      <c r="B8676" s="13" t="s">
        <v>29</v>
      </c>
      <c r="C8676" s="7"/>
      <c r="D8676" s="11" t="s">
        <v>383</v>
      </c>
      <c r="E8676" s="8" t="s">
        <v>30029</v>
      </c>
      <c r="F8676" s="6">
        <v>3</v>
      </c>
      <c r="G8676" s="14" t="s">
        <v>30030</v>
      </c>
      <c r="H8676" s="16" t="s">
        <v>30031</v>
      </c>
      <c r="I8676" s="15" t="s">
        <v>383</v>
      </c>
    </row>
    <row r="8677" spans="2:9">
      <c r="B8677" s="13" t="s">
        <v>229</v>
      </c>
      <c r="C8677" s="7" t="s">
        <v>247</v>
      </c>
      <c r="D8677" s="11" t="s">
        <v>65168</v>
      </c>
      <c r="E8677" s="8" t="s">
        <v>30033</v>
      </c>
      <c r="F8677" s="6">
        <v>3</v>
      </c>
      <c r="G8677" s="14" t="s">
        <v>30034</v>
      </c>
      <c r="H8677" s="16" t="s">
        <v>30035</v>
      </c>
      <c r="I8677" s="15" t="s">
        <v>30032</v>
      </c>
    </row>
    <row r="8678" spans="2:9">
      <c r="B8678" s="13" t="s">
        <v>33</v>
      </c>
      <c r="C8678" s="7" t="s">
        <v>247</v>
      </c>
      <c r="D8678" s="11" t="s">
        <v>65169</v>
      </c>
      <c r="E8678" s="8" t="s">
        <v>30037</v>
      </c>
      <c r="F8678" s="6">
        <v>3</v>
      </c>
      <c r="G8678" s="14" t="s">
        <v>30038</v>
      </c>
      <c r="H8678" s="16" t="s">
        <v>75243</v>
      </c>
      <c r="I8678" s="15" t="s">
        <v>30036</v>
      </c>
    </row>
    <row r="8679" spans="2:9" ht="25.5">
      <c r="B8679" s="13" t="s">
        <v>33</v>
      </c>
      <c r="C8679" s="7" t="s">
        <v>247</v>
      </c>
      <c r="D8679" s="11" t="s">
        <v>65170</v>
      </c>
      <c r="E8679" s="8" t="s">
        <v>30040</v>
      </c>
      <c r="F8679" s="6">
        <v>3</v>
      </c>
      <c r="G8679" s="14" t="s">
        <v>30041</v>
      </c>
      <c r="H8679" s="16" t="s">
        <v>30042</v>
      </c>
      <c r="I8679" s="15" t="s">
        <v>30039</v>
      </c>
    </row>
    <row r="8680" spans="2:9">
      <c r="B8680" s="13" t="s">
        <v>33</v>
      </c>
      <c r="C8680" s="7"/>
      <c r="D8680" s="11" t="s">
        <v>65171</v>
      </c>
      <c r="E8680" s="8" t="s">
        <v>30044</v>
      </c>
      <c r="F8680" s="6">
        <v>3</v>
      </c>
      <c r="G8680" s="14" t="s">
        <v>30045</v>
      </c>
      <c r="H8680" s="16" t="s">
        <v>75244</v>
      </c>
      <c r="I8680" s="15" t="s">
        <v>30043</v>
      </c>
    </row>
    <row r="8681" spans="2:9">
      <c r="B8681" s="13" t="s">
        <v>33</v>
      </c>
      <c r="C8681" s="7"/>
      <c r="D8681" s="11" t="s">
        <v>65172</v>
      </c>
      <c r="E8681" s="8" t="s">
        <v>30047</v>
      </c>
      <c r="F8681" s="6">
        <v>3</v>
      </c>
      <c r="G8681" s="14" t="s">
        <v>241</v>
      </c>
      <c r="H8681" s="16" t="s">
        <v>29820</v>
      </c>
      <c r="I8681" s="15" t="s">
        <v>30046</v>
      </c>
    </row>
    <row r="8682" spans="2:9">
      <c r="B8682" s="13" t="s">
        <v>33</v>
      </c>
      <c r="C8682" s="7" t="s">
        <v>247</v>
      </c>
      <c r="D8682" s="11" t="s">
        <v>65173</v>
      </c>
      <c r="E8682" s="8" t="s">
        <v>30049</v>
      </c>
      <c r="F8682" s="6">
        <v>3</v>
      </c>
      <c r="G8682" s="14" t="s">
        <v>30050</v>
      </c>
      <c r="H8682" s="16" t="s">
        <v>30051</v>
      </c>
      <c r="I8682" s="15" t="s">
        <v>30048</v>
      </c>
    </row>
    <row r="8683" spans="2:9">
      <c r="B8683" s="13">
        <v>6</v>
      </c>
      <c r="C8683" s="7" t="s">
        <v>247</v>
      </c>
      <c r="D8683" s="11" t="s">
        <v>65174</v>
      </c>
      <c r="E8683" s="8" t="s">
        <v>30053</v>
      </c>
      <c r="F8683" s="6">
        <v>3</v>
      </c>
      <c r="G8683" s="14" t="s">
        <v>30054</v>
      </c>
      <c r="H8683" s="16" t="s">
        <v>75245</v>
      </c>
      <c r="I8683" s="15" t="s">
        <v>30052</v>
      </c>
    </row>
    <row r="8684" spans="2:9">
      <c r="B8684" s="13" t="s">
        <v>33</v>
      </c>
      <c r="C8684" s="7"/>
      <c r="D8684" s="11" t="s">
        <v>77675</v>
      </c>
      <c r="E8684" s="8" t="s">
        <v>30055</v>
      </c>
      <c r="F8684" s="6">
        <v>3</v>
      </c>
      <c r="G8684" s="14" t="s">
        <v>241</v>
      </c>
      <c r="H8684" s="16" t="s">
        <v>30056</v>
      </c>
      <c r="I8684" s="15" t="s">
        <v>57307</v>
      </c>
    </row>
    <row r="8685" spans="2:9">
      <c r="B8685" s="13" t="s">
        <v>229</v>
      </c>
      <c r="C8685" s="7" t="s">
        <v>247</v>
      </c>
      <c r="D8685" s="11" t="s">
        <v>383</v>
      </c>
      <c r="E8685" s="8" t="s">
        <v>30057</v>
      </c>
      <c r="F8685" s="6">
        <v>3</v>
      </c>
      <c r="G8685" s="14" t="s">
        <v>30058</v>
      </c>
      <c r="H8685" s="16" t="s">
        <v>30059</v>
      </c>
      <c r="I8685" s="15" t="s">
        <v>383</v>
      </c>
    </row>
    <row r="8686" spans="2:9">
      <c r="B8686" s="13">
        <v>4</v>
      </c>
      <c r="C8686" s="7"/>
      <c r="D8686" s="11" t="s">
        <v>65175</v>
      </c>
      <c r="E8686" s="8" t="s">
        <v>30061</v>
      </c>
      <c r="F8686" s="6">
        <v>3</v>
      </c>
      <c r="G8686" s="14" t="s">
        <v>30062</v>
      </c>
      <c r="H8686" s="16" t="s">
        <v>75246</v>
      </c>
      <c r="I8686" s="15" t="s">
        <v>30060</v>
      </c>
    </row>
    <row r="8687" spans="2:9">
      <c r="B8687" s="13" t="s">
        <v>29</v>
      </c>
      <c r="C8687" s="7"/>
      <c r="D8687" s="11" t="s">
        <v>65176</v>
      </c>
      <c r="E8687" s="8" t="s">
        <v>30064</v>
      </c>
      <c r="F8687" s="6">
        <v>3</v>
      </c>
      <c r="G8687" s="14" t="s">
        <v>30065</v>
      </c>
      <c r="H8687" s="16" t="s">
        <v>30066</v>
      </c>
      <c r="I8687" s="15" t="s">
        <v>30063</v>
      </c>
    </row>
    <row r="8688" spans="2:9">
      <c r="B8688" s="13" t="s">
        <v>33</v>
      </c>
      <c r="C8688" s="7"/>
      <c r="D8688" s="11" t="s">
        <v>30067</v>
      </c>
      <c r="E8688" s="8" t="s">
        <v>30067</v>
      </c>
      <c r="F8688" s="6">
        <v>3</v>
      </c>
      <c r="G8688" s="14" t="s">
        <v>30068</v>
      </c>
      <c r="H8688" s="16" t="s">
        <v>30069</v>
      </c>
      <c r="I8688" s="15" t="s">
        <v>30067</v>
      </c>
    </row>
    <row r="8689" spans="2:9">
      <c r="B8689" s="13" t="s">
        <v>33</v>
      </c>
      <c r="C8689" s="7"/>
      <c r="D8689" s="11" t="s">
        <v>65177</v>
      </c>
      <c r="E8689" s="8" t="s">
        <v>30071</v>
      </c>
      <c r="F8689" s="6">
        <v>3</v>
      </c>
      <c r="G8689" s="14" t="s">
        <v>241</v>
      </c>
      <c r="H8689" s="16" t="s">
        <v>30072</v>
      </c>
      <c r="I8689" s="15" t="s">
        <v>30070</v>
      </c>
    </row>
    <row r="8690" spans="2:9">
      <c r="B8690" s="13" t="s">
        <v>33</v>
      </c>
      <c r="C8690" s="7"/>
      <c r="D8690" s="11" t="s">
        <v>65178</v>
      </c>
      <c r="E8690" s="8" t="s">
        <v>30074</v>
      </c>
      <c r="F8690" s="6">
        <v>3</v>
      </c>
      <c r="G8690" s="14" t="s">
        <v>241</v>
      </c>
      <c r="H8690" s="16" t="s">
        <v>30075</v>
      </c>
      <c r="I8690" s="15" t="s">
        <v>30073</v>
      </c>
    </row>
    <row r="8691" spans="2:9">
      <c r="B8691" s="13"/>
      <c r="C8691" s="7"/>
      <c r="D8691" s="11" t="s">
        <v>65179</v>
      </c>
      <c r="E8691" s="8" t="s">
        <v>30077</v>
      </c>
      <c r="F8691" s="6">
        <v>3</v>
      </c>
      <c r="G8691" s="14" t="s">
        <v>30078</v>
      </c>
      <c r="H8691" s="16" t="s">
        <v>30079</v>
      </c>
      <c r="I8691" s="15" t="s">
        <v>30076</v>
      </c>
    </row>
    <row r="8692" spans="2:9">
      <c r="B8692" s="13"/>
      <c r="C8692" s="7"/>
      <c r="D8692" s="11" t="s">
        <v>65180</v>
      </c>
      <c r="E8692" s="8" t="s">
        <v>30081</v>
      </c>
      <c r="F8692" s="6">
        <v>3</v>
      </c>
      <c r="G8692" s="14" t="s">
        <v>30082</v>
      </c>
      <c r="H8692" s="16" t="s">
        <v>30083</v>
      </c>
      <c r="I8692" s="15" t="s">
        <v>30080</v>
      </c>
    </row>
    <row r="8693" spans="2:9">
      <c r="B8693" s="13" t="s">
        <v>229</v>
      </c>
      <c r="C8693" s="7" t="s">
        <v>247</v>
      </c>
      <c r="D8693" s="11" t="s">
        <v>383</v>
      </c>
      <c r="E8693" s="8" t="s">
        <v>30084</v>
      </c>
      <c r="F8693" s="6">
        <v>3</v>
      </c>
      <c r="G8693" s="14" t="s">
        <v>30085</v>
      </c>
      <c r="H8693" s="16" t="s">
        <v>30086</v>
      </c>
      <c r="I8693" s="15" t="s">
        <v>383</v>
      </c>
    </row>
    <row r="8694" spans="2:9">
      <c r="B8694" s="13" t="s">
        <v>229</v>
      </c>
      <c r="C8694" s="7" t="s">
        <v>247</v>
      </c>
      <c r="D8694" s="11" t="s">
        <v>65181</v>
      </c>
      <c r="E8694" s="8" t="s">
        <v>30088</v>
      </c>
      <c r="F8694" s="6">
        <v>3</v>
      </c>
      <c r="G8694" s="14" t="s">
        <v>30089</v>
      </c>
      <c r="H8694" s="16" t="s">
        <v>30090</v>
      </c>
      <c r="I8694" s="15" t="s">
        <v>30087</v>
      </c>
    </row>
    <row r="8695" spans="2:9">
      <c r="B8695" s="13">
        <v>4</v>
      </c>
      <c r="C8695" s="7"/>
      <c r="D8695" s="11" t="s">
        <v>30091</v>
      </c>
      <c r="E8695" s="8" t="s">
        <v>30092</v>
      </c>
      <c r="F8695" s="6">
        <v>3</v>
      </c>
      <c r="G8695" s="14" t="s">
        <v>30093</v>
      </c>
      <c r="H8695" s="16" t="s">
        <v>30094</v>
      </c>
      <c r="I8695" s="15" t="s">
        <v>30091</v>
      </c>
    </row>
    <row r="8696" spans="2:9">
      <c r="B8696" s="13" t="s">
        <v>4</v>
      </c>
      <c r="C8696" s="7"/>
      <c r="D8696" s="11" t="s">
        <v>65182</v>
      </c>
      <c r="E8696" s="8" t="s">
        <v>30096</v>
      </c>
      <c r="F8696" s="6">
        <v>3</v>
      </c>
      <c r="G8696" s="14" t="s">
        <v>30097</v>
      </c>
      <c r="H8696" s="16" t="s">
        <v>30098</v>
      </c>
      <c r="I8696" s="15" t="s">
        <v>30095</v>
      </c>
    </row>
    <row r="8697" spans="2:9">
      <c r="B8697" s="13"/>
      <c r="C8697" s="7"/>
      <c r="D8697" s="11" t="s">
        <v>65183</v>
      </c>
      <c r="E8697" s="8" t="s">
        <v>30100</v>
      </c>
      <c r="F8697" s="6">
        <v>3</v>
      </c>
      <c r="G8697" s="14" t="s">
        <v>30101</v>
      </c>
      <c r="H8697" s="16" t="s">
        <v>30102</v>
      </c>
      <c r="I8697" s="15" t="s">
        <v>30099</v>
      </c>
    </row>
    <row r="8698" spans="2:9">
      <c r="B8698" s="13" t="s">
        <v>229</v>
      </c>
      <c r="C8698" s="7" t="s">
        <v>254</v>
      </c>
      <c r="D8698" s="11" t="s">
        <v>65184</v>
      </c>
      <c r="E8698" s="8" t="s">
        <v>30104</v>
      </c>
      <c r="F8698" s="6">
        <v>3</v>
      </c>
      <c r="G8698" s="14" t="s">
        <v>30105</v>
      </c>
      <c r="H8698" s="16" t="s">
        <v>30106</v>
      </c>
      <c r="I8698" s="15" t="s">
        <v>30103</v>
      </c>
    </row>
    <row r="8699" spans="2:9">
      <c r="B8699" s="13" t="s">
        <v>33</v>
      </c>
      <c r="C8699" s="7"/>
      <c r="D8699" s="11" t="s">
        <v>30107</v>
      </c>
      <c r="E8699" s="8" t="s">
        <v>30108</v>
      </c>
      <c r="F8699" s="6">
        <v>3</v>
      </c>
      <c r="G8699" s="14" t="s">
        <v>241</v>
      </c>
      <c r="H8699" s="16" t="s">
        <v>75247</v>
      </c>
      <c r="I8699" s="15" t="s">
        <v>30107</v>
      </c>
    </row>
    <row r="8700" spans="2:9">
      <c r="B8700" s="13"/>
      <c r="C8700" s="7"/>
      <c r="D8700" s="11" t="s">
        <v>65185</v>
      </c>
      <c r="E8700" s="8" t="s">
        <v>30110</v>
      </c>
      <c r="F8700" s="6">
        <v>3</v>
      </c>
      <c r="G8700" s="14" t="s">
        <v>30111</v>
      </c>
      <c r="H8700" s="16" t="s">
        <v>30112</v>
      </c>
      <c r="I8700" s="15" t="s">
        <v>30109</v>
      </c>
    </row>
    <row r="8701" spans="2:9">
      <c r="B8701" s="13"/>
      <c r="C8701" s="7"/>
      <c r="D8701" s="11" t="s">
        <v>65186</v>
      </c>
      <c r="E8701" s="8" t="s">
        <v>30114</v>
      </c>
      <c r="F8701" s="6">
        <v>3</v>
      </c>
      <c r="G8701" s="14" t="s">
        <v>30115</v>
      </c>
      <c r="H8701" s="16" t="s">
        <v>30116</v>
      </c>
      <c r="I8701" s="15" t="s">
        <v>30113</v>
      </c>
    </row>
    <row r="8702" spans="2:9">
      <c r="B8702" s="13"/>
      <c r="C8702" s="7"/>
      <c r="D8702" s="11" t="s">
        <v>65187</v>
      </c>
      <c r="E8702" s="8" t="s">
        <v>30118</v>
      </c>
      <c r="F8702" s="6">
        <v>3</v>
      </c>
      <c r="G8702" s="14" t="s">
        <v>30119</v>
      </c>
      <c r="H8702" s="16" t="s">
        <v>30120</v>
      </c>
      <c r="I8702" s="15" t="s">
        <v>30117</v>
      </c>
    </row>
    <row r="8703" spans="2:9">
      <c r="B8703" s="13" t="s">
        <v>33</v>
      </c>
      <c r="C8703" s="7"/>
      <c r="D8703" s="11" t="s">
        <v>65186</v>
      </c>
      <c r="E8703" s="8" t="s">
        <v>30121</v>
      </c>
      <c r="F8703" s="6">
        <v>3</v>
      </c>
      <c r="G8703" s="14" t="s">
        <v>241</v>
      </c>
      <c r="H8703" s="16" t="s">
        <v>30122</v>
      </c>
      <c r="I8703" s="15" t="s">
        <v>30113</v>
      </c>
    </row>
    <row r="8704" spans="2:9">
      <c r="B8704" s="13">
        <v>4</v>
      </c>
      <c r="C8704" s="7"/>
      <c r="D8704" s="11" t="s">
        <v>30123</v>
      </c>
      <c r="E8704" s="8" t="s">
        <v>30123</v>
      </c>
      <c r="F8704" s="6">
        <v>3</v>
      </c>
      <c r="G8704" s="14" t="s">
        <v>30124</v>
      </c>
      <c r="H8704" s="16" t="s">
        <v>30125</v>
      </c>
      <c r="I8704" s="15" t="s">
        <v>30123</v>
      </c>
    </row>
    <row r="8705" spans="2:9" ht="25.5">
      <c r="B8705" s="13" t="s">
        <v>33</v>
      </c>
      <c r="C8705" s="7"/>
      <c r="D8705" s="11" t="s">
        <v>30126</v>
      </c>
      <c r="E8705" s="8" t="s">
        <v>30126</v>
      </c>
      <c r="F8705" s="6">
        <v>3</v>
      </c>
      <c r="G8705" s="14" t="s">
        <v>241</v>
      </c>
      <c r="H8705" s="16" t="s">
        <v>75248</v>
      </c>
      <c r="I8705" s="15" t="s">
        <v>30126</v>
      </c>
    </row>
    <row r="8706" spans="2:9">
      <c r="B8706" s="13"/>
      <c r="C8706" s="7"/>
      <c r="D8706" s="11" t="s">
        <v>65188</v>
      </c>
      <c r="E8706" s="8" t="s">
        <v>30128</v>
      </c>
      <c r="F8706" s="6">
        <v>3</v>
      </c>
      <c r="G8706" s="14" t="s">
        <v>30129</v>
      </c>
      <c r="H8706" s="16" t="s">
        <v>30130</v>
      </c>
      <c r="I8706" s="15" t="s">
        <v>30127</v>
      </c>
    </row>
    <row r="8707" spans="2:9">
      <c r="B8707" s="13" t="s">
        <v>229</v>
      </c>
      <c r="C8707" s="7" t="s">
        <v>247</v>
      </c>
      <c r="D8707" s="11" t="s">
        <v>65189</v>
      </c>
      <c r="E8707" s="8" t="s">
        <v>30132</v>
      </c>
      <c r="F8707" s="6">
        <v>3</v>
      </c>
      <c r="G8707" s="14" t="s">
        <v>30133</v>
      </c>
      <c r="H8707" s="16" t="s">
        <v>75249</v>
      </c>
      <c r="I8707" s="15" t="s">
        <v>30131</v>
      </c>
    </row>
    <row r="8708" spans="2:9">
      <c r="B8708" s="13" t="s">
        <v>229</v>
      </c>
      <c r="C8708" s="7" t="s">
        <v>247</v>
      </c>
      <c r="D8708" s="11" t="s">
        <v>65190</v>
      </c>
      <c r="E8708" s="8" t="s">
        <v>30135</v>
      </c>
      <c r="F8708" s="6">
        <v>3</v>
      </c>
      <c r="G8708" s="14" t="s">
        <v>30136</v>
      </c>
      <c r="H8708" s="16" t="s">
        <v>30137</v>
      </c>
      <c r="I8708" s="15" t="s">
        <v>30134</v>
      </c>
    </row>
    <row r="8709" spans="2:9">
      <c r="B8709" s="13" t="s">
        <v>229</v>
      </c>
      <c r="C8709" s="7" t="s">
        <v>247</v>
      </c>
      <c r="D8709" s="11" t="s">
        <v>65191</v>
      </c>
      <c r="E8709" s="8" t="s">
        <v>30139</v>
      </c>
      <c r="F8709" s="6">
        <v>3</v>
      </c>
      <c r="G8709" s="14" t="s">
        <v>30140</v>
      </c>
      <c r="H8709" s="16" t="s">
        <v>30141</v>
      </c>
      <c r="I8709" s="15" t="s">
        <v>30138</v>
      </c>
    </row>
    <row r="8710" spans="2:9" ht="25.5">
      <c r="B8710" s="13" t="s">
        <v>33</v>
      </c>
      <c r="C8710" s="7"/>
      <c r="D8710" s="11" t="s">
        <v>65192</v>
      </c>
      <c r="E8710" s="8" t="s">
        <v>18172</v>
      </c>
      <c r="F8710" s="6">
        <v>3</v>
      </c>
      <c r="G8710" s="14" t="s">
        <v>241</v>
      </c>
      <c r="H8710" s="16" t="s">
        <v>75250</v>
      </c>
      <c r="I8710" s="15" t="s">
        <v>30142</v>
      </c>
    </row>
    <row r="8711" spans="2:9">
      <c r="B8711" s="13" t="s">
        <v>29</v>
      </c>
      <c r="C8711" s="7"/>
      <c r="D8711" s="11" t="s">
        <v>65193</v>
      </c>
      <c r="E8711" s="8" t="s">
        <v>30144</v>
      </c>
      <c r="F8711" s="6">
        <v>3</v>
      </c>
      <c r="G8711" s="14" t="s">
        <v>30145</v>
      </c>
      <c r="H8711" s="16" t="s">
        <v>30146</v>
      </c>
      <c r="I8711" s="15" t="s">
        <v>30143</v>
      </c>
    </row>
    <row r="8712" spans="2:9">
      <c r="B8712" s="13"/>
      <c r="C8712" s="7"/>
      <c r="D8712" s="11" t="s">
        <v>65194</v>
      </c>
      <c r="E8712" s="8" t="s">
        <v>30148</v>
      </c>
      <c r="F8712" s="6">
        <v>3</v>
      </c>
      <c r="G8712" s="14" t="s">
        <v>30149</v>
      </c>
      <c r="H8712" s="16" t="s">
        <v>30150</v>
      </c>
      <c r="I8712" s="15" t="s">
        <v>30147</v>
      </c>
    </row>
    <row r="8713" spans="2:9">
      <c r="B8713" s="13" t="s">
        <v>229</v>
      </c>
      <c r="C8713" s="7" t="s">
        <v>247</v>
      </c>
      <c r="D8713" s="11" t="s">
        <v>65195</v>
      </c>
      <c r="E8713" s="8" t="s">
        <v>30152</v>
      </c>
      <c r="F8713" s="6">
        <v>3</v>
      </c>
      <c r="G8713" s="14" t="s">
        <v>30153</v>
      </c>
      <c r="H8713" s="16" t="s">
        <v>75251</v>
      </c>
      <c r="I8713" s="15" t="s">
        <v>30151</v>
      </c>
    </row>
    <row r="8714" spans="2:9" ht="25.5">
      <c r="B8714" s="13" t="s">
        <v>33</v>
      </c>
      <c r="C8714" s="7"/>
      <c r="D8714" s="11" t="s">
        <v>65196</v>
      </c>
      <c r="E8714" s="8" t="s">
        <v>30155</v>
      </c>
      <c r="F8714" s="6">
        <v>3</v>
      </c>
      <c r="G8714" s="14" t="s">
        <v>241</v>
      </c>
      <c r="H8714" s="16" t="s">
        <v>75252</v>
      </c>
      <c r="I8714" s="15" t="s">
        <v>30154</v>
      </c>
    </row>
    <row r="8715" spans="2:9">
      <c r="B8715" s="13" t="s">
        <v>229</v>
      </c>
      <c r="C8715" s="7" t="s">
        <v>247</v>
      </c>
      <c r="D8715" s="11" t="s">
        <v>65197</v>
      </c>
      <c r="E8715" s="8" t="s">
        <v>30157</v>
      </c>
      <c r="F8715" s="6">
        <v>3</v>
      </c>
      <c r="G8715" s="14" t="s">
        <v>30158</v>
      </c>
      <c r="H8715" s="16" t="s">
        <v>75253</v>
      </c>
      <c r="I8715" s="15" t="s">
        <v>30156</v>
      </c>
    </row>
    <row r="8716" spans="2:9">
      <c r="B8716" s="13" t="s">
        <v>4</v>
      </c>
      <c r="C8716" s="7"/>
      <c r="D8716" s="11" t="s">
        <v>383</v>
      </c>
      <c r="E8716" s="8" t="s">
        <v>30159</v>
      </c>
      <c r="F8716" s="6">
        <v>3</v>
      </c>
      <c r="G8716" s="14" t="s">
        <v>30160</v>
      </c>
      <c r="H8716" s="16" t="s">
        <v>30161</v>
      </c>
      <c r="I8716" s="15" t="s">
        <v>383</v>
      </c>
    </row>
    <row r="8717" spans="2:9">
      <c r="B8717" s="13">
        <v>6</v>
      </c>
      <c r="C8717" s="7" t="s">
        <v>247</v>
      </c>
      <c r="D8717" s="11" t="s">
        <v>65198</v>
      </c>
      <c r="E8717" s="8" t="s">
        <v>30163</v>
      </c>
      <c r="F8717" s="6">
        <v>3</v>
      </c>
      <c r="G8717" s="14" t="s">
        <v>30164</v>
      </c>
      <c r="H8717" s="16" t="s">
        <v>75254</v>
      </c>
      <c r="I8717" s="15" t="s">
        <v>30162</v>
      </c>
    </row>
    <row r="8718" spans="2:9">
      <c r="B8718" s="13"/>
      <c r="C8718" s="7"/>
      <c r="D8718" s="11" t="s">
        <v>65199</v>
      </c>
      <c r="E8718" s="8" t="s">
        <v>30166</v>
      </c>
      <c r="F8718" s="6">
        <v>3</v>
      </c>
      <c r="G8718" s="14" t="s">
        <v>30167</v>
      </c>
      <c r="H8718" s="16" t="s">
        <v>30168</v>
      </c>
      <c r="I8718" s="15" t="s">
        <v>30165</v>
      </c>
    </row>
    <row r="8719" spans="2:9">
      <c r="B8719" s="13"/>
      <c r="C8719" s="7"/>
      <c r="D8719" s="11" t="s">
        <v>65200</v>
      </c>
      <c r="E8719" s="8" t="s">
        <v>30170</v>
      </c>
      <c r="F8719" s="6">
        <v>3</v>
      </c>
      <c r="G8719" s="14" t="s">
        <v>30171</v>
      </c>
      <c r="H8719" s="16" t="s">
        <v>30172</v>
      </c>
      <c r="I8719" s="15" t="s">
        <v>30169</v>
      </c>
    </row>
    <row r="8720" spans="2:9">
      <c r="B8720" s="13"/>
      <c r="C8720" s="7"/>
      <c r="D8720" s="11" t="s">
        <v>65201</v>
      </c>
      <c r="E8720" s="8" t="s">
        <v>30174</v>
      </c>
      <c r="F8720" s="6">
        <v>3</v>
      </c>
      <c r="G8720" s="14" t="s">
        <v>30175</v>
      </c>
      <c r="H8720" s="16" t="s">
        <v>30176</v>
      </c>
      <c r="I8720" s="15" t="s">
        <v>30173</v>
      </c>
    </row>
    <row r="8721" spans="2:9">
      <c r="B8721" s="13" t="s">
        <v>4</v>
      </c>
      <c r="C8721" s="7"/>
      <c r="D8721" s="11" t="s">
        <v>65202</v>
      </c>
      <c r="E8721" s="8" t="s">
        <v>30178</v>
      </c>
      <c r="F8721" s="6">
        <v>3</v>
      </c>
      <c r="G8721" s="14" t="s">
        <v>30179</v>
      </c>
      <c r="H8721" s="16" t="s">
        <v>30180</v>
      </c>
      <c r="I8721" s="15" t="s">
        <v>30177</v>
      </c>
    </row>
    <row r="8722" spans="2:9">
      <c r="B8722" s="13" t="s">
        <v>229</v>
      </c>
      <c r="C8722" s="7" t="s">
        <v>247</v>
      </c>
      <c r="D8722" s="11" t="s">
        <v>65203</v>
      </c>
      <c r="E8722" s="8" t="s">
        <v>30182</v>
      </c>
      <c r="F8722" s="6">
        <v>3</v>
      </c>
      <c r="G8722" s="14" t="s">
        <v>30183</v>
      </c>
      <c r="H8722" s="16" t="s">
        <v>30184</v>
      </c>
      <c r="I8722" s="15" t="s">
        <v>30181</v>
      </c>
    </row>
    <row r="8723" spans="2:9">
      <c r="B8723" s="13" t="s">
        <v>33</v>
      </c>
      <c r="C8723" s="7" t="s">
        <v>247</v>
      </c>
      <c r="D8723" s="11" t="s">
        <v>65195</v>
      </c>
      <c r="E8723" s="8" t="s">
        <v>30185</v>
      </c>
      <c r="F8723" s="6">
        <v>3</v>
      </c>
      <c r="G8723" s="14" t="s">
        <v>30186</v>
      </c>
      <c r="H8723" s="16" t="s">
        <v>75255</v>
      </c>
      <c r="I8723" s="15" t="s">
        <v>30151</v>
      </c>
    </row>
    <row r="8724" spans="2:9">
      <c r="B8724" s="13" t="s">
        <v>4</v>
      </c>
      <c r="C8724" s="7"/>
      <c r="D8724" s="11" t="s">
        <v>30187</v>
      </c>
      <c r="E8724" s="8" t="s">
        <v>30188</v>
      </c>
      <c r="F8724" s="6">
        <v>3</v>
      </c>
      <c r="G8724" s="14" t="s">
        <v>30189</v>
      </c>
      <c r="H8724" s="16" t="s">
        <v>30190</v>
      </c>
      <c r="I8724" s="15" t="s">
        <v>30187</v>
      </c>
    </row>
    <row r="8725" spans="2:9">
      <c r="B8725" s="13" t="s">
        <v>229</v>
      </c>
      <c r="C8725" s="7" t="s">
        <v>254</v>
      </c>
      <c r="D8725" s="11" t="s">
        <v>65204</v>
      </c>
      <c r="E8725" s="8" t="s">
        <v>30192</v>
      </c>
      <c r="F8725" s="6">
        <v>3</v>
      </c>
      <c r="G8725" s="14" t="s">
        <v>30193</v>
      </c>
      <c r="H8725" s="16" t="s">
        <v>30194</v>
      </c>
      <c r="I8725" s="15" t="s">
        <v>30191</v>
      </c>
    </row>
    <row r="8726" spans="2:9">
      <c r="B8726" s="13" t="s">
        <v>229</v>
      </c>
      <c r="C8726" s="7" t="s">
        <v>247</v>
      </c>
      <c r="D8726" s="11" t="s">
        <v>65205</v>
      </c>
      <c r="E8726" s="8" t="s">
        <v>30196</v>
      </c>
      <c r="F8726" s="6">
        <v>3</v>
      </c>
      <c r="G8726" s="14" t="s">
        <v>241</v>
      </c>
      <c r="H8726" s="16" t="s">
        <v>30197</v>
      </c>
      <c r="I8726" s="15" t="s">
        <v>30195</v>
      </c>
    </row>
    <row r="8727" spans="2:9">
      <c r="B8727" s="13"/>
      <c r="C8727" s="7"/>
      <c r="D8727" s="11" t="s">
        <v>65206</v>
      </c>
      <c r="E8727" s="8" t="s">
        <v>30199</v>
      </c>
      <c r="F8727" s="6">
        <v>3</v>
      </c>
      <c r="G8727" s="14" t="s">
        <v>30200</v>
      </c>
      <c r="H8727" s="16" t="s">
        <v>30201</v>
      </c>
      <c r="I8727" s="15" t="s">
        <v>30198</v>
      </c>
    </row>
    <row r="8728" spans="2:9">
      <c r="B8728" s="13" t="s">
        <v>229</v>
      </c>
      <c r="C8728" s="7" t="s">
        <v>254</v>
      </c>
      <c r="D8728" s="11" t="s">
        <v>65207</v>
      </c>
      <c r="E8728" s="8" t="s">
        <v>30203</v>
      </c>
      <c r="F8728" s="6">
        <v>3</v>
      </c>
      <c r="G8728" s="14" t="s">
        <v>30204</v>
      </c>
      <c r="H8728" s="16" t="s">
        <v>30205</v>
      </c>
      <c r="I8728" s="15" t="s">
        <v>30202</v>
      </c>
    </row>
    <row r="8729" spans="2:9">
      <c r="B8729" s="13">
        <v>6</v>
      </c>
      <c r="C8729" s="7" t="s">
        <v>247</v>
      </c>
      <c r="D8729" s="11" t="s">
        <v>65208</v>
      </c>
      <c r="E8729" s="8" t="s">
        <v>30207</v>
      </c>
      <c r="F8729" s="6">
        <v>3</v>
      </c>
      <c r="G8729" s="14" t="s">
        <v>30208</v>
      </c>
      <c r="H8729" s="16" t="s">
        <v>30209</v>
      </c>
      <c r="I8729" s="15" t="s">
        <v>30206</v>
      </c>
    </row>
    <row r="8730" spans="2:9">
      <c r="B8730" s="13">
        <v>4</v>
      </c>
      <c r="C8730" s="7"/>
      <c r="D8730" s="11" t="s">
        <v>65209</v>
      </c>
      <c r="E8730" s="8" t="s">
        <v>30211</v>
      </c>
      <c r="F8730" s="6">
        <v>3</v>
      </c>
      <c r="G8730" s="14" t="s">
        <v>30212</v>
      </c>
      <c r="H8730" s="16" t="s">
        <v>30213</v>
      </c>
      <c r="I8730" s="15" t="s">
        <v>30210</v>
      </c>
    </row>
    <row r="8731" spans="2:9">
      <c r="B8731" s="13" t="s">
        <v>229</v>
      </c>
      <c r="C8731" s="7" t="s">
        <v>247</v>
      </c>
      <c r="D8731" s="11" t="s">
        <v>65210</v>
      </c>
      <c r="E8731" s="8" t="s">
        <v>30215</v>
      </c>
      <c r="F8731" s="6">
        <v>3</v>
      </c>
      <c r="G8731" s="14" t="s">
        <v>30216</v>
      </c>
      <c r="H8731" s="16" t="s">
        <v>30217</v>
      </c>
      <c r="I8731" s="15" t="s">
        <v>30214</v>
      </c>
    </row>
    <row r="8732" spans="2:9">
      <c r="B8732" s="13"/>
      <c r="C8732" s="7"/>
      <c r="D8732" s="11" t="s">
        <v>65211</v>
      </c>
      <c r="E8732" s="8" t="s">
        <v>30219</v>
      </c>
      <c r="F8732" s="6">
        <v>3</v>
      </c>
      <c r="G8732" s="14" t="s">
        <v>30220</v>
      </c>
      <c r="H8732" s="16" t="s">
        <v>30221</v>
      </c>
      <c r="I8732" s="15" t="s">
        <v>30218</v>
      </c>
    </row>
    <row r="8733" spans="2:9">
      <c r="B8733" s="13"/>
      <c r="C8733" s="7"/>
      <c r="D8733" s="11" t="s">
        <v>65212</v>
      </c>
      <c r="E8733" s="8" t="s">
        <v>30223</v>
      </c>
      <c r="F8733" s="6">
        <v>3</v>
      </c>
      <c r="G8733" s="14" t="s">
        <v>30224</v>
      </c>
      <c r="H8733" s="16" t="s">
        <v>30225</v>
      </c>
      <c r="I8733" s="15" t="s">
        <v>30222</v>
      </c>
    </row>
    <row r="8734" spans="2:9">
      <c r="B8734" s="13" t="s">
        <v>229</v>
      </c>
      <c r="C8734" s="7" t="s">
        <v>247</v>
      </c>
      <c r="D8734" s="11" t="s">
        <v>65213</v>
      </c>
      <c r="E8734" s="8" t="s">
        <v>30227</v>
      </c>
      <c r="F8734" s="6">
        <v>3</v>
      </c>
      <c r="G8734" s="14" t="s">
        <v>30228</v>
      </c>
      <c r="H8734" s="16" t="s">
        <v>75256</v>
      </c>
      <c r="I8734" s="15" t="s">
        <v>30226</v>
      </c>
    </row>
    <row r="8735" spans="2:9">
      <c r="B8735" s="13"/>
      <c r="C8735" s="7"/>
      <c r="D8735" s="11" t="s">
        <v>65214</v>
      </c>
      <c r="E8735" s="8" t="s">
        <v>30230</v>
      </c>
      <c r="F8735" s="6">
        <v>3</v>
      </c>
      <c r="G8735" s="14" t="s">
        <v>30231</v>
      </c>
      <c r="H8735" s="16" t="s">
        <v>30232</v>
      </c>
      <c r="I8735" s="15" t="s">
        <v>30229</v>
      </c>
    </row>
    <row r="8736" spans="2:9">
      <c r="B8736" s="13" t="s">
        <v>229</v>
      </c>
      <c r="C8736" s="7" t="s">
        <v>254</v>
      </c>
      <c r="D8736" s="11" t="s">
        <v>65214</v>
      </c>
      <c r="E8736" s="8" t="s">
        <v>30233</v>
      </c>
      <c r="F8736" s="6">
        <v>3</v>
      </c>
      <c r="G8736" s="14" t="s">
        <v>30234</v>
      </c>
      <c r="H8736" s="16" t="s">
        <v>30235</v>
      </c>
      <c r="I8736" s="15" t="s">
        <v>30229</v>
      </c>
    </row>
    <row r="8737" spans="2:9" ht="25.5">
      <c r="B8737" s="13" t="s">
        <v>33</v>
      </c>
      <c r="C8737" s="7"/>
      <c r="D8737" s="11" t="s">
        <v>65215</v>
      </c>
      <c r="E8737" s="8" t="s">
        <v>30237</v>
      </c>
      <c r="F8737" s="6">
        <v>3</v>
      </c>
      <c r="G8737" s="14" t="s">
        <v>30238</v>
      </c>
      <c r="H8737" s="16" t="s">
        <v>75257</v>
      </c>
      <c r="I8737" s="15" t="s">
        <v>30236</v>
      </c>
    </row>
    <row r="8738" spans="2:9">
      <c r="B8738" s="13" t="s">
        <v>33</v>
      </c>
      <c r="C8738" s="7"/>
      <c r="D8738" s="11" t="s">
        <v>65216</v>
      </c>
      <c r="E8738" s="8" t="s">
        <v>30240</v>
      </c>
      <c r="F8738" s="6">
        <v>3</v>
      </c>
      <c r="G8738" s="14" t="s">
        <v>241</v>
      </c>
      <c r="H8738" s="16" t="s">
        <v>30241</v>
      </c>
      <c r="I8738" s="15" t="s">
        <v>30239</v>
      </c>
    </row>
    <row r="8739" spans="2:9">
      <c r="B8739" s="13"/>
      <c r="C8739" s="7"/>
      <c r="D8739" s="11" t="s">
        <v>65217</v>
      </c>
      <c r="E8739" s="8" t="s">
        <v>30243</v>
      </c>
      <c r="F8739" s="6">
        <v>3</v>
      </c>
      <c r="G8739" s="14" t="s">
        <v>30244</v>
      </c>
      <c r="H8739" s="16" t="s">
        <v>30245</v>
      </c>
      <c r="I8739" s="15" t="s">
        <v>30242</v>
      </c>
    </row>
    <row r="8740" spans="2:9">
      <c r="B8740" s="13" t="s">
        <v>229</v>
      </c>
      <c r="C8740" s="7" t="s">
        <v>247</v>
      </c>
      <c r="D8740" s="11" t="s">
        <v>65218</v>
      </c>
      <c r="E8740" s="8" t="s">
        <v>30247</v>
      </c>
      <c r="F8740" s="6">
        <v>3</v>
      </c>
      <c r="G8740" s="14" t="s">
        <v>30248</v>
      </c>
      <c r="H8740" s="16" t="s">
        <v>30249</v>
      </c>
      <c r="I8740" s="15" t="s">
        <v>30246</v>
      </c>
    </row>
    <row r="8741" spans="2:9">
      <c r="B8741" s="13" t="s">
        <v>33</v>
      </c>
      <c r="C8741" s="7"/>
      <c r="D8741" s="11" t="s">
        <v>65219</v>
      </c>
      <c r="E8741" s="8" t="s">
        <v>30251</v>
      </c>
      <c r="F8741" s="6">
        <v>3</v>
      </c>
      <c r="G8741" s="14" t="s">
        <v>30252</v>
      </c>
      <c r="H8741" s="16" t="s">
        <v>30253</v>
      </c>
      <c r="I8741" s="15" t="s">
        <v>30250</v>
      </c>
    </row>
    <row r="8742" spans="2:9">
      <c r="B8742" s="13" t="s">
        <v>33</v>
      </c>
      <c r="C8742" s="7"/>
      <c r="D8742" s="11" t="s">
        <v>65220</v>
      </c>
      <c r="E8742" s="8" t="s">
        <v>30255</v>
      </c>
      <c r="F8742" s="6">
        <v>3</v>
      </c>
      <c r="G8742" s="14" t="s">
        <v>30256</v>
      </c>
      <c r="H8742" s="16" t="s">
        <v>30257</v>
      </c>
      <c r="I8742" s="15" t="s">
        <v>30254</v>
      </c>
    </row>
    <row r="8743" spans="2:9">
      <c r="B8743" s="13" t="s">
        <v>33</v>
      </c>
      <c r="C8743" s="7" t="s">
        <v>247</v>
      </c>
      <c r="D8743" s="11" t="s">
        <v>65221</v>
      </c>
      <c r="E8743" s="8" t="s">
        <v>30259</v>
      </c>
      <c r="F8743" s="6">
        <v>3</v>
      </c>
      <c r="G8743" s="14" t="s">
        <v>30260</v>
      </c>
      <c r="H8743" s="16" t="s">
        <v>30261</v>
      </c>
      <c r="I8743" s="15" t="s">
        <v>30258</v>
      </c>
    </row>
    <row r="8744" spans="2:9">
      <c r="B8744" s="13" t="s">
        <v>33</v>
      </c>
      <c r="C8744" s="7"/>
      <c r="D8744" s="11" t="s">
        <v>383</v>
      </c>
      <c r="E8744" s="8" t="s">
        <v>30262</v>
      </c>
      <c r="F8744" s="6">
        <v>3</v>
      </c>
      <c r="G8744" s="14" t="s">
        <v>30263</v>
      </c>
      <c r="H8744" s="16" t="s">
        <v>30264</v>
      </c>
      <c r="I8744" s="15" t="s">
        <v>383</v>
      </c>
    </row>
    <row r="8745" spans="2:9">
      <c r="B8745" s="13"/>
      <c r="C8745" s="7"/>
      <c r="D8745" s="11" t="s">
        <v>65222</v>
      </c>
      <c r="E8745" s="8" t="s">
        <v>30266</v>
      </c>
      <c r="F8745" s="6">
        <v>3</v>
      </c>
      <c r="G8745" s="14" t="s">
        <v>30267</v>
      </c>
      <c r="H8745" s="16" t="s">
        <v>17251</v>
      </c>
      <c r="I8745" s="15" t="s">
        <v>30265</v>
      </c>
    </row>
    <row r="8746" spans="2:9">
      <c r="B8746" s="13" t="s">
        <v>229</v>
      </c>
      <c r="C8746" s="7" t="s">
        <v>247</v>
      </c>
      <c r="D8746" s="11" t="s">
        <v>65223</v>
      </c>
      <c r="E8746" s="8" t="s">
        <v>30269</v>
      </c>
      <c r="F8746" s="6">
        <v>3</v>
      </c>
      <c r="G8746" s="14" t="s">
        <v>30270</v>
      </c>
      <c r="H8746" s="16" t="s">
        <v>75258</v>
      </c>
      <c r="I8746" s="15" t="s">
        <v>30268</v>
      </c>
    </row>
    <row r="8747" spans="2:9">
      <c r="B8747" s="13">
        <v>4</v>
      </c>
      <c r="C8747" s="7" t="s">
        <v>247</v>
      </c>
      <c r="D8747" s="11" t="s">
        <v>65224</v>
      </c>
      <c r="E8747" s="8" t="s">
        <v>30272</v>
      </c>
      <c r="F8747" s="6">
        <v>3</v>
      </c>
      <c r="G8747" s="14" t="s">
        <v>30273</v>
      </c>
      <c r="H8747" s="16" t="s">
        <v>30274</v>
      </c>
      <c r="I8747" s="15" t="s">
        <v>30271</v>
      </c>
    </row>
    <row r="8748" spans="2:9">
      <c r="B8748" s="13" t="s">
        <v>4</v>
      </c>
      <c r="C8748" s="7"/>
      <c r="D8748" s="11" t="s">
        <v>65225</v>
      </c>
      <c r="E8748" s="8" t="s">
        <v>30276</v>
      </c>
      <c r="F8748" s="6">
        <v>3</v>
      </c>
      <c r="G8748" s="14" t="s">
        <v>72728</v>
      </c>
      <c r="H8748" s="16" t="s">
        <v>30277</v>
      </c>
      <c r="I8748" s="15" t="s">
        <v>30275</v>
      </c>
    </row>
    <row r="8749" spans="2:9">
      <c r="B8749" s="13" t="s">
        <v>229</v>
      </c>
      <c r="C8749" s="7" t="s">
        <v>254</v>
      </c>
      <c r="D8749" s="11" t="s">
        <v>65226</v>
      </c>
      <c r="E8749" s="8" t="s">
        <v>30279</v>
      </c>
      <c r="F8749" s="6">
        <v>3</v>
      </c>
      <c r="G8749" s="14" t="s">
        <v>30280</v>
      </c>
      <c r="H8749" s="16" t="s">
        <v>30281</v>
      </c>
      <c r="I8749" s="15" t="s">
        <v>30278</v>
      </c>
    </row>
    <row r="8750" spans="2:9">
      <c r="B8750" s="13">
        <v>4</v>
      </c>
      <c r="C8750" s="7"/>
      <c r="D8750" s="11" t="s">
        <v>65227</v>
      </c>
      <c r="E8750" s="8" t="s">
        <v>30283</v>
      </c>
      <c r="F8750" s="6">
        <v>3</v>
      </c>
      <c r="G8750" s="14" t="s">
        <v>30284</v>
      </c>
      <c r="H8750" s="16" t="s">
        <v>30285</v>
      </c>
      <c r="I8750" s="15" t="s">
        <v>30282</v>
      </c>
    </row>
    <row r="8751" spans="2:9">
      <c r="B8751" s="13" t="s">
        <v>33</v>
      </c>
      <c r="C8751" s="7"/>
      <c r="D8751" s="11" t="s">
        <v>65228</v>
      </c>
      <c r="E8751" s="8" t="s">
        <v>30287</v>
      </c>
      <c r="F8751" s="6">
        <v>3</v>
      </c>
      <c r="G8751" s="14" t="s">
        <v>241</v>
      </c>
      <c r="H8751" s="16" t="s">
        <v>30288</v>
      </c>
      <c r="I8751" s="15" t="s">
        <v>30286</v>
      </c>
    </row>
    <row r="8752" spans="2:9">
      <c r="B8752" s="13" t="s">
        <v>229</v>
      </c>
      <c r="C8752" s="7" t="s">
        <v>247</v>
      </c>
      <c r="D8752" s="11" t="s">
        <v>65229</v>
      </c>
      <c r="E8752" s="8" t="s">
        <v>30290</v>
      </c>
      <c r="F8752" s="6">
        <v>3</v>
      </c>
      <c r="G8752" s="14" t="s">
        <v>30291</v>
      </c>
      <c r="H8752" s="16" t="s">
        <v>30292</v>
      </c>
      <c r="I8752" s="15" t="s">
        <v>30289</v>
      </c>
    </row>
    <row r="8753" spans="2:9">
      <c r="B8753" s="13" t="s">
        <v>33</v>
      </c>
      <c r="C8753" s="7"/>
      <c r="D8753" s="11" t="s">
        <v>65230</v>
      </c>
      <c r="E8753" s="8" t="s">
        <v>30294</v>
      </c>
      <c r="F8753" s="6">
        <v>3</v>
      </c>
      <c r="G8753" s="14" t="s">
        <v>30295</v>
      </c>
      <c r="H8753" s="16" t="s">
        <v>75259</v>
      </c>
      <c r="I8753" s="15" t="s">
        <v>30293</v>
      </c>
    </row>
    <row r="8754" spans="2:9">
      <c r="B8754" s="13" t="s">
        <v>33</v>
      </c>
      <c r="C8754" s="7" t="s">
        <v>247</v>
      </c>
      <c r="D8754" s="11" t="s">
        <v>65230</v>
      </c>
      <c r="E8754" s="8" t="s">
        <v>30297</v>
      </c>
      <c r="F8754" s="6">
        <v>3</v>
      </c>
      <c r="G8754" s="14" t="s">
        <v>30298</v>
      </c>
      <c r="H8754" s="16" t="s">
        <v>75260</v>
      </c>
      <c r="I8754" s="15" t="s">
        <v>30296</v>
      </c>
    </row>
    <row r="8755" spans="2:9">
      <c r="B8755" s="13" t="s">
        <v>33</v>
      </c>
      <c r="C8755" s="7"/>
      <c r="D8755" s="11" t="s">
        <v>65231</v>
      </c>
      <c r="E8755" s="8" t="s">
        <v>30300</v>
      </c>
      <c r="F8755" s="6">
        <v>3</v>
      </c>
      <c r="G8755" s="14" t="s">
        <v>30301</v>
      </c>
      <c r="H8755" s="16" t="s">
        <v>30302</v>
      </c>
      <c r="I8755" s="15" t="s">
        <v>30299</v>
      </c>
    </row>
    <row r="8756" spans="2:9">
      <c r="B8756" s="13" t="s">
        <v>229</v>
      </c>
      <c r="C8756" s="7" t="s">
        <v>247</v>
      </c>
      <c r="D8756" s="11" t="s">
        <v>65232</v>
      </c>
      <c r="E8756" s="8" t="s">
        <v>30304</v>
      </c>
      <c r="F8756" s="6">
        <v>3</v>
      </c>
      <c r="G8756" s="14" t="s">
        <v>30305</v>
      </c>
      <c r="H8756" s="16" t="s">
        <v>30306</v>
      </c>
      <c r="I8756" s="15" t="s">
        <v>30303</v>
      </c>
    </row>
    <row r="8757" spans="2:9">
      <c r="B8757" s="13"/>
      <c r="C8757" s="7"/>
      <c r="D8757" s="11" t="s">
        <v>65233</v>
      </c>
      <c r="E8757" s="8" t="s">
        <v>30308</v>
      </c>
      <c r="F8757" s="6">
        <v>3</v>
      </c>
      <c r="G8757" s="14" t="s">
        <v>72729</v>
      </c>
      <c r="H8757" s="16" t="s">
        <v>30309</v>
      </c>
      <c r="I8757" s="15" t="s">
        <v>30307</v>
      </c>
    </row>
    <row r="8758" spans="2:9">
      <c r="B8758" s="13" t="s">
        <v>229</v>
      </c>
      <c r="C8758" s="7" t="s">
        <v>254</v>
      </c>
      <c r="D8758" s="11" t="s">
        <v>65234</v>
      </c>
      <c r="E8758" s="8" t="s">
        <v>30311</v>
      </c>
      <c r="F8758" s="6">
        <v>3</v>
      </c>
      <c r="G8758" s="14" t="s">
        <v>30312</v>
      </c>
      <c r="H8758" s="16" t="s">
        <v>30313</v>
      </c>
      <c r="I8758" s="15" t="s">
        <v>30310</v>
      </c>
    </row>
    <row r="8759" spans="2:9">
      <c r="B8759" s="13" t="s">
        <v>33</v>
      </c>
      <c r="C8759" s="7"/>
      <c r="D8759" s="11" t="s">
        <v>30314</v>
      </c>
      <c r="E8759" s="8" t="s">
        <v>30315</v>
      </c>
      <c r="F8759" s="6">
        <v>3</v>
      </c>
      <c r="G8759" s="14" t="s">
        <v>30316</v>
      </c>
      <c r="H8759" s="16" t="s">
        <v>75261</v>
      </c>
      <c r="I8759" s="15" t="s">
        <v>30314</v>
      </c>
    </row>
    <row r="8760" spans="2:9">
      <c r="B8760" s="13" t="s">
        <v>33</v>
      </c>
      <c r="C8760" s="7"/>
      <c r="D8760" s="11" t="s">
        <v>30317</v>
      </c>
      <c r="E8760" s="8" t="s">
        <v>30317</v>
      </c>
      <c r="F8760" s="6">
        <v>3</v>
      </c>
      <c r="G8760" s="14" t="s">
        <v>241</v>
      </c>
      <c r="H8760" s="16" t="s">
        <v>75262</v>
      </c>
      <c r="I8760" s="15" t="s">
        <v>30317</v>
      </c>
    </row>
    <row r="8761" spans="2:9">
      <c r="B8761" s="13"/>
      <c r="C8761" s="7"/>
      <c r="D8761" s="11" t="s">
        <v>65235</v>
      </c>
      <c r="E8761" s="8" t="s">
        <v>30319</v>
      </c>
      <c r="F8761" s="6">
        <v>3</v>
      </c>
      <c r="G8761" s="14" t="s">
        <v>30320</v>
      </c>
      <c r="H8761" s="16" t="s">
        <v>30321</v>
      </c>
      <c r="I8761" s="15" t="s">
        <v>30318</v>
      </c>
    </row>
    <row r="8762" spans="2:9">
      <c r="B8762" s="13" t="s">
        <v>33</v>
      </c>
      <c r="C8762" s="7"/>
      <c r="D8762" s="11" t="s">
        <v>30322</v>
      </c>
      <c r="E8762" s="8" t="s">
        <v>30323</v>
      </c>
      <c r="F8762" s="6">
        <v>3</v>
      </c>
      <c r="G8762" s="14" t="s">
        <v>241</v>
      </c>
      <c r="H8762" s="16" t="s">
        <v>75263</v>
      </c>
      <c r="I8762" s="15" t="s">
        <v>30322</v>
      </c>
    </row>
    <row r="8763" spans="2:9">
      <c r="B8763" s="13" t="s">
        <v>229</v>
      </c>
      <c r="C8763" s="7" t="s">
        <v>247</v>
      </c>
      <c r="D8763" s="11" t="s">
        <v>65236</v>
      </c>
      <c r="E8763" s="8" t="s">
        <v>30325</v>
      </c>
      <c r="F8763" s="6">
        <v>3</v>
      </c>
      <c r="G8763" s="14" t="s">
        <v>30326</v>
      </c>
      <c r="H8763" s="16" t="s">
        <v>30327</v>
      </c>
      <c r="I8763" s="15" t="s">
        <v>30324</v>
      </c>
    </row>
    <row r="8764" spans="2:9" ht="40.5">
      <c r="B8764" s="13">
        <v>6</v>
      </c>
      <c r="C8764" s="7"/>
      <c r="D8764" s="11" t="s">
        <v>77676</v>
      </c>
      <c r="E8764" s="8" t="s">
        <v>30328</v>
      </c>
      <c r="F8764" s="6">
        <v>3</v>
      </c>
      <c r="G8764" s="14" t="s">
        <v>30329</v>
      </c>
      <c r="H8764" s="16" t="s">
        <v>30330</v>
      </c>
      <c r="I8764" s="15" t="s">
        <v>57308</v>
      </c>
    </row>
    <row r="8765" spans="2:9">
      <c r="B8765" s="13" t="s">
        <v>33</v>
      </c>
      <c r="C8765" s="7"/>
      <c r="D8765" s="11" t="s">
        <v>30331</v>
      </c>
      <c r="E8765" s="8" t="s">
        <v>62</v>
      </c>
      <c r="F8765" s="6">
        <v>3</v>
      </c>
      <c r="G8765" s="14" t="s">
        <v>241</v>
      </c>
      <c r="H8765" s="16" t="s">
        <v>30332</v>
      </c>
      <c r="I8765" s="15" t="s">
        <v>30331</v>
      </c>
    </row>
    <row r="8766" spans="2:9">
      <c r="B8766" s="13" t="s">
        <v>29</v>
      </c>
      <c r="C8766" s="7"/>
      <c r="D8766" s="11" t="s">
        <v>65237</v>
      </c>
      <c r="E8766" s="8" t="s">
        <v>30334</v>
      </c>
      <c r="F8766" s="6">
        <v>3</v>
      </c>
      <c r="G8766" s="14" t="s">
        <v>30335</v>
      </c>
      <c r="H8766" s="16" t="s">
        <v>30336</v>
      </c>
      <c r="I8766" s="15" t="s">
        <v>30333</v>
      </c>
    </row>
    <row r="8767" spans="2:9">
      <c r="B8767" s="13"/>
      <c r="C8767" s="7"/>
      <c r="D8767" s="11" t="s">
        <v>65238</v>
      </c>
      <c r="E8767" s="8" t="s">
        <v>30338</v>
      </c>
      <c r="F8767" s="6">
        <v>3</v>
      </c>
      <c r="G8767" s="14" t="s">
        <v>30339</v>
      </c>
      <c r="H8767" s="16" t="s">
        <v>30340</v>
      </c>
      <c r="I8767" s="15" t="s">
        <v>30337</v>
      </c>
    </row>
    <row r="8768" spans="2:9">
      <c r="B8768" s="13"/>
      <c r="C8768" s="7"/>
      <c r="D8768" s="11" t="s">
        <v>65239</v>
      </c>
      <c r="E8768" s="8" t="s">
        <v>30342</v>
      </c>
      <c r="F8768" s="6">
        <v>3</v>
      </c>
      <c r="G8768" s="14" t="s">
        <v>30343</v>
      </c>
      <c r="H8768" s="16" t="s">
        <v>30344</v>
      </c>
      <c r="I8768" s="15" t="s">
        <v>30341</v>
      </c>
    </row>
    <row r="8769" spans="2:9" ht="25.5">
      <c r="B8769" s="13" t="s">
        <v>33</v>
      </c>
      <c r="C8769" s="7"/>
      <c r="D8769" s="11" t="s">
        <v>30345</v>
      </c>
      <c r="E8769" s="8" t="s">
        <v>30345</v>
      </c>
      <c r="F8769" s="6">
        <v>3</v>
      </c>
      <c r="G8769" s="14" t="s">
        <v>30346</v>
      </c>
      <c r="H8769" s="16" t="s">
        <v>75264</v>
      </c>
      <c r="I8769" s="15" t="s">
        <v>30345</v>
      </c>
    </row>
    <row r="8770" spans="2:9">
      <c r="B8770" s="13" t="s">
        <v>229</v>
      </c>
      <c r="C8770" s="7" t="s">
        <v>254</v>
      </c>
      <c r="D8770" s="11" t="s">
        <v>65240</v>
      </c>
      <c r="E8770" s="8" t="s">
        <v>30348</v>
      </c>
      <c r="F8770" s="6">
        <v>3</v>
      </c>
      <c r="G8770" s="14" t="s">
        <v>30349</v>
      </c>
      <c r="H8770" s="16" t="s">
        <v>4712</v>
      </c>
      <c r="I8770" s="15" t="s">
        <v>30347</v>
      </c>
    </row>
    <row r="8771" spans="2:9" ht="25.5">
      <c r="B8771" s="13" t="s">
        <v>33</v>
      </c>
      <c r="C8771" s="7"/>
      <c r="D8771" s="11" t="s">
        <v>30350</v>
      </c>
      <c r="E8771" s="8" t="s">
        <v>30351</v>
      </c>
      <c r="F8771" s="6">
        <v>3</v>
      </c>
      <c r="G8771" s="14" t="s">
        <v>241</v>
      </c>
      <c r="H8771" s="16" t="s">
        <v>75265</v>
      </c>
      <c r="I8771" s="15" t="s">
        <v>30350</v>
      </c>
    </row>
    <row r="8772" spans="2:9">
      <c r="B8772" s="13"/>
      <c r="C8772" s="7"/>
      <c r="D8772" s="11" t="s">
        <v>65241</v>
      </c>
      <c r="E8772" s="8" t="s">
        <v>30353</v>
      </c>
      <c r="F8772" s="6">
        <v>3</v>
      </c>
      <c r="G8772" s="14" t="s">
        <v>30354</v>
      </c>
      <c r="H8772" s="16" t="s">
        <v>30355</v>
      </c>
      <c r="I8772" s="15" t="s">
        <v>30352</v>
      </c>
    </row>
    <row r="8773" spans="2:9">
      <c r="B8773" s="13"/>
      <c r="C8773" s="7"/>
      <c r="D8773" s="11" t="s">
        <v>65242</v>
      </c>
      <c r="E8773" s="8" t="s">
        <v>30357</v>
      </c>
      <c r="F8773" s="6">
        <v>3</v>
      </c>
      <c r="G8773" s="14" t="s">
        <v>30358</v>
      </c>
      <c r="H8773" s="16" t="s">
        <v>30359</v>
      </c>
      <c r="I8773" s="15" t="s">
        <v>30356</v>
      </c>
    </row>
    <row r="8774" spans="2:9">
      <c r="B8774" s="13" t="s">
        <v>29</v>
      </c>
      <c r="C8774" s="7"/>
      <c r="D8774" s="11" t="s">
        <v>65243</v>
      </c>
      <c r="E8774" s="8" t="s">
        <v>30361</v>
      </c>
      <c r="F8774" s="6">
        <v>3</v>
      </c>
      <c r="G8774" s="14" t="s">
        <v>30362</v>
      </c>
      <c r="H8774" s="16" t="s">
        <v>30363</v>
      </c>
      <c r="I8774" s="15" t="s">
        <v>30360</v>
      </c>
    </row>
    <row r="8775" spans="2:9">
      <c r="B8775" s="13" t="s">
        <v>33</v>
      </c>
      <c r="C8775" s="7"/>
      <c r="D8775" s="11" t="s">
        <v>65244</v>
      </c>
      <c r="E8775" s="8" t="s">
        <v>30365</v>
      </c>
      <c r="F8775" s="6">
        <v>3</v>
      </c>
      <c r="G8775" s="14" t="s">
        <v>241</v>
      </c>
      <c r="H8775" s="16" t="s">
        <v>30366</v>
      </c>
      <c r="I8775" s="15" t="s">
        <v>30364</v>
      </c>
    </row>
    <row r="8776" spans="2:9">
      <c r="B8776" s="13"/>
      <c r="C8776" s="7"/>
      <c r="D8776" s="11" t="s">
        <v>65245</v>
      </c>
      <c r="E8776" s="8" t="s">
        <v>30368</v>
      </c>
      <c r="F8776" s="6">
        <v>3</v>
      </c>
      <c r="G8776" s="14" t="s">
        <v>30369</v>
      </c>
      <c r="H8776" s="16" t="s">
        <v>30370</v>
      </c>
      <c r="I8776" s="15" t="s">
        <v>30367</v>
      </c>
    </row>
    <row r="8777" spans="2:9" ht="25.5">
      <c r="B8777" s="13">
        <v>4</v>
      </c>
      <c r="C8777" s="7"/>
      <c r="D8777" s="11" t="s">
        <v>65246</v>
      </c>
      <c r="E8777" s="8" t="s">
        <v>30175</v>
      </c>
      <c r="F8777" s="6">
        <v>3</v>
      </c>
      <c r="G8777" s="14" t="s">
        <v>30372</v>
      </c>
      <c r="H8777" s="16" t="s">
        <v>75266</v>
      </c>
      <c r="I8777" s="15" t="s">
        <v>30371</v>
      </c>
    </row>
    <row r="8778" spans="2:9">
      <c r="B8778" s="13" t="s">
        <v>229</v>
      </c>
      <c r="C8778" s="7" t="s">
        <v>247</v>
      </c>
      <c r="D8778" s="11" t="s">
        <v>65247</v>
      </c>
      <c r="E8778" s="8" t="s">
        <v>30374</v>
      </c>
      <c r="F8778" s="6">
        <v>3</v>
      </c>
      <c r="G8778" s="14" t="s">
        <v>30375</v>
      </c>
      <c r="H8778" s="16" t="s">
        <v>30376</v>
      </c>
      <c r="I8778" s="15" t="s">
        <v>30373</v>
      </c>
    </row>
    <row r="8779" spans="2:9" ht="25.5">
      <c r="B8779" s="13" t="s">
        <v>33</v>
      </c>
      <c r="C8779" s="7"/>
      <c r="D8779" s="11" t="s">
        <v>30377</v>
      </c>
      <c r="E8779" s="8" t="s">
        <v>30378</v>
      </c>
      <c r="F8779" s="6">
        <v>3</v>
      </c>
      <c r="G8779" s="14" t="s">
        <v>241</v>
      </c>
      <c r="H8779" s="16" t="s">
        <v>75267</v>
      </c>
      <c r="I8779" s="15" t="s">
        <v>30377</v>
      </c>
    </row>
    <row r="8780" spans="2:9">
      <c r="B8780" s="13"/>
      <c r="C8780" s="7"/>
      <c r="D8780" s="11" t="s">
        <v>65248</v>
      </c>
      <c r="E8780" s="8" t="s">
        <v>30380</v>
      </c>
      <c r="F8780" s="6">
        <v>3</v>
      </c>
      <c r="G8780" s="14" t="s">
        <v>30381</v>
      </c>
      <c r="H8780" s="16" t="s">
        <v>30382</v>
      </c>
      <c r="I8780" s="15" t="s">
        <v>30379</v>
      </c>
    </row>
    <row r="8781" spans="2:9">
      <c r="B8781" s="13">
        <v>4</v>
      </c>
      <c r="C8781" s="7"/>
      <c r="D8781" s="11" t="s">
        <v>65249</v>
      </c>
      <c r="E8781" s="8" t="s">
        <v>30384</v>
      </c>
      <c r="F8781" s="6">
        <v>3</v>
      </c>
      <c r="G8781" s="14" t="s">
        <v>30385</v>
      </c>
      <c r="H8781" s="16" t="s">
        <v>30386</v>
      </c>
      <c r="I8781" s="15" t="s">
        <v>30383</v>
      </c>
    </row>
    <row r="8782" spans="2:9">
      <c r="B8782" s="13" t="s">
        <v>33</v>
      </c>
      <c r="C8782" s="7"/>
      <c r="D8782" s="11" t="s">
        <v>65250</v>
      </c>
      <c r="E8782" s="8" t="s">
        <v>30388</v>
      </c>
      <c r="F8782" s="6">
        <v>3</v>
      </c>
      <c r="G8782" s="14" t="s">
        <v>30389</v>
      </c>
      <c r="H8782" s="16" t="s">
        <v>75268</v>
      </c>
      <c r="I8782" s="15" t="s">
        <v>30387</v>
      </c>
    </row>
    <row r="8783" spans="2:9">
      <c r="B8783" s="13" t="s">
        <v>29</v>
      </c>
      <c r="C8783" s="7"/>
      <c r="D8783" s="11" t="s">
        <v>383</v>
      </c>
      <c r="E8783" s="8" t="s">
        <v>30390</v>
      </c>
      <c r="F8783" s="6">
        <v>3</v>
      </c>
      <c r="G8783" s="14" t="s">
        <v>30391</v>
      </c>
      <c r="H8783" s="16" t="s">
        <v>30392</v>
      </c>
      <c r="I8783" s="15" t="s">
        <v>383</v>
      </c>
    </row>
    <row r="8784" spans="2:9">
      <c r="B8784" s="13" t="s">
        <v>229</v>
      </c>
      <c r="C8784" s="7" t="s">
        <v>247</v>
      </c>
      <c r="D8784" s="11" t="s">
        <v>65251</v>
      </c>
      <c r="E8784" s="8" t="s">
        <v>30394</v>
      </c>
      <c r="F8784" s="6">
        <v>3</v>
      </c>
      <c r="G8784" s="14" t="s">
        <v>30395</v>
      </c>
      <c r="H8784" s="16" t="s">
        <v>30396</v>
      </c>
      <c r="I8784" s="15" t="s">
        <v>30393</v>
      </c>
    </row>
    <row r="8785" spans="2:9">
      <c r="B8785" s="13" t="s">
        <v>33</v>
      </c>
      <c r="C8785" s="7"/>
      <c r="D8785" s="11" t="s">
        <v>65252</v>
      </c>
      <c r="E8785" s="8" t="s">
        <v>30398</v>
      </c>
      <c r="F8785" s="6">
        <v>3</v>
      </c>
      <c r="G8785" s="14" t="s">
        <v>1939</v>
      </c>
      <c r="H8785" s="16" t="s">
        <v>75269</v>
      </c>
      <c r="I8785" s="15" t="s">
        <v>30397</v>
      </c>
    </row>
    <row r="8786" spans="2:9">
      <c r="B8786" s="13" t="s">
        <v>4</v>
      </c>
      <c r="C8786" s="7"/>
      <c r="D8786" s="11" t="s">
        <v>65253</v>
      </c>
      <c r="E8786" s="8" t="s">
        <v>30400</v>
      </c>
      <c r="F8786" s="6">
        <v>3</v>
      </c>
      <c r="G8786" s="14" t="s">
        <v>30401</v>
      </c>
      <c r="H8786" s="16" t="s">
        <v>75270</v>
      </c>
      <c r="I8786" s="15" t="s">
        <v>30399</v>
      </c>
    </row>
    <row r="8787" spans="2:9" ht="25.5">
      <c r="B8787" s="13">
        <v>4</v>
      </c>
      <c r="C8787" s="7" t="s">
        <v>247</v>
      </c>
      <c r="D8787" s="11" t="s">
        <v>30402</v>
      </c>
      <c r="E8787" s="8" t="s">
        <v>30403</v>
      </c>
      <c r="F8787" s="6">
        <v>3</v>
      </c>
      <c r="G8787" s="14" t="s">
        <v>30404</v>
      </c>
      <c r="H8787" s="16" t="s">
        <v>30405</v>
      </c>
      <c r="I8787" s="15" t="s">
        <v>30402</v>
      </c>
    </row>
    <row r="8788" spans="2:9">
      <c r="B8788" s="13" t="s">
        <v>229</v>
      </c>
      <c r="C8788" s="7" t="s">
        <v>247</v>
      </c>
      <c r="D8788" s="11" t="s">
        <v>65254</v>
      </c>
      <c r="E8788" s="8" t="s">
        <v>30407</v>
      </c>
      <c r="F8788" s="6">
        <v>3</v>
      </c>
      <c r="G8788" s="14" t="s">
        <v>30408</v>
      </c>
      <c r="H8788" s="16" t="s">
        <v>30409</v>
      </c>
      <c r="I8788" s="15" t="s">
        <v>30406</v>
      </c>
    </row>
    <row r="8789" spans="2:9">
      <c r="B8789" s="13" t="s">
        <v>229</v>
      </c>
      <c r="C8789" s="7" t="s">
        <v>254</v>
      </c>
      <c r="D8789" s="11" t="s">
        <v>65255</v>
      </c>
      <c r="E8789" s="8" t="s">
        <v>30411</v>
      </c>
      <c r="F8789" s="6">
        <v>3</v>
      </c>
      <c r="G8789" s="14" t="s">
        <v>30412</v>
      </c>
      <c r="H8789" s="16" t="s">
        <v>30413</v>
      </c>
      <c r="I8789" s="15" t="s">
        <v>30410</v>
      </c>
    </row>
    <row r="8790" spans="2:9">
      <c r="B8790" s="13"/>
      <c r="C8790" s="7"/>
      <c r="D8790" s="11" t="s">
        <v>30414</v>
      </c>
      <c r="E8790" s="8" t="s">
        <v>30415</v>
      </c>
      <c r="F8790" s="6">
        <v>3</v>
      </c>
      <c r="G8790" s="14" t="s">
        <v>30416</v>
      </c>
      <c r="H8790" s="16" t="s">
        <v>30417</v>
      </c>
      <c r="I8790" s="15" t="s">
        <v>30414</v>
      </c>
    </row>
    <row r="8791" spans="2:9">
      <c r="B8791" s="13" t="s">
        <v>29</v>
      </c>
      <c r="C8791" s="7"/>
      <c r="D8791" s="11" t="s">
        <v>65256</v>
      </c>
      <c r="E8791" s="8" t="s">
        <v>30419</v>
      </c>
      <c r="F8791" s="6">
        <v>3</v>
      </c>
      <c r="G8791" s="14" t="s">
        <v>30420</v>
      </c>
      <c r="H8791" s="16" t="s">
        <v>30421</v>
      </c>
      <c r="I8791" s="15" t="s">
        <v>30418</v>
      </c>
    </row>
    <row r="8792" spans="2:9">
      <c r="B8792" s="13" t="s">
        <v>229</v>
      </c>
      <c r="C8792" s="7" t="s">
        <v>247</v>
      </c>
      <c r="D8792" s="11" t="s">
        <v>65257</v>
      </c>
      <c r="E8792" s="8" t="s">
        <v>30423</v>
      </c>
      <c r="F8792" s="6">
        <v>3</v>
      </c>
      <c r="G8792" s="14" t="s">
        <v>30424</v>
      </c>
      <c r="H8792" s="16" t="s">
        <v>30425</v>
      </c>
      <c r="I8792" s="15" t="s">
        <v>30422</v>
      </c>
    </row>
    <row r="8793" spans="2:9">
      <c r="B8793" s="13" t="s">
        <v>29</v>
      </c>
      <c r="C8793" s="7" t="s">
        <v>247</v>
      </c>
      <c r="D8793" s="11" t="s">
        <v>65258</v>
      </c>
      <c r="E8793" s="8" t="s">
        <v>30427</v>
      </c>
      <c r="F8793" s="6">
        <v>3</v>
      </c>
      <c r="G8793" s="14" t="s">
        <v>30428</v>
      </c>
      <c r="H8793" s="16" t="s">
        <v>30429</v>
      </c>
      <c r="I8793" s="15" t="s">
        <v>30426</v>
      </c>
    </row>
    <row r="8794" spans="2:9">
      <c r="B8794" s="13" t="s">
        <v>33</v>
      </c>
      <c r="C8794" s="7"/>
      <c r="D8794" s="11" t="s">
        <v>65259</v>
      </c>
      <c r="E8794" s="8" t="s">
        <v>30431</v>
      </c>
      <c r="F8794" s="6">
        <v>3</v>
      </c>
      <c r="G8794" s="14" t="s">
        <v>241</v>
      </c>
      <c r="H8794" s="16" t="s">
        <v>75271</v>
      </c>
      <c r="I8794" s="15" t="s">
        <v>30430</v>
      </c>
    </row>
    <row r="8795" spans="2:9">
      <c r="B8795" s="13" t="s">
        <v>33</v>
      </c>
      <c r="C8795" s="7"/>
      <c r="D8795" s="11" t="s">
        <v>65260</v>
      </c>
      <c r="E8795" s="8" t="s">
        <v>30433</v>
      </c>
      <c r="F8795" s="6">
        <v>3</v>
      </c>
      <c r="G8795" s="14" t="s">
        <v>241</v>
      </c>
      <c r="H8795" s="16" t="s">
        <v>30434</v>
      </c>
      <c r="I8795" s="15" t="s">
        <v>30432</v>
      </c>
    </row>
    <row r="8796" spans="2:9">
      <c r="B8796" s="13" t="s">
        <v>33</v>
      </c>
      <c r="C8796" s="7" t="s">
        <v>247</v>
      </c>
      <c r="D8796" s="11" t="s">
        <v>65261</v>
      </c>
      <c r="E8796" s="8" t="s">
        <v>30436</v>
      </c>
      <c r="F8796" s="6">
        <v>3</v>
      </c>
      <c r="G8796" s="14" t="s">
        <v>241</v>
      </c>
      <c r="H8796" s="16" t="s">
        <v>75272</v>
      </c>
      <c r="I8796" s="15" t="s">
        <v>30435</v>
      </c>
    </row>
    <row r="8797" spans="2:9">
      <c r="B8797" s="13" t="s">
        <v>229</v>
      </c>
      <c r="C8797" s="7" t="s">
        <v>247</v>
      </c>
      <c r="D8797" s="11" t="s">
        <v>30402</v>
      </c>
      <c r="E8797" s="8" t="s">
        <v>30437</v>
      </c>
      <c r="F8797" s="6">
        <v>3</v>
      </c>
      <c r="G8797" s="14" t="s">
        <v>30438</v>
      </c>
      <c r="H8797" s="16" t="s">
        <v>30439</v>
      </c>
      <c r="I8797" s="15" t="s">
        <v>30402</v>
      </c>
    </row>
    <row r="8798" spans="2:9">
      <c r="B8798" s="13" t="s">
        <v>229</v>
      </c>
      <c r="C8798" s="7" t="s">
        <v>738</v>
      </c>
      <c r="D8798" s="11" t="s">
        <v>65262</v>
      </c>
      <c r="E8798" s="8" t="s">
        <v>30441</v>
      </c>
      <c r="F8798" s="6">
        <v>3</v>
      </c>
      <c r="G8798" s="14" t="s">
        <v>30442</v>
      </c>
      <c r="H8798" s="16" t="s">
        <v>30443</v>
      </c>
      <c r="I8798" s="15" t="s">
        <v>30440</v>
      </c>
    </row>
    <row r="8799" spans="2:9">
      <c r="B8799" s="13" t="s">
        <v>229</v>
      </c>
      <c r="C8799" s="7" t="s">
        <v>247</v>
      </c>
      <c r="D8799" s="11" t="s">
        <v>65263</v>
      </c>
      <c r="E8799" s="8" t="s">
        <v>30445</v>
      </c>
      <c r="F8799" s="6">
        <v>3</v>
      </c>
      <c r="G8799" s="14" t="s">
        <v>30446</v>
      </c>
      <c r="H8799" s="16" t="s">
        <v>30447</v>
      </c>
      <c r="I8799" s="15" t="s">
        <v>30444</v>
      </c>
    </row>
    <row r="8800" spans="2:9">
      <c r="B8800" s="13">
        <v>6</v>
      </c>
      <c r="C8800" s="7" t="s">
        <v>247</v>
      </c>
      <c r="D8800" s="11" t="s">
        <v>30448</v>
      </c>
      <c r="E8800" s="8" t="s">
        <v>30448</v>
      </c>
      <c r="F8800" s="6">
        <v>3</v>
      </c>
      <c r="G8800" s="14" t="s">
        <v>30449</v>
      </c>
      <c r="H8800" s="16" t="s">
        <v>75273</v>
      </c>
      <c r="I8800" s="15" t="s">
        <v>30448</v>
      </c>
    </row>
    <row r="8801" spans="2:9">
      <c r="B8801" s="13" t="s">
        <v>229</v>
      </c>
      <c r="C8801" s="7" t="s">
        <v>247</v>
      </c>
      <c r="D8801" s="11" t="s">
        <v>65264</v>
      </c>
      <c r="E8801" s="8" t="s">
        <v>30451</v>
      </c>
      <c r="F8801" s="6">
        <v>3</v>
      </c>
      <c r="G8801" s="14" t="s">
        <v>30452</v>
      </c>
      <c r="H8801" s="16" t="s">
        <v>30453</v>
      </c>
      <c r="I8801" s="15" t="s">
        <v>30450</v>
      </c>
    </row>
    <row r="8802" spans="2:9" ht="25.5">
      <c r="B8802" s="13" t="s">
        <v>33</v>
      </c>
      <c r="C8802" s="7"/>
      <c r="D8802" s="11" t="s">
        <v>30454</v>
      </c>
      <c r="E8802" s="8" t="s">
        <v>30455</v>
      </c>
      <c r="F8802" s="6">
        <v>3</v>
      </c>
      <c r="G8802" s="14" t="s">
        <v>241</v>
      </c>
      <c r="H8802" s="16" t="s">
        <v>75274</v>
      </c>
      <c r="I8802" s="15" t="s">
        <v>30454</v>
      </c>
    </row>
    <row r="8803" spans="2:9">
      <c r="B8803" s="13" t="s">
        <v>229</v>
      </c>
      <c r="C8803" s="7" t="s">
        <v>247</v>
      </c>
      <c r="D8803" s="11" t="s">
        <v>65265</v>
      </c>
      <c r="E8803" s="8" t="s">
        <v>30457</v>
      </c>
      <c r="F8803" s="6">
        <v>3</v>
      </c>
      <c r="G8803" s="14" t="s">
        <v>30458</v>
      </c>
      <c r="H8803" s="16" t="s">
        <v>30459</v>
      </c>
      <c r="I8803" s="15" t="s">
        <v>30456</v>
      </c>
    </row>
    <row r="8804" spans="2:9">
      <c r="B8804" s="13" t="s">
        <v>229</v>
      </c>
      <c r="C8804" s="7" t="s">
        <v>254</v>
      </c>
      <c r="D8804" s="11" t="s">
        <v>65266</v>
      </c>
      <c r="E8804" s="8" t="s">
        <v>30461</v>
      </c>
      <c r="F8804" s="6">
        <v>3</v>
      </c>
      <c r="G8804" s="14" t="s">
        <v>30462</v>
      </c>
      <c r="H8804" s="16" t="s">
        <v>30463</v>
      </c>
      <c r="I8804" s="15" t="s">
        <v>30460</v>
      </c>
    </row>
    <row r="8805" spans="2:9">
      <c r="B8805" s="13">
        <v>6</v>
      </c>
      <c r="C8805" s="7" t="s">
        <v>247</v>
      </c>
      <c r="D8805" s="11" t="s">
        <v>65267</v>
      </c>
      <c r="E8805" s="8" t="s">
        <v>30465</v>
      </c>
      <c r="F8805" s="6">
        <v>3</v>
      </c>
      <c r="G8805" s="14" t="s">
        <v>30466</v>
      </c>
      <c r="H8805" s="16" t="s">
        <v>30467</v>
      </c>
      <c r="I8805" s="15" t="s">
        <v>30464</v>
      </c>
    </row>
    <row r="8806" spans="2:9">
      <c r="B8806" s="13">
        <v>6</v>
      </c>
      <c r="C8806" s="7" t="s">
        <v>247</v>
      </c>
      <c r="D8806" s="11" t="s">
        <v>65268</v>
      </c>
      <c r="E8806" s="8" t="s">
        <v>30469</v>
      </c>
      <c r="F8806" s="6">
        <v>3</v>
      </c>
      <c r="G8806" s="14" t="s">
        <v>30470</v>
      </c>
      <c r="H8806" s="16" t="s">
        <v>75275</v>
      </c>
      <c r="I8806" s="15" t="s">
        <v>30468</v>
      </c>
    </row>
    <row r="8807" spans="2:9">
      <c r="B8807" s="13">
        <v>6</v>
      </c>
      <c r="C8807" s="7"/>
      <c r="D8807" s="11" t="s">
        <v>65269</v>
      </c>
      <c r="E8807" s="8" t="s">
        <v>30472</v>
      </c>
      <c r="F8807" s="6">
        <v>3</v>
      </c>
      <c r="G8807" s="14" t="s">
        <v>30473</v>
      </c>
      <c r="H8807" s="16" t="s">
        <v>30474</v>
      </c>
      <c r="I8807" s="15" t="s">
        <v>30471</v>
      </c>
    </row>
    <row r="8808" spans="2:9">
      <c r="B8808" s="13">
        <v>6</v>
      </c>
      <c r="C8808" s="7" t="s">
        <v>247</v>
      </c>
      <c r="D8808" s="11" t="s">
        <v>65270</v>
      </c>
      <c r="E8808" s="8" t="s">
        <v>30476</v>
      </c>
      <c r="F8808" s="6">
        <v>3</v>
      </c>
      <c r="G8808" s="14" t="s">
        <v>30477</v>
      </c>
      <c r="H8808" s="16" t="s">
        <v>30478</v>
      </c>
      <c r="I8808" s="15" t="s">
        <v>30475</v>
      </c>
    </row>
    <row r="8809" spans="2:9">
      <c r="B8809" s="13"/>
      <c r="C8809" s="7"/>
      <c r="D8809" s="11" t="s">
        <v>65271</v>
      </c>
      <c r="E8809" s="8" t="s">
        <v>30480</v>
      </c>
      <c r="F8809" s="6">
        <v>3</v>
      </c>
      <c r="G8809" s="14" t="s">
        <v>30481</v>
      </c>
      <c r="H8809" s="16" t="s">
        <v>30482</v>
      </c>
      <c r="I8809" s="15" t="s">
        <v>30479</v>
      </c>
    </row>
    <row r="8810" spans="2:9">
      <c r="B8810" s="13" t="s">
        <v>229</v>
      </c>
      <c r="C8810" s="7" t="s">
        <v>254</v>
      </c>
      <c r="D8810" s="11" t="s">
        <v>65272</v>
      </c>
      <c r="E8810" s="8" t="s">
        <v>30484</v>
      </c>
      <c r="F8810" s="6">
        <v>3</v>
      </c>
      <c r="G8810" s="14" t="s">
        <v>30485</v>
      </c>
      <c r="H8810" s="16" t="s">
        <v>30486</v>
      </c>
      <c r="I8810" s="15" t="s">
        <v>30483</v>
      </c>
    </row>
    <row r="8811" spans="2:9">
      <c r="B8811" s="13" t="s">
        <v>229</v>
      </c>
      <c r="C8811" s="7" t="s">
        <v>247</v>
      </c>
      <c r="D8811" s="11" t="s">
        <v>65273</v>
      </c>
      <c r="E8811" s="8" t="s">
        <v>30488</v>
      </c>
      <c r="F8811" s="6">
        <v>3</v>
      </c>
      <c r="G8811" s="14" t="s">
        <v>30489</v>
      </c>
      <c r="H8811" s="16" t="s">
        <v>30490</v>
      </c>
      <c r="I8811" s="15" t="s">
        <v>30487</v>
      </c>
    </row>
    <row r="8812" spans="2:9">
      <c r="B8812" s="13" t="s">
        <v>229</v>
      </c>
      <c r="C8812" s="7" t="s">
        <v>247</v>
      </c>
      <c r="D8812" s="11" t="s">
        <v>65274</v>
      </c>
      <c r="E8812" s="8" t="s">
        <v>30492</v>
      </c>
      <c r="F8812" s="6">
        <v>3</v>
      </c>
      <c r="G8812" s="14" t="s">
        <v>30493</v>
      </c>
      <c r="H8812" s="16" t="s">
        <v>30494</v>
      </c>
      <c r="I8812" s="15" t="s">
        <v>30491</v>
      </c>
    </row>
    <row r="8813" spans="2:9">
      <c r="B8813" s="13"/>
      <c r="C8813" s="7"/>
      <c r="D8813" s="11" t="s">
        <v>65275</v>
      </c>
      <c r="E8813" s="8" t="s">
        <v>30496</v>
      </c>
      <c r="F8813" s="6">
        <v>3</v>
      </c>
      <c r="G8813" s="14" t="s">
        <v>30497</v>
      </c>
      <c r="H8813" s="16" t="s">
        <v>30498</v>
      </c>
      <c r="I8813" s="15" t="s">
        <v>30495</v>
      </c>
    </row>
    <row r="8814" spans="2:9">
      <c r="B8814" s="13" t="s">
        <v>33</v>
      </c>
      <c r="C8814" s="7"/>
      <c r="D8814" s="11" t="s">
        <v>65276</v>
      </c>
      <c r="E8814" s="8" t="s">
        <v>30500</v>
      </c>
      <c r="F8814" s="6">
        <v>3</v>
      </c>
      <c r="G8814" s="14" t="s">
        <v>30501</v>
      </c>
      <c r="H8814" s="16" t="s">
        <v>75276</v>
      </c>
      <c r="I8814" s="15" t="s">
        <v>30499</v>
      </c>
    </row>
    <row r="8815" spans="2:9">
      <c r="B8815" s="13" t="s">
        <v>33</v>
      </c>
      <c r="C8815" s="7"/>
      <c r="D8815" s="11" t="s">
        <v>65277</v>
      </c>
      <c r="E8815" s="8" t="s">
        <v>30503</v>
      </c>
      <c r="F8815" s="6">
        <v>3</v>
      </c>
      <c r="G8815" s="14" t="s">
        <v>30504</v>
      </c>
      <c r="H8815" s="16" t="s">
        <v>30505</v>
      </c>
      <c r="I8815" s="15" t="s">
        <v>30502</v>
      </c>
    </row>
    <row r="8816" spans="2:9">
      <c r="B8816" s="13" t="s">
        <v>229</v>
      </c>
      <c r="C8816" s="7" t="s">
        <v>247</v>
      </c>
      <c r="D8816" s="11" t="s">
        <v>65278</v>
      </c>
      <c r="E8816" s="8" t="s">
        <v>30507</v>
      </c>
      <c r="F8816" s="6">
        <v>3</v>
      </c>
      <c r="G8816" s="14" t="s">
        <v>30508</v>
      </c>
      <c r="H8816" s="16" t="s">
        <v>30509</v>
      </c>
      <c r="I8816" s="15" t="s">
        <v>30506</v>
      </c>
    </row>
    <row r="8817" spans="2:9">
      <c r="B8817" s="13" t="s">
        <v>229</v>
      </c>
      <c r="C8817" s="7" t="s">
        <v>247</v>
      </c>
      <c r="D8817" s="11" t="s">
        <v>30510</v>
      </c>
      <c r="E8817" s="8" t="s">
        <v>30510</v>
      </c>
      <c r="F8817" s="6">
        <v>3</v>
      </c>
      <c r="G8817" s="14" t="s">
        <v>30511</v>
      </c>
      <c r="H8817" s="16" t="s">
        <v>30512</v>
      </c>
      <c r="I8817" s="15" t="s">
        <v>30510</v>
      </c>
    </row>
    <row r="8818" spans="2:9">
      <c r="B8818" s="13"/>
      <c r="C8818" s="7"/>
      <c r="D8818" s="11" t="s">
        <v>65279</v>
      </c>
      <c r="E8818" s="8" t="s">
        <v>30514</v>
      </c>
      <c r="F8818" s="6">
        <v>3</v>
      </c>
      <c r="G8818" s="14" t="s">
        <v>241</v>
      </c>
      <c r="H8818" s="16" t="s">
        <v>30515</v>
      </c>
      <c r="I8818" s="15" t="s">
        <v>30513</v>
      </c>
    </row>
    <row r="8819" spans="2:9">
      <c r="B8819" s="13" t="s">
        <v>229</v>
      </c>
      <c r="C8819" s="7" t="s">
        <v>247</v>
      </c>
      <c r="D8819" s="11" t="s">
        <v>65280</v>
      </c>
      <c r="E8819" s="8" t="s">
        <v>30517</v>
      </c>
      <c r="F8819" s="6">
        <v>3</v>
      </c>
      <c r="G8819" s="14" t="s">
        <v>30518</v>
      </c>
      <c r="H8819" s="16" t="s">
        <v>75277</v>
      </c>
      <c r="I8819" s="15" t="s">
        <v>30516</v>
      </c>
    </row>
    <row r="8820" spans="2:9">
      <c r="B8820" s="13" t="s">
        <v>33</v>
      </c>
      <c r="C8820" s="7"/>
      <c r="D8820" s="11" t="s">
        <v>30519</v>
      </c>
      <c r="E8820" s="8" t="s">
        <v>30519</v>
      </c>
      <c r="F8820" s="6">
        <v>3</v>
      </c>
      <c r="G8820" s="14" t="s">
        <v>241</v>
      </c>
      <c r="H8820" s="16" t="s">
        <v>30520</v>
      </c>
      <c r="I8820" s="15" t="s">
        <v>30519</v>
      </c>
    </row>
    <row r="8821" spans="2:9">
      <c r="B8821" s="13" t="s">
        <v>33</v>
      </c>
      <c r="C8821" s="7"/>
      <c r="D8821" s="11" t="s">
        <v>65281</v>
      </c>
      <c r="E8821" s="8" t="s">
        <v>30522</v>
      </c>
      <c r="F8821" s="6">
        <v>3</v>
      </c>
      <c r="G8821" s="14" t="s">
        <v>241</v>
      </c>
      <c r="H8821" s="16" t="s">
        <v>30523</v>
      </c>
      <c r="I8821" s="15" t="s">
        <v>30521</v>
      </c>
    </row>
    <row r="8822" spans="2:9">
      <c r="B8822" s="13" t="s">
        <v>229</v>
      </c>
      <c r="C8822" s="7" t="s">
        <v>247</v>
      </c>
      <c r="D8822" s="11" t="s">
        <v>65282</v>
      </c>
      <c r="E8822" s="8" t="s">
        <v>30525</v>
      </c>
      <c r="F8822" s="6">
        <v>3</v>
      </c>
      <c r="G8822" s="14" t="s">
        <v>30526</v>
      </c>
      <c r="H8822" s="16" t="s">
        <v>30527</v>
      </c>
      <c r="I8822" s="15" t="s">
        <v>30524</v>
      </c>
    </row>
    <row r="8823" spans="2:9">
      <c r="B8823" s="13"/>
      <c r="C8823" s="7"/>
      <c r="D8823" s="11" t="s">
        <v>65283</v>
      </c>
      <c r="E8823" s="8" t="s">
        <v>30529</v>
      </c>
      <c r="F8823" s="6">
        <v>3</v>
      </c>
      <c r="G8823" s="14" t="s">
        <v>30530</v>
      </c>
      <c r="H8823" s="16" t="s">
        <v>30531</v>
      </c>
      <c r="I8823" s="15" t="s">
        <v>30528</v>
      </c>
    </row>
    <row r="8824" spans="2:9" ht="25.5">
      <c r="B8824" s="13" t="s">
        <v>33</v>
      </c>
      <c r="C8824" s="7" t="s">
        <v>247</v>
      </c>
      <c r="D8824" s="11" t="s">
        <v>65284</v>
      </c>
      <c r="E8824" s="8" t="s">
        <v>30533</v>
      </c>
      <c r="F8824" s="6">
        <v>3</v>
      </c>
      <c r="G8824" s="14" t="s">
        <v>30534</v>
      </c>
      <c r="H8824" s="16" t="s">
        <v>75278</v>
      </c>
      <c r="I8824" s="15" t="s">
        <v>30532</v>
      </c>
    </row>
    <row r="8825" spans="2:9">
      <c r="B8825" s="13" t="s">
        <v>229</v>
      </c>
      <c r="C8825" s="7" t="s">
        <v>247</v>
      </c>
      <c r="D8825" s="11" t="s">
        <v>65285</v>
      </c>
      <c r="E8825" s="8" t="s">
        <v>30536</v>
      </c>
      <c r="F8825" s="6">
        <v>3</v>
      </c>
      <c r="G8825" s="14" t="s">
        <v>30537</v>
      </c>
      <c r="H8825" s="16" t="s">
        <v>30538</v>
      </c>
      <c r="I8825" s="15" t="s">
        <v>30535</v>
      </c>
    </row>
    <row r="8826" spans="2:9">
      <c r="B8826" s="13"/>
      <c r="C8826" s="7"/>
      <c r="D8826" s="11" t="s">
        <v>65286</v>
      </c>
      <c r="E8826" s="8" t="s">
        <v>30540</v>
      </c>
      <c r="F8826" s="6">
        <v>3</v>
      </c>
      <c r="G8826" s="14" t="s">
        <v>30541</v>
      </c>
      <c r="H8826" s="16" t="s">
        <v>30542</v>
      </c>
      <c r="I8826" s="15" t="s">
        <v>30539</v>
      </c>
    </row>
    <row r="8827" spans="2:9">
      <c r="B8827" s="13">
        <v>4</v>
      </c>
      <c r="C8827" s="7"/>
      <c r="D8827" s="11" t="s">
        <v>65287</v>
      </c>
      <c r="E8827" s="8" t="s">
        <v>30530</v>
      </c>
      <c r="F8827" s="6">
        <v>3</v>
      </c>
      <c r="G8827" s="14" t="s">
        <v>72730</v>
      </c>
      <c r="H8827" s="16" t="s">
        <v>75279</v>
      </c>
      <c r="I8827" s="15" t="s">
        <v>30543</v>
      </c>
    </row>
    <row r="8828" spans="2:9">
      <c r="B8828" s="13"/>
      <c r="C8828" s="7"/>
      <c r="D8828" s="11" t="s">
        <v>30544</v>
      </c>
      <c r="E8828" s="8" t="s">
        <v>30544</v>
      </c>
      <c r="F8828" s="6">
        <v>3</v>
      </c>
      <c r="G8828" s="14" t="s">
        <v>30545</v>
      </c>
      <c r="H8828" s="16" t="s">
        <v>75280</v>
      </c>
      <c r="I8828" s="15" t="s">
        <v>30544</v>
      </c>
    </row>
    <row r="8829" spans="2:9">
      <c r="B8829" s="13"/>
      <c r="C8829" s="7"/>
      <c r="D8829" s="11" t="s">
        <v>65288</v>
      </c>
      <c r="E8829" s="8" t="s">
        <v>30547</v>
      </c>
      <c r="F8829" s="6">
        <v>3</v>
      </c>
      <c r="G8829" s="14" t="s">
        <v>30548</v>
      </c>
      <c r="H8829" s="16" t="s">
        <v>30549</v>
      </c>
      <c r="I8829" s="15" t="s">
        <v>30546</v>
      </c>
    </row>
    <row r="8830" spans="2:9">
      <c r="B8830" s="13" t="s">
        <v>229</v>
      </c>
      <c r="C8830" s="7" t="s">
        <v>247</v>
      </c>
      <c r="D8830" s="11" t="s">
        <v>383</v>
      </c>
      <c r="E8830" s="8" t="s">
        <v>30550</v>
      </c>
      <c r="F8830" s="6">
        <v>3</v>
      </c>
      <c r="G8830" s="14" t="s">
        <v>30551</v>
      </c>
      <c r="H8830" s="16" t="s">
        <v>30552</v>
      </c>
      <c r="I8830" s="15" t="s">
        <v>383</v>
      </c>
    </row>
    <row r="8831" spans="2:9" ht="38.25">
      <c r="B8831" s="13" t="s">
        <v>33</v>
      </c>
      <c r="C8831" s="7" t="s">
        <v>247</v>
      </c>
      <c r="D8831" s="11" t="s">
        <v>30553</v>
      </c>
      <c r="E8831" s="8" t="s">
        <v>30553</v>
      </c>
      <c r="F8831" s="6">
        <v>3</v>
      </c>
      <c r="G8831" s="14" t="s">
        <v>241</v>
      </c>
      <c r="H8831" s="16" t="s">
        <v>75281</v>
      </c>
      <c r="I8831" s="15" t="s">
        <v>30553</v>
      </c>
    </row>
    <row r="8832" spans="2:9">
      <c r="B8832" s="13" t="s">
        <v>33</v>
      </c>
      <c r="C8832" s="7"/>
      <c r="D8832" s="11" t="s">
        <v>65289</v>
      </c>
      <c r="E8832" s="8" t="s">
        <v>220</v>
      </c>
      <c r="F8832" s="6">
        <v>3</v>
      </c>
      <c r="G8832" s="14" t="s">
        <v>241</v>
      </c>
      <c r="H8832" s="16" t="s">
        <v>75282</v>
      </c>
      <c r="I8832" s="15" t="s">
        <v>30554</v>
      </c>
    </row>
    <row r="8833" spans="2:9">
      <c r="B8833" s="13"/>
      <c r="C8833" s="7"/>
      <c r="D8833" s="11" t="s">
        <v>65290</v>
      </c>
      <c r="E8833" s="8" t="s">
        <v>30556</v>
      </c>
      <c r="F8833" s="6">
        <v>3</v>
      </c>
      <c r="G8833" s="14" t="s">
        <v>30557</v>
      </c>
      <c r="H8833" s="16" t="s">
        <v>30558</v>
      </c>
      <c r="I8833" s="15" t="s">
        <v>30555</v>
      </c>
    </row>
    <row r="8834" spans="2:9">
      <c r="B8834" s="13" t="s">
        <v>229</v>
      </c>
      <c r="C8834" s="7" t="s">
        <v>247</v>
      </c>
      <c r="D8834" s="11" t="s">
        <v>65291</v>
      </c>
      <c r="E8834" s="8" t="s">
        <v>30560</v>
      </c>
      <c r="F8834" s="6">
        <v>3</v>
      </c>
      <c r="G8834" s="14" t="s">
        <v>30561</v>
      </c>
      <c r="H8834" s="16" t="s">
        <v>30562</v>
      </c>
      <c r="I8834" s="15" t="s">
        <v>30559</v>
      </c>
    </row>
    <row r="8835" spans="2:9">
      <c r="B8835" s="13" t="s">
        <v>4</v>
      </c>
      <c r="C8835" s="7"/>
      <c r="D8835" s="11" t="s">
        <v>65292</v>
      </c>
      <c r="E8835" s="8" t="s">
        <v>30564</v>
      </c>
      <c r="F8835" s="6">
        <v>3</v>
      </c>
      <c r="G8835" s="14" t="s">
        <v>30565</v>
      </c>
      <c r="H8835" s="16" t="s">
        <v>30566</v>
      </c>
      <c r="I8835" s="15" t="s">
        <v>30563</v>
      </c>
    </row>
    <row r="8836" spans="2:9">
      <c r="B8836" s="13">
        <v>4</v>
      </c>
      <c r="C8836" s="7"/>
      <c r="D8836" s="11" t="s">
        <v>65293</v>
      </c>
      <c r="E8836" s="8" t="s">
        <v>30568</v>
      </c>
      <c r="F8836" s="6">
        <v>3</v>
      </c>
      <c r="G8836" s="14" t="s">
        <v>30569</v>
      </c>
      <c r="H8836" s="16" t="s">
        <v>30570</v>
      </c>
      <c r="I8836" s="15" t="s">
        <v>30567</v>
      </c>
    </row>
    <row r="8837" spans="2:9">
      <c r="B8837" s="13">
        <v>4</v>
      </c>
      <c r="C8837" s="7"/>
      <c r="D8837" s="11" t="s">
        <v>65294</v>
      </c>
      <c r="E8837" s="8" t="s">
        <v>30572</v>
      </c>
      <c r="F8837" s="6">
        <v>3</v>
      </c>
      <c r="G8837" s="14" t="s">
        <v>30573</v>
      </c>
      <c r="H8837" s="16" t="s">
        <v>30574</v>
      </c>
      <c r="I8837" s="15" t="s">
        <v>30571</v>
      </c>
    </row>
    <row r="8838" spans="2:9">
      <c r="B8838" s="13">
        <v>6</v>
      </c>
      <c r="C8838" s="7" t="s">
        <v>247</v>
      </c>
      <c r="D8838" s="11" t="s">
        <v>65295</v>
      </c>
      <c r="E8838" s="8" t="s">
        <v>30576</v>
      </c>
      <c r="F8838" s="6">
        <v>3</v>
      </c>
      <c r="G8838" s="14" t="s">
        <v>72731</v>
      </c>
      <c r="H8838" s="16" t="s">
        <v>30577</v>
      </c>
      <c r="I8838" s="15" t="s">
        <v>30575</v>
      </c>
    </row>
    <row r="8839" spans="2:9">
      <c r="B8839" s="13" t="s">
        <v>33</v>
      </c>
      <c r="C8839" s="7"/>
      <c r="D8839" s="11" t="s">
        <v>65296</v>
      </c>
      <c r="E8839" s="8" t="s">
        <v>30579</v>
      </c>
      <c r="F8839" s="6">
        <v>3</v>
      </c>
      <c r="G8839" s="14" t="s">
        <v>30580</v>
      </c>
      <c r="H8839" s="16" t="s">
        <v>30581</v>
      </c>
      <c r="I8839" s="15" t="s">
        <v>30578</v>
      </c>
    </row>
    <row r="8840" spans="2:9">
      <c r="B8840" s="13" t="s">
        <v>33</v>
      </c>
      <c r="C8840" s="7"/>
      <c r="D8840" s="11" t="s">
        <v>65297</v>
      </c>
      <c r="E8840" s="8" t="s">
        <v>30583</v>
      </c>
      <c r="F8840" s="6">
        <v>3</v>
      </c>
      <c r="G8840" s="14" t="s">
        <v>30584</v>
      </c>
      <c r="H8840" s="16" t="s">
        <v>30585</v>
      </c>
      <c r="I8840" s="15" t="s">
        <v>30582</v>
      </c>
    </row>
    <row r="8841" spans="2:9">
      <c r="B8841" s="13" t="s">
        <v>229</v>
      </c>
      <c r="C8841" s="7" t="s">
        <v>247</v>
      </c>
      <c r="D8841" s="11" t="s">
        <v>65298</v>
      </c>
      <c r="E8841" s="8" t="s">
        <v>30587</v>
      </c>
      <c r="F8841" s="6">
        <v>3</v>
      </c>
      <c r="G8841" s="14" t="s">
        <v>30588</v>
      </c>
      <c r="H8841" s="16" t="s">
        <v>75283</v>
      </c>
      <c r="I8841" s="15" t="s">
        <v>30586</v>
      </c>
    </row>
    <row r="8842" spans="2:9" ht="27">
      <c r="B8842" s="13" t="s">
        <v>229</v>
      </c>
      <c r="C8842" s="7" t="s">
        <v>247</v>
      </c>
      <c r="D8842" s="11" t="s">
        <v>65299</v>
      </c>
      <c r="E8842" s="8" t="s">
        <v>30590</v>
      </c>
      <c r="F8842" s="6">
        <v>3</v>
      </c>
      <c r="G8842" s="14" t="s">
        <v>72732</v>
      </c>
      <c r="H8842" s="16" t="s">
        <v>30591</v>
      </c>
      <c r="I8842" s="15" t="s">
        <v>30589</v>
      </c>
    </row>
    <row r="8843" spans="2:9">
      <c r="B8843" s="13" t="s">
        <v>33</v>
      </c>
      <c r="C8843" s="7"/>
      <c r="D8843" s="11" t="s">
        <v>65300</v>
      </c>
      <c r="E8843" s="8" t="s">
        <v>30593</v>
      </c>
      <c r="F8843" s="6">
        <v>3</v>
      </c>
      <c r="G8843" s="14" t="s">
        <v>30594</v>
      </c>
      <c r="H8843" s="16" t="s">
        <v>30595</v>
      </c>
      <c r="I8843" s="15" t="s">
        <v>30592</v>
      </c>
    </row>
    <row r="8844" spans="2:9">
      <c r="B8844" s="13" t="s">
        <v>229</v>
      </c>
      <c r="C8844" s="7" t="s">
        <v>247</v>
      </c>
      <c r="D8844" s="11" t="s">
        <v>65301</v>
      </c>
      <c r="E8844" s="8" t="s">
        <v>30548</v>
      </c>
      <c r="F8844" s="6">
        <v>3</v>
      </c>
      <c r="G8844" s="14" t="s">
        <v>30597</v>
      </c>
      <c r="H8844" s="16" t="s">
        <v>30598</v>
      </c>
      <c r="I8844" s="15" t="s">
        <v>30596</v>
      </c>
    </row>
    <row r="8845" spans="2:9">
      <c r="B8845" s="13" t="s">
        <v>229</v>
      </c>
      <c r="C8845" s="7" t="s">
        <v>247</v>
      </c>
      <c r="D8845" s="11" t="s">
        <v>65302</v>
      </c>
      <c r="E8845" s="8" t="s">
        <v>30600</v>
      </c>
      <c r="F8845" s="6">
        <v>3</v>
      </c>
      <c r="G8845" s="14" t="s">
        <v>30601</v>
      </c>
      <c r="H8845" s="16" t="s">
        <v>30602</v>
      </c>
      <c r="I8845" s="15" t="s">
        <v>30599</v>
      </c>
    </row>
    <row r="8846" spans="2:9">
      <c r="B8846" s="13"/>
      <c r="C8846" s="7"/>
      <c r="D8846" s="11" t="s">
        <v>65303</v>
      </c>
      <c r="E8846" s="8" t="s">
        <v>30604</v>
      </c>
      <c r="F8846" s="6">
        <v>3</v>
      </c>
      <c r="G8846" s="14" t="s">
        <v>30605</v>
      </c>
      <c r="H8846" s="16" t="s">
        <v>30606</v>
      </c>
      <c r="I8846" s="15" t="s">
        <v>30603</v>
      </c>
    </row>
    <row r="8847" spans="2:9" ht="25.5">
      <c r="B8847" s="13" t="s">
        <v>229</v>
      </c>
      <c r="C8847" s="7" t="s">
        <v>247</v>
      </c>
      <c r="D8847" s="11" t="s">
        <v>65304</v>
      </c>
      <c r="E8847" s="8" t="s">
        <v>30608</v>
      </c>
      <c r="F8847" s="6">
        <v>3</v>
      </c>
      <c r="G8847" s="14" t="s">
        <v>30609</v>
      </c>
      <c r="H8847" s="16" t="s">
        <v>30610</v>
      </c>
      <c r="I8847" s="15" t="s">
        <v>30607</v>
      </c>
    </row>
    <row r="8848" spans="2:9">
      <c r="B8848" s="13"/>
      <c r="C8848" s="7"/>
      <c r="D8848" s="11" t="s">
        <v>65305</v>
      </c>
      <c r="E8848" s="8" t="s">
        <v>30612</v>
      </c>
      <c r="F8848" s="6">
        <v>3</v>
      </c>
      <c r="G8848" s="14" t="s">
        <v>30613</v>
      </c>
      <c r="H8848" s="16" t="s">
        <v>30614</v>
      </c>
      <c r="I8848" s="15" t="s">
        <v>30611</v>
      </c>
    </row>
    <row r="8849" spans="2:9">
      <c r="B8849" s="13" t="s">
        <v>4</v>
      </c>
      <c r="C8849" s="7"/>
      <c r="D8849" s="11" t="s">
        <v>65306</v>
      </c>
      <c r="E8849" s="8" t="s">
        <v>30616</v>
      </c>
      <c r="F8849" s="6">
        <v>3</v>
      </c>
      <c r="G8849" s="14" t="s">
        <v>30617</v>
      </c>
      <c r="H8849" s="16" t="s">
        <v>30618</v>
      </c>
      <c r="I8849" s="15" t="s">
        <v>30615</v>
      </c>
    </row>
    <row r="8850" spans="2:9" ht="25.5">
      <c r="B8850" s="13">
        <v>6</v>
      </c>
      <c r="C8850" s="7" t="s">
        <v>247</v>
      </c>
      <c r="D8850" s="11" t="s">
        <v>65307</v>
      </c>
      <c r="E8850" s="8" t="s">
        <v>30620</v>
      </c>
      <c r="F8850" s="6">
        <v>3</v>
      </c>
      <c r="G8850" s="14" t="s">
        <v>30621</v>
      </c>
      <c r="H8850" s="16" t="s">
        <v>75284</v>
      </c>
      <c r="I8850" s="15" t="s">
        <v>30619</v>
      </c>
    </row>
    <row r="8851" spans="2:9">
      <c r="B8851" s="13"/>
      <c r="C8851" s="7"/>
      <c r="D8851" s="11" t="s">
        <v>65308</v>
      </c>
      <c r="E8851" s="8" t="s">
        <v>30623</v>
      </c>
      <c r="F8851" s="6">
        <v>3</v>
      </c>
      <c r="G8851" s="14" t="s">
        <v>5645</v>
      </c>
      <c r="H8851" s="16" t="s">
        <v>30624</v>
      </c>
      <c r="I8851" s="15" t="s">
        <v>30622</v>
      </c>
    </row>
    <row r="8852" spans="2:9" ht="25.5">
      <c r="B8852" s="13" t="s">
        <v>33</v>
      </c>
      <c r="C8852" s="7"/>
      <c r="D8852" s="11" t="s">
        <v>65309</v>
      </c>
      <c r="E8852" s="8" t="s">
        <v>30626</v>
      </c>
      <c r="F8852" s="6">
        <v>3</v>
      </c>
      <c r="G8852" s="14" t="s">
        <v>241</v>
      </c>
      <c r="H8852" s="16" t="s">
        <v>75285</v>
      </c>
      <c r="I8852" s="15" t="s">
        <v>30625</v>
      </c>
    </row>
    <row r="8853" spans="2:9">
      <c r="B8853" s="13" t="s">
        <v>229</v>
      </c>
      <c r="C8853" s="7" t="s">
        <v>254</v>
      </c>
      <c r="D8853" s="11" t="s">
        <v>65295</v>
      </c>
      <c r="E8853" s="8" t="s">
        <v>30627</v>
      </c>
      <c r="F8853" s="6">
        <v>3</v>
      </c>
      <c r="G8853" s="14" t="s">
        <v>30628</v>
      </c>
      <c r="H8853" s="16" t="s">
        <v>75286</v>
      </c>
      <c r="I8853" s="15" t="s">
        <v>30575</v>
      </c>
    </row>
    <row r="8854" spans="2:9">
      <c r="B8854" s="13"/>
      <c r="C8854" s="7"/>
      <c r="D8854" s="11" t="s">
        <v>65310</v>
      </c>
      <c r="E8854" s="8" t="s">
        <v>30630</v>
      </c>
      <c r="F8854" s="6">
        <v>3</v>
      </c>
      <c r="G8854" s="14" t="s">
        <v>30631</v>
      </c>
      <c r="H8854" s="16" t="s">
        <v>30632</v>
      </c>
      <c r="I8854" s="15" t="s">
        <v>30629</v>
      </c>
    </row>
    <row r="8855" spans="2:9">
      <c r="B8855" s="13"/>
      <c r="C8855" s="7"/>
      <c r="D8855" s="11" t="s">
        <v>65311</v>
      </c>
      <c r="E8855" s="8" t="s">
        <v>30634</v>
      </c>
      <c r="F8855" s="6">
        <v>3</v>
      </c>
      <c r="G8855" s="14" t="s">
        <v>30635</v>
      </c>
      <c r="H8855" s="16" t="s">
        <v>30636</v>
      </c>
      <c r="I8855" s="15" t="s">
        <v>30633</v>
      </c>
    </row>
    <row r="8856" spans="2:9">
      <c r="B8856" s="13"/>
      <c r="C8856" s="7"/>
      <c r="D8856" s="11" t="s">
        <v>65312</v>
      </c>
      <c r="E8856" s="8" t="s">
        <v>30638</v>
      </c>
      <c r="F8856" s="6">
        <v>3</v>
      </c>
      <c r="G8856" s="14" t="s">
        <v>30639</v>
      </c>
      <c r="H8856" s="16" t="s">
        <v>30640</v>
      </c>
      <c r="I8856" s="15" t="s">
        <v>30637</v>
      </c>
    </row>
    <row r="8857" spans="2:9" ht="25.5">
      <c r="B8857" s="13" t="s">
        <v>33</v>
      </c>
      <c r="C8857" s="7"/>
      <c r="D8857" s="11" t="s">
        <v>30641</v>
      </c>
      <c r="E8857" s="8" t="s">
        <v>30642</v>
      </c>
      <c r="F8857" s="6">
        <v>3</v>
      </c>
      <c r="G8857" s="14" t="s">
        <v>30643</v>
      </c>
      <c r="H8857" s="16" t="s">
        <v>75287</v>
      </c>
      <c r="I8857" s="15" t="s">
        <v>30641</v>
      </c>
    </row>
    <row r="8858" spans="2:9">
      <c r="B8858" s="13" t="s">
        <v>33</v>
      </c>
      <c r="C8858" s="7"/>
      <c r="D8858" s="11" t="s">
        <v>65313</v>
      </c>
      <c r="E8858" s="8" t="s">
        <v>30645</v>
      </c>
      <c r="F8858" s="6">
        <v>3</v>
      </c>
      <c r="G8858" s="14" t="s">
        <v>241</v>
      </c>
      <c r="H8858" s="16" t="s">
        <v>30646</v>
      </c>
      <c r="I8858" s="15" t="s">
        <v>30644</v>
      </c>
    </row>
    <row r="8859" spans="2:9">
      <c r="B8859" s="13">
        <v>4</v>
      </c>
      <c r="C8859" s="7"/>
      <c r="D8859" s="11" t="s">
        <v>65314</v>
      </c>
      <c r="E8859" s="8" t="s">
        <v>24323</v>
      </c>
      <c r="F8859" s="6">
        <v>3</v>
      </c>
      <c r="G8859" s="14" t="s">
        <v>5614</v>
      </c>
      <c r="H8859" s="16" t="s">
        <v>30648</v>
      </c>
      <c r="I8859" s="15" t="s">
        <v>30647</v>
      </c>
    </row>
    <row r="8860" spans="2:9">
      <c r="B8860" s="13"/>
      <c r="C8860" s="7"/>
      <c r="D8860" s="11" t="s">
        <v>65315</v>
      </c>
      <c r="E8860" s="8" t="s">
        <v>30650</v>
      </c>
      <c r="F8860" s="6">
        <v>3</v>
      </c>
      <c r="G8860" s="14" t="s">
        <v>30651</v>
      </c>
      <c r="H8860" s="16" t="s">
        <v>30652</v>
      </c>
      <c r="I8860" s="15" t="s">
        <v>30649</v>
      </c>
    </row>
    <row r="8861" spans="2:9">
      <c r="B8861" s="13"/>
      <c r="C8861" s="7"/>
      <c r="D8861" s="11" t="s">
        <v>65316</v>
      </c>
      <c r="E8861" s="8" t="s">
        <v>30654</v>
      </c>
      <c r="F8861" s="6">
        <v>3</v>
      </c>
      <c r="G8861" s="14" t="s">
        <v>30655</v>
      </c>
      <c r="H8861" s="16" t="s">
        <v>30656</v>
      </c>
      <c r="I8861" s="15" t="s">
        <v>30653</v>
      </c>
    </row>
    <row r="8862" spans="2:9">
      <c r="B8862" s="13" t="s">
        <v>229</v>
      </c>
      <c r="C8862" s="7" t="s">
        <v>254</v>
      </c>
      <c r="D8862" s="11" t="s">
        <v>65317</v>
      </c>
      <c r="E8862" s="8" t="s">
        <v>30658</v>
      </c>
      <c r="F8862" s="6">
        <v>3</v>
      </c>
      <c r="G8862" s="14" t="s">
        <v>30659</v>
      </c>
      <c r="H8862" s="16" t="s">
        <v>30660</v>
      </c>
      <c r="I8862" s="15" t="s">
        <v>30657</v>
      </c>
    </row>
    <row r="8863" spans="2:9" ht="25.5">
      <c r="B8863" s="13" t="s">
        <v>33</v>
      </c>
      <c r="C8863" s="7"/>
      <c r="D8863" s="11" t="s">
        <v>65318</v>
      </c>
      <c r="E8863" s="8" t="s">
        <v>30662</v>
      </c>
      <c r="F8863" s="6">
        <v>3</v>
      </c>
      <c r="G8863" s="14" t="s">
        <v>241</v>
      </c>
      <c r="H8863" s="16" t="s">
        <v>75288</v>
      </c>
      <c r="I8863" s="15" t="s">
        <v>30661</v>
      </c>
    </row>
    <row r="8864" spans="2:9">
      <c r="B8864" s="13"/>
      <c r="C8864" s="7"/>
      <c r="D8864" s="11" t="s">
        <v>383</v>
      </c>
      <c r="E8864" s="8" t="s">
        <v>30663</v>
      </c>
      <c r="F8864" s="6">
        <v>3</v>
      </c>
      <c r="G8864" s="14" t="s">
        <v>30664</v>
      </c>
      <c r="H8864" s="16" t="s">
        <v>30665</v>
      </c>
      <c r="I8864" s="15" t="s">
        <v>383</v>
      </c>
    </row>
    <row r="8865" spans="2:9">
      <c r="B8865" s="13" t="s">
        <v>29</v>
      </c>
      <c r="C8865" s="7"/>
      <c r="D8865" s="11" t="s">
        <v>65319</v>
      </c>
      <c r="E8865" s="8" t="s">
        <v>30667</v>
      </c>
      <c r="F8865" s="6">
        <v>3</v>
      </c>
      <c r="G8865" s="14" t="s">
        <v>30668</v>
      </c>
      <c r="H8865" s="16" t="s">
        <v>30669</v>
      </c>
      <c r="I8865" s="15" t="s">
        <v>30666</v>
      </c>
    </row>
    <row r="8866" spans="2:9" ht="25.5">
      <c r="B8866" s="13" t="s">
        <v>33</v>
      </c>
      <c r="C8866" s="7"/>
      <c r="D8866" s="11" t="s">
        <v>65320</v>
      </c>
      <c r="E8866" s="8" t="s">
        <v>30671</v>
      </c>
      <c r="F8866" s="6">
        <v>3</v>
      </c>
      <c r="G8866" s="14" t="s">
        <v>241</v>
      </c>
      <c r="H8866" s="16" t="s">
        <v>75289</v>
      </c>
      <c r="I8866" s="15" t="s">
        <v>30670</v>
      </c>
    </row>
    <row r="8867" spans="2:9">
      <c r="B8867" s="13">
        <v>4</v>
      </c>
      <c r="C8867" s="7" t="s">
        <v>247</v>
      </c>
      <c r="D8867" s="11" t="s">
        <v>65321</v>
      </c>
      <c r="E8867" s="8" t="s">
        <v>30673</v>
      </c>
      <c r="F8867" s="6">
        <v>3</v>
      </c>
      <c r="G8867" s="14" t="s">
        <v>30674</v>
      </c>
      <c r="H8867" s="16" t="s">
        <v>75290</v>
      </c>
      <c r="I8867" s="15" t="s">
        <v>30672</v>
      </c>
    </row>
    <row r="8868" spans="2:9">
      <c r="B8868" s="13" t="s">
        <v>229</v>
      </c>
      <c r="C8868" s="7" t="s">
        <v>254</v>
      </c>
      <c r="D8868" s="11" t="s">
        <v>65322</v>
      </c>
      <c r="E8868" s="8" t="s">
        <v>30676</v>
      </c>
      <c r="F8868" s="6">
        <v>3</v>
      </c>
      <c r="G8868" s="14" t="s">
        <v>30677</v>
      </c>
      <c r="H8868" s="16" t="s">
        <v>75291</v>
      </c>
      <c r="I8868" s="15" t="s">
        <v>30675</v>
      </c>
    </row>
    <row r="8869" spans="2:9">
      <c r="B8869" s="13" t="s">
        <v>33</v>
      </c>
      <c r="C8869" s="7"/>
      <c r="D8869" s="11" t="s">
        <v>65323</v>
      </c>
      <c r="E8869" s="8" t="s">
        <v>30679</v>
      </c>
      <c r="F8869" s="6">
        <v>3</v>
      </c>
      <c r="G8869" s="14" t="s">
        <v>30680</v>
      </c>
      <c r="H8869" s="16" t="s">
        <v>75292</v>
      </c>
      <c r="I8869" s="15" t="s">
        <v>30678</v>
      </c>
    </row>
    <row r="8870" spans="2:9">
      <c r="B8870" s="13" t="s">
        <v>229</v>
      </c>
      <c r="C8870" s="7" t="s">
        <v>247</v>
      </c>
      <c r="D8870" s="11" t="s">
        <v>65324</v>
      </c>
      <c r="E8870" s="8" t="s">
        <v>30682</v>
      </c>
      <c r="F8870" s="6">
        <v>3</v>
      </c>
      <c r="G8870" s="14" t="s">
        <v>30683</v>
      </c>
      <c r="H8870" s="16" t="s">
        <v>30684</v>
      </c>
      <c r="I8870" s="15" t="s">
        <v>30681</v>
      </c>
    </row>
    <row r="8871" spans="2:9">
      <c r="B8871" s="13" t="s">
        <v>229</v>
      </c>
      <c r="C8871" s="7" t="s">
        <v>247</v>
      </c>
      <c r="D8871" s="11" t="s">
        <v>65325</v>
      </c>
      <c r="E8871" s="8" t="s">
        <v>30686</v>
      </c>
      <c r="F8871" s="6">
        <v>3</v>
      </c>
      <c r="G8871" s="14" t="s">
        <v>30687</v>
      </c>
      <c r="H8871" s="16" t="s">
        <v>30688</v>
      </c>
      <c r="I8871" s="15" t="s">
        <v>30685</v>
      </c>
    </row>
    <row r="8872" spans="2:9">
      <c r="B8872" s="13"/>
      <c r="C8872" s="7"/>
      <c r="D8872" s="11" t="s">
        <v>65326</v>
      </c>
      <c r="E8872" s="8" t="s">
        <v>30690</v>
      </c>
      <c r="F8872" s="6">
        <v>3</v>
      </c>
      <c r="G8872" s="14" t="s">
        <v>30691</v>
      </c>
      <c r="H8872" s="16" t="s">
        <v>15642</v>
      </c>
      <c r="I8872" s="15" t="s">
        <v>30689</v>
      </c>
    </row>
    <row r="8873" spans="2:9">
      <c r="B8873" s="13"/>
      <c r="C8873" s="7"/>
      <c r="D8873" s="11" t="s">
        <v>65327</v>
      </c>
      <c r="E8873" s="8" t="s">
        <v>30693</v>
      </c>
      <c r="F8873" s="6">
        <v>3</v>
      </c>
      <c r="G8873" s="14" t="s">
        <v>30694</v>
      </c>
      <c r="H8873" s="16" t="s">
        <v>30695</v>
      </c>
      <c r="I8873" s="15" t="s">
        <v>30692</v>
      </c>
    </row>
    <row r="8874" spans="2:9" ht="25.5">
      <c r="B8874" s="13">
        <v>4</v>
      </c>
      <c r="C8874" s="7" t="s">
        <v>247</v>
      </c>
      <c r="D8874" s="11" t="s">
        <v>65328</v>
      </c>
      <c r="E8874" s="8" t="s">
        <v>30697</v>
      </c>
      <c r="F8874" s="6">
        <v>3</v>
      </c>
      <c r="G8874" s="14" t="s">
        <v>57226</v>
      </c>
      <c r="H8874" s="16" t="s">
        <v>75293</v>
      </c>
      <c r="I8874" s="15" t="s">
        <v>30696</v>
      </c>
    </row>
    <row r="8875" spans="2:9">
      <c r="B8875" s="13" t="s">
        <v>229</v>
      </c>
      <c r="C8875" s="7" t="s">
        <v>247</v>
      </c>
      <c r="D8875" s="11" t="s">
        <v>65329</v>
      </c>
      <c r="E8875" s="8" t="s">
        <v>30699</v>
      </c>
      <c r="F8875" s="6">
        <v>3</v>
      </c>
      <c r="G8875" s="14" t="s">
        <v>30700</v>
      </c>
      <c r="H8875" s="16" t="s">
        <v>30701</v>
      </c>
      <c r="I8875" s="15" t="s">
        <v>30698</v>
      </c>
    </row>
    <row r="8876" spans="2:9">
      <c r="B8876" s="13" t="s">
        <v>29</v>
      </c>
      <c r="C8876" s="7"/>
      <c r="D8876" s="11" t="s">
        <v>65330</v>
      </c>
      <c r="E8876" s="8" t="s">
        <v>30703</v>
      </c>
      <c r="F8876" s="6">
        <v>3</v>
      </c>
      <c r="G8876" s="14" t="s">
        <v>30704</v>
      </c>
      <c r="H8876" s="16" t="s">
        <v>30705</v>
      </c>
      <c r="I8876" s="15" t="s">
        <v>30702</v>
      </c>
    </row>
    <row r="8877" spans="2:9" ht="25.5">
      <c r="B8877" s="13" t="s">
        <v>33</v>
      </c>
      <c r="C8877" s="7"/>
      <c r="D8877" s="11" t="s">
        <v>65331</v>
      </c>
      <c r="E8877" s="8" t="s">
        <v>30707</v>
      </c>
      <c r="F8877" s="6">
        <v>3</v>
      </c>
      <c r="G8877" s="14" t="s">
        <v>241</v>
      </c>
      <c r="H8877" s="16" t="s">
        <v>75294</v>
      </c>
      <c r="I8877" s="15" t="s">
        <v>30706</v>
      </c>
    </row>
    <row r="8878" spans="2:9">
      <c r="B8878" s="13" t="s">
        <v>229</v>
      </c>
      <c r="C8878" s="7" t="s">
        <v>247</v>
      </c>
      <c r="D8878" s="11" t="s">
        <v>65332</v>
      </c>
      <c r="E8878" s="8" t="s">
        <v>30709</v>
      </c>
      <c r="F8878" s="6">
        <v>3</v>
      </c>
      <c r="G8878" s="14" t="s">
        <v>30710</v>
      </c>
      <c r="H8878" s="16" t="s">
        <v>30711</v>
      </c>
      <c r="I8878" s="15" t="s">
        <v>30708</v>
      </c>
    </row>
    <row r="8879" spans="2:9">
      <c r="B8879" s="13">
        <v>4</v>
      </c>
      <c r="C8879" s="7"/>
      <c r="D8879" s="11" t="s">
        <v>65333</v>
      </c>
      <c r="E8879" s="8" t="s">
        <v>30713</v>
      </c>
      <c r="F8879" s="6">
        <v>3</v>
      </c>
      <c r="G8879" s="14" t="s">
        <v>30714</v>
      </c>
      <c r="H8879" s="16" t="s">
        <v>30715</v>
      </c>
      <c r="I8879" s="15" t="s">
        <v>30712</v>
      </c>
    </row>
    <row r="8880" spans="2:9">
      <c r="B8880" s="13" t="s">
        <v>33</v>
      </c>
      <c r="C8880" s="7"/>
      <c r="D8880" s="11" t="s">
        <v>65334</v>
      </c>
      <c r="E8880" s="8" t="s">
        <v>30717</v>
      </c>
      <c r="F8880" s="6">
        <v>3</v>
      </c>
      <c r="G8880" s="14" t="s">
        <v>241</v>
      </c>
      <c r="H8880" s="16" t="s">
        <v>75295</v>
      </c>
      <c r="I8880" s="15" t="s">
        <v>30716</v>
      </c>
    </row>
    <row r="8881" spans="2:9">
      <c r="B8881" s="13" t="s">
        <v>33</v>
      </c>
      <c r="C8881" s="7"/>
      <c r="D8881" s="11" t="s">
        <v>65335</v>
      </c>
      <c r="E8881" s="8" t="s">
        <v>30719</v>
      </c>
      <c r="F8881" s="6">
        <v>3</v>
      </c>
      <c r="G8881" s="14" t="s">
        <v>241</v>
      </c>
      <c r="H8881" s="16" t="s">
        <v>30720</v>
      </c>
      <c r="I8881" s="15" t="s">
        <v>30718</v>
      </c>
    </row>
    <row r="8882" spans="2:9">
      <c r="B8882" s="13" t="s">
        <v>33</v>
      </c>
      <c r="C8882" s="7"/>
      <c r="D8882" s="11" t="s">
        <v>65336</v>
      </c>
      <c r="E8882" s="8" t="s">
        <v>30722</v>
      </c>
      <c r="F8882" s="6">
        <v>3</v>
      </c>
      <c r="G8882" s="14" t="s">
        <v>241</v>
      </c>
      <c r="H8882" s="16" t="s">
        <v>75296</v>
      </c>
      <c r="I8882" s="15" t="s">
        <v>30721</v>
      </c>
    </row>
    <row r="8883" spans="2:9">
      <c r="B8883" s="13"/>
      <c r="C8883" s="7"/>
      <c r="D8883" s="11" t="s">
        <v>65337</v>
      </c>
      <c r="E8883" s="8" t="s">
        <v>30724</v>
      </c>
      <c r="F8883" s="6">
        <v>3</v>
      </c>
      <c r="G8883" s="14" t="s">
        <v>30725</v>
      </c>
      <c r="H8883" s="16" t="s">
        <v>30726</v>
      </c>
      <c r="I8883" s="15" t="s">
        <v>30723</v>
      </c>
    </row>
    <row r="8884" spans="2:9">
      <c r="B8884" s="13" t="s">
        <v>229</v>
      </c>
      <c r="C8884" s="7" t="s">
        <v>247</v>
      </c>
      <c r="D8884" s="11" t="s">
        <v>65338</v>
      </c>
      <c r="E8884" s="8" t="s">
        <v>30728</v>
      </c>
      <c r="F8884" s="6">
        <v>3</v>
      </c>
      <c r="G8884" s="14" t="s">
        <v>72733</v>
      </c>
      <c r="H8884" s="16" t="s">
        <v>30729</v>
      </c>
      <c r="I8884" s="15" t="s">
        <v>30727</v>
      </c>
    </row>
    <row r="8885" spans="2:9">
      <c r="B8885" s="13">
        <v>6</v>
      </c>
      <c r="C8885" s="7" t="s">
        <v>247</v>
      </c>
      <c r="D8885" s="11" t="s">
        <v>65339</v>
      </c>
      <c r="E8885" s="8" t="s">
        <v>30731</v>
      </c>
      <c r="F8885" s="6">
        <v>3</v>
      </c>
      <c r="G8885" s="14" t="s">
        <v>30732</v>
      </c>
      <c r="H8885" s="16" t="s">
        <v>75297</v>
      </c>
      <c r="I8885" s="15" t="s">
        <v>30730</v>
      </c>
    </row>
    <row r="8886" spans="2:9">
      <c r="B8886" s="13" t="s">
        <v>229</v>
      </c>
      <c r="C8886" s="7" t="s">
        <v>247</v>
      </c>
      <c r="D8886" s="11" t="s">
        <v>65340</v>
      </c>
      <c r="E8886" s="8" t="s">
        <v>30734</v>
      </c>
      <c r="F8886" s="6">
        <v>3</v>
      </c>
      <c r="G8886" s="14" t="s">
        <v>30735</v>
      </c>
      <c r="H8886" s="16" t="s">
        <v>30736</v>
      </c>
      <c r="I8886" s="15" t="s">
        <v>30733</v>
      </c>
    </row>
    <row r="8887" spans="2:9">
      <c r="B8887" s="13" t="s">
        <v>229</v>
      </c>
      <c r="C8887" s="7" t="s">
        <v>254</v>
      </c>
      <c r="D8887" s="11" t="s">
        <v>65341</v>
      </c>
      <c r="E8887" s="8" t="s">
        <v>30738</v>
      </c>
      <c r="F8887" s="6">
        <v>3</v>
      </c>
      <c r="G8887" s="14" t="s">
        <v>30739</v>
      </c>
      <c r="H8887" s="16" t="s">
        <v>30740</v>
      </c>
      <c r="I8887" s="15" t="s">
        <v>30737</v>
      </c>
    </row>
    <row r="8888" spans="2:9">
      <c r="B8888" s="13" t="s">
        <v>229</v>
      </c>
      <c r="C8888" s="7" t="s">
        <v>254</v>
      </c>
      <c r="D8888" s="11" t="s">
        <v>65342</v>
      </c>
      <c r="E8888" s="8" t="s">
        <v>30742</v>
      </c>
      <c r="F8888" s="6">
        <v>3</v>
      </c>
      <c r="G8888" s="14" t="s">
        <v>30743</v>
      </c>
      <c r="H8888" s="16" t="s">
        <v>30744</v>
      </c>
      <c r="I8888" s="15" t="s">
        <v>30741</v>
      </c>
    </row>
    <row r="8889" spans="2:9">
      <c r="B8889" s="13" t="s">
        <v>229</v>
      </c>
      <c r="C8889" s="7" t="s">
        <v>247</v>
      </c>
      <c r="D8889" s="11" t="s">
        <v>65320</v>
      </c>
      <c r="E8889" s="8" t="s">
        <v>30745</v>
      </c>
      <c r="F8889" s="6">
        <v>3</v>
      </c>
      <c r="G8889" s="14" t="s">
        <v>30746</v>
      </c>
      <c r="H8889" s="16" t="s">
        <v>30747</v>
      </c>
      <c r="I8889" s="15" t="s">
        <v>30670</v>
      </c>
    </row>
    <row r="8890" spans="2:9" ht="38.25">
      <c r="B8890" s="13">
        <v>4</v>
      </c>
      <c r="C8890" s="7"/>
      <c r="D8890" s="11" t="s">
        <v>65343</v>
      </c>
      <c r="E8890" s="8" t="s">
        <v>30749</v>
      </c>
      <c r="F8890" s="6">
        <v>3</v>
      </c>
      <c r="G8890" s="14" t="s">
        <v>30750</v>
      </c>
      <c r="H8890" s="16" t="s">
        <v>75298</v>
      </c>
      <c r="I8890" s="15" t="s">
        <v>30748</v>
      </c>
    </row>
    <row r="8891" spans="2:9">
      <c r="B8891" s="13"/>
      <c r="C8891" s="7"/>
      <c r="D8891" s="11" t="s">
        <v>65344</v>
      </c>
      <c r="E8891" s="8" t="s">
        <v>30752</v>
      </c>
      <c r="F8891" s="6">
        <v>3</v>
      </c>
      <c r="G8891" s="14" t="s">
        <v>30753</v>
      </c>
      <c r="H8891" s="16" t="s">
        <v>30754</v>
      </c>
      <c r="I8891" s="15" t="s">
        <v>30751</v>
      </c>
    </row>
    <row r="8892" spans="2:9">
      <c r="B8892" s="13"/>
      <c r="C8892" s="7"/>
      <c r="D8892" s="11" t="s">
        <v>65345</v>
      </c>
      <c r="E8892" s="8" t="s">
        <v>30756</v>
      </c>
      <c r="F8892" s="6">
        <v>3</v>
      </c>
      <c r="G8892" s="14" t="s">
        <v>30757</v>
      </c>
      <c r="H8892" s="16" t="s">
        <v>30758</v>
      </c>
      <c r="I8892" s="15" t="s">
        <v>30755</v>
      </c>
    </row>
    <row r="8893" spans="2:9">
      <c r="B8893" s="13" t="s">
        <v>229</v>
      </c>
      <c r="C8893" s="7" t="s">
        <v>254</v>
      </c>
      <c r="D8893" s="11" t="s">
        <v>65346</v>
      </c>
      <c r="E8893" s="8" t="s">
        <v>30760</v>
      </c>
      <c r="F8893" s="6">
        <v>3</v>
      </c>
      <c r="G8893" s="14" t="s">
        <v>30761</v>
      </c>
      <c r="H8893" s="16" t="s">
        <v>30762</v>
      </c>
      <c r="I8893" s="15" t="s">
        <v>30759</v>
      </c>
    </row>
    <row r="8894" spans="2:9">
      <c r="B8894" s="13">
        <v>6</v>
      </c>
      <c r="C8894" s="7" t="s">
        <v>247</v>
      </c>
      <c r="D8894" s="11" t="s">
        <v>65347</v>
      </c>
      <c r="E8894" s="8" t="s">
        <v>30764</v>
      </c>
      <c r="F8894" s="6">
        <v>3</v>
      </c>
      <c r="G8894" s="14" t="s">
        <v>30765</v>
      </c>
      <c r="H8894" s="16" t="s">
        <v>30766</v>
      </c>
      <c r="I8894" s="15" t="s">
        <v>30763</v>
      </c>
    </row>
    <row r="8895" spans="2:9" ht="25.5">
      <c r="B8895" s="13" t="s">
        <v>33</v>
      </c>
      <c r="C8895" s="7" t="s">
        <v>247</v>
      </c>
      <c r="D8895" s="11" t="s">
        <v>65348</v>
      </c>
      <c r="E8895" s="8" t="s">
        <v>30768</v>
      </c>
      <c r="F8895" s="6">
        <v>3</v>
      </c>
      <c r="G8895" s="14" t="s">
        <v>30769</v>
      </c>
      <c r="H8895" s="16" t="s">
        <v>75299</v>
      </c>
      <c r="I8895" s="15" t="s">
        <v>30767</v>
      </c>
    </row>
    <row r="8896" spans="2:9">
      <c r="B8896" s="13" t="s">
        <v>33</v>
      </c>
      <c r="C8896" s="7"/>
      <c r="D8896" s="11" t="s">
        <v>65349</v>
      </c>
      <c r="E8896" s="8" t="s">
        <v>30771</v>
      </c>
      <c r="F8896" s="6">
        <v>3</v>
      </c>
      <c r="G8896" s="14" t="s">
        <v>241</v>
      </c>
      <c r="H8896" s="16" t="s">
        <v>30772</v>
      </c>
      <c r="I8896" s="15" t="s">
        <v>30770</v>
      </c>
    </row>
    <row r="8897" spans="2:9">
      <c r="B8897" s="13" t="s">
        <v>33</v>
      </c>
      <c r="C8897" s="7"/>
      <c r="D8897" s="11" t="s">
        <v>65350</v>
      </c>
      <c r="E8897" s="8" t="s">
        <v>30774</v>
      </c>
      <c r="F8897" s="6">
        <v>3</v>
      </c>
      <c r="G8897" s="14" t="s">
        <v>30775</v>
      </c>
      <c r="H8897" s="16" t="s">
        <v>30776</v>
      </c>
      <c r="I8897" s="15" t="s">
        <v>30773</v>
      </c>
    </row>
    <row r="8898" spans="2:9">
      <c r="B8898" s="13" t="s">
        <v>33</v>
      </c>
      <c r="C8898" s="7"/>
      <c r="D8898" s="11" t="s">
        <v>65351</v>
      </c>
      <c r="E8898" s="8" t="s">
        <v>30778</v>
      </c>
      <c r="F8898" s="6">
        <v>3</v>
      </c>
      <c r="G8898" s="14" t="s">
        <v>241</v>
      </c>
      <c r="H8898" s="16" t="s">
        <v>30779</v>
      </c>
      <c r="I8898" s="15" t="s">
        <v>30777</v>
      </c>
    </row>
    <row r="8899" spans="2:9">
      <c r="B8899" s="13" t="s">
        <v>229</v>
      </c>
      <c r="C8899" s="7" t="s">
        <v>247</v>
      </c>
      <c r="D8899" s="11" t="s">
        <v>65352</v>
      </c>
      <c r="E8899" s="8" t="s">
        <v>30781</v>
      </c>
      <c r="F8899" s="6">
        <v>3</v>
      </c>
      <c r="G8899" s="14" t="s">
        <v>30782</v>
      </c>
      <c r="H8899" s="16" t="s">
        <v>30783</v>
      </c>
      <c r="I8899" s="15" t="s">
        <v>30780</v>
      </c>
    </row>
    <row r="8900" spans="2:9" ht="25.5">
      <c r="B8900" s="13" t="s">
        <v>229</v>
      </c>
      <c r="C8900" s="7" t="s">
        <v>254</v>
      </c>
      <c r="D8900" s="11" t="s">
        <v>65353</v>
      </c>
      <c r="E8900" s="8" t="s">
        <v>30785</v>
      </c>
      <c r="F8900" s="6">
        <v>3</v>
      </c>
      <c r="G8900" s="14" t="s">
        <v>72734</v>
      </c>
      <c r="H8900" s="16" t="s">
        <v>30786</v>
      </c>
      <c r="I8900" s="15" t="s">
        <v>30784</v>
      </c>
    </row>
    <row r="8901" spans="2:9" ht="25.5">
      <c r="B8901" s="13" t="s">
        <v>229</v>
      </c>
      <c r="C8901" s="7" t="s">
        <v>254</v>
      </c>
      <c r="D8901" s="11" t="s">
        <v>65354</v>
      </c>
      <c r="E8901" s="8" t="s">
        <v>30788</v>
      </c>
      <c r="F8901" s="6">
        <v>3</v>
      </c>
      <c r="G8901" s="14" t="s">
        <v>72735</v>
      </c>
      <c r="H8901" s="16" t="s">
        <v>30789</v>
      </c>
      <c r="I8901" s="15" t="s">
        <v>30787</v>
      </c>
    </row>
    <row r="8902" spans="2:9">
      <c r="B8902" s="13" t="s">
        <v>229</v>
      </c>
      <c r="C8902" s="7" t="s">
        <v>247</v>
      </c>
      <c r="D8902" s="11" t="s">
        <v>65355</v>
      </c>
      <c r="E8902" s="8" t="s">
        <v>30791</v>
      </c>
      <c r="F8902" s="6">
        <v>3</v>
      </c>
      <c r="G8902" s="14" t="s">
        <v>30792</v>
      </c>
      <c r="H8902" s="16" t="s">
        <v>30793</v>
      </c>
      <c r="I8902" s="15" t="s">
        <v>30790</v>
      </c>
    </row>
    <row r="8903" spans="2:9">
      <c r="B8903" s="13" t="s">
        <v>29</v>
      </c>
      <c r="C8903" s="7"/>
      <c r="D8903" s="11" t="s">
        <v>65356</v>
      </c>
      <c r="E8903" s="8" t="s">
        <v>30795</v>
      </c>
      <c r="F8903" s="6">
        <v>3</v>
      </c>
      <c r="G8903" s="14" t="s">
        <v>241</v>
      </c>
      <c r="H8903" s="16" t="s">
        <v>30796</v>
      </c>
      <c r="I8903" s="15" t="s">
        <v>30794</v>
      </c>
    </row>
    <row r="8904" spans="2:9">
      <c r="B8904" s="13" t="s">
        <v>33</v>
      </c>
      <c r="C8904" s="7"/>
      <c r="D8904" s="11" t="s">
        <v>65357</v>
      </c>
      <c r="E8904" s="8" t="s">
        <v>30798</v>
      </c>
      <c r="F8904" s="6">
        <v>3</v>
      </c>
      <c r="G8904" s="14" t="s">
        <v>241</v>
      </c>
      <c r="H8904" s="16" t="s">
        <v>30799</v>
      </c>
      <c r="I8904" s="15" t="s">
        <v>30797</v>
      </c>
    </row>
    <row r="8905" spans="2:9" ht="25.5">
      <c r="B8905" s="13" t="s">
        <v>33</v>
      </c>
      <c r="C8905" s="7"/>
      <c r="D8905" s="11" t="s">
        <v>65358</v>
      </c>
      <c r="E8905" s="8" t="s">
        <v>17190</v>
      </c>
      <c r="F8905" s="6">
        <v>3</v>
      </c>
      <c r="G8905" s="14" t="s">
        <v>241</v>
      </c>
      <c r="H8905" s="16" t="s">
        <v>75300</v>
      </c>
      <c r="I8905" s="15" t="s">
        <v>30800</v>
      </c>
    </row>
    <row r="8906" spans="2:9">
      <c r="B8906" s="13">
        <v>6</v>
      </c>
      <c r="C8906" s="7" t="s">
        <v>247</v>
      </c>
      <c r="D8906" s="11" t="s">
        <v>65359</v>
      </c>
      <c r="E8906" s="8" t="s">
        <v>30802</v>
      </c>
      <c r="F8906" s="6">
        <v>3</v>
      </c>
      <c r="G8906" s="14" t="s">
        <v>30803</v>
      </c>
      <c r="H8906" s="16" t="s">
        <v>30804</v>
      </c>
      <c r="I8906" s="15" t="s">
        <v>30801</v>
      </c>
    </row>
    <row r="8907" spans="2:9">
      <c r="B8907" s="13"/>
      <c r="C8907" s="7"/>
      <c r="D8907" s="11" t="s">
        <v>65360</v>
      </c>
      <c r="E8907" s="8" t="s">
        <v>30806</v>
      </c>
      <c r="F8907" s="6">
        <v>3</v>
      </c>
      <c r="G8907" s="14" t="s">
        <v>30807</v>
      </c>
      <c r="H8907" s="16" t="s">
        <v>30808</v>
      </c>
      <c r="I8907" s="15" t="s">
        <v>30805</v>
      </c>
    </row>
    <row r="8908" spans="2:9">
      <c r="B8908" s="13" t="s">
        <v>229</v>
      </c>
      <c r="C8908" s="7" t="s">
        <v>247</v>
      </c>
      <c r="D8908" s="11" t="s">
        <v>65361</v>
      </c>
      <c r="E8908" s="8" t="s">
        <v>30810</v>
      </c>
      <c r="F8908" s="6">
        <v>3</v>
      </c>
      <c r="G8908" s="14" t="s">
        <v>30811</v>
      </c>
      <c r="H8908" s="16" t="s">
        <v>12136</v>
      </c>
      <c r="I8908" s="15" t="s">
        <v>30809</v>
      </c>
    </row>
    <row r="8909" spans="2:9">
      <c r="B8909" s="13"/>
      <c r="C8909" s="7"/>
      <c r="D8909" s="11" t="s">
        <v>65362</v>
      </c>
      <c r="E8909" s="8" t="s">
        <v>30813</v>
      </c>
      <c r="F8909" s="6">
        <v>3</v>
      </c>
      <c r="G8909" s="14" t="s">
        <v>30814</v>
      </c>
      <c r="H8909" s="16" t="s">
        <v>30815</v>
      </c>
      <c r="I8909" s="15" t="s">
        <v>30812</v>
      </c>
    </row>
    <row r="8910" spans="2:9">
      <c r="B8910" s="13" t="s">
        <v>29</v>
      </c>
      <c r="C8910" s="7"/>
      <c r="D8910" s="11" t="s">
        <v>65363</v>
      </c>
      <c r="E8910" s="8" t="s">
        <v>30817</v>
      </c>
      <c r="F8910" s="6">
        <v>3</v>
      </c>
      <c r="G8910" s="14" t="s">
        <v>30818</v>
      </c>
      <c r="H8910" s="16" t="s">
        <v>30819</v>
      </c>
      <c r="I8910" s="15" t="s">
        <v>30816</v>
      </c>
    </row>
    <row r="8911" spans="2:9" ht="27">
      <c r="B8911" s="13"/>
      <c r="C8911" s="7"/>
      <c r="D8911" s="11" t="s">
        <v>65364</v>
      </c>
      <c r="E8911" s="8" t="s">
        <v>30820</v>
      </c>
      <c r="F8911" s="6">
        <v>3</v>
      </c>
      <c r="G8911" s="14" t="s">
        <v>30821</v>
      </c>
      <c r="H8911" s="16" t="s">
        <v>30822</v>
      </c>
      <c r="I8911" s="15" t="s">
        <v>57309</v>
      </c>
    </row>
    <row r="8912" spans="2:9">
      <c r="B8912" s="13" t="s">
        <v>33</v>
      </c>
      <c r="C8912" s="7"/>
      <c r="D8912" s="11" t="s">
        <v>383</v>
      </c>
      <c r="E8912" s="8" t="s">
        <v>30823</v>
      </c>
      <c r="F8912" s="6">
        <v>3</v>
      </c>
      <c r="G8912" s="14" t="s">
        <v>241</v>
      </c>
      <c r="H8912" s="16" t="s">
        <v>30824</v>
      </c>
      <c r="I8912" s="15" t="s">
        <v>383</v>
      </c>
    </row>
    <row r="8913" spans="2:9">
      <c r="B8913" s="13"/>
      <c r="C8913" s="7"/>
      <c r="D8913" s="11" t="s">
        <v>65365</v>
      </c>
      <c r="E8913" s="8" t="s">
        <v>30826</v>
      </c>
      <c r="F8913" s="6">
        <v>3</v>
      </c>
      <c r="G8913" s="14" t="s">
        <v>30827</v>
      </c>
      <c r="H8913" s="16" t="s">
        <v>30828</v>
      </c>
      <c r="I8913" s="15" t="s">
        <v>30825</v>
      </c>
    </row>
    <row r="8914" spans="2:9" ht="27">
      <c r="B8914" s="13" t="s">
        <v>229</v>
      </c>
      <c r="C8914" s="7" t="s">
        <v>247</v>
      </c>
      <c r="D8914" s="11" t="s">
        <v>65366</v>
      </c>
      <c r="E8914" s="8" t="s">
        <v>30830</v>
      </c>
      <c r="F8914" s="6">
        <v>3</v>
      </c>
      <c r="G8914" s="14" t="s">
        <v>30831</v>
      </c>
      <c r="H8914" s="16" t="s">
        <v>30832</v>
      </c>
      <c r="I8914" s="15" t="s">
        <v>30829</v>
      </c>
    </row>
    <row r="8915" spans="2:9" ht="25.5">
      <c r="B8915" s="13" t="s">
        <v>33</v>
      </c>
      <c r="C8915" s="7"/>
      <c r="D8915" s="11" t="s">
        <v>30833</v>
      </c>
      <c r="E8915" s="8" t="s">
        <v>30834</v>
      </c>
      <c r="F8915" s="6">
        <v>3</v>
      </c>
      <c r="G8915" s="14" t="s">
        <v>241</v>
      </c>
      <c r="H8915" s="16" t="s">
        <v>75301</v>
      </c>
      <c r="I8915" s="15" t="s">
        <v>30833</v>
      </c>
    </row>
    <row r="8916" spans="2:9">
      <c r="B8916" s="13" t="s">
        <v>29</v>
      </c>
      <c r="C8916" s="7"/>
      <c r="D8916" s="11" t="s">
        <v>65367</v>
      </c>
      <c r="E8916" s="8" t="s">
        <v>30836</v>
      </c>
      <c r="F8916" s="6">
        <v>3</v>
      </c>
      <c r="G8916" s="14" t="s">
        <v>30837</v>
      </c>
      <c r="H8916" s="16" t="s">
        <v>30838</v>
      </c>
      <c r="I8916" s="15" t="s">
        <v>30835</v>
      </c>
    </row>
    <row r="8917" spans="2:9">
      <c r="B8917" s="13">
        <v>6</v>
      </c>
      <c r="C8917" s="7" t="s">
        <v>247</v>
      </c>
      <c r="D8917" s="11" t="s">
        <v>30839</v>
      </c>
      <c r="E8917" s="8" t="s">
        <v>30840</v>
      </c>
      <c r="F8917" s="6">
        <v>3</v>
      </c>
      <c r="G8917" s="14" t="s">
        <v>30841</v>
      </c>
      <c r="H8917" s="16" t="s">
        <v>75302</v>
      </c>
      <c r="I8917" s="15" t="s">
        <v>30839</v>
      </c>
    </row>
    <row r="8918" spans="2:9" ht="25.5">
      <c r="B8918" s="13"/>
      <c r="C8918" s="7"/>
      <c r="D8918" s="11" t="s">
        <v>65368</v>
      </c>
      <c r="E8918" s="8" t="s">
        <v>30843</v>
      </c>
      <c r="F8918" s="6">
        <v>3</v>
      </c>
      <c r="G8918" s="14" t="s">
        <v>30844</v>
      </c>
      <c r="H8918" s="16" t="s">
        <v>30845</v>
      </c>
      <c r="I8918" s="15" t="s">
        <v>30842</v>
      </c>
    </row>
    <row r="8919" spans="2:9">
      <c r="B8919" s="13" t="s">
        <v>229</v>
      </c>
      <c r="C8919" s="7" t="s">
        <v>247</v>
      </c>
      <c r="D8919" s="11" t="s">
        <v>30846</v>
      </c>
      <c r="E8919" s="8" t="s">
        <v>30847</v>
      </c>
      <c r="F8919" s="6">
        <v>3</v>
      </c>
      <c r="G8919" s="14" t="s">
        <v>30848</v>
      </c>
      <c r="H8919" s="16" t="s">
        <v>30849</v>
      </c>
      <c r="I8919" s="15" t="s">
        <v>30846</v>
      </c>
    </row>
    <row r="8920" spans="2:9" ht="25.5">
      <c r="B8920" s="13">
        <v>4</v>
      </c>
      <c r="C8920" s="7" t="s">
        <v>247</v>
      </c>
      <c r="D8920" s="11" t="s">
        <v>30850</v>
      </c>
      <c r="E8920" s="8" t="s">
        <v>30851</v>
      </c>
      <c r="F8920" s="6">
        <v>3</v>
      </c>
      <c r="G8920" s="14" t="s">
        <v>30852</v>
      </c>
      <c r="H8920" s="16" t="s">
        <v>75303</v>
      </c>
      <c r="I8920" s="15" t="s">
        <v>30850</v>
      </c>
    </row>
    <row r="8921" spans="2:9">
      <c r="B8921" s="13" t="s">
        <v>229</v>
      </c>
      <c r="C8921" s="7" t="s">
        <v>247</v>
      </c>
      <c r="D8921" s="11" t="s">
        <v>65369</v>
      </c>
      <c r="E8921" s="8" t="s">
        <v>30854</v>
      </c>
      <c r="F8921" s="6">
        <v>3</v>
      </c>
      <c r="G8921" s="14" t="s">
        <v>30855</v>
      </c>
      <c r="H8921" s="16" t="s">
        <v>30856</v>
      </c>
      <c r="I8921" s="15" t="s">
        <v>30853</v>
      </c>
    </row>
    <row r="8922" spans="2:9" ht="25.5">
      <c r="B8922" s="13" t="s">
        <v>33</v>
      </c>
      <c r="C8922" s="7"/>
      <c r="D8922" s="11" t="s">
        <v>30857</v>
      </c>
      <c r="E8922" s="8" t="s">
        <v>30858</v>
      </c>
      <c r="F8922" s="6">
        <v>3</v>
      </c>
      <c r="G8922" s="14" t="s">
        <v>241</v>
      </c>
      <c r="H8922" s="16" t="s">
        <v>75304</v>
      </c>
      <c r="I8922" s="15" t="s">
        <v>30857</v>
      </c>
    </row>
    <row r="8923" spans="2:9">
      <c r="B8923" s="13">
        <v>4</v>
      </c>
      <c r="C8923" s="7" t="s">
        <v>247</v>
      </c>
      <c r="D8923" s="11" t="s">
        <v>65370</v>
      </c>
      <c r="E8923" s="8" t="s">
        <v>30860</v>
      </c>
      <c r="F8923" s="6">
        <v>3</v>
      </c>
      <c r="G8923" s="14" t="s">
        <v>30861</v>
      </c>
      <c r="H8923" s="16" t="s">
        <v>30862</v>
      </c>
      <c r="I8923" s="15" t="s">
        <v>30859</v>
      </c>
    </row>
    <row r="8924" spans="2:9">
      <c r="B8924" s="13"/>
      <c r="C8924" s="7"/>
      <c r="D8924" s="11" t="s">
        <v>30863</v>
      </c>
      <c r="E8924" s="8" t="s">
        <v>30864</v>
      </c>
      <c r="F8924" s="6">
        <v>3</v>
      </c>
      <c r="G8924" s="14" t="s">
        <v>30865</v>
      </c>
      <c r="H8924" s="16" t="s">
        <v>75305</v>
      </c>
      <c r="I8924" s="15" t="s">
        <v>30863</v>
      </c>
    </row>
    <row r="8925" spans="2:9">
      <c r="B8925" s="13" t="s">
        <v>229</v>
      </c>
      <c r="C8925" s="7" t="s">
        <v>247</v>
      </c>
      <c r="D8925" s="11" t="s">
        <v>65371</v>
      </c>
      <c r="E8925" s="8" t="s">
        <v>30867</v>
      </c>
      <c r="F8925" s="6">
        <v>3</v>
      </c>
      <c r="G8925" s="14" t="s">
        <v>30868</v>
      </c>
      <c r="H8925" s="16" t="s">
        <v>75306</v>
      </c>
      <c r="I8925" s="15" t="s">
        <v>30866</v>
      </c>
    </row>
    <row r="8926" spans="2:9">
      <c r="B8926" s="13" t="s">
        <v>229</v>
      </c>
      <c r="C8926" s="7" t="s">
        <v>247</v>
      </c>
      <c r="D8926" s="11" t="s">
        <v>65372</v>
      </c>
      <c r="E8926" s="8" t="s">
        <v>30870</v>
      </c>
      <c r="F8926" s="6">
        <v>3</v>
      </c>
      <c r="G8926" s="14" t="s">
        <v>30871</v>
      </c>
      <c r="H8926" s="16" t="s">
        <v>30872</v>
      </c>
      <c r="I8926" s="15" t="s">
        <v>30869</v>
      </c>
    </row>
    <row r="8927" spans="2:9">
      <c r="B8927" s="13" t="s">
        <v>229</v>
      </c>
      <c r="C8927" s="7" t="s">
        <v>247</v>
      </c>
      <c r="D8927" s="11" t="s">
        <v>65373</v>
      </c>
      <c r="E8927" s="8" t="s">
        <v>30874</v>
      </c>
      <c r="F8927" s="6">
        <v>3</v>
      </c>
      <c r="G8927" s="14" t="s">
        <v>30875</v>
      </c>
      <c r="H8927" s="16" t="s">
        <v>30876</v>
      </c>
      <c r="I8927" s="15" t="s">
        <v>30873</v>
      </c>
    </row>
    <row r="8928" spans="2:9" ht="25.5">
      <c r="B8928" s="13" t="s">
        <v>33</v>
      </c>
      <c r="C8928" s="7"/>
      <c r="D8928" s="11" t="s">
        <v>65105</v>
      </c>
      <c r="E8928" s="8" t="s">
        <v>30877</v>
      </c>
      <c r="F8928" s="6">
        <v>3</v>
      </c>
      <c r="G8928" s="14" t="s">
        <v>241</v>
      </c>
      <c r="H8928" s="16" t="s">
        <v>75307</v>
      </c>
      <c r="I8928" s="15" t="s">
        <v>29768</v>
      </c>
    </row>
    <row r="8929" spans="2:9">
      <c r="B8929" s="13" t="s">
        <v>229</v>
      </c>
      <c r="C8929" s="7" t="s">
        <v>254</v>
      </c>
      <c r="D8929" s="11" t="s">
        <v>65374</v>
      </c>
      <c r="E8929" s="8" t="s">
        <v>20970</v>
      </c>
      <c r="F8929" s="6">
        <v>3</v>
      </c>
      <c r="G8929" s="14" t="s">
        <v>30879</v>
      </c>
      <c r="H8929" s="16" t="s">
        <v>30880</v>
      </c>
      <c r="I8929" s="15" t="s">
        <v>30878</v>
      </c>
    </row>
    <row r="8930" spans="2:9">
      <c r="B8930" s="13" t="s">
        <v>33</v>
      </c>
      <c r="C8930" s="7"/>
      <c r="D8930" s="11" t="s">
        <v>65375</v>
      </c>
      <c r="E8930" s="8" t="s">
        <v>30882</v>
      </c>
      <c r="F8930" s="6">
        <v>3</v>
      </c>
      <c r="G8930" s="14" t="s">
        <v>241</v>
      </c>
      <c r="H8930" s="16" t="s">
        <v>30883</v>
      </c>
      <c r="I8930" s="15" t="s">
        <v>30881</v>
      </c>
    </row>
    <row r="8931" spans="2:9">
      <c r="B8931" s="13" t="s">
        <v>33</v>
      </c>
      <c r="C8931" s="7"/>
      <c r="D8931" s="11" t="s">
        <v>30884</v>
      </c>
      <c r="E8931" s="8" t="s">
        <v>30885</v>
      </c>
      <c r="F8931" s="6">
        <v>3</v>
      </c>
      <c r="G8931" s="14" t="s">
        <v>241</v>
      </c>
      <c r="H8931" s="16" t="s">
        <v>75308</v>
      </c>
      <c r="I8931" s="15" t="s">
        <v>30884</v>
      </c>
    </row>
    <row r="8932" spans="2:9">
      <c r="B8932" s="13" t="s">
        <v>33</v>
      </c>
      <c r="C8932" s="7"/>
      <c r="D8932" s="11" t="s">
        <v>65376</v>
      </c>
      <c r="E8932" s="8" t="s">
        <v>30887</v>
      </c>
      <c r="F8932" s="6">
        <v>3</v>
      </c>
      <c r="G8932" s="14" t="s">
        <v>241</v>
      </c>
      <c r="H8932" s="16" t="s">
        <v>30888</v>
      </c>
      <c r="I8932" s="15" t="s">
        <v>30886</v>
      </c>
    </row>
    <row r="8933" spans="2:9" ht="25.5">
      <c r="B8933" s="13" t="s">
        <v>33</v>
      </c>
      <c r="C8933" s="7"/>
      <c r="D8933" s="11" t="s">
        <v>65377</v>
      </c>
      <c r="E8933" s="8" t="s">
        <v>30890</v>
      </c>
      <c r="F8933" s="6">
        <v>3</v>
      </c>
      <c r="G8933" s="14" t="s">
        <v>241</v>
      </c>
      <c r="H8933" s="16" t="s">
        <v>75309</v>
      </c>
      <c r="I8933" s="15" t="s">
        <v>30889</v>
      </c>
    </row>
    <row r="8934" spans="2:9">
      <c r="B8934" s="13" t="s">
        <v>33</v>
      </c>
      <c r="C8934" s="7" t="s">
        <v>247</v>
      </c>
      <c r="D8934" s="11" t="s">
        <v>65378</v>
      </c>
      <c r="E8934" s="8" t="s">
        <v>30892</v>
      </c>
      <c r="F8934" s="6">
        <v>3</v>
      </c>
      <c r="G8934" s="14" t="s">
        <v>30893</v>
      </c>
      <c r="H8934" s="16" t="s">
        <v>75310</v>
      </c>
      <c r="I8934" s="15" t="s">
        <v>30891</v>
      </c>
    </row>
    <row r="8935" spans="2:9">
      <c r="B8935" s="13"/>
      <c r="C8935" s="7"/>
      <c r="D8935" s="11" t="s">
        <v>65324</v>
      </c>
      <c r="E8935" s="8" t="s">
        <v>30894</v>
      </c>
      <c r="F8935" s="6">
        <v>3</v>
      </c>
      <c r="G8935" s="14" t="s">
        <v>30895</v>
      </c>
      <c r="H8935" s="16" t="s">
        <v>30896</v>
      </c>
      <c r="I8935" s="15" t="s">
        <v>30681</v>
      </c>
    </row>
    <row r="8936" spans="2:9">
      <c r="B8936" s="13" t="s">
        <v>229</v>
      </c>
      <c r="C8936" s="7" t="s">
        <v>738</v>
      </c>
      <c r="D8936" s="11" t="s">
        <v>65379</v>
      </c>
      <c r="E8936" s="8" t="s">
        <v>30898</v>
      </c>
      <c r="F8936" s="6">
        <v>3</v>
      </c>
      <c r="G8936" s="14" t="s">
        <v>30899</v>
      </c>
      <c r="H8936" s="16" t="s">
        <v>30900</v>
      </c>
      <c r="I8936" s="15" t="s">
        <v>30897</v>
      </c>
    </row>
    <row r="8937" spans="2:9">
      <c r="B8937" s="13" t="s">
        <v>229</v>
      </c>
      <c r="C8937" s="7" t="s">
        <v>247</v>
      </c>
      <c r="D8937" s="11" t="s">
        <v>65380</v>
      </c>
      <c r="E8937" s="8" t="s">
        <v>30902</v>
      </c>
      <c r="F8937" s="6">
        <v>3</v>
      </c>
      <c r="G8937" s="14" t="s">
        <v>30903</v>
      </c>
      <c r="H8937" s="16" t="s">
        <v>30904</v>
      </c>
      <c r="I8937" s="15" t="s">
        <v>30901</v>
      </c>
    </row>
    <row r="8938" spans="2:9">
      <c r="B8938" s="13" t="s">
        <v>29</v>
      </c>
      <c r="C8938" s="7"/>
      <c r="D8938" s="11" t="s">
        <v>65381</v>
      </c>
      <c r="E8938" s="8" t="s">
        <v>30906</v>
      </c>
      <c r="F8938" s="6">
        <v>3</v>
      </c>
      <c r="G8938" s="14" t="s">
        <v>30907</v>
      </c>
      <c r="H8938" s="16" t="s">
        <v>30908</v>
      </c>
      <c r="I8938" s="15" t="s">
        <v>30905</v>
      </c>
    </row>
    <row r="8939" spans="2:9">
      <c r="B8939" s="13"/>
      <c r="C8939" s="7"/>
      <c r="D8939" s="11" t="s">
        <v>65382</v>
      </c>
      <c r="E8939" s="8" t="s">
        <v>30910</v>
      </c>
      <c r="F8939" s="6">
        <v>3</v>
      </c>
      <c r="G8939" s="14" t="s">
        <v>30911</v>
      </c>
      <c r="H8939" s="16" t="s">
        <v>75311</v>
      </c>
      <c r="I8939" s="15" t="s">
        <v>30909</v>
      </c>
    </row>
    <row r="8940" spans="2:9">
      <c r="B8940" s="13" t="s">
        <v>33</v>
      </c>
      <c r="C8940" s="7"/>
      <c r="D8940" s="11" t="s">
        <v>29769</v>
      </c>
      <c r="E8940" s="8" t="s">
        <v>30912</v>
      </c>
      <c r="F8940" s="6">
        <v>3</v>
      </c>
      <c r="G8940" s="14" t="s">
        <v>241</v>
      </c>
      <c r="H8940" s="16" t="s">
        <v>75312</v>
      </c>
      <c r="I8940" s="15" t="s">
        <v>29769</v>
      </c>
    </row>
    <row r="8941" spans="2:9">
      <c r="B8941" s="13" t="s">
        <v>29</v>
      </c>
      <c r="C8941" s="7"/>
      <c r="D8941" s="11" t="s">
        <v>383</v>
      </c>
      <c r="E8941" s="8" t="s">
        <v>30913</v>
      </c>
      <c r="F8941" s="6">
        <v>3</v>
      </c>
      <c r="G8941" s="14" t="s">
        <v>30914</v>
      </c>
      <c r="H8941" s="16" t="s">
        <v>30915</v>
      </c>
      <c r="I8941" s="15" t="s">
        <v>383</v>
      </c>
    </row>
    <row r="8942" spans="2:9">
      <c r="B8942" s="13"/>
      <c r="C8942" s="7"/>
      <c r="D8942" s="11" t="s">
        <v>65383</v>
      </c>
      <c r="E8942" s="8" t="s">
        <v>30917</v>
      </c>
      <c r="F8942" s="6">
        <v>3</v>
      </c>
      <c r="G8942" s="14" t="s">
        <v>30918</v>
      </c>
      <c r="H8942" s="16" t="s">
        <v>30919</v>
      </c>
      <c r="I8942" s="15" t="s">
        <v>30916</v>
      </c>
    </row>
    <row r="8943" spans="2:9">
      <c r="B8943" s="13" t="s">
        <v>33</v>
      </c>
      <c r="C8943" s="7" t="s">
        <v>247</v>
      </c>
      <c r="D8943" s="11" t="s">
        <v>65384</v>
      </c>
      <c r="E8943" s="8" t="s">
        <v>30921</v>
      </c>
      <c r="F8943" s="6">
        <v>3</v>
      </c>
      <c r="G8943" s="14" t="s">
        <v>30922</v>
      </c>
      <c r="H8943" s="16" t="s">
        <v>75313</v>
      </c>
      <c r="I8943" s="15" t="s">
        <v>30920</v>
      </c>
    </row>
    <row r="8944" spans="2:9">
      <c r="B8944" s="13"/>
      <c r="C8944" s="7"/>
      <c r="D8944" s="11" t="s">
        <v>65385</v>
      </c>
      <c r="E8944" s="8" t="s">
        <v>30924</v>
      </c>
      <c r="F8944" s="6">
        <v>3</v>
      </c>
      <c r="G8944" s="14" t="s">
        <v>30925</v>
      </c>
      <c r="H8944" s="16" t="s">
        <v>30926</v>
      </c>
      <c r="I8944" s="15" t="s">
        <v>30923</v>
      </c>
    </row>
    <row r="8945" spans="2:9">
      <c r="B8945" s="13"/>
      <c r="C8945" s="7"/>
      <c r="D8945" s="11" t="s">
        <v>65386</v>
      </c>
      <c r="E8945" s="8" t="s">
        <v>30928</v>
      </c>
      <c r="F8945" s="6">
        <v>3</v>
      </c>
      <c r="G8945" s="14" t="s">
        <v>30929</v>
      </c>
      <c r="H8945" s="16" t="s">
        <v>30930</v>
      </c>
      <c r="I8945" s="15" t="s">
        <v>30927</v>
      </c>
    </row>
    <row r="8946" spans="2:9">
      <c r="B8946" s="13" t="s">
        <v>229</v>
      </c>
      <c r="C8946" s="7" t="s">
        <v>254</v>
      </c>
      <c r="D8946" s="11" t="s">
        <v>30931</v>
      </c>
      <c r="E8946" s="8" t="s">
        <v>30932</v>
      </c>
      <c r="F8946" s="6">
        <v>3</v>
      </c>
      <c r="G8946" s="14" t="s">
        <v>30933</v>
      </c>
      <c r="H8946" s="16" t="s">
        <v>75314</v>
      </c>
      <c r="I8946" s="15" t="s">
        <v>30931</v>
      </c>
    </row>
    <row r="8947" spans="2:9">
      <c r="B8947" s="13" t="s">
        <v>229</v>
      </c>
      <c r="C8947" s="7" t="s">
        <v>247</v>
      </c>
      <c r="D8947" s="11" t="s">
        <v>65387</v>
      </c>
      <c r="E8947" s="8" t="s">
        <v>30935</v>
      </c>
      <c r="F8947" s="6">
        <v>3</v>
      </c>
      <c r="G8947" s="14" t="s">
        <v>30936</v>
      </c>
      <c r="H8947" s="16" t="s">
        <v>30937</v>
      </c>
      <c r="I8947" s="15" t="s">
        <v>30934</v>
      </c>
    </row>
    <row r="8948" spans="2:9">
      <c r="B8948" s="13" t="s">
        <v>29</v>
      </c>
      <c r="C8948" s="7"/>
      <c r="D8948" s="11" t="s">
        <v>65388</v>
      </c>
      <c r="E8948" s="8" t="s">
        <v>30939</v>
      </c>
      <c r="F8948" s="6">
        <v>3</v>
      </c>
      <c r="G8948" s="14" t="s">
        <v>30940</v>
      </c>
      <c r="H8948" s="16" t="s">
        <v>30941</v>
      </c>
      <c r="I8948" s="15" t="s">
        <v>30938</v>
      </c>
    </row>
    <row r="8949" spans="2:9">
      <c r="B8949" s="13" t="s">
        <v>33</v>
      </c>
      <c r="C8949" s="7"/>
      <c r="D8949" s="11" t="s">
        <v>65389</v>
      </c>
      <c r="E8949" s="8" t="s">
        <v>30943</v>
      </c>
      <c r="F8949" s="6">
        <v>3</v>
      </c>
      <c r="G8949" s="14" t="s">
        <v>241</v>
      </c>
      <c r="H8949" s="16" t="s">
        <v>75315</v>
      </c>
      <c r="I8949" s="15" t="s">
        <v>30942</v>
      </c>
    </row>
    <row r="8950" spans="2:9">
      <c r="B8950" s="13" t="s">
        <v>33</v>
      </c>
      <c r="C8950" s="7"/>
      <c r="D8950" s="11" t="s">
        <v>65390</v>
      </c>
      <c r="E8950" s="8" t="s">
        <v>30945</v>
      </c>
      <c r="F8950" s="6">
        <v>3</v>
      </c>
      <c r="G8950" s="14" t="s">
        <v>241</v>
      </c>
      <c r="H8950" s="16" t="s">
        <v>30946</v>
      </c>
      <c r="I8950" s="15" t="s">
        <v>30944</v>
      </c>
    </row>
    <row r="8951" spans="2:9">
      <c r="B8951" s="13" t="s">
        <v>33</v>
      </c>
      <c r="C8951" s="7"/>
      <c r="D8951" s="11" t="s">
        <v>65391</v>
      </c>
      <c r="E8951" s="8" t="s">
        <v>30948</v>
      </c>
      <c r="F8951" s="6">
        <v>3</v>
      </c>
      <c r="G8951" s="14" t="s">
        <v>241</v>
      </c>
      <c r="H8951" s="16" t="s">
        <v>30949</v>
      </c>
      <c r="I8951" s="15" t="s">
        <v>30947</v>
      </c>
    </row>
    <row r="8952" spans="2:9">
      <c r="B8952" s="13"/>
      <c r="C8952" s="7"/>
      <c r="D8952" s="11" t="s">
        <v>65392</v>
      </c>
      <c r="E8952" s="8" t="s">
        <v>30951</v>
      </c>
      <c r="F8952" s="6">
        <v>3</v>
      </c>
      <c r="G8952" s="14" t="s">
        <v>30952</v>
      </c>
      <c r="H8952" s="16" t="s">
        <v>30953</v>
      </c>
      <c r="I8952" s="15" t="s">
        <v>30950</v>
      </c>
    </row>
    <row r="8953" spans="2:9" ht="25.5">
      <c r="B8953" s="13" t="s">
        <v>33</v>
      </c>
      <c r="C8953" s="7" t="s">
        <v>247</v>
      </c>
      <c r="D8953" s="11" t="s">
        <v>65393</v>
      </c>
      <c r="E8953" s="8" t="s">
        <v>30955</v>
      </c>
      <c r="F8953" s="6">
        <v>3</v>
      </c>
      <c r="G8953" s="14" t="s">
        <v>241</v>
      </c>
      <c r="H8953" s="16" t="s">
        <v>75316</v>
      </c>
      <c r="I8953" s="15" t="s">
        <v>30954</v>
      </c>
    </row>
    <row r="8954" spans="2:9">
      <c r="B8954" s="13" t="s">
        <v>229</v>
      </c>
      <c r="C8954" s="7" t="s">
        <v>254</v>
      </c>
      <c r="D8954" s="11" t="s">
        <v>65394</v>
      </c>
      <c r="E8954" s="8" t="s">
        <v>30957</v>
      </c>
      <c r="F8954" s="6">
        <v>3</v>
      </c>
      <c r="G8954" s="14" t="s">
        <v>72736</v>
      </c>
      <c r="H8954" s="16" t="s">
        <v>30958</v>
      </c>
      <c r="I8954" s="15" t="s">
        <v>30956</v>
      </c>
    </row>
    <row r="8955" spans="2:9" ht="25.5">
      <c r="B8955" s="13" t="s">
        <v>33</v>
      </c>
      <c r="C8955" s="7"/>
      <c r="D8955" s="11" t="s">
        <v>65395</v>
      </c>
      <c r="E8955" s="8" t="s">
        <v>30960</v>
      </c>
      <c r="F8955" s="6">
        <v>3</v>
      </c>
      <c r="G8955" s="14" t="s">
        <v>30961</v>
      </c>
      <c r="H8955" s="16" t="s">
        <v>75317</v>
      </c>
      <c r="I8955" s="15" t="s">
        <v>30959</v>
      </c>
    </row>
    <row r="8956" spans="2:9">
      <c r="B8956" s="13"/>
      <c r="C8956" s="7"/>
      <c r="D8956" s="11" t="s">
        <v>65396</v>
      </c>
      <c r="E8956" s="8" t="s">
        <v>30963</v>
      </c>
      <c r="F8956" s="6">
        <v>3</v>
      </c>
      <c r="G8956" s="14" t="s">
        <v>30964</v>
      </c>
      <c r="H8956" s="16" t="s">
        <v>75318</v>
      </c>
      <c r="I8956" s="15" t="s">
        <v>30962</v>
      </c>
    </row>
    <row r="8957" spans="2:9">
      <c r="B8957" s="13">
        <v>4</v>
      </c>
      <c r="C8957" s="7" t="s">
        <v>247</v>
      </c>
      <c r="D8957" s="11" t="s">
        <v>65397</v>
      </c>
      <c r="E8957" s="8" t="s">
        <v>30966</v>
      </c>
      <c r="F8957" s="6">
        <v>3</v>
      </c>
      <c r="G8957" s="14" t="s">
        <v>30967</v>
      </c>
      <c r="H8957" s="16" t="s">
        <v>30968</v>
      </c>
      <c r="I8957" s="15" t="s">
        <v>30965</v>
      </c>
    </row>
    <row r="8958" spans="2:9">
      <c r="B8958" s="13">
        <v>4</v>
      </c>
      <c r="C8958" s="7"/>
      <c r="D8958" s="11" t="s">
        <v>65398</v>
      </c>
      <c r="E8958" s="8" t="s">
        <v>30970</v>
      </c>
      <c r="F8958" s="6">
        <v>3</v>
      </c>
      <c r="G8958" s="14" t="s">
        <v>30971</v>
      </c>
      <c r="H8958" s="16" t="s">
        <v>30972</v>
      </c>
      <c r="I8958" s="15" t="s">
        <v>30969</v>
      </c>
    </row>
    <row r="8959" spans="2:9">
      <c r="B8959" s="13" t="s">
        <v>229</v>
      </c>
      <c r="C8959" s="7" t="s">
        <v>738</v>
      </c>
      <c r="D8959" s="11" t="s">
        <v>65399</v>
      </c>
      <c r="E8959" s="8" t="s">
        <v>30974</v>
      </c>
      <c r="F8959" s="6">
        <v>3</v>
      </c>
      <c r="G8959" s="14" t="s">
        <v>30975</v>
      </c>
      <c r="H8959" s="16" t="s">
        <v>75319</v>
      </c>
      <c r="I8959" s="15" t="s">
        <v>30973</v>
      </c>
    </row>
    <row r="8960" spans="2:9">
      <c r="B8960" s="13" t="s">
        <v>229</v>
      </c>
      <c r="C8960" s="7" t="s">
        <v>247</v>
      </c>
      <c r="D8960" s="11" t="s">
        <v>65400</v>
      </c>
      <c r="E8960" s="8" t="s">
        <v>30977</v>
      </c>
      <c r="F8960" s="6">
        <v>3</v>
      </c>
      <c r="G8960" s="14" t="s">
        <v>30978</v>
      </c>
      <c r="H8960" s="16" t="s">
        <v>30979</v>
      </c>
      <c r="I8960" s="15" t="s">
        <v>30976</v>
      </c>
    </row>
    <row r="8961" spans="2:9">
      <c r="B8961" s="13">
        <v>6</v>
      </c>
      <c r="C8961" s="7" t="s">
        <v>247</v>
      </c>
      <c r="D8961" s="11" t="s">
        <v>65401</v>
      </c>
      <c r="E8961" s="8" t="s">
        <v>30981</v>
      </c>
      <c r="F8961" s="6">
        <v>3</v>
      </c>
      <c r="G8961" s="14" t="s">
        <v>30982</v>
      </c>
      <c r="H8961" s="16" t="s">
        <v>75320</v>
      </c>
      <c r="I8961" s="15" t="s">
        <v>30980</v>
      </c>
    </row>
    <row r="8962" spans="2:9">
      <c r="B8962" s="13" t="s">
        <v>229</v>
      </c>
      <c r="C8962" s="7" t="s">
        <v>254</v>
      </c>
      <c r="D8962" s="11" t="s">
        <v>65402</v>
      </c>
      <c r="E8962" s="8" t="s">
        <v>30984</v>
      </c>
      <c r="F8962" s="6">
        <v>3</v>
      </c>
      <c r="G8962" s="14" t="s">
        <v>30985</v>
      </c>
      <c r="H8962" s="16" t="s">
        <v>30986</v>
      </c>
      <c r="I8962" s="15" t="s">
        <v>30983</v>
      </c>
    </row>
    <row r="8963" spans="2:9">
      <c r="B8963" s="13" t="s">
        <v>229</v>
      </c>
      <c r="C8963" s="7" t="s">
        <v>247</v>
      </c>
      <c r="D8963" s="11" t="s">
        <v>65403</v>
      </c>
      <c r="E8963" s="8" t="s">
        <v>30988</v>
      </c>
      <c r="F8963" s="6">
        <v>3</v>
      </c>
      <c r="G8963" s="14" t="s">
        <v>72737</v>
      </c>
      <c r="H8963" s="16" t="s">
        <v>30989</v>
      </c>
      <c r="I8963" s="15" t="s">
        <v>30987</v>
      </c>
    </row>
    <row r="8964" spans="2:9">
      <c r="B8964" s="13" t="s">
        <v>33</v>
      </c>
      <c r="C8964" s="7"/>
      <c r="D8964" s="11" t="s">
        <v>65404</v>
      </c>
      <c r="E8964" s="8" t="s">
        <v>30991</v>
      </c>
      <c r="F8964" s="6">
        <v>3</v>
      </c>
      <c r="G8964" s="14" t="s">
        <v>30992</v>
      </c>
      <c r="H8964" s="16" t="s">
        <v>30993</v>
      </c>
      <c r="I8964" s="15" t="s">
        <v>30990</v>
      </c>
    </row>
    <row r="8965" spans="2:9">
      <c r="B8965" s="13" t="s">
        <v>33</v>
      </c>
      <c r="C8965" s="7"/>
      <c r="D8965" s="11" t="s">
        <v>65405</v>
      </c>
      <c r="E8965" s="8" t="s">
        <v>30995</v>
      </c>
      <c r="F8965" s="6">
        <v>3</v>
      </c>
      <c r="G8965" s="14" t="s">
        <v>241</v>
      </c>
      <c r="H8965" s="16" t="s">
        <v>21307</v>
      </c>
      <c r="I8965" s="15" t="s">
        <v>30994</v>
      </c>
    </row>
    <row r="8966" spans="2:9">
      <c r="B8966" s="13" t="s">
        <v>33</v>
      </c>
      <c r="C8966" s="7"/>
      <c r="D8966" s="11" t="s">
        <v>65406</v>
      </c>
      <c r="E8966" s="8" t="s">
        <v>30997</v>
      </c>
      <c r="F8966" s="6">
        <v>3</v>
      </c>
      <c r="G8966" s="14" t="s">
        <v>30998</v>
      </c>
      <c r="H8966" s="16" t="s">
        <v>30999</v>
      </c>
      <c r="I8966" s="15" t="s">
        <v>30996</v>
      </c>
    </row>
    <row r="8967" spans="2:9">
      <c r="B8967" s="13" t="s">
        <v>229</v>
      </c>
      <c r="C8967" s="7" t="s">
        <v>247</v>
      </c>
      <c r="D8967" s="11" t="s">
        <v>65407</v>
      </c>
      <c r="E8967" s="8" t="s">
        <v>31001</v>
      </c>
      <c r="F8967" s="6">
        <v>3</v>
      </c>
      <c r="G8967" s="14" t="s">
        <v>31002</v>
      </c>
      <c r="H8967" s="16" t="s">
        <v>31003</v>
      </c>
      <c r="I8967" s="15" t="s">
        <v>31000</v>
      </c>
    </row>
    <row r="8968" spans="2:9">
      <c r="B8968" s="13" t="s">
        <v>229</v>
      </c>
      <c r="C8968" s="7" t="s">
        <v>254</v>
      </c>
      <c r="D8968" s="11" t="s">
        <v>65408</v>
      </c>
      <c r="E8968" s="8" t="s">
        <v>31005</v>
      </c>
      <c r="F8968" s="6">
        <v>3</v>
      </c>
      <c r="G8968" s="14" t="s">
        <v>72738</v>
      </c>
      <c r="H8968" s="16" t="s">
        <v>31006</v>
      </c>
      <c r="I8968" s="15" t="s">
        <v>31004</v>
      </c>
    </row>
    <row r="8969" spans="2:9">
      <c r="B8969" s="13" t="s">
        <v>229</v>
      </c>
      <c r="C8969" s="7" t="s">
        <v>254</v>
      </c>
      <c r="D8969" s="11" t="s">
        <v>65409</v>
      </c>
      <c r="E8969" s="8" t="s">
        <v>31008</v>
      </c>
      <c r="F8969" s="6">
        <v>3</v>
      </c>
      <c r="G8969" s="14" t="s">
        <v>31009</v>
      </c>
      <c r="H8969" s="16" t="s">
        <v>31010</v>
      </c>
      <c r="I8969" s="15" t="s">
        <v>31007</v>
      </c>
    </row>
    <row r="8970" spans="2:9" ht="27">
      <c r="B8970" s="13"/>
      <c r="C8970" s="7"/>
      <c r="D8970" s="11" t="s">
        <v>65410</v>
      </c>
      <c r="E8970" s="8" t="s">
        <v>31012</v>
      </c>
      <c r="F8970" s="6">
        <v>3</v>
      </c>
      <c r="G8970" s="14" t="s">
        <v>31013</v>
      </c>
      <c r="H8970" s="16" t="s">
        <v>31014</v>
      </c>
      <c r="I8970" s="15" t="s">
        <v>31011</v>
      </c>
    </row>
    <row r="8971" spans="2:9">
      <c r="B8971" s="13" t="s">
        <v>229</v>
      </c>
      <c r="C8971" s="7" t="s">
        <v>247</v>
      </c>
      <c r="D8971" s="11" t="s">
        <v>65411</v>
      </c>
      <c r="E8971" s="8" t="s">
        <v>31016</v>
      </c>
      <c r="F8971" s="6">
        <v>3</v>
      </c>
      <c r="G8971" s="14" t="s">
        <v>31017</v>
      </c>
      <c r="H8971" s="16" t="s">
        <v>31018</v>
      </c>
      <c r="I8971" s="15" t="s">
        <v>31015</v>
      </c>
    </row>
    <row r="8972" spans="2:9">
      <c r="B8972" s="13" t="s">
        <v>229</v>
      </c>
      <c r="C8972" s="7" t="s">
        <v>247</v>
      </c>
      <c r="D8972" s="11" t="s">
        <v>65412</v>
      </c>
      <c r="E8972" s="8" t="s">
        <v>31020</v>
      </c>
      <c r="F8972" s="6">
        <v>3</v>
      </c>
      <c r="G8972" s="14" t="s">
        <v>31021</v>
      </c>
      <c r="H8972" s="16" t="s">
        <v>75321</v>
      </c>
      <c r="I8972" s="15" t="s">
        <v>31019</v>
      </c>
    </row>
    <row r="8973" spans="2:9">
      <c r="B8973" s="13">
        <v>4</v>
      </c>
      <c r="C8973" s="7"/>
      <c r="D8973" s="11" t="s">
        <v>65413</v>
      </c>
      <c r="E8973" s="8" t="s">
        <v>31023</v>
      </c>
      <c r="F8973" s="6">
        <v>3</v>
      </c>
      <c r="G8973" s="14" t="s">
        <v>31024</v>
      </c>
      <c r="H8973" s="16" t="s">
        <v>31025</v>
      </c>
      <c r="I8973" s="15" t="s">
        <v>31022</v>
      </c>
    </row>
    <row r="8974" spans="2:9">
      <c r="B8974" s="13" t="s">
        <v>4</v>
      </c>
      <c r="C8974" s="7"/>
      <c r="D8974" s="11" t="s">
        <v>65414</v>
      </c>
      <c r="E8974" s="8" t="s">
        <v>31027</v>
      </c>
      <c r="F8974" s="6">
        <v>3</v>
      </c>
      <c r="G8974" s="14" t="s">
        <v>31028</v>
      </c>
      <c r="H8974" s="16" t="s">
        <v>31029</v>
      </c>
      <c r="I8974" s="15" t="s">
        <v>31026</v>
      </c>
    </row>
    <row r="8975" spans="2:9">
      <c r="B8975" s="13" t="s">
        <v>229</v>
      </c>
      <c r="C8975" s="7" t="s">
        <v>247</v>
      </c>
      <c r="D8975" s="11" t="s">
        <v>65415</v>
      </c>
      <c r="E8975" s="8" t="s">
        <v>31031</v>
      </c>
      <c r="F8975" s="6">
        <v>3</v>
      </c>
      <c r="G8975" s="14" t="s">
        <v>31032</v>
      </c>
      <c r="H8975" s="16" t="s">
        <v>31033</v>
      </c>
      <c r="I8975" s="15" t="s">
        <v>31030</v>
      </c>
    </row>
    <row r="8976" spans="2:9">
      <c r="B8976" s="13" t="s">
        <v>29</v>
      </c>
      <c r="C8976" s="7" t="s">
        <v>247</v>
      </c>
      <c r="D8976" s="11" t="s">
        <v>65416</v>
      </c>
      <c r="E8976" s="8" t="s">
        <v>31035</v>
      </c>
      <c r="F8976" s="6">
        <v>3</v>
      </c>
      <c r="G8976" s="14" t="s">
        <v>31036</v>
      </c>
      <c r="H8976" s="16" t="s">
        <v>75322</v>
      </c>
      <c r="I8976" s="15" t="s">
        <v>31034</v>
      </c>
    </row>
    <row r="8977" spans="2:9">
      <c r="B8977" s="13" t="s">
        <v>229</v>
      </c>
      <c r="C8977" s="7" t="s">
        <v>247</v>
      </c>
      <c r="D8977" s="11" t="s">
        <v>65417</v>
      </c>
      <c r="E8977" s="8" t="s">
        <v>31038</v>
      </c>
      <c r="F8977" s="6">
        <v>3</v>
      </c>
      <c r="G8977" s="14" t="s">
        <v>31039</v>
      </c>
      <c r="H8977" s="16" t="s">
        <v>75323</v>
      </c>
      <c r="I8977" s="15" t="s">
        <v>31037</v>
      </c>
    </row>
    <row r="8978" spans="2:9" ht="25.5">
      <c r="B8978" s="13" t="s">
        <v>229</v>
      </c>
      <c r="C8978" s="7" t="s">
        <v>247</v>
      </c>
      <c r="D8978" s="11" t="s">
        <v>65418</v>
      </c>
      <c r="E8978" s="8" t="s">
        <v>31041</v>
      </c>
      <c r="F8978" s="6">
        <v>3</v>
      </c>
      <c r="G8978" s="14" t="s">
        <v>31042</v>
      </c>
      <c r="H8978" s="16" t="s">
        <v>75324</v>
      </c>
      <c r="I8978" s="15" t="s">
        <v>31040</v>
      </c>
    </row>
    <row r="8979" spans="2:9">
      <c r="B8979" s="13" t="s">
        <v>229</v>
      </c>
      <c r="C8979" s="7" t="s">
        <v>247</v>
      </c>
      <c r="D8979" s="11" t="s">
        <v>65419</v>
      </c>
      <c r="E8979" s="8" t="s">
        <v>31044</v>
      </c>
      <c r="F8979" s="6">
        <v>3</v>
      </c>
      <c r="G8979" s="14" t="s">
        <v>31045</v>
      </c>
      <c r="H8979" s="16" t="s">
        <v>31046</v>
      </c>
      <c r="I8979" s="15" t="s">
        <v>31043</v>
      </c>
    </row>
    <row r="8980" spans="2:9">
      <c r="B8980" s="13" t="s">
        <v>229</v>
      </c>
      <c r="C8980" s="7" t="s">
        <v>247</v>
      </c>
      <c r="D8980" s="11" t="s">
        <v>65420</v>
      </c>
      <c r="E8980" s="8" t="s">
        <v>31048</v>
      </c>
      <c r="F8980" s="6">
        <v>3</v>
      </c>
      <c r="G8980" s="14" t="s">
        <v>31049</v>
      </c>
      <c r="H8980" s="16" t="s">
        <v>31050</v>
      </c>
      <c r="I8980" s="15" t="s">
        <v>31047</v>
      </c>
    </row>
    <row r="8981" spans="2:9">
      <c r="B8981" s="13" t="s">
        <v>229</v>
      </c>
      <c r="C8981" s="7" t="s">
        <v>247</v>
      </c>
      <c r="D8981" s="11" t="s">
        <v>65421</v>
      </c>
      <c r="E8981" s="8" t="s">
        <v>31052</v>
      </c>
      <c r="F8981" s="6">
        <v>3</v>
      </c>
      <c r="G8981" s="14" t="s">
        <v>72739</v>
      </c>
      <c r="H8981" s="16" t="s">
        <v>31053</v>
      </c>
      <c r="I8981" s="15" t="s">
        <v>31051</v>
      </c>
    </row>
    <row r="8982" spans="2:9">
      <c r="B8982" s="13">
        <v>6</v>
      </c>
      <c r="C8982" s="7"/>
      <c r="D8982" s="11" t="s">
        <v>65422</v>
      </c>
      <c r="E8982" s="8" t="s">
        <v>31055</v>
      </c>
      <c r="F8982" s="6">
        <v>3</v>
      </c>
      <c r="G8982" s="14" t="s">
        <v>31056</v>
      </c>
      <c r="H8982" s="16" t="s">
        <v>31057</v>
      </c>
      <c r="I8982" s="15" t="s">
        <v>31054</v>
      </c>
    </row>
    <row r="8983" spans="2:9" ht="25.5">
      <c r="B8983" s="13" t="s">
        <v>33</v>
      </c>
      <c r="C8983" s="7" t="s">
        <v>247</v>
      </c>
      <c r="D8983" s="11" t="s">
        <v>65423</v>
      </c>
      <c r="E8983" s="8" t="s">
        <v>31059</v>
      </c>
      <c r="F8983" s="6">
        <v>3</v>
      </c>
      <c r="G8983" s="14" t="s">
        <v>31060</v>
      </c>
      <c r="H8983" s="16" t="s">
        <v>75325</v>
      </c>
      <c r="I8983" s="15" t="s">
        <v>31058</v>
      </c>
    </row>
    <row r="8984" spans="2:9">
      <c r="B8984" s="13"/>
      <c r="C8984" s="7"/>
      <c r="D8984" s="11" t="s">
        <v>65424</v>
      </c>
      <c r="E8984" s="8" t="s">
        <v>31062</v>
      </c>
      <c r="F8984" s="6">
        <v>3</v>
      </c>
      <c r="G8984" s="14" t="s">
        <v>31063</v>
      </c>
      <c r="H8984" s="16" t="s">
        <v>31064</v>
      </c>
      <c r="I8984" s="15" t="s">
        <v>31061</v>
      </c>
    </row>
    <row r="8985" spans="2:9">
      <c r="B8985" s="13"/>
      <c r="C8985" s="7"/>
      <c r="D8985" s="11" t="s">
        <v>65425</v>
      </c>
      <c r="E8985" s="8" t="s">
        <v>31066</v>
      </c>
      <c r="F8985" s="6">
        <v>3</v>
      </c>
      <c r="G8985" s="14" t="s">
        <v>31067</v>
      </c>
      <c r="H8985" s="16" t="s">
        <v>31068</v>
      </c>
      <c r="I8985" s="15" t="s">
        <v>31065</v>
      </c>
    </row>
    <row r="8986" spans="2:9">
      <c r="B8986" s="13">
        <v>6</v>
      </c>
      <c r="C8986" s="7" t="s">
        <v>247</v>
      </c>
      <c r="D8986" s="11" t="s">
        <v>65426</v>
      </c>
      <c r="E8986" s="8" t="s">
        <v>31070</v>
      </c>
      <c r="F8986" s="6">
        <v>3</v>
      </c>
      <c r="G8986" s="14" t="s">
        <v>31071</v>
      </c>
      <c r="H8986" s="16" t="s">
        <v>31072</v>
      </c>
      <c r="I8986" s="15" t="s">
        <v>31069</v>
      </c>
    </row>
    <row r="8987" spans="2:9">
      <c r="B8987" s="13" t="s">
        <v>229</v>
      </c>
      <c r="C8987" s="7" t="s">
        <v>247</v>
      </c>
      <c r="D8987" s="11" t="s">
        <v>65427</v>
      </c>
      <c r="E8987" s="8" t="s">
        <v>31074</v>
      </c>
      <c r="F8987" s="6">
        <v>3</v>
      </c>
      <c r="G8987" s="14" t="s">
        <v>31075</v>
      </c>
      <c r="H8987" s="16" t="s">
        <v>75326</v>
      </c>
      <c r="I8987" s="15" t="s">
        <v>31073</v>
      </c>
    </row>
    <row r="8988" spans="2:9">
      <c r="B8988" s="13" t="s">
        <v>33</v>
      </c>
      <c r="C8988" s="7"/>
      <c r="D8988" s="11" t="s">
        <v>65428</v>
      </c>
      <c r="E8988" s="8" t="s">
        <v>31077</v>
      </c>
      <c r="F8988" s="6">
        <v>3</v>
      </c>
      <c r="G8988" s="14" t="s">
        <v>241</v>
      </c>
      <c r="H8988" s="16" t="s">
        <v>31078</v>
      </c>
      <c r="I8988" s="15" t="s">
        <v>31076</v>
      </c>
    </row>
    <row r="8989" spans="2:9">
      <c r="B8989" s="13"/>
      <c r="C8989" s="7"/>
      <c r="D8989" s="11" t="s">
        <v>65429</v>
      </c>
      <c r="E8989" s="8" t="s">
        <v>31080</v>
      </c>
      <c r="F8989" s="6">
        <v>3</v>
      </c>
      <c r="G8989" s="14" t="s">
        <v>31081</v>
      </c>
      <c r="H8989" s="16" t="s">
        <v>31082</v>
      </c>
      <c r="I8989" s="15" t="s">
        <v>31079</v>
      </c>
    </row>
    <row r="8990" spans="2:9">
      <c r="B8990" s="13" t="s">
        <v>33</v>
      </c>
      <c r="C8990" s="7"/>
      <c r="D8990" s="11" t="s">
        <v>65430</v>
      </c>
      <c r="E8990" s="8" t="s">
        <v>31084</v>
      </c>
      <c r="F8990" s="6">
        <v>3</v>
      </c>
      <c r="G8990" s="14" t="s">
        <v>241</v>
      </c>
      <c r="H8990" s="16" t="s">
        <v>31085</v>
      </c>
      <c r="I8990" s="15" t="s">
        <v>31083</v>
      </c>
    </row>
    <row r="8991" spans="2:9">
      <c r="B8991" s="13">
        <v>4</v>
      </c>
      <c r="C8991" s="7"/>
      <c r="D8991" s="11" t="s">
        <v>65431</v>
      </c>
      <c r="E8991" s="8" t="s">
        <v>31087</v>
      </c>
      <c r="F8991" s="6">
        <v>3</v>
      </c>
      <c r="G8991" s="14" t="s">
        <v>31088</v>
      </c>
      <c r="H8991" s="16" t="s">
        <v>31089</v>
      </c>
      <c r="I8991" s="15" t="s">
        <v>31086</v>
      </c>
    </row>
    <row r="8992" spans="2:9">
      <c r="B8992" s="13" t="s">
        <v>229</v>
      </c>
      <c r="C8992" s="7" t="s">
        <v>738</v>
      </c>
      <c r="D8992" s="11" t="s">
        <v>65432</v>
      </c>
      <c r="E8992" s="8" t="s">
        <v>31091</v>
      </c>
      <c r="F8992" s="6">
        <v>3</v>
      </c>
      <c r="G8992" s="14" t="s">
        <v>72740</v>
      </c>
      <c r="H8992" s="16" t="s">
        <v>75327</v>
      </c>
      <c r="I8992" s="15" t="s">
        <v>31090</v>
      </c>
    </row>
    <row r="8993" spans="2:9" ht="25.5">
      <c r="B8993" s="13" t="s">
        <v>229</v>
      </c>
      <c r="C8993" s="7" t="s">
        <v>247</v>
      </c>
      <c r="D8993" s="11" t="s">
        <v>65433</v>
      </c>
      <c r="E8993" s="8" t="s">
        <v>31093</v>
      </c>
      <c r="F8993" s="6">
        <v>3</v>
      </c>
      <c r="G8993" s="14" t="s">
        <v>31094</v>
      </c>
      <c r="H8993" s="16" t="s">
        <v>75328</v>
      </c>
      <c r="I8993" s="15" t="s">
        <v>31092</v>
      </c>
    </row>
    <row r="8994" spans="2:9">
      <c r="B8994" s="13">
        <v>6</v>
      </c>
      <c r="C8994" s="7" t="s">
        <v>254</v>
      </c>
      <c r="D8994" s="11" t="s">
        <v>65434</v>
      </c>
      <c r="E8994" s="8" t="s">
        <v>31096</v>
      </c>
      <c r="F8994" s="6">
        <v>3</v>
      </c>
      <c r="G8994" s="14" t="s">
        <v>31097</v>
      </c>
      <c r="H8994" s="16" t="s">
        <v>31098</v>
      </c>
      <c r="I8994" s="15" t="s">
        <v>31095</v>
      </c>
    </row>
    <row r="8995" spans="2:9">
      <c r="B8995" s="13" t="s">
        <v>229</v>
      </c>
      <c r="C8995" s="7" t="s">
        <v>247</v>
      </c>
      <c r="D8995" s="11" t="s">
        <v>65435</v>
      </c>
      <c r="E8995" s="8" t="s">
        <v>31100</v>
      </c>
      <c r="F8995" s="6">
        <v>3</v>
      </c>
      <c r="G8995" s="14" t="s">
        <v>72741</v>
      </c>
      <c r="H8995" s="16" t="s">
        <v>31101</v>
      </c>
      <c r="I8995" s="15" t="s">
        <v>31099</v>
      </c>
    </row>
    <row r="8996" spans="2:9">
      <c r="B8996" s="13" t="s">
        <v>29</v>
      </c>
      <c r="C8996" s="7" t="s">
        <v>247</v>
      </c>
      <c r="D8996" s="11" t="s">
        <v>65436</v>
      </c>
      <c r="E8996" s="8" t="s">
        <v>31103</v>
      </c>
      <c r="F8996" s="6">
        <v>3</v>
      </c>
      <c r="G8996" s="14" t="s">
        <v>31104</v>
      </c>
      <c r="H8996" s="16" t="s">
        <v>75329</v>
      </c>
      <c r="I8996" s="15" t="s">
        <v>31102</v>
      </c>
    </row>
    <row r="8997" spans="2:9">
      <c r="B8997" s="13" t="s">
        <v>29</v>
      </c>
      <c r="C8997" s="7" t="s">
        <v>254</v>
      </c>
      <c r="D8997" s="11" t="s">
        <v>65437</v>
      </c>
      <c r="E8997" s="8" t="s">
        <v>31106</v>
      </c>
      <c r="F8997" s="6">
        <v>3</v>
      </c>
      <c r="G8997" s="14" t="s">
        <v>31107</v>
      </c>
      <c r="H8997" s="16" t="s">
        <v>31108</v>
      </c>
      <c r="I8997" s="15" t="s">
        <v>31105</v>
      </c>
    </row>
    <row r="8998" spans="2:9">
      <c r="B8998" s="13" t="s">
        <v>229</v>
      </c>
      <c r="C8998" s="7" t="s">
        <v>247</v>
      </c>
      <c r="D8998" s="11" t="s">
        <v>65438</v>
      </c>
      <c r="E8998" s="8" t="s">
        <v>31110</v>
      </c>
      <c r="F8998" s="6">
        <v>3</v>
      </c>
      <c r="G8998" s="14" t="s">
        <v>31111</v>
      </c>
      <c r="H8998" s="16" t="s">
        <v>31112</v>
      </c>
      <c r="I8998" s="15" t="s">
        <v>31109</v>
      </c>
    </row>
    <row r="8999" spans="2:9">
      <c r="B8999" s="13" t="s">
        <v>229</v>
      </c>
      <c r="C8999" s="7" t="s">
        <v>247</v>
      </c>
      <c r="D8999" s="11" t="s">
        <v>65439</v>
      </c>
      <c r="E8999" s="8" t="s">
        <v>31114</v>
      </c>
      <c r="F8999" s="6">
        <v>3</v>
      </c>
      <c r="G8999" s="14" t="s">
        <v>31115</v>
      </c>
      <c r="H8999" s="16" t="s">
        <v>75330</v>
      </c>
      <c r="I8999" s="15" t="s">
        <v>31113</v>
      </c>
    </row>
    <row r="9000" spans="2:9">
      <c r="B9000" s="13" t="s">
        <v>229</v>
      </c>
      <c r="C9000" s="7" t="s">
        <v>738</v>
      </c>
      <c r="D9000" s="11" t="s">
        <v>65440</v>
      </c>
      <c r="E9000" s="8" t="s">
        <v>31117</v>
      </c>
      <c r="F9000" s="6">
        <v>3</v>
      </c>
      <c r="G9000" s="14" t="s">
        <v>31118</v>
      </c>
      <c r="H9000" s="16" t="s">
        <v>75331</v>
      </c>
      <c r="I9000" s="15" t="s">
        <v>31116</v>
      </c>
    </row>
    <row r="9001" spans="2:9">
      <c r="B9001" s="13" t="s">
        <v>4</v>
      </c>
      <c r="C9001" s="7"/>
      <c r="D9001" s="11" t="s">
        <v>65441</v>
      </c>
      <c r="E9001" s="8" t="s">
        <v>31120</v>
      </c>
      <c r="F9001" s="6">
        <v>3</v>
      </c>
      <c r="G9001" s="14" t="s">
        <v>31121</v>
      </c>
      <c r="H9001" s="16" t="s">
        <v>75331</v>
      </c>
      <c r="I9001" s="15" t="s">
        <v>31119</v>
      </c>
    </row>
    <row r="9002" spans="2:9">
      <c r="B9002" s="13" t="s">
        <v>229</v>
      </c>
      <c r="C9002" s="7" t="s">
        <v>247</v>
      </c>
      <c r="D9002" s="11" t="s">
        <v>65442</v>
      </c>
      <c r="E9002" s="8" t="s">
        <v>31123</v>
      </c>
      <c r="F9002" s="6">
        <v>3</v>
      </c>
      <c r="G9002" s="14" t="s">
        <v>31124</v>
      </c>
      <c r="H9002" s="16" t="s">
        <v>31125</v>
      </c>
      <c r="I9002" s="15" t="s">
        <v>31122</v>
      </c>
    </row>
    <row r="9003" spans="2:9">
      <c r="B9003" s="13" t="s">
        <v>229</v>
      </c>
      <c r="C9003" s="7" t="s">
        <v>254</v>
      </c>
      <c r="D9003" s="11" t="s">
        <v>65443</v>
      </c>
      <c r="E9003" s="8" t="s">
        <v>31127</v>
      </c>
      <c r="F9003" s="6">
        <v>3</v>
      </c>
      <c r="G9003" s="14" t="s">
        <v>72742</v>
      </c>
      <c r="H9003" s="16" t="s">
        <v>31128</v>
      </c>
      <c r="I9003" s="15" t="s">
        <v>31126</v>
      </c>
    </row>
    <row r="9004" spans="2:9">
      <c r="B9004" s="13" t="s">
        <v>229</v>
      </c>
      <c r="C9004" s="7" t="s">
        <v>247</v>
      </c>
      <c r="D9004" s="11" t="s">
        <v>65444</v>
      </c>
      <c r="E9004" s="8" t="s">
        <v>31130</v>
      </c>
      <c r="F9004" s="6">
        <v>3</v>
      </c>
      <c r="G9004" s="14" t="s">
        <v>31131</v>
      </c>
      <c r="H9004" s="16" t="s">
        <v>31132</v>
      </c>
      <c r="I9004" s="15" t="s">
        <v>31129</v>
      </c>
    </row>
    <row r="9005" spans="2:9">
      <c r="B9005" s="13" t="s">
        <v>4</v>
      </c>
      <c r="C9005" s="7"/>
      <c r="D9005" s="11" t="s">
        <v>65445</v>
      </c>
      <c r="E9005" s="8" t="s">
        <v>31134</v>
      </c>
      <c r="F9005" s="6">
        <v>3</v>
      </c>
      <c r="G9005" s="14" t="s">
        <v>31135</v>
      </c>
      <c r="H9005" s="16" t="s">
        <v>31136</v>
      </c>
      <c r="I9005" s="15" t="s">
        <v>31133</v>
      </c>
    </row>
    <row r="9006" spans="2:9">
      <c r="B9006" s="13" t="s">
        <v>229</v>
      </c>
      <c r="C9006" s="7" t="s">
        <v>247</v>
      </c>
      <c r="D9006" s="11" t="s">
        <v>65446</v>
      </c>
      <c r="E9006" s="8" t="s">
        <v>31138</v>
      </c>
      <c r="F9006" s="6">
        <v>3</v>
      </c>
      <c r="G9006" s="14" t="s">
        <v>31139</v>
      </c>
      <c r="H9006" s="16" t="s">
        <v>31140</v>
      </c>
      <c r="I9006" s="15" t="s">
        <v>31137</v>
      </c>
    </row>
    <row r="9007" spans="2:9">
      <c r="B9007" s="13">
        <v>4</v>
      </c>
      <c r="C9007" s="7" t="s">
        <v>247</v>
      </c>
      <c r="D9007" s="11" t="s">
        <v>65447</v>
      </c>
      <c r="E9007" s="8" t="s">
        <v>31142</v>
      </c>
      <c r="F9007" s="6">
        <v>3</v>
      </c>
      <c r="G9007" s="14" t="s">
        <v>31143</v>
      </c>
      <c r="H9007" s="16" t="s">
        <v>75332</v>
      </c>
      <c r="I9007" s="15" t="s">
        <v>31141</v>
      </c>
    </row>
    <row r="9008" spans="2:9">
      <c r="B9008" s="13" t="s">
        <v>229</v>
      </c>
      <c r="C9008" s="7" t="s">
        <v>738</v>
      </c>
      <c r="D9008" s="11" t="s">
        <v>65448</v>
      </c>
      <c r="E9008" s="8" t="s">
        <v>31145</v>
      </c>
      <c r="F9008" s="6">
        <v>3</v>
      </c>
      <c r="G9008" s="14" t="s">
        <v>31146</v>
      </c>
      <c r="H9008" s="16" t="s">
        <v>31147</v>
      </c>
      <c r="I9008" s="15" t="s">
        <v>31144</v>
      </c>
    </row>
    <row r="9009" spans="2:9">
      <c r="B9009" s="13" t="s">
        <v>229</v>
      </c>
      <c r="C9009" s="7" t="s">
        <v>254</v>
      </c>
      <c r="D9009" s="11" t="s">
        <v>65449</v>
      </c>
      <c r="E9009" s="8" t="s">
        <v>31149</v>
      </c>
      <c r="F9009" s="6">
        <v>3</v>
      </c>
      <c r="G9009" s="14" t="s">
        <v>31150</v>
      </c>
      <c r="H9009" s="16" t="s">
        <v>75333</v>
      </c>
      <c r="I9009" s="15" t="s">
        <v>31148</v>
      </c>
    </row>
    <row r="9010" spans="2:9">
      <c r="B9010" s="13" t="s">
        <v>4</v>
      </c>
      <c r="C9010" s="7"/>
      <c r="D9010" s="11" t="s">
        <v>65450</v>
      </c>
      <c r="E9010" s="8" t="s">
        <v>31152</v>
      </c>
      <c r="F9010" s="6">
        <v>3</v>
      </c>
      <c r="G9010" s="14" t="s">
        <v>31153</v>
      </c>
      <c r="H9010" s="16" t="s">
        <v>31154</v>
      </c>
      <c r="I9010" s="15" t="s">
        <v>31151</v>
      </c>
    </row>
    <row r="9011" spans="2:9">
      <c r="B9011" s="13" t="s">
        <v>229</v>
      </c>
      <c r="C9011" s="7" t="s">
        <v>247</v>
      </c>
      <c r="D9011" s="11" t="s">
        <v>65451</v>
      </c>
      <c r="E9011" s="8" t="s">
        <v>31156</v>
      </c>
      <c r="F9011" s="6">
        <v>3</v>
      </c>
      <c r="G9011" s="14" t="s">
        <v>31157</v>
      </c>
      <c r="H9011" s="16" t="s">
        <v>75334</v>
      </c>
      <c r="I9011" s="15" t="s">
        <v>31155</v>
      </c>
    </row>
    <row r="9012" spans="2:9">
      <c r="B9012" s="13" t="s">
        <v>229</v>
      </c>
      <c r="C9012" s="7" t="s">
        <v>247</v>
      </c>
      <c r="D9012" s="11" t="s">
        <v>65452</v>
      </c>
      <c r="E9012" s="8" t="s">
        <v>31159</v>
      </c>
      <c r="F9012" s="6">
        <v>3</v>
      </c>
      <c r="G9012" s="14" t="s">
        <v>31160</v>
      </c>
      <c r="H9012" s="16" t="s">
        <v>31161</v>
      </c>
      <c r="I9012" s="15" t="s">
        <v>31158</v>
      </c>
    </row>
    <row r="9013" spans="2:9">
      <c r="B9013" s="13"/>
      <c r="C9013" s="7"/>
      <c r="D9013" s="11" t="s">
        <v>65453</v>
      </c>
      <c r="E9013" s="8" t="s">
        <v>31163</v>
      </c>
      <c r="F9013" s="6">
        <v>3</v>
      </c>
      <c r="G9013" s="14" t="s">
        <v>31164</v>
      </c>
      <c r="H9013" s="16" t="s">
        <v>31165</v>
      </c>
      <c r="I9013" s="15" t="s">
        <v>31162</v>
      </c>
    </row>
    <row r="9014" spans="2:9">
      <c r="B9014" s="13"/>
      <c r="C9014" s="7"/>
      <c r="D9014" s="11" t="s">
        <v>65454</v>
      </c>
      <c r="E9014" s="8" t="s">
        <v>31167</v>
      </c>
      <c r="F9014" s="6">
        <v>3</v>
      </c>
      <c r="G9014" s="14" t="s">
        <v>31168</v>
      </c>
      <c r="H9014" s="16" t="s">
        <v>31169</v>
      </c>
      <c r="I9014" s="15" t="s">
        <v>31166</v>
      </c>
    </row>
    <row r="9015" spans="2:9">
      <c r="B9015" s="13" t="s">
        <v>29</v>
      </c>
      <c r="C9015" s="7"/>
      <c r="D9015" s="11" t="s">
        <v>65455</v>
      </c>
      <c r="E9015" s="8" t="s">
        <v>31171</v>
      </c>
      <c r="F9015" s="6">
        <v>3</v>
      </c>
      <c r="G9015" s="14" t="s">
        <v>31172</v>
      </c>
      <c r="H9015" s="16" t="s">
        <v>31173</v>
      </c>
      <c r="I9015" s="15" t="s">
        <v>31170</v>
      </c>
    </row>
    <row r="9016" spans="2:9">
      <c r="B9016" s="13" t="s">
        <v>4</v>
      </c>
      <c r="C9016" s="7"/>
      <c r="D9016" s="11" t="s">
        <v>31174</v>
      </c>
      <c r="E9016" s="8" t="s">
        <v>31175</v>
      </c>
      <c r="F9016" s="6">
        <v>3</v>
      </c>
      <c r="G9016" s="14" t="s">
        <v>31176</v>
      </c>
      <c r="H9016" s="16" t="s">
        <v>31177</v>
      </c>
      <c r="I9016" s="15" t="s">
        <v>31174</v>
      </c>
    </row>
    <row r="9017" spans="2:9">
      <c r="B9017" s="13" t="s">
        <v>229</v>
      </c>
      <c r="C9017" s="7" t="s">
        <v>247</v>
      </c>
      <c r="D9017" s="11" t="s">
        <v>65456</v>
      </c>
      <c r="E9017" s="8" t="s">
        <v>31179</v>
      </c>
      <c r="F9017" s="6">
        <v>3</v>
      </c>
      <c r="G9017" s="14" t="s">
        <v>31180</v>
      </c>
      <c r="H9017" s="16" t="s">
        <v>31181</v>
      </c>
      <c r="I9017" s="15" t="s">
        <v>31178</v>
      </c>
    </row>
    <row r="9018" spans="2:9">
      <c r="B9018" s="13" t="s">
        <v>4</v>
      </c>
      <c r="C9018" s="7"/>
      <c r="D9018" s="11" t="s">
        <v>65457</v>
      </c>
      <c r="E9018" s="8" t="s">
        <v>31183</v>
      </c>
      <c r="F9018" s="6">
        <v>3</v>
      </c>
      <c r="G9018" s="14" t="s">
        <v>31184</v>
      </c>
      <c r="H9018" s="16" t="s">
        <v>75335</v>
      </c>
      <c r="I9018" s="15" t="s">
        <v>31182</v>
      </c>
    </row>
    <row r="9019" spans="2:9" ht="25.5">
      <c r="B9019" s="13" t="s">
        <v>229</v>
      </c>
      <c r="C9019" s="7" t="s">
        <v>247</v>
      </c>
      <c r="D9019" s="11" t="s">
        <v>65458</v>
      </c>
      <c r="E9019" s="8" t="s">
        <v>31186</v>
      </c>
      <c r="F9019" s="6">
        <v>3</v>
      </c>
      <c r="G9019" s="14" t="s">
        <v>72743</v>
      </c>
      <c r="H9019" s="16" t="s">
        <v>31187</v>
      </c>
      <c r="I9019" s="15" t="s">
        <v>31185</v>
      </c>
    </row>
    <row r="9020" spans="2:9" ht="25.5">
      <c r="B9020" s="13" t="s">
        <v>33</v>
      </c>
      <c r="C9020" s="7"/>
      <c r="D9020" s="11" t="s">
        <v>65459</v>
      </c>
      <c r="E9020" s="8" t="s">
        <v>185</v>
      </c>
      <c r="F9020" s="6">
        <v>3</v>
      </c>
      <c r="G9020" s="14" t="s">
        <v>241</v>
      </c>
      <c r="H9020" s="16" t="s">
        <v>75336</v>
      </c>
      <c r="I9020" s="15" t="s">
        <v>31188</v>
      </c>
    </row>
    <row r="9021" spans="2:9">
      <c r="B9021" s="13" t="s">
        <v>33</v>
      </c>
      <c r="C9021" s="7"/>
      <c r="D9021" s="11" t="s">
        <v>65460</v>
      </c>
      <c r="E9021" s="8" t="s">
        <v>31190</v>
      </c>
      <c r="F9021" s="6">
        <v>3</v>
      </c>
      <c r="G9021" s="14" t="s">
        <v>31191</v>
      </c>
      <c r="H9021" s="16" t="s">
        <v>31192</v>
      </c>
      <c r="I9021" s="15" t="s">
        <v>31189</v>
      </c>
    </row>
    <row r="9022" spans="2:9" ht="25.5">
      <c r="B9022" s="13" t="s">
        <v>29</v>
      </c>
      <c r="C9022" s="7"/>
      <c r="D9022" s="11" t="s">
        <v>383</v>
      </c>
      <c r="E9022" s="8" t="s">
        <v>31193</v>
      </c>
      <c r="F9022" s="6">
        <v>3</v>
      </c>
      <c r="G9022" s="14" t="s">
        <v>31194</v>
      </c>
      <c r="H9022" s="16" t="s">
        <v>75337</v>
      </c>
      <c r="I9022" s="15" t="s">
        <v>383</v>
      </c>
    </row>
    <row r="9023" spans="2:9" ht="25.5">
      <c r="B9023" s="13" t="s">
        <v>229</v>
      </c>
      <c r="C9023" s="7" t="s">
        <v>254</v>
      </c>
      <c r="D9023" s="11" t="s">
        <v>65461</v>
      </c>
      <c r="E9023" s="8" t="s">
        <v>31196</v>
      </c>
      <c r="F9023" s="6">
        <v>3</v>
      </c>
      <c r="G9023" s="14" t="s">
        <v>31197</v>
      </c>
      <c r="H9023" s="16" t="s">
        <v>31198</v>
      </c>
      <c r="I9023" s="15" t="s">
        <v>31195</v>
      </c>
    </row>
    <row r="9024" spans="2:9">
      <c r="B9024" s="13"/>
      <c r="C9024" s="7"/>
      <c r="D9024" s="11" t="s">
        <v>65462</v>
      </c>
      <c r="E9024" s="8" t="s">
        <v>31200</v>
      </c>
      <c r="F9024" s="6">
        <v>3</v>
      </c>
      <c r="G9024" s="14" t="s">
        <v>31201</v>
      </c>
      <c r="H9024" s="16" t="s">
        <v>31202</v>
      </c>
      <c r="I9024" s="15" t="s">
        <v>31199</v>
      </c>
    </row>
    <row r="9025" spans="2:9">
      <c r="B9025" s="13" t="s">
        <v>229</v>
      </c>
      <c r="C9025" s="7" t="s">
        <v>254</v>
      </c>
      <c r="D9025" s="11" t="s">
        <v>65463</v>
      </c>
      <c r="E9025" s="8" t="s">
        <v>31204</v>
      </c>
      <c r="F9025" s="6">
        <v>3</v>
      </c>
      <c r="G9025" s="14" t="s">
        <v>31205</v>
      </c>
      <c r="H9025" s="16" t="s">
        <v>75338</v>
      </c>
      <c r="I9025" s="15" t="s">
        <v>31203</v>
      </c>
    </row>
    <row r="9026" spans="2:9">
      <c r="B9026" s="13" t="s">
        <v>33</v>
      </c>
      <c r="C9026" s="7"/>
      <c r="D9026" s="11" t="s">
        <v>65464</v>
      </c>
      <c r="E9026" s="8" t="s">
        <v>31207</v>
      </c>
      <c r="F9026" s="6">
        <v>3</v>
      </c>
      <c r="G9026" s="14" t="s">
        <v>241</v>
      </c>
      <c r="H9026" s="16" t="s">
        <v>75339</v>
      </c>
      <c r="I9026" s="15" t="s">
        <v>31206</v>
      </c>
    </row>
    <row r="9027" spans="2:9">
      <c r="B9027" s="13" t="s">
        <v>33</v>
      </c>
      <c r="C9027" s="7"/>
      <c r="D9027" s="11" t="s">
        <v>65465</v>
      </c>
      <c r="E9027" s="8" t="s">
        <v>31209</v>
      </c>
      <c r="F9027" s="6">
        <v>3</v>
      </c>
      <c r="G9027" s="14" t="s">
        <v>241</v>
      </c>
      <c r="H9027" s="16" t="s">
        <v>31210</v>
      </c>
      <c r="I9027" s="15" t="s">
        <v>31208</v>
      </c>
    </row>
    <row r="9028" spans="2:9">
      <c r="B9028" s="13"/>
      <c r="C9028" s="7"/>
      <c r="D9028" s="11" t="s">
        <v>65466</v>
      </c>
      <c r="E9028" s="8" t="s">
        <v>31212</v>
      </c>
      <c r="F9028" s="6">
        <v>3</v>
      </c>
      <c r="G9028" s="14" t="s">
        <v>57227</v>
      </c>
      <c r="H9028" s="16" t="s">
        <v>31213</v>
      </c>
      <c r="I9028" s="15" t="s">
        <v>31211</v>
      </c>
    </row>
    <row r="9029" spans="2:9">
      <c r="B9029" s="13"/>
      <c r="C9029" s="7"/>
      <c r="D9029" s="11" t="s">
        <v>65467</v>
      </c>
      <c r="E9029" s="8" t="s">
        <v>31215</v>
      </c>
      <c r="F9029" s="6">
        <v>3</v>
      </c>
      <c r="G9029" s="14" t="s">
        <v>31216</v>
      </c>
      <c r="H9029" s="16" t="s">
        <v>75340</v>
      </c>
      <c r="I9029" s="15" t="s">
        <v>31214</v>
      </c>
    </row>
    <row r="9030" spans="2:9">
      <c r="B9030" s="13"/>
      <c r="C9030" s="7"/>
      <c r="D9030" s="11" t="s">
        <v>383</v>
      </c>
      <c r="E9030" s="8" t="s">
        <v>31217</v>
      </c>
      <c r="F9030" s="6">
        <v>3</v>
      </c>
      <c r="G9030" s="14" t="s">
        <v>31218</v>
      </c>
      <c r="H9030" s="16" t="s">
        <v>31219</v>
      </c>
      <c r="I9030" s="15" t="s">
        <v>383</v>
      </c>
    </row>
    <row r="9031" spans="2:9">
      <c r="B9031" s="13" t="s">
        <v>29</v>
      </c>
      <c r="C9031" s="7"/>
      <c r="D9031" s="11" t="s">
        <v>65468</v>
      </c>
      <c r="E9031" s="8" t="s">
        <v>31221</v>
      </c>
      <c r="F9031" s="6">
        <v>3</v>
      </c>
      <c r="G9031" s="14" t="s">
        <v>31222</v>
      </c>
      <c r="H9031" s="16" t="s">
        <v>31223</v>
      </c>
      <c r="I9031" s="15" t="s">
        <v>31220</v>
      </c>
    </row>
    <row r="9032" spans="2:9">
      <c r="B9032" s="13" t="s">
        <v>229</v>
      </c>
      <c r="C9032" s="7" t="s">
        <v>247</v>
      </c>
      <c r="D9032" s="11" t="s">
        <v>65469</v>
      </c>
      <c r="E9032" s="8" t="s">
        <v>31225</v>
      </c>
      <c r="F9032" s="6">
        <v>3</v>
      </c>
      <c r="G9032" s="14" t="s">
        <v>31226</v>
      </c>
      <c r="H9032" s="16" t="s">
        <v>31227</v>
      </c>
      <c r="I9032" s="15" t="s">
        <v>31224</v>
      </c>
    </row>
    <row r="9033" spans="2:9">
      <c r="B9033" s="13" t="s">
        <v>229</v>
      </c>
      <c r="C9033" s="7" t="s">
        <v>247</v>
      </c>
      <c r="D9033" s="11" t="s">
        <v>65470</v>
      </c>
      <c r="E9033" s="8" t="s">
        <v>124</v>
      </c>
      <c r="F9033" s="6">
        <v>3</v>
      </c>
      <c r="G9033" s="14" t="s">
        <v>31229</v>
      </c>
      <c r="H9033" s="16" t="s">
        <v>31230</v>
      </c>
      <c r="I9033" s="15" t="s">
        <v>31228</v>
      </c>
    </row>
    <row r="9034" spans="2:9">
      <c r="B9034" s="13" t="s">
        <v>229</v>
      </c>
      <c r="C9034" s="7" t="s">
        <v>254</v>
      </c>
      <c r="D9034" s="11" t="s">
        <v>65471</v>
      </c>
      <c r="E9034" s="8" t="s">
        <v>123</v>
      </c>
      <c r="F9034" s="6">
        <v>3</v>
      </c>
      <c r="G9034" s="14" t="s">
        <v>31232</v>
      </c>
      <c r="H9034" s="16" t="s">
        <v>31233</v>
      </c>
      <c r="I9034" s="15" t="s">
        <v>31231</v>
      </c>
    </row>
    <row r="9035" spans="2:9">
      <c r="B9035" s="13" t="s">
        <v>33</v>
      </c>
      <c r="C9035" s="7"/>
      <c r="D9035" s="11" t="s">
        <v>65472</v>
      </c>
      <c r="E9035" s="8" t="s">
        <v>31235</v>
      </c>
      <c r="F9035" s="6">
        <v>3</v>
      </c>
      <c r="G9035" s="14" t="s">
        <v>241</v>
      </c>
      <c r="H9035" s="16" t="s">
        <v>31236</v>
      </c>
      <c r="I9035" s="15" t="s">
        <v>31234</v>
      </c>
    </row>
    <row r="9036" spans="2:9">
      <c r="B9036" s="13" t="s">
        <v>229</v>
      </c>
      <c r="C9036" s="7" t="s">
        <v>247</v>
      </c>
      <c r="D9036" s="11" t="s">
        <v>65473</v>
      </c>
      <c r="E9036" s="8" t="s">
        <v>31238</v>
      </c>
      <c r="F9036" s="6">
        <v>3</v>
      </c>
      <c r="G9036" s="14" t="s">
        <v>31239</v>
      </c>
      <c r="H9036" s="16" t="s">
        <v>31240</v>
      </c>
      <c r="I9036" s="15" t="s">
        <v>31237</v>
      </c>
    </row>
    <row r="9037" spans="2:9">
      <c r="B9037" s="13" t="s">
        <v>33</v>
      </c>
      <c r="C9037" s="7"/>
      <c r="D9037" s="11" t="s">
        <v>65474</v>
      </c>
      <c r="E9037" s="8" t="s">
        <v>31242</v>
      </c>
      <c r="F9037" s="6">
        <v>3</v>
      </c>
      <c r="G9037" s="14" t="s">
        <v>31243</v>
      </c>
      <c r="H9037" s="16" t="s">
        <v>75341</v>
      </c>
      <c r="I9037" s="15" t="s">
        <v>31241</v>
      </c>
    </row>
    <row r="9038" spans="2:9">
      <c r="B9038" s="13"/>
      <c r="C9038" s="7"/>
      <c r="D9038" s="11" t="s">
        <v>65475</v>
      </c>
      <c r="E9038" s="8" t="s">
        <v>31245</v>
      </c>
      <c r="F9038" s="6">
        <v>3</v>
      </c>
      <c r="G9038" s="14" t="s">
        <v>31246</v>
      </c>
      <c r="H9038" s="16" t="s">
        <v>31247</v>
      </c>
      <c r="I9038" s="15" t="s">
        <v>31244</v>
      </c>
    </row>
    <row r="9039" spans="2:9">
      <c r="B9039" s="13" t="s">
        <v>229</v>
      </c>
      <c r="C9039" s="7" t="s">
        <v>247</v>
      </c>
      <c r="D9039" s="11" t="s">
        <v>65476</v>
      </c>
      <c r="E9039" s="8" t="s">
        <v>31249</v>
      </c>
      <c r="F9039" s="6">
        <v>3</v>
      </c>
      <c r="G9039" s="14" t="s">
        <v>72744</v>
      </c>
      <c r="H9039" s="16" t="s">
        <v>31250</v>
      </c>
      <c r="I9039" s="15" t="s">
        <v>31248</v>
      </c>
    </row>
    <row r="9040" spans="2:9">
      <c r="B9040" s="13"/>
      <c r="C9040" s="7"/>
      <c r="D9040" s="11" t="s">
        <v>65477</v>
      </c>
      <c r="E9040" s="8" t="s">
        <v>31252</v>
      </c>
      <c r="F9040" s="6">
        <v>3</v>
      </c>
      <c r="G9040" s="14" t="s">
        <v>31253</v>
      </c>
      <c r="H9040" s="16" t="s">
        <v>31254</v>
      </c>
      <c r="I9040" s="15" t="s">
        <v>31251</v>
      </c>
    </row>
    <row r="9041" spans="2:9" ht="27">
      <c r="B9041" s="13">
        <v>6</v>
      </c>
      <c r="C9041" s="7"/>
      <c r="D9041" s="11" t="s">
        <v>65478</v>
      </c>
      <c r="E9041" s="8" t="s">
        <v>31256</v>
      </c>
      <c r="F9041" s="6">
        <v>3</v>
      </c>
      <c r="G9041" s="14" t="s">
        <v>31257</v>
      </c>
      <c r="H9041" s="16" t="s">
        <v>31258</v>
      </c>
      <c r="I9041" s="15" t="s">
        <v>31255</v>
      </c>
    </row>
    <row r="9042" spans="2:9">
      <c r="B9042" s="13" t="s">
        <v>229</v>
      </c>
      <c r="C9042" s="7" t="s">
        <v>247</v>
      </c>
      <c r="D9042" s="11" t="s">
        <v>65479</v>
      </c>
      <c r="E9042" s="8" t="s">
        <v>31260</v>
      </c>
      <c r="F9042" s="6">
        <v>3</v>
      </c>
      <c r="G9042" s="14" t="s">
        <v>31261</v>
      </c>
      <c r="H9042" s="16" t="s">
        <v>31262</v>
      </c>
      <c r="I9042" s="15" t="s">
        <v>31259</v>
      </c>
    </row>
    <row r="9043" spans="2:9">
      <c r="B9043" s="13" t="s">
        <v>229</v>
      </c>
      <c r="C9043" s="7" t="s">
        <v>247</v>
      </c>
      <c r="D9043" s="11" t="s">
        <v>65480</v>
      </c>
      <c r="E9043" s="8" t="s">
        <v>31264</v>
      </c>
      <c r="F9043" s="6">
        <v>3</v>
      </c>
      <c r="G9043" s="14" t="s">
        <v>31265</v>
      </c>
      <c r="H9043" s="16" t="s">
        <v>31266</v>
      </c>
      <c r="I9043" s="15" t="s">
        <v>31263</v>
      </c>
    </row>
    <row r="9044" spans="2:9">
      <c r="B9044" s="13" t="s">
        <v>229</v>
      </c>
      <c r="C9044" s="7" t="s">
        <v>247</v>
      </c>
      <c r="D9044" s="11" t="s">
        <v>65481</v>
      </c>
      <c r="E9044" s="8" t="s">
        <v>31268</v>
      </c>
      <c r="F9044" s="6">
        <v>3</v>
      </c>
      <c r="G9044" s="14" t="s">
        <v>31269</v>
      </c>
      <c r="H9044" s="16" t="s">
        <v>31270</v>
      </c>
      <c r="I9044" s="15" t="s">
        <v>31267</v>
      </c>
    </row>
    <row r="9045" spans="2:9">
      <c r="B9045" s="13">
        <v>4</v>
      </c>
      <c r="C9045" s="7"/>
      <c r="D9045" s="11" t="s">
        <v>65482</v>
      </c>
      <c r="E9045" s="8" t="s">
        <v>31272</v>
      </c>
      <c r="F9045" s="6">
        <v>3</v>
      </c>
      <c r="G9045" s="14" t="s">
        <v>31273</v>
      </c>
      <c r="H9045" s="16" t="s">
        <v>31274</v>
      </c>
      <c r="I9045" s="15" t="s">
        <v>31271</v>
      </c>
    </row>
    <row r="9046" spans="2:9">
      <c r="B9046" s="13">
        <v>4</v>
      </c>
      <c r="C9046" s="7"/>
      <c r="D9046" s="11" t="s">
        <v>65483</v>
      </c>
      <c r="E9046" s="8" t="s">
        <v>31276</v>
      </c>
      <c r="F9046" s="6">
        <v>3</v>
      </c>
      <c r="G9046" s="14" t="s">
        <v>31277</v>
      </c>
      <c r="H9046" s="16" t="s">
        <v>31278</v>
      </c>
      <c r="I9046" s="15" t="s">
        <v>31275</v>
      </c>
    </row>
    <row r="9047" spans="2:9">
      <c r="B9047" s="13"/>
      <c r="C9047" s="7"/>
      <c r="D9047" s="11" t="s">
        <v>65484</v>
      </c>
      <c r="E9047" s="8" t="s">
        <v>31280</v>
      </c>
      <c r="F9047" s="6">
        <v>3</v>
      </c>
      <c r="G9047" s="14" t="s">
        <v>31281</v>
      </c>
      <c r="H9047" s="16" t="s">
        <v>31282</v>
      </c>
      <c r="I9047" s="15" t="s">
        <v>31279</v>
      </c>
    </row>
    <row r="9048" spans="2:9">
      <c r="B9048" s="13" t="s">
        <v>29</v>
      </c>
      <c r="C9048" s="7"/>
      <c r="D9048" s="11" t="s">
        <v>65485</v>
      </c>
      <c r="E9048" s="8" t="s">
        <v>31284</v>
      </c>
      <c r="F9048" s="6">
        <v>3</v>
      </c>
      <c r="G9048" s="14" t="s">
        <v>31285</v>
      </c>
      <c r="H9048" s="16" t="s">
        <v>75342</v>
      </c>
      <c r="I9048" s="15" t="s">
        <v>31283</v>
      </c>
    </row>
    <row r="9049" spans="2:9">
      <c r="B9049" s="13"/>
      <c r="C9049" s="7"/>
      <c r="D9049" s="11" t="s">
        <v>65486</v>
      </c>
      <c r="E9049" s="8" t="s">
        <v>31287</v>
      </c>
      <c r="F9049" s="6">
        <v>3</v>
      </c>
      <c r="G9049" s="14" t="s">
        <v>31288</v>
      </c>
      <c r="H9049" s="16" t="s">
        <v>31289</v>
      </c>
      <c r="I9049" s="15" t="s">
        <v>31286</v>
      </c>
    </row>
    <row r="9050" spans="2:9">
      <c r="B9050" s="13">
        <v>4</v>
      </c>
      <c r="C9050" s="7" t="s">
        <v>247</v>
      </c>
      <c r="D9050" s="11" t="s">
        <v>65487</v>
      </c>
      <c r="E9050" s="8" t="s">
        <v>31291</v>
      </c>
      <c r="F9050" s="6">
        <v>3</v>
      </c>
      <c r="G9050" s="14" t="s">
        <v>31292</v>
      </c>
      <c r="H9050" s="16" t="s">
        <v>31293</v>
      </c>
      <c r="I9050" s="15" t="s">
        <v>31290</v>
      </c>
    </row>
    <row r="9051" spans="2:9">
      <c r="B9051" s="13">
        <v>6</v>
      </c>
      <c r="C9051" s="7" t="s">
        <v>247</v>
      </c>
      <c r="D9051" s="11" t="s">
        <v>65488</v>
      </c>
      <c r="E9051" s="8" t="s">
        <v>31295</v>
      </c>
      <c r="F9051" s="6">
        <v>3</v>
      </c>
      <c r="G9051" s="14" t="s">
        <v>31296</v>
      </c>
      <c r="H9051" s="16" t="s">
        <v>75343</v>
      </c>
      <c r="I9051" s="15" t="s">
        <v>31294</v>
      </c>
    </row>
    <row r="9052" spans="2:9">
      <c r="B9052" s="13" t="s">
        <v>229</v>
      </c>
      <c r="C9052" s="7" t="s">
        <v>254</v>
      </c>
      <c r="D9052" s="11" t="s">
        <v>65489</v>
      </c>
      <c r="E9052" s="8" t="s">
        <v>31298</v>
      </c>
      <c r="F9052" s="6">
        <v>3</v>
      </c>
      <c r="G9052" s="14" t="s">
        <v>31299</v>
      </c>
      <c r="H9052" s="16" t="s">
        <v>31300</v>
      </c>
      <c r="I9052" s="15" t="s">
        <v>31297</v>
      </c>
    </row>
    <row r="9053" spans="2:9">
      <c r="B9053" s="13">
        <v>6</v>
      </c>
      <c r="C9053" s="7" t="s">
        <v>247</v>
      </c>
      <c r="D9053" s="11" t="s">
        <v>65490</v>
      </c>
      <c r="E9053" s="8" t="s">
        <v>31302</v>
      </c>
      <c r="F9053" s="6">
        <v>3</v>
      </c>
      <c r="G9053" s="14" t="s">
        <v>31303</v>
      </c>
      <c r="H9053" s="16" t="s">
        <v>31304</v>
      </c>
      <c r="I9053" s="15" t="s">
        <v>31301</v>
      </c>
    </row>
    <row r="9054" spans="2:9">
      <c r="B9054" s="13"/>
      <c r="C9054" s="7"/>
      <c r="D9054" s="11" t="s">
        <v>65491</v>
      </c>
      <c r="E9054" s="8" t="s">
        <v>31306</v>
      </c>
      <c r="F9054" s="6">
        <v>3</v>
      </c>
      <c r="G9054" s="14" t="s">
        <v>31307</v>
      </c>
      <c r="H9054" s="16" t="s">
        <v>31308</v>
      </c>
      <c r="I9054" s="15" t="s">
        <v>31305</v>
      </c>
    </row>
    <row r="9055" spans="2:9">
      <c r="B9055" s="13" t="s">
        <v>29</v>
      </c>
      <c r="C9055" s="7" t="s">
        <v>247</v>
      </c>
      <c r="D9055" s="11" t="s">
        <v>65492</v>
      </c>
      <c r="E9055" s="8" t="s">
        <v>31310</v>
      </c>
      <c r="F9055" s="6">
        <v>3</v>
      </c>
      <c r="G9055" s="14" t="s">
        <v>31311</v>
      </c>
      <c r="H9055" s="16" t="s">
        <v>31312</v>
      </c>
      <c r="I9055" s="15" t="s">
        <v>31309</v>
      </c>
    </row>
    <row r="9056" spans="2:9">
      <c r="B9056" s="13" t="s">
        <v>29</v>
      </c>
      <c r="C9056" s="7"/>
      <c r="D9056" s="11" t="s">
        <v>65493</v>
      </c>
      <c r="E9056" s="8" t="s">
        <v>31314</v>
      </c>
      <c r="F9056" s="6">
        <v>3</v>
      </c>
      <c r="G9056" s="14" t="s">
        <v>31315</v>
      </c>
      <c r="H9056" s="16" t="s">
        <v>31316</v>
      </c>
      <c r="I9056" s="15" t="s">
        <v>31313</v>
      </c>
    </row>
    <row r="9057" spans="2:9">
      <c r="B9057" s="13">
        <v>4</v>
      </c>
      <c r="C9057" s="7"/>
      <c r="D9057" s="11" t="s">
        <v>31317</v>
      </c>
      <c r="E9057" s="8" t="s">
        <v>31318</v>
      </c>
      <c r="F9057" s="6">
        <v>3</v>
      </c>
      <c r="G9057" s="14" t="s">
        <v>31319</v>
      </c>
      <c r="H9057" s="16" t="s">
        <v>31320</v>
      </c>
      <c r="I9057" s="15" t="s">
        <v>31317</v>
      </c>
    </row>
    <row r="9058" spans="2:9">
      <c r="B9058" s="13"/>
      <c r="C9058" s="7"/>
      <c r="D9058" s="11" t="s">
        <v>65494</v>
      </c>
      <c r="E9058" s="8" t="s">
        <v>31322</v>
      </c>
      <c r="F9058" s="6">
        <v>3</v>
      </c>
      <c r="G9058" s="14" t="s">
        <v>31323</v>
      </c>
      <c r="H9058" s="16" t="s">
        <v>75344</v>
      </c>
      <c r="I9058" s="15" t="s">
        <v>31321</v>
      </c>
    </row>
    <row r="9059" spans="2:9">
      <c r="B9059" s="13" t="s">
        <v>29</v>
      </c>
      <c r="C9059" s="7"/>
      <c r="D9059" s="11" t="s">
        <v>65495</v>
      </c>
      <c r="E9059" s="8" t="s">
        <v>31325</v>
      </c>
      <c r="F9059" s="6">
        <v>3</v>
      </c>
      <c r="G9059" s="14" t="s">
        <v>31326</v>
      </c>
      <c r="H9059" s="16" t="s">
        <v>31327</v>
      </c>
      <c r="I9059" s="15" t="s">
        <v>31324</v>
      </c>
    </row>
    <row r="9060" spans="2:9">
      <c r="B9060" s="13" t="s">
        <v>33</v>
      </c>
      <c r="C9060" s="7"/>
      <c r="D9060" s="11" t="s">
        <v>31328</v>
      </c>
      <c r="E9060" s="8" t="s">
        <v>31329</v>
      </c>
      <c r="F9060" s="6">
        <v>3</v>
      </c>
      <c r="G9060" s="14" t="s">
        <v>241</v>
      </c>
      <c r="H9060" s="16" t="s">
        <v>75345</v>
      </c>
      <c r="I9060" s="15" t="s">
        <v>31328</v>
      </c>
    </row>
    <row r="9061" spans="2:9">
      <c r="B9061" s="13"/>
      <c r="C9061" s="7"/>
      <c r="D9061" s="11" t="s">
        <v>65496</v>
      </c>
      <c r="E9061" s="8" t="s">
        <v>31331</v>
      </c>
      <c r="F9061" s="6">
        <v>3</v>
      </c>
      <c r="G9061" s="14" t="s">
        <v>31332</v>
      </c>
      <c r="H9061" s="16" t="s">
        <v>31333</v>
      </c>
      <c r="I9061" s="15" t="s">
        <v>31330</v>
      </c>
    </row>
    <row r="9062" spans="2:9">
      <c r="B9062" s="13" t="s">
        <v>229</v>
      </c>
      <c r="C9062" s="7" t="s">
        <v>254</v>
      </c>
      <c r="D9062" s="11" t="s">
        <v>31334</v>
      </c>
      <c r="E9062" s="8" t="s">
        <v>31335</v>
      </c>
      <c r="F9062" s="6">
        <v>3</v>
      </c>
      <c r="G9062" s="14" t="s">
        <v>31336</v>
      </c>
      <c r="H9062" s="16" t="s">
        <v>31337</v>
      </c>
      <c r="I9062" s="15" t="s">
        <v>31334</v>
      </c>
    </row>
    <row r="9063" spans="2:9" ht="25.5">
      <c r="B9063" s="13" t="s">
        <v>33</v>
      </c>
      <c r="C9063" s="7"/>
      <c r="D9063" s="11" t="s">
        <v>31338</v>
      </c>
      <c r="E9063" s="8" t="s">
        <v>31339</v>
      </c>
      <c r="F9063" s="6">
        <v>3</v>
      </c>
      <c r="G9063" s="14" t="s">
        <v>241</v>
      </c>
      <c r="H9063" s="16" t="s">
        <v>75346</v>
      </c>
      <c r="I9063" s="15" t="s">
        <v>31338</v>
      </c>
    </row>
    <row r="9064" spans="2:9">
      <c r="B9064" s="13">
        <v>4</v>
      </c>
      <c r="C9064" s="7"/>
      <c r="D9064" s="11" t="s">
        <v>65497</v>
      </c>
      <c r="E9064" s="8" t="s">
        <v>31341</v>
      </c>
      <c r="F9064" s="6">
        <v>3</v>
      </c>
      <c r="G9064" s="14" t="s">
        <v>31342</v>
      </c>
      <c r="H9064" s="16" t="s">
        <v>31343</v>
      </c>
      <c r="I9064" s="15" t="s">
        <v>31340</v>
      </c>
    </row>
    <row r="9065" spans="2:9">
      <c r="B9065" s="13" t="s">
        <v>33</v>
      </c>
      <c r="C9065" s="7"/>
      <c r="D9065" s="11" t="s">
        <v>65498</v>
      </c>
      <c r="E9065" s="8" t="s">
        <v>31345</v>
      </c>
      <c r="F9065" s="6">
        <v>3</v>
      </c>
      <c r="G9065" s="14" t="s">
        <v>241</v>
      </c>
      <c r="H9065" s="16" t="s">
        <v>31346</v>
      </c>
      <c r="I9065" s="15" t="s">
        <v>31344</v>
      </c>
    </row>
    <row r="9066" spans="2:9">
      <c r="B9066" s="13" t="s">
        <v>33</v>
      </c>
      <c r="C9066" s="7"/>
      <c r="D9066" s="11" t="s">
        <v>65499</v>
      </c>
      <c r="E9066" s="8" t="s">
        <v>31348</v>
      </c>
      <c r="F9066" s="6">
        <v>3</v>
      </c>
      <c r="G9066" s="14" t="s">
        <v>31349</v>
      </c>
      <c r="H9066" s="16" t="s">
        <v>31350</v>
      </c>
      <c r="I9066" s="15" t="s">
        <v>31347</v>
      </c>
    </row>
    <row r="9067" spans="2:9">
      <c r="B9067" s="13" t="s">
        <v>33</v>
      </c>
      <c r="C9067" s="7" t="s">
        <v>247</v>
      </c>
      <c r="D9067" s="11" t="s">
        <v>65500</v>
      </c>
      <c r="E9067" s="8" t="s">
        <v>31352</v>
      </c>
      <c r="F9067" s="6">
        <v>3</v>
      </c>
      <c r="G9067" s="14" t="s">
        <v>31353</v>
      </c>
      <c r="H9067" s="16" t="s">
        <v>31354</v>
      </c>
      <c r="I9067" s="15" t="s">
        <v>31351</v>
      </c>
    </row>
    <row r="9068" spans="2:9">
      <c r="B9068" s="13"/>
      <c r="C9068" s="7"/>
      <c r="D9068" s="11" t="s">
        <v>65501</v>
      </c>
      <c r="E9068" s="8" t="s">
        <v>31356</v>
      </c>
      <c r="F9068" s="6">
        <v>3</v>
      </c>
      <c r="G9068" s="14" t="s">
        <v>72745</v>
      </c>
      <c r="H9068" s="16" t="s">
        <v>31357</v>
      </c>
      <c r="I9068" s="15" t="s">
        <v>31355</v>
      </c>
    </row>
    <row r="9069" spans="2:9">
      <c r="B9069" s="13" t="s">
        <v>229</v>
      </c>
      <c r="C9069" s="7" t="s">
        <v>247</v>
      </c>
      <c r="D9069" s="11" t="s">
        <v>31358</v>
      </c>
      <c r="E9069" s="8" t="s">
        <v>31359</v>
      </c>
      <c r="F9069" s="6">
        <v>3</v>
      </c>
      <c r="G9069" s="14" t="s">
        <v>31360</v>
      </c>
      <c r="H9069" s="16" t="s">
        <v>75347</v>
      </c>
      <c r="I9069" s="15" t="s">
        <v>31358</v>
      </c>
    </row>
    <row r="9070" spans="2:9">
      <c r="B9070" s="13" t="s">
        <v>29</v>
      </c>
      <c r="C9070" s="7" t="s">
        <v>247</v>
      </c>
      <c r="D9070" s="11" t="s">
        <v>65502</v>
      </c>
      <c r="E9070" s="8" t="s">
        <v>31362</v>
      </c>
      <c r="F9070" s="6">
        <v>3</v>
      </c>
      <c r="G9070" s="14" t="s">
        <v>31363</v>
      </c>
      <c r="H9070" s="16" t="s">
        <v>31364</v>
      </c>
      <c r="I9070" s="15" t="s">
        <v>31361</v>
      </c>
    </row>
    <row r="9071" spans="2:9">
      <c r="B9071" s="13">
        <v>6</v>
      </c>
      <c r="C9071" s="7"/>
      <c r="D9071" s="11" t="s">
        <v>65503</v>
      </c>
      <c r="E9071" s="8" t="s">
        <v>31366</v>
      </c>
      <c r="F9071" s="6">
        <v>3</v>
      </c>
      <c r="G9071" s="14" t="s">
        <v>31367</v>
      </c>
      <c r="H9071" s="16" t="s">
        <v>31368</v>
      </c>
      <c r="I9071" s="15" t="s">
        <v>31365</v>
      </c>
    </row>
    <row r="9072" spans="2:9" ht="25.5">
      <c r="B9072" s="13" t="s">
        <v>33</v>
      </c>
      <c r="C9072" s="7"/>
      <c r="D9072" s="11" t="s">
        <v>65504</v>
      </c>
      <c r="E9072" s="8" t="s">
        <v>31370</v>
      </c>
      <c r="F9072" s="6">
        <v>3</v>
      </c>
      <c r="G9072" s="14" t="s">
        <v>31371</v>
      </c>
      <c r="H9072" s="16" t="s">
        <v>75348</v>
      </c>
      <c r="I9072" s="15" t="s">
        <v>31369</v>
      </c>
    </row>
    <row r="9073" spans="2:9">
      <c r="B9073" s="13" t="s">
        <v>33</v>
      </c>
      <c r="C9073" s="7"/>
      <c r="D9073" s="11" t="s">
        <v>65505</v>
      </c>
      <c r="E9073" s="8" t="s">
        <v>31373</v>
      </c>
      <c r="F9073" s="6">
        <v>3</v>
      </c>
      <c r="G9073" s="14" t="s">
        <v>241</v>
      </c>
      <c r="H9073" s="16" t="s">
        <v>75349</v>
      </c>
      <c r="I9073" s="15" t="s">
        <v>31372</v>
      </c>
    </row>
    <row r="9074" spans="2:9" ht="25.5">
      <c r="B9074" s="13" t="s">
        <v>33</v>
      </c>
      <c r="C9074" s="7"/>
      <c r="D9074" s="11" t="s">
        <v>31374</v>
      </c>
      <c r="E9074" s="8" t="s">
        <v>31375</v>
      </c>
      <c r="F9074" s="6">
        <v>3</v>
      </c>
      <c r="G9074" s="14" t="s">
        <v>241</v>
      </c>
      <c r="H9074" s="16" t="s">
        <v>75350</v>
      </c>
      <c r="I9074" s="15" t="s">
        <v>31374</v>
      </c>
    </row>
    <row r="9075" spans="2:9">
      <c r="B9075" s="13" t="s">
        <v>229</v>
      </c>
      <c r="C9075" s="7" t="s">
        <v>254</v>
      </c>
      <c r="D9075" s="11" t="s">
        <v>65506</v>
      </c>
      <c r="E9075" s="8" t="s">
        <v>31377</v>
      </c>
      <c r="F9075" s="6">
        <v>3</v>
      </c>
      <c r="G9075" s="14" t="s">
        <v>31378</v>
      </c>
      <c r="H9075" s="16" t="s">
        <v>75351</v>
      </c>
      <c r="I9075" s="15" t="s">
        <v>31376</v>
      </c>
    </row>
    <row r="9076" spans="2:9">
      <c r="B9076" s="13"/>
      <c r="C9076" s="7"/>
      <c r="D9076" s="11" t="s">
        <v>65507</v>
      </c>
      <c r="E9076" s="8" t="s">
        <v>31380</v>
      </c>
      <c r="F9076" s="6">
        <v>3</v>
      </c>
      <c r="G9076" s="14" t="s">
        <v>31381</v>
      </c>
      <c r="H9076" s="16" t="s">
        <v>31382</v>
      </c>
      <c r="I9076" s="15" t="s">
        <v>31379</v>
      </c>
    </row>
    <row r="9077" spans="2:9">
      <c r="B9077" s="13"/>
      <c r="C9077" s="7"/>
      <c r="D9077" s="11" t="s">
        <v>65508</v>
      </c>
      <c r="E9077" s="8" t="s">
        <v>31384</v>
      </c>
      <c r="F9077" s="6">
        <v>3</v>
      </c>
      <c r="G9077" s="14" t="s">
        <v>31385</v>
      </c>
      <c r="H9077" s="16" t="s">
        <v>31386</v>
      </c>
      <c r="I9077" s="15" t="s">
        <v>31383</v>
      </c>
    </row>
    <row r="9078" spans="2:9" ht="25.5">
      <c r="B9078" s="13" t="s">
        <v>229</v>
      </c>
      <c r="C9078" s="7" t="s">
        <v>247</v>
      </c>
      <c r="D9078" s="11" t="s">
        <v>65509</v>
      </c>
      <c r="E9078" s="8" t="s">
        <v>31388</v>
      </c>
      <c r="F9078" s="6">
        <v>3</v>
      </c>
      <c r="G9078" s="14" t="s">
        <v>72746</v>
      </c>
      <c r="H9078" s="16" t="s">
        <v>31389</v>
      </c>
      <c r="I9078" s="15" t="s">
        <v>31387</v>
      </c>
    </row>
    <row r="9079" spans="2:9">
      <c r="B9079" s="13" t="s">
        <v>4</v>
      </c>
      <c r="C9079" s="7"/>
      <c r="D9079" s="11" t="s">
        <v>65510</v>
      </c>
      <c r="E9079" s="8" t="s">
        <v>31391</v>
      </c>
      <c r="F9079" s="6">
        <v>3</v>
      </c>
      <c r="G9079" s="14" t="s">
        <v>31392</v>
      </c>
      <c r="H9079" s="16" t="s">
        <v>31393</v>
      </c>
      <c r="I9079" s="15" t="s">
        <v>31390</v>
      </c>
    </row>
    <row r="9080" spans="2:9">
      <c r="B9080" s="13" t="s">
        <v>229</v>
      </c>
      <c r="C9080" s="7" t="s">
        <v>247</v>
      </c>
      <c r="D9080" s="11" t="s">
        <v>65511</v>
      </c>
      <c r="E9080" s="8" t="s">
        <v>31395</v>
      </c>
      <c r="F9080" s="6">
        <v>3</v>
      </c>
      <c r="G9080" s="14" t="s">
        <v>31396</v>
      </c>
      <c r="H9080" s="16" t="s">
        <v>31397</v>
      </c>
      <c r="I9080" s="15" t="s">
        <v>31394</v>
      </c>
    </row>
    <row r="9081" spans="2:9" ht="25.5">
      <c r="B9081" s="13" t="s">
        <v>229</v>
      </c>
      <c r="C9081" s="7" t="s">
        <v>247</v>
      </c>
      <c r="D9081" s="11" t="s">
        <v>65512</v>
      </c>
      <c r="E9081" s="8" t="s">
        <v>31399</v>
      </c>
      <c r="F9081" s="6">
        <v>3</v>
      </c>
      <c r="G9081" s="14" t="s">
        <v>72747</v>
      </c>
      <c r="H9081" s="16" t="s">
        <v>31400</v>
      </c>
      <c r="I9081" s="15" t="s">
        <v>31398</v>
      </c>
    </row>
    <row r="9082" spans="2:9">
      <c r="B9082" s="13" t="s">
        <v>4</v>
      </c>
      <c r="C9082" s="7"/>
      <c r="D9082" s="11" t="s">
        <v>65513</v>
      </c>
      <c r="E9082" s="8" t="s">
        <v>31402</v>
      </c>
      <c r="F9082" s="6">
        <v>3</v>
      </c>
      <c r="G9082" s="14" t="s">
        <v>72748</v>
      </c>
      <c r="H9082" s="16" t="s">
        <v>31403</v>
      </c>
      <c r="I9082" s="15" t="s">
        <v>31401</v>
      </c>
    </row>
    <row r="9083" spans="2:9">
      <c r="B9083" s="13"/>
      <c r="C9083" s="7"/>
      <c r="D9083" s="11" t="s">
        <v>65514</v>
      </c>
      <c r="E9083" s="8" t="s">
        <v>31405</v>
      </c>
      <c r="F9083" s="6">
        <v>3</v>
      </c>
      <c r="G9083" s="14" t="s">
        <v>31406</v>
      </c>
      <c r="H9083" s="16" t="s">
        <v>31407</v>
      </c>
      <c r="I9083" s="15" t="s">
        <v>31404</v>
      </c>
    </row>
    <row r="9084" spans="2:9">
      <c r="B9084" s="13" t="s">
        <v>229</v>
      </c>
      <c r="C9084" s="7" t="s">
        <v>247</v>
      </c>
      <c r="D9084" s="11" t="s">
        <v>65515</v>
      </c>
      <c r="E9084" s="8" t="s">
        <v>31409</v>
      </c>
      <c r="F9084" s="6">
        <v>3</v>
      </c>
      <c r="G9084" s="14" t="s">
        <v>31410</v>
      </c>
      <c r="H9084" s="16" t="s">
        <v>75352</v>
      </c>
      <c r="I9084" s="15" t="s">
        <v>31408</v>
      </c>
    </row>
    <row r="9085" spans="2:9">
      <c r="B9085" s="13" t="s">
        <v>33</v>
      </c>
      <c r="C9085" s="7"/>
      <c r="D9085" s="11" t="s">
        <v>31328</v>
      </c>
      <c r="E9085" s="8" t="s">
        <v>31411</v>
      </c>
      <c r="F9085" s="6">
        <v>3</v>
      </c>
      <c r="G9085" s="14" t="s">
        <v>31412</v>
      </c>
      <c r="H9085" s="16" t="s">
        <v>31413</v>
      </c>
      <c r="I9085" s="15" t="s">
        <v>31328</v>
      </c>
    </row>
    <row r="9086" spans="2:9">
      <c r="B9086" s="13" t="s">
        <v>229</v>
      </c>
      <c r="C9086" s="7" t="s">
        <v>254</v>
      </c>
      <c r="D9086" s="11" t="s">
        <v>65516</v>
      </c>
      <c r="E9086" s="8" t="s">
        <v>31415</v>
      </c>
      <c r="F9086" s="6">
        <v>3</v>
      </c>
      <c r="G9086" s="14" t="s">
        <v>31416</v>
      </c>
      <c r="H9086" s="16" t="s">
        <v>31417</v>
      </c>
      <c r="I9086" s="15" t="s">
        <v>31414</v>
      </c>
    </row>
    <row r="9087" spans="2:9">
      <c r="B9087" s="13" t="s">
        <v>229</v>
      </c>
      <c r="C9087" s="7" t="s">
        <v>254</v>
      </c>
      <c r="D9087" s="11" t="s">
        <v>65517</v>
      </c>
      <c r="E9087" s="8" t="s">
        <v>31419</v>
      </c>
      <c r="F9087" s="6">
        <v>3</v>
      </c>
      <c r="G9087" s="14" t="s">
        <v>31420</v>
      </c>
      <c r="H9087" s="16" t="s">
        <v>31421</v>
      </c>
      <c r="I9087" s="15" t="s">
        <v>31418</v>
      </c>
    </row>
    <row r="9088" spans="2:9">
      <c r="B9088" s="13" t="s">
        <v>229</v>
      </c>
      <c r="C9088" s="7" t="s">
        <v>254</v>
      </c>
      <c r="D9088" s="11" t="s">
        <v>65518</v>
      </c>
      <c r="E9088" s="8" t="s">
        <v>31423</v>
      </c>
      <c r="F9088" s="6">
        <v>3</v>
      </c>
      <c r="G9088" s="14" t="s">
        <v>31424</v>
      </c>
      <c r="H9088" s="16" t="s">
        <v>14416</v>
      </c>
      <c r="I9088" s="15" t="s">
        <v>31422</v>
      </c>
    </row>
    <row r="9089" spans="2:9">
      <c r="B9089" s="13" t="s">
        <v>229</v>
      </c>
      <c r="C9089" s="7" t="s">
        <v>247</v>
      </c>
      <c r="D9089" s="11" t="s">
        <v>65519</v>
      </c>
      <c r="E9089" s="8" t="s">
        <v>31426</v>
      </c>
      <c r="F9089" s="6">
        <v>3</v>
      </c>
      <c r="G9089" s="14" t="s">
        <v>72749</v>
      </c>
      <c r="H9089" s="16" t="s">
        <v>31427</v>
      </c>
      <c r="I9089" s="15" t="s">
        <v>31425</v>
      </c>
    </row>
    <row r="9090" spans="2:9">
      <c r="B9090" s="13" t="s">
        <v>229</v>
      </c>
      <c r="C9090" s="7" t="s">
        <v>247</v>
      </c>
      <c r="D9090" s="11" t="s">
        <v>65520</v>
      </c>
      <c r="E9090" s="8" t="s">
        <v>31429</v>
      </c>
      <c r="F9090" s="6">
        <v>3</v>
      </c>
      <c r="G9090" s="14" t="s">
        <v>31430</v>
      </c>
      <c r="H9090" s="16" t="s">
        <v>31431</v>
      </c>
      <c r="I9090" s="15" t="s">
        <v>31428</v>
      </c>
    </row>
    <row r="9091" spans="2:9">
      <c r="B9091" s="13" t="s">
        <v>229</v>
      </c>
      <c r="C9091" s="7" t="s">
        <v>247</v>
      </c>
      <c r="D9091" s="11" t="s">
        <v>65521</v>
      </c>
      <c r="E9091" s="8" t="s">
        <v>31433</v>
      </c>
      <c r="F9091" s="6">
        <v>3</v>
      </c>
      <c r="G9091" s="14" t="s">
        <v>31434</v>
      </c>
      <c r="H9091" s="16" t="s">
        <v>31435</v>
      </c>
      <c r="I9091" s="15" t="s">
        <v>31432</v>
      </c>
    </row>
    <row r="9092" spans="2:9">
      <c r="B9092" s="13" t="s">
        <v>229</v>
      </c>
      <c r="C9092" s="7" t="s">
        <v>254</v>
      </c>
      <c r="D9092" s="11" t="s">
        <v>65522</v>
      </c>
      <c r="E9092" s="8" t="s">
        <v>31437</v>
      </c>
      <c r="F9092" s="6">
        <v>3</v>
      </c>
      <c r="G9092" s="14" t="s">
        <v>31438</v>
      </c>
      <c r="H9092" s="16" t="s">
        <v>31439</v>
      </c>
      <c r="I9092" s="15" t="s">
        <v>31436</v>
      </c>
    </row>
    <row r="9093" spans="2:9">
      <c r="B9093" s="13" t="s">
        <v>229</v>
      </c>
      <c r="C9093" s="7" t="s">
        <v>247</v>
      </c>
      <c r="D9093" s="11" t="s">
        <v>65523</v>
      </c>
      <c r="E9093" s="8" t="s">
        <v>31441</v>
      </c>
      <c r="F9093" s="6">
        <v>3</v>
      </c>
      <c r="G9093" s="14" t="s">
        <v>31442</v>
      </c>
      <c r="H9093" s="16" t="s">
        <v>31443</v>
      </c>
      <c r="I9093" s="15" t="s">
        <v>31440</v>
      </c>
    </row>
    <row r="9094" spans="2:9">
      <c r="B9094" s="13" t="s">
        <v>229</v>
      </c>
      <c r="C9094" s="7" t="s">
        <v>247</v>
      </c>
      <c r="D9094" s="11" t="s">
        <v>65524</v>
      </c>
      <c r="E9094" s="8" t="s">
        <v>31445</v>
      </c>
      <c r="F9094" s="6">
        <v>3</v>
      </c>
      <c r="G9094" s="14" t="s">
        <v>31446</v>
      </c>
      <c r="H9094" s="16" t="s">
        <v>75353</v>
      </c>
      <c r="I9094" s="15" t="s">
        <v>31444</v>
      </c>
    </row>
    <row r="9095" spans="2:9">
      <c r="B9095" s="13" t="s">
        <v>229</v>
      </c>
      <c r="C9095" s="7" t="s">
        <v>254</v>
      </c>
      <c r="D9095" s="11" t="s">
        <v>65525</v>
      </c>
      <c r="E9095" s="8" t="s">
        <v>31448</v>
      </c>
      <c r="F9095" s="6">
        <v>3</v>
      </c>
      <c r="G9095" s="14" t="s">
        <v>72750</v>
      </c>
      <c r="H9095" s="16" t="s">
        <v>31449</v>
      </c>
      <c r="I9095" s="15" t="s">
        <v>31447</v>
      </c>
    </row>
    <row r="9096" spans="2:9">
      <c r="B9096" s="13"/>
      <c r="C9096" s="7"/>
      <c r="D9096" s="11" t="s">
        <v>65526</v>
      </c>
      <c r="E9096" s="8" t="s">
        <v>31451</v>
      </c>
      <c r="F9096" s="6">
        <v>3</v>
      </c>
      <c r="G9096" s="14" t="s">
        <v>31452</v>
      </c>
      <c r="H9096" s="16" t="s">
        <v>31453</v>
      </c>
      <c r="I9096" s="15" t="s">
        <v>31450</v>
      </c>
    </row>
    <row r="9097" spans="2:9">
      <c r="B9097" s="13" t="s">
        <v>229</v>
      </c>
      <c r="C9097" s="7" t="s">
        <v>247</v>
      </c>
      <c r="D9097" s="11" t="s">
        <v>65527</v>
      </c>
      <c r="E9097" s="8" t="s">
        <v>31455</v>
      </c>
      <c r="F9097" s="6">
        <v>3</v>
      </c>
      <c r="G9097" s="14" t="s">
        <v>31456</v>
      </c>
      <c r="H9097" s="16" t="s">
        <v>31457</v>
      </c>
      <c r="I9097" s="15" t="s">
        <v>31454</v>
      </c>
    </row>
    <row r="9098" spans="2:9">
      <c r="B9098" s="13" t="s">
        <v>4</v>
      </c>
      <c r="C9098" s="7"/>
      <c r="D9098" s="11" t="s">
        <v>383</v>
      </c>
      <c r="E9098" s="8" t="s">
        <v>31458</v>
      </c>
      <c r="F9098" s="6">
        <v>3</v>
      </c>
      <c r="G9098" s="14" t="s">
        <v>31459</v>
      </c>
      <c r="H9098" s="16" t="s">
        <v>31460</v>
      </c>
      <c r="I9098" s="15" t="s">
        <v>383</v>
      </c>
    </row>
    <row r="9099" spans="2:9">
      <c r="B9099" s="13" t="s">
        <v>33</v>
      </c>
      <c r="C9099" s="7"/>
      <c r="D9099" s="11" t="s">
        <v>65528</v>
      </c>
      <c r="E9099" s="8" t="s">
        <v>31462</v>
      </c>
      <c r="F9099" s="6">
        <v>3</v>
      </c>
      <c r="G9099" s="14" t="s">
        <v>31463</v>
      </c>
      <c r="H9099" s="16" t="s">
        <v>31464</v>
      </c>
      <c r="I9099" s="15" t="s">
        <v>31461</v>
      </c>
    </row>
    <row r="9100" spans="2:9">
      <c r="B9100" s="13" t="s">
        <v>229</v>
      </c>
      <c r="C9100" s="7" t="s">
        <v>247</v>
      </c>
      <c r="D9100" s="11" t="s">
        <v>65529</v>
      </c>
      <c r="E9100" s="8" t="s">
        <v>31466</v>
      </c>
      <c r="F9100" s="6">
        <v>3</v>
      </c>
      <c r="G9100" s="14" t="s">
        <v>31467</v>
      </c>
      <c r="H9100" s="16" t="s">
        <v>31468</v>
      </c>
      <c r="I9100" s="15" t="s">
        <v>31465</v>
      </c>
    </row>
    <row r="9101" spans="2:9">
      <c r="B9101" s="13" t="s">
        <v>229</v>
      </c>
      <c r="C9101" s="7" t="s">
        <v>254</v>
      </c>
      <c r="D9101" s="11" t="s">
        <v>65530</v>
      </c>
      <c r="E9101" s="8" t="s">
        <v>31470</v>
      </c>
      <c r="F9101" s="6">
        <v>3</v>
      </c>
      <c r="G9101" s="14" t="s">
        <v>31471</v>
      </c>
      <c r="H9101" s="16" t="s">
        <v>31472</v>
      </c>
      <c r="I9101" s="15" t="s">
        <v>31469</v>
      </c>
    </row>
    <row r="9102" spans="2:9" ht="27">
      <c r="B9102" s="13"/>
      <c r="C9102" s="7"/>
      <c r="D9102" s="11" t="s">
        <v>65531</v>
      </c>
      <c r="E9102" s="8" t="s">
        <v>31474</v>
      </c>
      <c r="F9102" s="6">
        <v>3</v>
      </c>
      <c r="G9102" s="14" t="s">
        <v>31475</v>
      </c>
      <c r="H9102" s="16" t="s">
        <v>31476</v>
      </c>
      <c r="I9102" s="15" t="s">
        <v>31473</v>
      </c>
    </row>
    <row r="9103" spans="2:9">
      <c r="B9103" s="13" t="s">
        <v>229</v>
      </c>
      <c r="C9103" s="7" t="s">
        <v>254</v>
      </c>
      <c r="D9103" s="11" t="s">
        <v>65532</v>
      </c>
      <c r="E9103" s="8" t="s">
        <v>31478</v>
      </c>
      <c r="F9103" s="6">
        <v>3</v>
      </c>
      <c r="G9103" s="14" t="s">
        <v>31479</v>
      </c>
      <c r="H9103" s="16" t="s">
        <v>31480</v>
      </c>
      <c r="I9103" s="15" t="s">
        <v>31477</v>
      </c>
    </row>
    <row r="9104" spans="2:9">
      <c r="B9104" s="13" t="s">
        <v>4</v>
      </c>
      <c r="C9104" s="7"/>
      <c r="D9104" s="11" t="s">
        <v>65533</v>
      </c>
      <c r="E9104" s="8" t="s">
        <v>31482</v>
      </c>
      <c r="F9104" s="6">
        <v>3</v>
      </c>
      <c r="G9104" s="14" t="s">
        <v>31483</v>
      </c>
      <c r="H9104" s="16" t="s">
        <v>20175</v>
      </c>
      <c r="I9104" s="15" t="s">
        <v>31481</v>
      </c>
    </row>
    <row r="9105" spans="2:9">
      <c r="B9105" s="13" t="s">
        <v>4</v>
      </c>
      <c r="C9105" s="7"/>
      <c r="D9105" s="11" t="s">
        <v>65534</v>
      </c>
      <c r="E9105" s="8" t="s">
        <v>31485</v>
      </c>
      <c r="F9105" s="6">
        <v>3</v>
      </c>
      <c r="G9105" s="14" t="s">
        <v>31486</v>
      </c>
      <c r="H9105" s="16" t="s">
        <v>31487</v>
      </c>
      <c r="I9105" s="15" t="s">
        <v>31484</v>
      </c>
    </row>
    <row r="9106" spans="2:9">
      <c r="B9106" s="13" t="s">
        <v>229</v>
      </c>
      <c r="C9106" s="7" t="s">
        <v>247</v>
      </c>
      <c r="D9106" s="11" t="s">
        <v>65535</v>
      </c>
      <c r="E9106" s="8" t="s">
        <v>31489</v>
      </c>
      <c r="F9106" s="6">
        <v>3</v>
      </c>
      <c r="G9106" s="14" t="s">
        <v>31490</v>
      </c>
      <c r="H9106" s="16" t="s">
        <v>31491</v>
      </c>
      <c r="I9106" s="15" t="s">
        <v>31488</v>
      </c>
    </row>
    <row r="9107" spans="2:9">
      <c r="B9107" s="13"/>
      <c r="C9107" s="7"/>
      <c r="D9107" s="11" t="s">
        <v>65536</v>
      </c>
      <c r="E9107" s="8" t="s">
        <v>31493</v>
      </c>
      <c r="F9107" s="6">
        <v>3</v>
      </c>
      <c r="G9107" s="14" t="s">
        <v>31494</v>
      </c>
      <c r="H9107" s="16" t="s">
        <v>31495</v>
      </c>
      <c r="I9107" s="15" t="s">
        <v>31492</v>
      </c>
    </row>
    <row r="9108" spans="2:9">
      <c r="B9108" s="13"/>
      <c r="C9108" s="7"/>
      <c r="D9108" s="11" t="s">
        <v>65537</v>
      </c>
      <c r="E9108" s="8" t="s">
        <v>31497</v>
      </c>
      <c r="F9108" s="6">
        <v>3</v>
      </c>
      <c r="G9108" s="14" t="s">
        <v>241</v>
      </c>
      <c r="H9108" s="16" t="s">
        <v>31498</v>
      </c>
      <c r="I9108" s="15" t="s">
        <v>31496</v>
      </c>
    </row>
    <row r="9109" spans="2:9">
      <c r="B9109" s="13" t="s">
        <v>29</v>
      </c>
      <c r="C9109" s="7"/>
      <c r="D9109" s="11" t="s">
        <v>65538</v>
      </c>
      <c r="E9109" s="8" t="s">
        <v>31500</v>
      </c>
      <c r="F9109" s="6">
        <v>3</v>
      </c>
      <c r="G9109" s="14" t="s">
        <v>31501</v>
      </c>
      <c r="H9109" s="16" t="s">
        <v>31502</v>
      </c>
      <c r="I9109" s="15" t="s">
        <v>31499</v>
      </c>
    </row>
    <row r="9110" spans="2:9">
      <c r="B9110" s="13" t="s">
        <v>229</v>
      </c>
      <c r="C9110" s="7" t="s">
        <v>247</v>
      </c>
      <c r="D9110" s="11" t="s">
        <v>65539</v>
      </c>
      <c r="E9110" s="8" t="s">
        <v>31504</v>
      </c>
      <c r="F9110" s="6">
        <v>3</v>
      </c>
      <c r="G9110" s="14" t="s">
        <v>31505</v>
      </c>
      <c r="H9110" s="16" t="s">
        <v>31506</v>
      </c>
      <c r="I9110" s="15" t="s">
        <v>31503</v>
      </c>
    </row>
    <row r="9111" spans="2:9">
      <c r="B9111" s="13" t="s">
        <v>29</v>
      </c>
      <c r="C9111" s="7" t="s">
        <v>247</v>
      </c>
      <c r="D9111" s="11" t="s">
        <v>65540</v>
      </c>
      <c r="E9111" s="8" t="s">
        <v>31508</v>
      </c>
      <c r="F9111" s="6">
        <v>3</v>
      </c>
      <c r="G9111" s="14" t="s">
        <v>31509</v>
      </c>
      <c r="H9111" s="16" t="s">
        <v>75354</v>
      </c>
      <c r="I9111" s="15" t="s">
        <v>31507</v>
      </c>
    </row>
    <row r="9112" spans="2:9">
      <c r="B9112" s="13" t="s">
        <v>33</v>
      </c>
      <c r="C9112" s="7"/>
      <c r="D9112" s="11" t="s">
        <v>65541</v>
      </c>
      <c r="E9112" s="8" t="s">
        <v>31511</v>
      </c>
      <c r="F9112" s="6">
        <v>3</v>
      </c>
      <c r="G9112" s="14" t="s">
        <v>241</v>
      </c>
      <c r="H9112" s="16" t="s">
        <v>75355</v>
      </c>
      <c r="I9112" s="15" t="s">
        <v>31510</v>
      </c>
    </row>
    <row r="9113" spans="2:9">
      <c r="B9113" s="13" t="s">
        <v>229</v>
      </c>
      <c r="C9113" s="7" t="s">
        <v>254</v>
      </c>
      <c r="D9113" s="11" t="s">
        <v>65542</v>
      </c>
      <c r="E9113" s="8" t="s">
        <v>31513</v>
      </c>
      <c r="F9113" s="6">
        <v>3</v>
      </c>
      <c r="G9113" s="14" t="s">
        <v>31514</v>
      </c>
      <c r="H9113" s="16" t="s">
        <v>75356</v>
      </c>
      <c r="I9113" s="15" t="s">
        <v>31512</v>
      </c>
    </row>
    <row r="9114" spans="2:9">
      <c r="B9114" s="13" t="s">
        <v>33</v>
      </c>
      <c r="C9114" s="7"/>
      <c r="D9114" s="11" t="s">
        <v>65543</v>
      </c>
      <c r="E9114" s="8" t="s">
        <v>31516</v>
      </c>
      <c r="F9114" s="6">
        <v>3</v>
      </c>
      <c r="G9114" s="14" t="s">
        <v>241</v>
      </c>
      <c r="H9114" s="16" t="s">
        <v>75357</v>
      </c>
      <c r="I9114" s="15" t="s">
        <v>31515</v>
      </c>
    </row>
    <row r="9115" spans="2:9">
      <c r="B9115" s="13" t="s">
        <v>33</v>
      </c>
      <c r="C9115" s="7"/>
      <c r="D9115" s="11" t="s">
        <v>65544</v>
      </c>
      <c r="E9115" s="8" t="s">
        <v>31518</v>
      </c>
      <c r="F9115" s="6">
        <v>3</v>
      </c>
      <c r="G9115" s="14" t="s">
        <v>241</v>
      </c>
      <c r="H9115" s="16" t="s">
        <v>31519</v>
      </c>
      <c r="I9115" s="15" t="s">
        <v>31517</v>
      </c>
    </row>
    <row r="9116" spans="2:9">
      <c r="B9116" s="13" t="s">
        <v>33</v>
      </c>
      <c r="C9116" s="7"/>
      <c r="D9116" s="11" t="s">
        <v>65545</v>
      </c>
      <c r="E9116" s="8" t="s">
        <v>31521</v>
      </c>
      <c r="F9116" s="6">
        <v>3</v>
      </c>
      <c r="G9116" s="14" t="s">
        <v>241</v>
      </c>
      <c r="H9116" s="16" t="s">
        <v>31522</v>
      </c>
      <c r="I9116" s="15" t="s">
        <v>31520</v>
      </c>
    </row>
    <row r="9117" spans="2:9">
      <c r="B9117" s="13"/>
      <c r="C9117" s="7"/>
      <c r="D9117" s="11" t="s">
        <v>65546</v>
      </c>
      <c r="E9117" s="8" t="s">
        <v>31524</v>
      </c>
      <c r="F9117" s="6">
        <v>3</v>
      </c>
      <c r="G9117" s="14" t="s">
        <v>31525</v>
      </c>
      <c r="H9117" s="16" t="s">
        <v>31526</v>
      </c>
      <c r="I9117" s="15" t="s">
        <v>31523</v>
      </c>
    </row>
    <row r="9118" spans="2:9">
      <c r="B9118" s="13" t="s">
        <v>229</v>
      </c>
      <c r="C9118" s="7" t="s">
        <v>247</v>
      </c>
      <c r="D9118" s="11" t="s">
        <v>65547</v>
      </c>
      <c r="E9118" s="8" t="s">
        <v>31528</v>
      </c>
      <c r="F9118" s="6">
        <v>3</v>
      </c>
      <c r="G9118" s="14" t="s">
        <v>31529</v>
      </c>
      <c r="H9118" s="16" t="s">
        <v>75358</v>
      </c>
      <c r="I9118" s="15" t="s">
        <v>31527</v>
      </c>
    </row>
    <row r="9119" spans="2:9">
      <c r="B9119" s="13" t="s">
        <v>229</v>
      </c>
      <c r="C9119" s="7" t="s">
        <v>247</v>
      </c>
      <c r="D9119" s="11" t="s">
        <v>65548</v>
      </c>
      <c r="E9119" s="8" t="s">
        <v>31531</v>
      </c>
      <c r="F9119" s="6">
        <v>3</v>
      </c>
      <c r="G9119" s="14" t="s">
        <v>31532</v>
      </c>
      <c r="H9119" s="16" t="s">
        <v>31533</v>
      </c>
      <c r="I9119" s="15" t="s">
        <v>31530</v>
      </c>
    </row>
    <row r="9120" spans="2:9">
      <c r="B9120" s="13"/>
      <c r="C9120" s="7"/>
      <c r="D9120" s="11" t="s">
        <v>31338</v>
      </c>
      <c r="E9120" s="8" t="s">
        <v>31534</v>
      </c>
      <c r="F9120" s="6">
        <v>3</v>
      </c>
      <c r="G9120" s="14" t="s">
        <v>31535</v>
      </c>
      <c r="H9120" s="16" t="s">
        <v>31536</v>
      </c>
      <c r="I9120" s="15" t="s">
        <v>31338</v>
      </c>
    </row>
    <row r="9121" spans="2:9" ht="25.5">
      <c r="B9121" s="13">
        <v>6</v>
      </c>
      <c r="C9121" s="7" t="s">
        <v>254</v>
      </c>
      <c r="D9121" s="11" t="s">
        <v>65549</v>
      </c>
      <c r="E9121" s="8" t="s">
        <v>31538</v>
      </c>
      <c r="F9121" s="6">
        <v>3</v>
      </c>
      <c r="G9121" s="14" t="s">
        <v>72751</v>
      </c>
      <c r="H9121" s="16" t="s">
        <v>75359</v>
      </c>
      <c r="I9121" s="15" t="s">
        <v>31537</v>
      </c>
    </row>
    <row r="9122" spans="2:9">
      <c r="B9122" s="13" t="s">
        <v>4</v>
      </c>
      <c r="C9122" s="7"/>
      <c r="D9122" s="11" t="s">
        <v>65550</v>
      </c>
      <c r="E9122" s="8" t="s">
        <v>31540</v>
      </c>
      <c r="F9122" s="6">
        <v>3</v>
      </c>
      <c r="G9122" s="14" t="s">
        <v>31541</v>
      </c>
      <c r="H9122" s="16" t="s">
        <v>31542</v>
      </c>
      <c r="I9122" s="15" t="s">
        <v>31539</v>
      </c>
    </row>
    <row r="9123" spans="2:9">
      <c r="B9123" s="13" t="s">
        <v>229</v>
      </c>
      <c r="C9123" s="7" t="s">
        <v>247</v>
      </c>
      <c r="D9123" s="11" t="s">
        <v>65551</v>
      </c>
      <c r="E9123" s="8" t="s">
        <v>31544</v>
      </c>
      <c r="F9123" s="6">
        <v>3</v>
      </c>
      <c r="G9123" s="14" t="s">
        <v>31545</v>
      </c>
      <c r="H9123" s="16" t="s">
        <v>75360</v>
      </c>
      <c r="I9123" s="15" t="s">
        <v>31543</v>
      </c>
    </row>
    <row r="9124" spans="2:9">
      <c r="B9124" s="13"/>
      <c r="C9124" s="7"/>
      <c r="D9124" s="11" t="s">
        <v>65552</v>
      </c>
      <c r="E9124" s="8" t="s">
        <v>31547</v>
      </c>
      <c r="F9124" s="6">
        <v>3</v>
      </c>
      <c r="G9124" s="14" t="s">
        <v>31548</v>
      </c>
      <c r="H9124" s="16" t="s">
        <v>31549</v>
      </c>
      <c r="I9124" s="15" t="s">
        <v>31546</v>
      </c>
    </row>
    <row r="9125" spans="2:9">
      <c r="B9125" s="13" t="s">
        <v>229</v>
      </c>
      <c r="C9125" s="7" t="s">
        <v>254</v>
      </c>
      <c r="D9125" s="11" t="s">
        <v>65553</v>
      </c>
      <c r="E9125" s="8" t="s">
        <v>31551</v>
      </c>
      <c r="F9125" s="6">
        <v>3</v>
      </c>
      <c r="G9125" s="14" t="s">
        <v>31552</v>
      </c>
      <c r="H9125" s="16" t="s">
        <v>31553</v>
      </c>
      <c r="I9125" s="15" t="s">
        <v>31550</v>
      </c>
    </row>
    <row r="9126" spans="2:9">
      <c r="B9126" s="13"/>
      <c r="C9126" s="7"/>
      <c r="D9126" s="11" t="s">
        <v>65554</v>
      </c>
      <c r="E9126" s="8" t="s">
        <v>31555</v>
      </c>
      <c r="F9126" s="6">
        <v>3</v>
      </c>
      <c r="G9126" s="14" t="s">
        <v>31556</v>
      </c>
      <c r="H9126" s="16" t="s">
        <v>31557</v>
      </c>
      <c r="I9126" s="15" t="s">
        <v>31554</v>
      </c>
    </row>
    <row r="9127" spans="2:9">
      <c r="B9127" s="13" t="s">
        <v>29</v>
      </c>
      <c r="C9127" s="7" t="s">
        <v>247</v>
      </c>
      <c r="D9127" s="11" t="s">
        <v>65555</v>
      </c>
      <c r="E9127" s="8" t="s">
        <v>31559</v>
      </c>
      <c r="F9127" s="6">
        <v>3</v>
      </c>
      <c r="G9127" s="14" t="s">
        <v>31560</v>
      </c>
      <c r="H9127" s="16" t="s">
        <v>31561</v>
      </c>
      <c r="I9127" s="15" t="s">
        <v>31558</v>
      </c>
    </row>
    <row r="9128" spans="2:9" ht="25.5">
      <c r="B9128" s="13"/>
      <c r="C9128" s="7"/>
      <c r="D9128" s="11" t="s">
        <v>65556</v>
      </c>
      <c r="E9128" s="8" t="s">
        <v>31563</v>
      </c>
      <c r="F9128" s="6">
        <v>3</v>
      </c>
      <c r="G9128" s="14" t="s">
        <v>31564</v>
      </c>
      <c r="H9128" s="16" t="s">
        <v>75361</v>
      </c>
      <c r="I9128" s="15" t="s">
        <v>31562</v>
      </c>
    </row>
    <row r="9129" spans="2:9">
      <c r="B9129" s="13" t="s">
        <v>4</v>
      </c>
      <c r="C9129" s="7"/>
      <c r="D9129" s="11" t="s">
        <v>65557</v>
      </c>
      <c r="E9129" s="8" t="s">
        <v>31566</v>
      </c>
      <c r="F9129" s="6">
        <v>3</v>
      </c>
      <c r="G9129" s="14" t="s">
        <v>31567</v>
      </c>
      <c r="H9129" s="16" t="s">
        <v>31568</v>
      </c>
      <c r="I9129" s="15" t="s">
        <v>31565</v>
      </c>
    </row>
    <row r="9130" spans="2:9">
      <c r="B9130" s="13"/>
      <c r="C9130" s="7"/>
      <c r="D9130" s="11" t="s">
        <v>65558</v>
      </c>
      <c r="E9130" s="8" t="s">
        <v>31570</v>
      </c>
      <c r="F9130" s="6">
        <v>3</v>
      </c>
      <c r="G9130" s="14" t="s">
        <v>31571</v>
      </c>
      <c r="H9130" s="16" t="s">
        <v>75362</v>
      </c>
      <c r="I9130" s="15" t="s">
        <v>31569</v>
      </c>
    </row>
    <row r="9131" spans="2:9">
      <c r="B9131" s="13">
        <v>6</v>
      </c>
      <c r="C9131" s="7" t="s">
        <v>247</v>
      </c>
      <c r="D9131" s="11" t="s">
        <v>65559</v>
      </c>
      <c r="E9131" s="8" t="s">
        <v>31573</v>
      </c>
      <c r="F9131" s="6">
        <v>3</v>
      </c>
      <c r="G9131" s="14" t="s">
        <v>31574</v>
      </c>
      <c r="H9131" s="16" t="s">
        <v>75363</v>
      </c>
      <c r="I9131" s="15" t="s">
        <v>31572</v>
      </c>
    </row>
    <row r="9132" spans="2:9" ht="25.5">
      <c r="B9132" s="13" t="s">
        <v>229</v>
      </c>
      <c r="C9132" s="7" t="s">
        <v>247</v>
      </c>
      <c r="D9132" s="11" t="s">
        <v>65560</v>
      </c>
      <c r="E9132" s="8" t="s">
        <v>31576</v>
      </c>
      <c r="F9132" s="6">
        <v>3</v>
      </c>
      <c r="G9132" s="14" t="s">
        <v>31577</v>
      </c>
      <c r="H9132" s="16" t="s">
        <v>31578</v>
      </c>
      <c r="I9132" s="15" t="s">
        <v>31575</v>
      </c>
    </row>
    <row r="9133" spans="2:9">
      <c r="B9133" s="13" t="s">
        <v>229</v>
      </c>
      <c r="C9133" s="7" t="s">
        <v>247</v>
      </c>
      <c r="D9133" s="11" t="s">
        <v>65561</v>
      </c>
      <c r="E9133" s="8" t="s">
        <v>31580</v>
      </c>
      <c r="F9133" s="6">
        <v>3</v>
      </c>
      <c r="G9133" s="14" t="s">
        <v>31581</v>
      </c>
      <c r="H9133" s="16" t="s">
        <v>31582</v>
      </c>
      <c r="I9133" s="15" t="s">
        <v>31579</v>
      </c>
    </row>
    <row r="9134" spans="2:9" ht="25.5">
      <c r="B9134" s="13" t="s">
        <v>229</v>
      </c>
      <c r="C9134" s="7" t="s">
        <v>247</v>
      </c>
      <c r="D9134" s="11" t="s">
        <v>65562</v>
      </c>
      <c r="E9134" s="8" t="s">
        <v>31584</v>
      </c>
      <c r="F9134" s="6">
        <v>3</v>
      </c>
      <c r="G9134" s="14" t="s">
        <v>31585</v>
      </c>
      <c r="H9134" s="16" t="s">
        <v>75364</v>
      </c>
      <c r="I9134" s="15" t="s">
        <v>31583</v>
      </c>
    </row>
    <row r="9135" spans="2:9">
      <c r="B9135" s="13"/>
      <c r="C9135" s="7"/>
      <c r="D9135" s="11" t="s">
        <v>65563</v>
      </c>
      <c r="E9135" s="8" t="s">
        <v>31587</v>
      </c>
      <c r="F9135" s="6">
        <v>3</v>
      </c>
      <c r="G9135" s="14" t="s">
        <v>31588</v>
      </c>
      <c r="H9135" s="16" t="s">
        <v>31589</v>
      </c>
      <c r="I9135" s="15" t="s">
        <v>31586</v>
      </c>
    </row>
    <row r="9136" spans="2:9">
      <c r="B9136" s="13"/>
      <c r="C9136" s="7"/>
      <c r="D9136" s="11" t="s">
        <v>65564</v>
      </c>
      <c r="E9136" s="8" t="s">
        <v>31591</v>
      </c>
      <c r="F9136" s="6">
        <v>3</v>
      </c>
      <c r="G9136" s="14" t="s">
        <v>31592</v>
      </c>
      <c r="H9136" s="16" t="s">
        <v>31593</v>
      </c>
      <c r="I9136" s="15" t="s">
        <v>31590</v>
      </c>
    </row>
    <row r="9137" spans="2:9" ht="25.5">
      <c r="B9137" s="13" t="s">
        <v>33</v>
      </c>
      <c r="C9137" s="7" t="s">
        <v>247</v>
      </c>
      <c r="D9137" s="11" t="s">
        <v>65565</v>
      </c>
      <c r="E9137" s="8" t="s">
        <v>31595</v>
      </c>
      <c r="F9137" s="6">
        <v>3</v>
      </c>
      <c r="G9137" s="14" t="s">
        <v>31596</v>
      </c>
      <c r="H9137" s="16" t="s">
        <v>75365</v>
      </c>
      <c r="I9137" s="15" t="s">
        <v>31594</v>
      </c>
    </row>
    <row r="9138" spans="2:9">
      <c r="B9138" s="13" t="s">
        <v>33</v>
      </c>
      <c r="C9138" s="7" t="s">
        <v>247</v>
      </c>
      <c r="D9138" s="11" t="s">
        <v>65566</v>
      </c>
      <c r="E9138" s="8" t="s">
        <v>31598</v>
      </c>
      <c r="F9138" s="6">
        <v>3</v>
      </c>
      <c r="G9138" s="14" t="s">
        <v>31599</v>
      </c>
      <c r="H9138" s="16" t="s">
        <v>75366</v>
      </c>
      <c r="I9138" s="15" t="s">
        <v>31597</v>
      </c>
    </row>
    <row r="9139" spans="2:9">
      <c r="B9139" s="13">
        <v>4</v>
      </c>
      <c r="C9139" s="7"/>
      <c r="D9139" s="11" t="s">
        <v>65567</v>
      </c>
      <c r="E9139" s="8" t="s">
        <v>31601</v>
      </c>
      <c r="F9139" s="6">
        <v>3</v>
      </c>
      <c r="G9139" s="14" t="s">
        <v>31602</v>
      </c>
      <c r="H9139" s="16" t="s">
        <v>31603</v>
      </c>
      <c r="I9139" s="15" t="s">
        <v>31600</v>
      </c>
    </row>
    <row r="9140" spans="2:9">
      <c r="B9140" s="13"/>
      <c r="C9140" s="7"/>
      <c r="D9140" s="11" t="s">
        <v>65568</v>
      </c>
      <c r="E9140" s="8" t="s">
        <v>31605</v>
      </c>
      <c r="F9140" s="6">
        <v>3</v>
      </c>
      <c r="G9140" s="14" t="s">
        <v>31606</v>
      </c>
      <c r="H9140" s="16" t="s">
        <v>75367</v>
      </c>
      <c r="I9140" s="15" t="s">
        <v>31604</v>
      </c>
    </row>
    <row r="9141" spans="2:9">
      <c r="B9141" s="13"/>
      <c r="C9141" s="7"/>
      <c r="D9141" s="11" t="s">
        <v>65563</v>
      </c>
      <c r="E9141" s="8" t="s">
        <v>31588</v>
      </c>
      <c r="F9141" s="6">
        <v>3</v>
      </c>
      <c r="G9141" s="14" t="s">
        <v>31607</v>
      </c>
      <c r="H9141" s="16" t="s">
        <v>31608</v>
      </c>
      <c r="I9141" s="15" t="s">
        <v>31586</v>
      </c>
    </row>
    <row r="9142" spans="2:9">
      <c r="B9142" s="13" t="s">
        <v>33</v>
      </c>
      <c r="C9142" s="7"/>
      <c r="D9142" s="11" t="s">
        <v>65569</v>
      </c>
      <c r="E9142" s="8" t="s">
        <v>31610</v>
      </c>
      <c r="F9142" s="6">
        <v>3</v>
      </c>
      <c r="G9142" s="14" t="s">
        <v>241</v>
      </c>
      <c r="H9142" s="16" t="s">
        <v>31611</v>
      </c>
      <c r="I9142" s="15" t="s">
        <v>31609</v>
      </c>
    </row>
    <row r="9143" spans="2:9">
      <c r="B9143" s="13" t="s">
        <v>229</v>
      </c>
      <c r="C9143" s="7" t="s">
        <v>247</v>
      </c>
      <c r="D9143" s="11" t="s">
        <v>65570</v>
      </c>
      <c r="E9143" s="8" t="s">
        <v>31613</v>
      </c>
      <c r="F9143" s="6">
        <v>3</v>
      </c>
      <c r="G9143" s="14" t="s">
        <v>31614</v>
      </c>
      <c r="H9143" s="16" t="s">
        <v>31615</v>
      </c>
      <c r="I9143" s="15" t="s">
        <v>31612</v>
      </c>
    </row>
    <row r="9144" spans="2:9">
      <c r="B9144" s="13" t="s">
        <v>4</v>
      </c>
      <c r="C9144" s="7"/>
      <c r="D9144" s="11" t="s">
        <v>65571</v>
      </c>
      <c r="E9144" s="8" t="s">
        <v>31617</v>
      </c>
      <c r="F9144" s="6">
        <v>3</v>
      </c>
      <c r="G9144" s="14" t="s">
        <v>31618</v>
      </c>
      <c r="H9144" s="16" t="s">
        <v>31619</v>
      </c>
      <c r="I9144" s="15" t="s">
        <v>31616</v>
      </c>
    </row>
    <row r="9145" spans="2:9">
      <c r="B9145" s="13" t="s">
        <v>29</v>
      </c>
      <c r="C9145" s="7"/>
      <c r="D9145" s="11" t="s">
        <v>65549</v>
      </c>
      <c r="E9145" s="8" t="s">
        <v>31620</v>
      </c>
      <c r="F9145" s="6">
        <v>3</v>
      </c>
      <c r="G9145" s="14" t="s">
        <v>31621</v>
      </c>
      <c r="H9145" s="16" t="s">
        <v>75368</v>
      </c>
      <c r="I9145" s="15" t="s">
        <v>31537</v>
      </c>
    </row>
    <row r="9146" spans="2:9">
      <c r="B9146" s="13">
        <v>6</v>
      </c>
      <c r="C9146" s="7" t="s">
        <v>247</v>
      </c>
      <c r="D9146" s="11" t="s">
        <v>65572</v>
      </c>
      <c r="E9146" s="8" t="s">
        <v>31623</v>
      </c>
      <c r="F9146" s="6">
        <v>3</v>
      </c>
      <c r="G9146" s="14" t="s">
        <v>31624</v>
      </c>
      <c r="H9146" s="16" t="s">
        <v>31625</v>
      </c>
      <c r="I9146" s="15" t="s">
        <v>31622</v>
      </c>
    </row>
    <row r="9147" spans="2:9">
      <c r="B9147" s="13" t="s">
        <v>229</v>
      </c>
      <c r="C9147" s="7" t="s">
        <v>247</v>
      </c>
      <c r="D9147" s="11" t="s">
        <v>65573</v>
      </c>
      <c r="E9147" s="8" t="s">
        <v>31627</v>
      </c>
      <c r="F9147" s="6">
        <v>3</v>
      </c>
      <c r="G9147" s="14" t="s">
        <v>31628</v>
      </c>
      <c r="H9147" s="16" t="s">
        <v>75369</v>
      </c>
      <c r="I9147" s="15" t="s">
        <v>31626</v>
      </c>
    </row>
    <row r="9148" spans="2:9">
      <c r="B9148" s="13"/>
      <c r="C9148" s="7"/>
      <c r="D9148" s="11" t="s">
        <v>65574</v>
      </c>
      <c r="E9148" s="8" t="s">
        <v>31630</v>
      </c>
      <c r="F9148" s="6">
        <v>3</v>
      </c>
      <c r="G9148" s="14" t="s">
        <v>31631</v>
      </c>
      <c r="H9148" s="16" t="s">
        <v>31632</v>
      </c>
      <c r="I9148" s="15" t="s">
        <v>31629</v>
      </c>
    </row>
    <row r="9149" spans="2:9" ht="25.5">
      <c r="B9149" s="13" t="s">
        <v>33</v>
      </c>
      <c r="C9149" s="7"/>
      <c r="D9149" s="11" t="s">
        <v>65575</v>
      </c>
      <c r="E9149" s="8" t="s">
        <v>31634</v>
      </c>
      <c r="F9149" s="6">
        <v>3</v>
      </c>
      <c r="G9149" s="14" t="s">
        <v>241</v>
      </c>
      <c r="H9149" s="16" t="s">
        <v>75370</v>
      </c>
      <c r="I9149" s="15" t="s">
        <v>31633</v>
      </c>
    </row>
    <row r="9150" spans="2:9" ht="25.5">
      <c r="B9150" s="13">
        <v>4</v>
      </c>
      <c r="C9150" s="7"/>
      <c r="D9150" s="11" t="s">
        <v>65576</v>
      </c>
      <c r="E9150" s="8" t="s">
        <v>31636</v>
      </c>
      <c r="F9150" s="6">
        <v>3</v>
      </c>
      <c r="G9150" s="14" t="s">
        <v>31637</v>
      </c>
      <c r="H9150" s="16" t="s">
        <v>75371</v>
      </c>
      <c r="I9150" s="15" t="s">
        <v>31635</v>
      </c>
    </row>
    <row r="9151" spans="2:9" ht="27">
      <c r="B9151" s="13" t="s">
        <v>33</v>
      </c>
      <c r="C9151" s="7"/>
      <c r="D9151" s="11" t="s">
        <v>65577</v>
      </c>
      <c r="E9151" s="8" t="s">
        <v>31639</v>
      </c>
      <c r="F9151" s="6">
        <v>3</v>
      </c>
      <c r="G9151" s="14" t="s">
        <v>241</v>
      </c>
      <c r="H9151" s="16" t="s">
        <v>31640</v>
      </c>
      <c r="I9151" s="15" t="s">
        <v>31638</v>
      </c>
    </row>
    <row r="9152" spans="2:9" ht="27">
      <c r="B9152" s="13" t="s">
        <v>33</v>
      </c>
      <c r="C9152" s="7"/>
      <c r="D9152" s="11" t="s">
        <v>65578</v>
      </c>
      <c r="E9152" s="8" t="s">
        <v>31642</v>
      </c>
      <c r="F9152" s="6">
        <v>3</v>
      </c>
      <c r="G9152" s="14" t="s">
        <v>241</v>
      </c>
      <c r="H9152" s="16" t="s">
        <v>75372</v>
      </c>
      <c r="I9152" s="15" t="s">
        <v>31641</v>
      </c>
    </row>
    <row r="9153" spans="2:9">
      <c r="B9153" s="13" t="s">
        <v>229</v>
      </c>
      <c r="C9153" s="7" t="s">
        <v>247</v>
      </c>
      <c r="D9153" s="11" t="s">
        <v>65579</v>
      </c>
      <c r="E9153" s="8" t="s">
        <v>31644</v>
      </c>
      <c r="F9153" s="6">
        <v>3</v>
      </c>
      <c r="G9153" s="14" t="s">
        <v>17246</v>
      </c>
      <c r="H9153" s="16" t="s">
        <v>31645</v>
      </c>
      <c r="I9153" s="15" t="s">
        <v>31643</v>
      </c>
    </row>
    <row r="9154" spans="2:9">
      <c r="B9154" s="13" t="s">
        <v>229</v>
      </c>
      <c r="C9154" s="7" t="s">
        <v>247</v>
      </c>
      <c r="D9154" s="11" t="s">
        <v>65580</v>
      </c>
      <c r="E9154" s="8" t="s">
        <v>31647</v>
      </c>
      <c r="F9154" s="6">
        <v>3</v>
      </c>
      <c r="G9154" s="14" t="s">
        <v>31648</v>
      </c>
      <c r="H9154" s="16" t="s">
        <v>75373</v>
      </c>
      <c r="I9154" s="15" t="s">
        <v>31646</v>
      </c>
    </row>
    <row r="9155" spans="2:9">
      <c r="B9155" s="13">
        <v>6</v>
      </c>
      <c r="C9155" s="7" t="s">
        <v>247</v>
      </c>
      <c r="D9155" s="11" t="s">
        <v>65581</v>
      </c>
      <c r="E9155" s="8" t="s">
        <v>31650</v>
      </c>
      <c r="F9155" s="6">
        <v>3</v>
      </c>
      <c r="G9155" s="14" t="s">
        <v>31651</v>
      </c>
      <c r="H9155" s="16" t="s">
        <v>31652</v>
      </c>
      <c r="I9155" s="15" t="s">
        <v>31649</v>
      </c>
    </row>
    <row r="9156" spans="2:9">
      <c r="B9156" s="13" t="s">
        <v>33</v>
      </c>
      <c r="C9156" s="7"/>
      <c r="D9156" s="11" t="s">
        <v>65582</v>
      </c>
      <c r="E9156" s="8" t="s">
        <v>31654</v>
      </c>
      <c r="F9156" s="6">
        <v>3</v>
      </c>
      <c r="G9156" s="14" t="s">
        <v>241</v>
      </c>
      <c r="H9156" s="16" t="s">
        <v>75374</v>
      </c>
      <c r="I9156" s="15" t="s">
        <v>31653</v>
      </c>
    </row>
    <row r="9157" spans="2:9">
      <c r="B9157" s="13" t="s">
        <v>33</v>
      </c>
      <c r="C9157" s="7"/>
      <c r="D9157" s="11" t="s">
        <v>65583</v>
      </c>
      <c r="E9157" s="8" t="s">
        <v>3906</v>
      </c>
      <c r="F9157" s="6">
        <v>3</v>
      </c>
      <c r="G9157" s="14" t="s">
        <v>241</v>
      </c>
      <c r="H9157" s="16" t="s">
        <v>75375</v>
      </c>
      <c r="I9157" s="15" t="s">
        <v>31655</v>
      </c>
    </row>
    <row r="9158" spans="2:9">
      <c r="B9158" s="13" t="s">
        <v>229</v>
      </c>
      <c r="C9158" s="7" t="s">
        <v>247</v>
      </c>
      <c r="D9158" s="11" t="s">
        <v>65584</v>
      </c>
      <c r="E9158" s="8" t="s">
        <v>31657</v>
      </c>
      <c r="F9158" s="6">
        <v>3</v>
      </c>
      <c r="G9158" s="14" t="s">
        <v>31658</v>
      </c>
      <c r="H9158" s="16" t="s">
        <v>31659</v>
      </c>
      <c r="I9158" s="15" t="s">
        <v>31656</v>
      </c>
    </row>
    <row r="9159" spans="2:9">
      <c r="B9159" s="13" t="s">
        <v>229</v>
      </c>
      <c r="C9159" s="7" t="s">
        <v>247</v>
      </c>
      <c r="D9159" s="11" t="s">
        <v>65585</v>
      </c>
      <c r="E9159" s="8" t="s">
        <v>31661</v>
      </c>
      <c r="F9159" s="6">
        <v>3</v>
      </c>
      <c r="G9159" s="14" t="s">
        <v>31662</v>
      </c>
      <c r="H9159" s="16" t="s">
        <v>75376</v>
      </c>
      <c r="I9159" s="15" t="s">
        <v>31660</v>
      </c>
    </row>
    <row r="9160" spans="2:9">
      <c r="B9160" s="13"/>
      <c r="C9160" s="7"/>
      <c r="D9160" s="11" t="s">
        <v>65586</v>
      </c>
      <c r="E9160" s="8" t="s">
        <v>31664</v>
      </c>
      <c r="F9160" s="6">
        <v>3</v>
      </c>
      <c r="G9160" s="14" t="s">
        <v>31665</v>
      </c>
      <c r="H9160" s="16" t="s">
        <v>31666</v>
      </c>
      <c r="I9160" s="15" t="s">
        <v>31663</v>
      </c>
    </row>
    <row r="9161" spans="2:9" ht="25.5">
      <c r="B9161" s="13" t="s">
        <v>229</v>
      </c>
      <c r="C9161" s="7" t="s">
        <v>254</v>
      </c>
      <c r="D9161" s="11" t="s">
        <v>65587</v>
      </c>
      <c r="E9161" s="8" t="s">
        <v>31668</v>
      </c>
      <c r="F9161" s="6">
        <v>3</v>
      </c>
      <c r="G9161" s="14" t="s">
        <v>31669</v>
      </c>
      <c r="H9161" s="16" t="s">
        <v>31670</v>
      </c>
      <c r="I9161" s="15" t="s">
        <v>31667</v>
      </c>
    </row>
    <row r="9162" spans="2:9">
      <c r="B9162" s="13" t="s">
        <v>4</v>
      </c>
      <c r="C9162" s="7"/>
      <c r="D9162" s="11" t="s">
        <v>65588</v>
      </c>
      <c r="E9162" s="8" t="s">
        <v>31672</v>
      </c>
      <c r="F9162" s="6">
        <v>3</v>
      </c>
      <c r="G9162" s="14" t="s">
        <v>31673</v>
      </c>
      <c r="H9162" s="16" t="s">
        <v>31674</v>
      </c>
      <c r="I9162" s="15" t="s">
        <v>31671</v>
      </c>
    </row>
    <row r="9163" spans="2:9" ht="25.5">
      <c r="B9163" s="13">
        <v>6</v>
      </c>
      <c r="C9163" s="7" t="s">
        <v>247</v>
      </c>
      <c r="D9163" s="11" t="s">
        <v>65589</v>
      </c>
      <c r="E9163" s="8" t="s">
        <v>31676</v>
      </c>
      <c r="F9163" s="6">
        <v>3</v>
      </c>
      <c r="G9163" s="14" t="s">
        <v>31677</v>
      </c>
      <c r="H9163" s="16" t="s">
        <v>75377</v>
      </c>
      <c r="I9163" s="15" t="s">
        <v>31675</v>
      </c>
    </row>
    <row r="9164" spans="2:9" ht="25.5">
      <c r="B9164" s="13" t="s">
        <v>33</v>
      </c>
      <c r="C9164" s="7"/>
      <c r="D9164" s="11" t="s">
        <v>65590</v>
      </c>
      <c r="E9164" s="8" t="s">
        <v>31679</v>
      </c>
      <c r="F9164" s="6">
        <v>3</v>
      </c>
      <c r="G9164" s="14" t="s">
        <v>31680</v>
      </c>
      <c r="H9164" s="16" t="s">
        <v>75378</v>
      </c>
      <c r="I9164" s="15" t="s">
        <v>31678</v>
      </c>
    </row>
    <row r="9165" spans="2:9">
      <c r="B9165" s="13" t="s">
        <v>229</v>
      </c>
      <c r="C9165" s="7" t="s">
        <v>247</v>
      </c>
      <c r="D9165" s="11" t="s">
        <v>65591</v>
      </c>
      <c r="E9165" s="8" t="s">
        <v>31682</v>
      </c>
      <c r="F9165" s="6">
        <v>3</v>
      </c>
      <c r="G9165" s="14" t="s">
        <v>31683</v>
      </c>
      <c r="H9165" s="16" t="s">
        <v>31684</v>
      </c>
      <c r="I9165" s="15" t="s">
        <v>31681</v>
      </c>
    </row>
    <row r="9166" spans="2:9" ht="27">
      <c r="B9166" s="13" t="s">
        <v>229</v>
      </c>
      <c r="C9166" s="7" t="s">
        <v>247</v>
      </c>
      <c r="D9166" s="11" t="s">
        <v>65592</v>
      </c>
      <c r="E9166" s="8" t="s">
        <v>31686</v>
      </c>
      <c r="F9166" s="6">
        <v>3</v>
      </c>
      <c r="G9166" s="14" t="s">
        <v>31687</v>
      </c>
      <c r="H9166" s="16" t="s">
        <v>31688</v>
      </c>
      <c r="I9166" s="15" t="s">
        <v>31685</v>
      </c>
    </row>
    <row r="9167" spans="2:9" ht="25.5">
      <c r="B9167" s="13" t="s">
        <v>33</v>
      </c>
      <c r="C9167" s="7" t="s">
        <v>247</v>
      </c>
      <c r="D9167" s="11" t="s">
        <v>65593</v>
      </c>
      <c r="E9167" s="8" t="s">
        <v>31690</v>
      </c>
      <c r="F9167" s="6">
        <v>3</v>
      </c>
      <c r="G9167" s="14" t="s">
        <v>31691</v>
      </c>
      <c r="H9167" s="16" t="s">
        <v>75379</v>
      </c>
      <c r="I9167" s="15" t="s">
        <v>31689</v>
      </c>
    </row>
    <row r="9168" spans="2:9">
      <c r="B9168" s="13" t="s">
        <v>33</v>
      </c>
      <c r="C9168" s="7" t="s">
        <v>247</v>
      </c>
      <c r="D9168" s="11" t="s">
        <v>65594</v>
      </c>
      <c r="E9168" s="8" t="s">
        <v>31693</v>
      </c>
      <c r="F9168" s="6">
        <v>3</v>
      </c>
      <c r="G9168" s="14" t="s">
        <v>31694</v>
      </c>
      <c r="H9168" s="16" t="s">
        <v>31695</v>
      </c>
      <c r="I9168" s="15" t="s">
        <v>31692</v>
      </c>
    </row>
    <row r="9169" spans="2:9">
      <c r="B9169" s="13" t="s">
        <v>33</v>
      </c>
      <c r="C9169" s="7"/>
      <c r="D9169" s="11" t="s">
        <v>383</v>
      </c>
      <c r="E9169" s="8" t="s">
        <v>31696</v>
      </c>
      <c r="F9169" s="6">
        <v>3</v>
      </c>
      <c r="G9169" s="14" t="s">
        <v>31697</v>
      </c>
      <c r="H9169" s="16" t="s">
        <v>31698</v>
      </c>
      <c r="I9169" s="15" t="s">
        <v>383</v>
      </c>
    </row>
    <row r="9170" spans="2:9">
      <c r="B9170" s="13"/>
      <c r="C9170" s="7"/>
      <c r="D9170" s="11" t="s">
        <v>65595</v>
      </c>
      <c r="E9170" s="8" t="s">
        <v>31700</v>
      </c>
      <c r="F9170" s="6">
        <v>3</v>
      </c>
      <c r="G9170" s="14" t="s">
        <v>31701</v>
      </c>
      <c r="H9170" s="16" t="s">
        <v>75380</v>
      </c>
      <c r="I9170" s="15" t="s">
        <v>31699</v>
      </c>
    </row>
    <row r="9171" spans="2:9">
      <c r="B9171" s="13"/>
      <c r="C9171" s="7"/>
      <c r="D9171" s="11" t="s">
        <v>65596</v>
      </c>
      <c r="E9171" s="8" t="s">
        <v>31703</v>
      </c>
      <c r="F9171" s="6">
        <v>3</v>
      </c>
      <c r="G9171" s="14" t="s">
        <v>31704</v>
      </c>
      <c r="H9171" s="16" t="s">
        <v>31705</v>
      </c>
      <c r="I9171" s="15" t="s">
        <v>31702</v>
      </c>
    </row>
    <row r="9172" spans="2:9">
      <c r="B9172" s="13">
        <v>4</v>
      </c>
      <c r="C9172" s="7" t="s">
        <v>247</v>
      </c>
      <c r="D9172" s="11" t="s">
        <v>65597</v>
      </c>
      <c r="E9172" s="8" t="s">
        <v>31707</v>
      </c>
      <c r="F9172" s="6">
        <v>3</v>
      </c>
      <c r="G9172" s="14" t="s">
        <v>31708</v>
      </c>
      <c r="H9172" s="16" t="s">
        <v>75381</v>
      </c>
      <c r="I9172" s="15" t="s">
        <v>31706</v>
      </c>
    </row>
    <row r="9173" spans="2:9">
      <c r="B9173" s="13" t="s">
        <v>29</v>
      </c>
      <c r="C9173" s="7" t="s">
        <v>254</v>
      </c>
      <c r="D9173" s="11" t="s">
        <v>65598</v>
      </c>
      <c r="E9173" s="8" t="s">
        <v>31710</v>
      </c>
      <c r="F9173" s="6">
        <v>3</v>
      </c>
      <c r="G9173" s="14" t="s">
        <v>31711</v>
      </c>
      <c r="H9173" s="16" t="s">
        <v>31712</v>
      </c>
      <c r="I9173" s="15" t="s">
        <v>31709</v>
      </c>
    </row>
    <row r="9174" spans="2:9">
      <c r="B9174" s="13" t="s">
        <v>229</v>
      </c>
      <c r="C9174" s="7" t="s">
        <v>247</v>
      </c>
      <c r="D9174" s="11" t="s">
        <v>65599</v>
      </c>
      <c r="E9174" s="8" t="s">
        <v>31714</v>
      </c>
      <c r="F9174" s="6">
        <v>3</v>
      </c>
      <c r="G9174" s="14" t="s">
        <v>31715</v>
      </c>
      <c r="H9174" s="16" t="s">
        <v>31716</v>
      </c>
      <c r="I9174" s="15" t="s">
        <v>31713</v>
      </c>
    </row>
    <row r="9175" spans="2:9">
      <c r="B9175" s="13" t="s">
        <v>229</v>
      </c>
      <c r="C9175" s="7" t="s">
        <v>247</v>
      </c>
      <c r="D9175" s="11" t="s">
        <v>65600</v>
      </c>
      <c r="E9175" s="8" t="s">
        <v>31718</v>
      </c>
      <c r="F9175" s="6">
        <v>3</v>
      </c>
      <c r="G9175" s="14" t="s">
        <v>31719</v>
      </c>
      <c r="H9175" s="16" t="s">
        <v>31720</v>
      </c>
      <c r="I9175" s="15" t="s">
        <v>31717</v>
      </c>
    </row>
    <row r="9176" spans="2:9">
      <c r="B9176" s="13" t="s">
        <v>229</v>
      </c>
      <c r="C9176" s="7" t="s">
        <v>247</v>
      </c>
      <c r="D9176" s="11" t="s">
        <v>65601</v>
      </c>
      <c r="E9176" s="8" t="s">
        <v>31722</v>
      </c>
      <c r="F9176" s="6">
        <v>3</v>
      </c>
      <c r="G9176" s="14" t="s">
        <v>31723</v>
      </c>
      <c r="H9176" s="16" t="s">
        <v>31724</v>
      </c>
      <c r="I9176" s="15" t="s">
        <v>31721</v>
      </c>
    </row>
    <row r="9177" spans="2:9" ht="25.5">
      <c r="B9177" s="13" t="s">
        <v>33</v>
      </c>
      <c r="C9177" s="7"/>
      <c r="D9177" s="11" t="s">
        <v>65602</v>
      </c>
      <c r="E9177" s="8" t="s">
        <v>31726</v>
      </c>
      <c r="F9177" s="6">
        <v>3</v>
      </c>
      <c r="G9177" s="14" t="s">
        <v>31727</v>
      </c>
      <c r="H9177" s="16" t="s">
        <v>75382</v>
      </c>
      <c r="I9177" s="15" t="s">
        <v>31725</v>
      </c>
    </row>
    <row r="9178" spans="2:9">
      <c r="B9178" s="13" t="s">
        <v>229</v>
      </c>
      <c r="C9178" s="7" t="s">
        <v>247</v>
      </c>
      <c r="D9178" s="11" t="s">
        <v>65603</v>
      </c>
      <c r="E9178" s="8" t="s">
        <v>31729</v>
      </c>
      <c r="F9178" s="6">
        <v>3</v>
      </c>
      <c r="G9178" s="14" t="s">
        <v>31730</v>
      </c>
      <c r="H9178" s="16" t="s">
        <v>31731</v>
      </c>
      <c r="I9178" s="15" t="s">
        <v>31728</v>
      </c>
    </row>
    <row r="9179" spans="2:9">
      <c r="B9179" s="13" t="s">
        <v>33</v>
      </c>
      <c r="C9179" s="7"/>
      <c r="D9179" s="11" t="s">
        <v>65604</v>
      </c>
      <c r="E9179" s="8" t="s">
        <v>31733</v>
      </c>
      <c r="F9179" s="6">
        <v>3</v>
      </c>
      <c r="G9179" s="14" t="s">
        <v>31734</v>
      </c>
      <c r="H9179" s="16" t="s">
        <v>75383</v>
      </c>
      <c r="I9179" s="15" t="s">
        <v>31732</v>
      </c>
    </row>
    <row r="9180" spans="2:9">
      <c r="B9180" s="13" t="s">
        <v>33</v>
      </c>
      <c r="C9180" s="7"/>
      <c r="D9180" s="11" t="s">
        <v>65605</v>
      </c>
      <c r="E9180" s="8" t="s">
        <v>31736</v>
      </c>
      <c r="F9180" s="6">
        <v>3</v>
      </c>
      <c r="G9180" s="14" t="s">
        <v>31737</v>
      </c>
      <c r="H9180" s="16" t="s">
        <v>31738</v>
      </c>
      <c r="I9180" s="15" t="s">
        <v>31735</v>
      </c>
    </row>
    <row r="9181" spans="2:9">
      <c r="B9181" s="13" t="s">
        <v>229</v>
      </c>
      <c r="C9181" s="7" t="s">
        <v>247</v>
      </c>
      <c r="D9181" s="11" t="s">
        <v>65606</v>
      </c>
      <c r="E9181" s="8" t="s">
        <v>31740</v>
      </c>
      <c r="F9181" s="6">
        <v>3</v>
      </c>
      <c r="G9181" s="14" t="s">
        <v>31741</v>
      </c>
      <c r="H9181" s="16" t="s">
        <v>75384</v>
      </c>
      <c r="I9181" s="15" t="s">
        <v>31739</v>
      </c>
    </row>
    <row r="9182" spans="2:9">
      <c r="B9182" s="13"/>
      <c r="C9182" s="7"/>
      <c r="D9182" s="11" t="s">
        <v>65607</v>
      </c>
      <c r="E9182" s="8" t="s">
        <v>31743</v>
      </c>
      <c r="F9182" s="6">
        <v>3</v>
      </c>
      <c r="G9182" s="14" t="s">
        <v>31744</v>
      </c>
      <c r="H9182" s="16" t="s">
        <v>31745</v>
      </c>
      <c r="I9182" s="15" t="s">
        <v>31742</v>
      </c>
    </row>
    <row r="9183" spans="2:9">
      <c r="B9183" s="13" t="s">
        <v>29</v>
      </c>
      <c r="C9183" s="7"/>
      <c r="D9183" s="11" t="s">
        <v>65608</v>
      </c>
      <c r="E9183" s="8" t="s">
        <v>31747</v>
      </c>
      <c r="F9183" s="6">
        <v>3</v>
      </c>
      <c r="G9183" s="14" t="s">
        <v>31748</v>
      </c>
      <c r="H9183" s="16" t="s">
        <v>31749</v>
      </c>
      <c r="I9183" s="15" t="s">
        <v>31746</v>
      </c>
    </row>
    <row r="9184" spans="2:9">
      <c r="B9184" s="13" t="s">
        <v>33</v>
      </c>
      <c r="C9184" s="7"/>
      <c r="D9184" s="11" t="s">
        <v>65609</v>
      </c>
      <c r="E9184" s="8" t="s">
        <v>31751</v>
      </c>
      <c r="F9184" s="6">
        <v>3</v>
      </c>
      <c r="G9184" s="14" t="s">
        <v>241</v>
      </c>
      <c r="H9184" s="16" t="s">
        <v>31752</v>
      </c>
      <c r="I9184" s="15" t="s">
        <v>31750</v>
      </c>
    </row>
    <row r="9185" spans="2:9">
      <c r="B9185" s="13" t="s">
        <v>33</v>
      </c>
      <c r="C9185" s="7"/>
      <c r="D9185" s="11" t="s">
        <v>65610</v>
      </c>
      <c r="E9185" s="8" t="s">
        <v>31754</v>
      </c>
      <c r="F9185" s="6">
        <v>3</v>
      </c>
      <c r="G9185" s="14" t="s">
        <v>241</v>
      </c>
      <c r="H9185" s="16" t="s">
        <v>31755</v>
      </c>
      <c r="I9185" s="15" t="s">
        <v>31753</v>
      </c>
    </row>
    <row r="9186" spans="2:9">
      <c r="B9186" s="13" t="s">
        <v>229</v>
      </c>
      <c r="C9186" s="7" t="s">
        <v>254</v>
      </c>
      <c r="D9186" s="11" t="s">
        <v>65611</v>
      </c>
      <c r="E9186" s="8" t="s">
        <v>31757</v>
      </c>
      <c r="F9186" s="6">
        <v>3</v>
      </c>
      <c r="G9186" s="14" t="s">
        <v>31758</v>
      </c>
      <c r="H9186" s="16" t="s">
        <v>31759</v>
      </c>
      <c r="I9186" s="15" t="s">
        <v>31756</v>
      </c>
    </row>
    <row r="9187" spans="2:9">
      <c r="B9187" s="13" t="s">
        <v>33</v>
      </c>
      <c r="C9187" s="7"/>
      <c r="D9187" s="11" t="s">
        <v>65612</v>
      </c>
      <c r="E9187" s="8" t="s">
        <v>31761</v>
      </c>
      <c r="F9187" s="6">
        <v>3</v>
      </c>
      <c r="G9187" s="14" t="s">
        <v>31762</v>
      </c>
      <c r="H9187" s="16" t="s">
        <v>31763</v>
      </c>
      <c r="I9187" s="15" t="s">
        <v>31760</v>
      </c>
    </row>
    <row r="9188" spans="2:9" ht="25.5">
      <c r="B9188" s="13" t="s">
        <v>29</v>
      </c>
      <c r="C9188" s="7"/>
      <c r="D9188" s="11" t="s">
        <v>65613</v>
      </c>
      <c r="E9188" s="8" t="s">
        <v>31765</v>
      </c>
      <c r="F9188" s="6">
        <v>3</v>
      </c>
      <c r="G9188" s="14" t="s">
        <v>31766</v>
      </c>
      <c r="H9188" s="16" t="s">
        <v>75385</v>
      </c>
      <c r="I9188" s="15" t="s">
        <v>31764</v>
      </c>
    </row>
    <row r="9189" spans="2:9">
      <c r="B9189" s="13">
        <v>6</v>
      </c>
      <c r="C9189" s="7" t="s">
        <v>247</v>
      </c>
      <c r="D9189" s="11" t="s">
        <v>65614</v>
      </c>
      <c r="E9189" s="8" t="s">
        <v>31768</v>
      </c>
      <c r="F9189" s="6">
        <v>3</v>
      </c>
      <c r="G9189" s="14" t="s">
        <v>31769</v>
      </c>
      <c r="H9189" s="16" t="s">
        <v>31770</v>
      </c>
      <c r="I9189" s="15" t="s">
        <v>31767</v>
      </c>
    </row>
    <row r="9190" spans="2:9">
      <c r="B9190" s="13">
        <v>6</v>
      </c>
      <c r="C9190" s="7" t="s">
        <v>247</v>
      </c>
      <c r="D9190" s="11" t="s">
        <v>65615</v>
      </c>
      <c r="E9190" s="8" t="s">
        <v>31772</v>
      </c>
      <c r="F9190" s="6">
        <v>3</v>
      </c>
      <c r="G9190" s="14" t="s">
        <v>31773</v>
      </c>
      <c r="H9190" s="16" t="s">
        <v>75386</v>
      </c>
      <c r="I9190" s="15" t="s">
        <v>31771</v>
      </c>
    </row>
    <row r="9191" spans="2:9">
      <c r="B9191" s="13" t="s">
        <v>229</v>
      </c>
      <c r="C9191" s="7" t="s">
        <v>247</v>
      </c>
      <c r="D9191" s="11" t="s">
        <v>65616</v>
      </c>
      <c r="E9191" s="8" t="s">
        <v>31775</v>
      </c>
      <c r="F9191" s="6">
        <v>3</v>
      </c>
      <c r="G9191" s="14" t="s">
        <v>72752</v>
      </c>
      <c r="H9191" s="16" t="s">
        <v>75387</v>
      </c>
      <c r="I9191" s="15" t="s">
        <v>31774</v>
      </c>
    </row>
    <row r="9192" spans="2:9">
      <c r="B9192" s="13" t="s">
        <v>229</v>
      </c>
      <c r="C9192" s="7" t="s">
        <v>738</v>
      </c>
      <c r="D9192" s="11" t="s">
        <v>65617</v>
      </c>
      <c r="E9192" s="8" t="s">
        <v>31777</v>
      </c>
      <c r="F9192" s="6">
        <v>3</v>
      </c>
      <c r="G9192" s="14" t="s">
        <v>31778</v>
      </c>
      <c r="H9192" s="16" t="s">
        <v>31779</v>
      </c>
      <c r="I9192" s="15" t="s">
        <v>31776</v>
      </c>
    </row>
    <row r="9193" spans="2:9">
      <c r="B9193" s="13" t="s">
        <v>229</v>
      </c>
      <c r="C9193" s="7" t="s">
        <v>247</v>
      </c>
      <c r="D9193" s="11" t="s">
        <v>65615</v>
      </c>
      <c r="E9193" s="8" t="s">
        <v>31780</v>
      </c>
      <c r="F9193" s="6">
        <v>3</v>
      </c>
      <c r="G9193" s="14" t="s">
        <v>31781</v>
      </c>
      <c r="H9193" s="16" t="s">
        <v>31782</v>
      </c>
      <c r="I9193" s="15" t="s">
        <v>31771</v>
      </c>
    </row>
    <row r="9194" spans="2:9">
      <c r="B9194" s="13" t="s">
        <v>4</v>
      </c>
      <c r="C9194" s="7"/>
      <c r="D9194" s="11" t="s">
        <v>65618</v>
      </c>
      <c r="E9194" s="8" t="s">
        <v>31784</v>
      </c>
      <c r="F9194" s="6">
        <v>3</v>
      </c>
      <c r="G9194" s="14" t="s">
        <v>31785</v>
      </c>
      <c r="H9194" s="16" t="s">
        <v>31786</v>
      </c>
      <c r="I9194" s="15" t="s">
        <v>31783</v>
      </c>
    </row>
    <row r="9195" spans="2:9">
      <c r="B9195" s="13" t="s">
        <v>229</v>
      </c>
      <c r="C9195" s="7" t="s">
        <v>247</v>
      </c>
      <c r="D9195" s="11" t="s">
        <v>65619</v>
      </c>
      <c r="E9195" s="8" t="s">
        <v>93</v>
      </c>
      <c r="F9195" s="6">
        <v>3</v>
      </c>
      <c r="G9195" s="14" t="s">
        <v>31788</v>
      </c>
      <c r="H9195" s="16" t="s">
        <v>75388</v>
      </c>
      <c r="I9195" s="15" t="s">
        <v>31787</v>
      </c>
    </row>
    <row r="9196" spans="2:9">
      <c r="B9196" s="13" t="s">
        <v>229</v>
      </c>
      <c r="C9196" s="7" t="s">
        <v>247</v>
      </c>
      <c r="D9196" s="11" t="s">
        <v>65620</v>
      </c>
      <c r="E9196" s="8" t="s">
        <v>31790</v>
      </c>
      <c r="F9196" s="6">
        <v>3</v>
      </c>
      <c r="G9196" s="14" t="s">
        <v>31791</v>
      </c>
      <c r="H9196" s="16" t="s">
        <v>75389</v>
      </c>
      <c r="I9196" s="15" t="s">
        <v>31789</v>
      </c>
    </row>
    <row r="9197" spans="2:9">
      <c r="B9197" s="13" t="s">
        <v>33</v>
      </c>
      <c r="C9197" s="7"/>
      <c r="D9197" s="11" t="s">
        <v>65621</v>
      </c>
      <c r="E9197" s="8" t="s">
        <v>31793</v>
      </c>
      <c r="F9197" s="6">
        <v>3</v>
      </c>
      <c r="G9197" s="14" t="s">
        <v>31794</v>
      </c>
      <c r="H9197" s="16" t="s">
        <v>31795</v>
      </c>
      <c r="I9197" s="15" t="s">
        <v>31792</v>
      </c>
    </row>
    <row r="9198" spans="2:9">
      <c r="B9198" s="13">
        <v>4</v>
      </c>
      <c r="C9198" s="7"/>
      <c r="D9198" s="11" t="s">
        <v>383</v>
      </c>
      <c r="E9198" s="8" t="s">
        <v>31796</v>
      </c>
      <c r="F9198" s="6">
        <v>3</v>
      </c>
      <c r="G9198" s="14" t="s">
        <v>31797</v>
      </c>
      <c r="H9198" s="16" t="s">
        <v>31798</v>
      </c>
      <c r="I9198" s="15" t="s">
        <v>383</v>
      </c>
    </row>
    <row r="9199" spans="2:9">
      <c r="B9199" s="13">
        <v>4</v>
      </c>
      <c r="C9199" s="7"/>
      <c r="D9199" s="11" t="s">
        <v>65622</v>
      </c>
      <c r="E9199" s="8" t="s">
        <v>31800</v>
      </c>
      <c r="F9199" s="6">
        <v>3</v>
      </c>
      <c r="G9199" s="14" t="s">
        <v>241</v>
      </c>
      <c r="H9199" s="16" t="s">
        <v>31801</v>
      </c>
      <c r="I9199" s="15" t="s">
        <v>31799</v>
      </c>
    </row>
    <row r="9200" spans="2:9">
      <c r="B9200" s="13">
        <v>4</v>
      </c>
      <c r="C9200" s="7"/>
      <c r="D9200" s="11" t="s">
        <v>65623</v>
      </c>
      <c r="E9200" s="8" t="s">
        <v>31803</v>
      </c>
      <c r="F9200" s="6">
        <v>3</v>
      </c>
      <c r="G9200" s="14" t="s">
        <v>241</v>
      </c>
      <c r="H9200" s="16" t="s">
        <v>75390</v>
      </c>
      <c r="I9200" s="15" t="s">
        <v>31802</v>
      </c>
    </row>
    <row r="9201" spans="2:9">
      <c r="B9201" s="13" t="s">
        <v>229</v>
      </c>
      <c r="C9201" s="7" t="s">
        <v>738</v>
      </c>
      <c r="D9201" s="11" t="s">
        <v>65624</v>
      </c>
      <c r="E9201" s="8" t="s">
        <v>31805</v>
      </c>
      <c r="F9201" s="6">
        <v>3</v>
      </c>
      <c r="G9201" s="14" t="s">
        <v>31806</v>
      </c>
      <c r="H9201" s="16" t="s">
        <v>31807</v>
      </c>
      <c r="I9201" s="15" t="s">
        <v>31804</v>
      </c>
    </row>
    <row r="9202" spans="2:9">
      <c r="B9202" s="13">
        <v>6</v>
      </c>
      <c r="C9202" s="7"/>
      <c r="D9202" s="11" t="s">
        <v>65625</v>
      </c>
      <c r="E9202" s="8" t="s">
        <v>31809</v>
      </c>
      <c r="F9202" s="6">
        <v>3</v>
      </c>
      <c r="G9202" s="14" t="s">
        <v>31810</v>
      </c>
      <c r="H9202" s="16" t="s">
        <v>75391</v>
      </c>
      <c r="I9202" s="15" t="s">
        <v>31808</v>
      </c>
    </row>
    <row r="9203" spans="2:9">
      <c r="B9203" s="13"/>
      <c r="C9203" s="7"/>
      <c r="D9203" s="11" t="s">
        <v>65626</v>
      </c>
      <c r="E9203" s="8" t="s">
        <v>31812</v>
      </c>
      <c r="F9203" s="6">
        <v>3</v>
      </c>
      <c r="G9203" s="14" t="s">
        <v>31813</v>
      </c>
      <c r="H9203" s="16" t="s">
        <v>31814</v>
      </c>
      <c r="I9203" s="15" t="s">
        <v>31811</v>
      </c>
    </row>
    <row r="9204" spans="2:9">
      <c r="B9204" s="13" t="s">
        <v>229</v>
      </c>
      <c r="C9204" s="7" t="s">
        <v>247</v>
      </c>
      <c r="D9204" s="11" t="s">
        <v>65627</v>
      </c>
      <c r="E9204" s="8" t="s">
        <v>31816</v>
      </c>
      <c r="F9204" s="6">
        <v>3</v>
      </c>
      <c r="G9204" s="14" t="s">
        <v>31817</v>
      </c>
      <c r="H9204" s="16" t="s">
        <v>31818</v>
      </c>
      <c r="I9204" s="15" t="s">
        <v>31815</v>
      </c>
    </row>
    <row r="9205" spans="2:9" ht="25.5">
      <c r="B9205" s="13">
        <v>4</v>
      </c>
      <c r="C9205" s="7" t="s">
        <v>247</v>
      </c>
      <c r="D9205" s="11" t="s">
        <v>65628</v>
      </c>
      <c r="E9205" s="8" t="s">
        <v>31820</v>
      </c>
      <c r="F9205" s="6">
        <v>3</v>
      </c>
      <c r="G9205" s="14" t="s">
        <v>31821</v>
      </c>
      <c r="H9205" s="16" t="s">
        <v>75392</v>
      </c>
      <c r="I9205" s="15" t="s">
        <v>31819</v>
      </c>
    </row>
    <row r="9206" spans="2:9" ht="27">
      <c r="B9206" s="13" t="s">
        <v>4</v>
      </c>
      <c r="C9206" s="7"/>
      <c r="D9206" s="11" t="s">
        <v>65629</v>
      </c>
      <c r="E9206" s="8" t="s">
        <v>31823</v>
      </c>
      <c r="F9206" s="6">
        <v>3</v>
      </c>
      <c r="G9206" s="14" t="s">
        <v>31824</v>
      </c>
      <c r="H9206" s="16" t="s">
        <v>31825</v>
      </c>
      <c r="I9206" s="15" t="s">
        <v>31822</v>
      </c>
    </row>
    <row r="9207" spans="2:9">
      <c r="B9207" s="13" t="s">
        <v>229</v>
      </c>
      <c r="C9207" s="7" t="s">
        <v>247</v>
      </c>
      <c r="D9207" s="11" t="s">
        <v>65630</v>
      </c>
      <c r="E9207" s="8" t="s">
        <v>31827</v>
      </c>
      <c r="F9207" s="6">
        <v>3</v>
      </c>
      <c r="G9207" s="14" t="s">
        <v>241</v>
      </c>
      <c r="H9207" s="16" t="s">
        <v>75393</v>
      </c>
      <c r="I9207" s="15" t="s">
        <v>31826</v>
      </c>
    </row>
    <row r="9208" spans="2:9">
      <c r="B9208" s="13"/>
      <c r="C9208" s="7"/>
      <c r="D9208" s="11" t="s">
        <v>65631</v>
      </c>
      <c r="E9208" s="8" t="s">
        <v>31829</v>
      </c>
      <c r="F9208" s="6">
        <v>3</v>
      </c>
      <c r="G9208" s="14" t="s">
        <v>31830</v>
      </c>
      <c r="H9208" s="16" t="s">
        <v>31831</v>
      </c>
      <c r="I9208" s="15" t="s">
        <v>31828</v>
      </c>
    </row>
    <row r="9209" spans="2:9" ht="27">
      <c r="B9209" s="13" t="s">
        <v>229</v>
      </c>
      <c r="C9209" s="7" t="s">
        <v>247</v>
      </c>
      <c r="D9209" s="11" t="s">
        <v>65632</v>
      </c>
      <c r="E9209" s="8" t="s">
        <v>31833</v>
      </c>
      <c r="F9209" s="6">
        <v>3</v>
      </c>
      <c r="G9209" s="14" t="s">
        <v>31834</v>
      </c>
      <c r="H9209" s="16" t="s">
        <v>75394</v>
      </c>
      <c r="I9209" s="15" t="s">
        <v>31832</v>
      </c>
    </row>
    <row r="9210" spans="2:9" ht="25.5">
      <c r="B9210" s="13" t="s">
        <v>33</v>
      </c>
      <c r="C9210" s="7"/>
      <c r="D9210" s="11" t="s">
        <v>65633</v>
      </c>
      <c r="E9210" s="8" t="s">
        <v>31836</v>
      </c>
      <c r="F9210" s="6">
        <v>3</v>
      </c>
      <c r="G9210" s="14" t="s">
        <v>31837</v>
      </c>
      <c r="H9210" s="16" t="s">
        <v>75395</v>
      </c>
      <c r="I9210" s="15" t="s">
        <v>31835</v>
      </c>
    </row>
    <row r="9211" spans="2:9" ht="25.5">
      <c r="B9211" s="13">
        <v>6</v>
      </c>
      <c r="C9211" s="7" t="s">
        <v>247</v>
      </c>
      <c r="D9211" s="11" t="s">
        <v>65634</v>
      </c>
      <c r="E9211" s="8" t="s">
        <v>31839</v>
      </c>
      <c r="F9211" s="6">
        <v>3</v>
      </c>
      <c r="G9211" s="14" t="s">
        <v>31840</v>
      </c>
      <c r="H9211" s="16" t="s">
        <v>75396</v>
      </c>
      <c r="I9211" s="15" t="s">
        <v>31838</v>
      </c>
    </row>
    <row r="9212" spans="2:9">
      <c r="B9212" s="13" t="s">
        <v>33</v>
      </c>
      <c r="C9212" s="7" t="s">
        <v>247</v>
      </c>
      <c r="D9212" s="11" t="s">
        <v>65635</v>
      </c>
      <c r="E9212" s="8" t="s">
        <v>31842</v>
      </c>
      <c r="F9212" s="6">
        <v>3</v>
      </c>
      <c r="G9212" s="14" t="s">
        <v>31843</v>
      </c>
      <c r="H9212" s="16" t="s">
        <v>31844</v>
      </c>
      <c r="I9212" s="15" t="s">
        <v>31841</v>
      </c>
    </row>
    <row r="9213" spans="2:9">
      <c r="B9213" s="13" t="s">
        <v>229</v>
      </c>
      <c r="C9213" s="7" t="s">
        <v>247</v>
      </c>
      <c r="D9213" s="11" t="s">
        <v>65636</v>
      </c>
      <c r="E9213" s="8" t="s">
        <v>31846</v>
      </c>
      <c r="F9213" s="6">
        <v>3</v>
      </c>
      <c r="G9213" s="14" t="s">
        <v>31847</v>
      </c>
      <c r="H9213" s="16" t="s">
        <v>75397</v>
      </c>
      <c r="I9213" s="15" t="s">
        <v>31845</v>
      </c>
    </row>
    <row r="9214" spans="2:9">
      <c r="B9214" s="13"/>
      <c r="C9214" s="7"/>
      <c r="D9214" s="11" t="s">
        <v>65637</v>
      </c>
      <c r="E9214" s="8" t="s">
        <v>31849</v>
      </c>
      <c r="F9214" s="6">
        <v>3</v>
      </c>
      <c r="G9214" s="14" t="s">
        <v>72753</v>
      </c>
      <c r="H9214" s="16" t="s">
        <v>31850</v>
      </c>
      <c r="I9214" s="15" t="s">
        <v>31848</v>
      </c>
    </row>
    <row r="9215" spans="2:9" ht="25.5">
      <c r="B9215" s="13" t="s">
        <v>33</v>
      </c>
      <c r="C9215" s="7"/>
      <c r="D9215" s="11" t="s">
        <v>65638</v>
      </c>
      <c r="E9215" s="8" t="s">
        <v>31852</v>
      </c>
      <c r="F9215" s="6">
        <v>3</v>
      </c>
      <c r="G9215" s="14" t="s">
        <v>241</v>
      </c>
      <c r="H9215" s="16" t="s">
        <v>75398</v>
      </c>
      <c r="I9215" s="15" t="s">
        <v>31851</v>
      </c>
    </row>
    <row r="9216" spans="2:9">
      <c r="B9216" s="13"/>
      <c r="C9216" s="7"/>
      <c r="D9216" s="11" t="s">
        <v>65639</v>
      </c>
      <c r="E9216" s="8" t="s">
        <v>31854</v>
      </c>
      <c r="F9216" s="6">
        <v>3</v>
      </c>
      <c r="G9216" s="14" t="s">
        <v>31855</v>
      </c>
      <c r="H9216" s="16" t="s">
        <v>31856</v>
      </c>
      <c r="I9216" s="15" t="s">
        <v>31853</v>
      </c>
    </row>
    <row r="9217" spans="2:9">
      <c r="B9217" s="13">
        <v>6</v>
      </c>
      <c r="C9217" s="7"/>
      <c r="D9217" s="11" t="s">
        <v>65640</v>
      </c>
      <c r="E9217" s="8" t="s">
        <v>31858</v>
      </c>
      <c r="F9217" s="6">
        <v>3</v>
      </c>
      <c r="G9217" s="14" t="s">
        <v>31859</v>
      </c>
      <c r="H9217" s="16" t="s">
        <v>31860</v>
      </c>
      <c r="I9217" s="15" t="s">
        <v>31857</v>
      </c>
    </row>
    <row r="9218" spans="2:9">
      <c r="B9218" s="13" t="s">
        <v>229</v>
      </c>
      <c r="C9218" s="7" t="s">
        <v>247</v>
      </c>
      <c r="D9218" s="11" t="s">
        <v>65641</v>
      </c>
      <c r="E9218" s="8" t="s">
        <v>31862</v>
      </c>
      <c r="F9218" s="6">
        <v>3</v>
      </c>
      <c r="G9218" s="14" t="s">
        <v>31863</v>
      </c>
      <c r="H9218" s="16" t="s">
        <v>31864</v>
      </c>
      <c r="I9218" s="15" t="s">
        <v>31861</v>
      </c>
    </row>
    <row r="9219" spans="2:9">
      <c r="B9219" s="13">
        <v>4</v>
      </c>
      <c r="C9219" s="7" t="s">
        <v>738</v>
      </c>
      <c r="D9219" s="11" t="s">
        <v>65642</v>
      </c>
      <c r="E9219" s="8" t="s">
        <v>31866</v>
      </c>
      <c r="F9219" s="6">
        <v>3</v>
      </c>
      <c r="G9219" s="14" t="s">
        <v>31867</v>
      </c>
      <c r="H9219" s="16" t="s">
        <v>75399</v>
      </c>
      <c r="I9219" s="15" t="s">
        <v>31865</v>
      </c>
    </row>
    <row r="9220" spans="2:9">
      <c r="B9220" s="13" t="s">
        <v>29</v>
      </c>
      <c r="C9220" s="7" t="s">
        <v>254</v>
      </c>
      <c r="D9220" s="11" t="s">
        <v>65643</v>
      </c>
      <c r="E9220" s="8" t="s">
        <v>31869</v>
      </c>
      <c r="F9220" s="6">
        <v>3</v>
      </c>
      <c r="G9220" s="14" t="s">
        <v>31870</v>
      </c>
      <c r="H9220" s="16" t="s">
        <v>31871</v>
      </c>
      <c r="I9220" s="15" t="s">
        <v>31868</v>
      </c>
    </row>
    <row r="9221" spans="2:9" ht="25.5">
      <c r="B9221" s="13" t="s">
        <v>33</v>
      </c>
      <c r="C9221" s="7"/>
      <c r="D9221" s="11" t="s">
        <v>65644</v>
      </c>
      <c r="E9221" s="8" t="s">
        <v>31873</v>
      </c>
      <c r="F9221" s="6">
        <v>3</v>
      </c>
      <c r="G9221" s="14" t="s">
        <v>241</v>
      </c>
      <c r="H9221" s="16" t="s">
        <v>75400</v>
      </c>
      <c r="I9221" s="15" t="s">
        <v>31872</v>
      </c>
    </row>
    <row r="9222" spans="2:9">
      <c r="B9222" s="13" t="s">
        <v>33</v>
      </c>
      <c r="C9222" s="7" t="s">
        <v>247</v>
      </c>
      <c r="D9222" s="11" t="s">
        <v>31874</v>
      </c>
      <c r="E9222" s="8" t="s">
        <v>31875</v>
      </c>
      <c r="F9222" s="6">
        <v>3</v>
      </c>
      <c r="G9222" s="14" t="s">
        <v>31876</v>
      </c>
      <c r="H9222" s="16" t="s">
        <v>75401</v>
      </c>
      <c r="I9222" s="15" t="s">
        <v>31874</v>
      </c>
    </row>
    <row r="9223" spans="2:9">
      <c r="B9223" s="13"/>
      <c r="C9223" s="7"/>
      <c r="D9223" s="11" t="s">
        <v>65645</v>
      </c>
      <c r="E9223" s="8" t="s">
        <v>31878</v>
      </c>
      <c r="F9223" s="6">
        <v>3</v>
      </c>
      <c r="G9223" s="14" t="s">
        <v>31879</v>
      </c>
      <c r="H9223" s="16" t="s">
        <v>31880</v>
      </c>
      <c r="I9223" s="15" t="s">
        <v>31877</v>
      </c>
    </row>
    <row r="9224" spans="2:9" ht="25.5">
      <c r="B9224" s="13" t="s">
        <v>33</v>
      </c>
      <c r="C9224" s="7"/>
      <c r="D9224" s="11" t="s">
        <v>65646</v>
      </c>
      <c r="E9224" s="8" t="s">
        <v>31882</v>
      </c>
      <c r="F9224" s="6">
        <v>3</v>
      </c>
      <c r="G9224" s="14" t="s">
        <v>241</v>
      </c>
      <c r="H9224" s="16" t="s">
        <v>75402</v>
      </c>
      <c r="I9224" s="15" t="s">
        <v>31881</v>
      </c>
    </row>
    <row r="9225" spans="2:9">
      <c r="B9225" s="13">
        <v>4</v>
      </c>
      <c r="C9225" s="7"/>
      <c r="D9225" s="11" t="s">
        <v>65647</v>
      </c>
      <c r="E9225" s="8" t="s">
        <v>31884</v>
      </c>
      <c r="F9225" s="6">
        <v>3</v>
      </c>
      <c r="G9225" s="14" t="s">
        <v>31885</v>
      </c>
      <c r="H9225" s="16" t="s">
        <v>31886</v>
      </c>
      <c r="I9225" s="15" t="s">
        <v>31883</v>
      </c>
    </row>
    <row r="9226" spans="2:9">
      <c r="B9226" s="13" t="s">
        <v>229</v>
      </c>
      <c r="C9226" s="7" t="s">
        <v>247</v>
      </c>
      <c r="D9226" s="11" t="s">
        <v>65648</v>
      </c>
      <c r="E9226" s="8" t="s">
        <v>31888</v>
      </c>
      <c r="F9226" s="6">
        <v>3</v>
      </c>
      <c r="G9226" s="14" t="s">
        <v>31889</v>
      </c>
      <c r="H9226" s="16" t="s">
        <v>31890</v>
      </c>
      <c r="I9226" s="15" t="s">
        <v>31887</v>
      </c>
    </row>
    <row r="9227" spans="2:9">
      <c r="B9227" s="13" t="s">
        <v>229</v>
      </c>
      <c r="C9227" s="7" t="s">
        <v>247</v>
      </c>
      <c r="D9227" s="11" t="s">
        <v>65649</v>
      </c>
      <c r="E9227" s="8" t="s">
        <v>31892</v>
      </c>
      <c r="F9227" s="6">
        <v>3</v>
      </c>
      <c r="G9227" s="14" t="s">
        <v>31893</v>
      </c>
      <c r="H9227" s="16" t="s">
        <v>31894</v>
      </c>
      <c r="I9227" s="15" t="s">
        <v>31891</v>
      </c>
    </row>
    <row r="9228" spans="2:9">
      <c r="B9228" s="13"/>
      <c r="C9228" s="7"/>
      <c r="D9228" s="11" t="s">
        <v>65650</v>
      </c>
      <c r="E9228" s="8" t="s">
        <v>31896</v>
      </c>
      <c r="F9228" s="6">
        <v>3</v>
      </c>
      <c r="G9228" s="14" t="s">
        <v>31875</v>
      </c>
      <c r="H9228" s="16" t="s">
        <v>75403</v>
      </c>
      <c r="I9228" s="15" t="s">
        <v>31895</v>
      </c>
    </row>
    <row r="9229" spans="2:9">
      <c r="B9229" s="13" t="s">
        <v>33</v>
      </c>
      <c r="C9229" s="7"/>
      <c r="D9229" s="11" t="s">
        <v>65651</v>
      </c>
      <c r="E9229" s="8" t="s">
        <v>31898</v>
      </c>
      <c r="F9229" s="6">
        <v>3</v>
      </c>
      <c r="G9229" s="14" t="s">
        <v>241</v>
      </c>
      <c r="H9229" s="16" t="s">
        <v>31899</v>
      </c>
      <c r="I9229" s="15" t="s">
        <v>31897</v>
      </c>
    </row>
    <row r="9230" spans="2:9">
      <c r="B9230" s="13">
        <v>4</v>
      </c>
      <c r="C9230" s="7"/>
      <c r="D9230" s="11" t="s">
        <v>65652</v>
      </c>
      <c r="E9230" s="8" t="s">
        <v>31901</v>
      </c>
      <c r="F9230" s="6">
        <v>3</v>
      </c>
      <c r="G9230" s="14" t="s">
        <v>31902</v>
      </c>
      <c r="H9230" s="16" t="s">
        <v>31903</v>
      </c>
      <c r="I9230" s="15" t="s">
        <v>31900</v>
      </c>
    </row>
    <row r="9231" spans="2:9">
      <c r="B9231" s="13">
        <v>4</v>
      </c>
      <c r="C9231" s="7"/>
      <c r="D9231" s="11" t="s">
        <v>65653</v>
      </c>
      <c r="E9231" s="8" t="s">
        <v>31905</v>
      </c>
      <c r="F9231" s="6">
        <v>3</v>
      </c>
      <c r="G9231" s="14" t="s">
        <v>31906</v>
      </c>
      <c r="H9231" s="16" t="s">
        <v>31899</v>
      </c>
      <c r="I9231" s="15" t="s">
        <v>31904</v>
      </c>
    </row>
    <row r="9232" spans="2:9">
      <c r="B9232" s="13" t="s">
        <v>33</v>
      </c>
      <c r="C9232" s="7"/>
      <c r="D9232" s="11" t="s">
        <v>65654</v>
      </c>
      <c r="E9232" s="8" t="s">
        <v>31908</v>
      </c>
      <c r="F9232" s="6">
        <v>3</v>
      </c>
      <c r="G9232" s="14" t="s">
        <v>241</v>
      </c>
      <c r="H9232" s="16" t="s">
        <v>31899</v>
      </c>
      <c r="I9232" s="15" t="s">
        <v>31907</v>
      </c>
    </row>
    <row r="9233" spans="2:9">
      <c r="B9233" s="13" t="s">
        <v>4</v>
      </c>
      <c r="C9233" s="7"/>
      <c r="D9233" s="11" t="s">
        <v>65655</v>
      </c>
      <c r="E9233" s="8" t="s">
        <v>31910</v>
      </c>
      <c r="F9233" s="6">
        <v>3</v>
      </c>
      <c r="G9233" s="14" t="s">
        <v>31911</v>
      </c>
      <c r="H9233" s="16" t="s">
        <v>31912</v>
      </c>
      <c r="I9233" s="15" t="s">
        <v>31909</v>
      </c>
    </row>
    <row r="9234" spans="2:9">
      <c r="B9234" s="13" t="s">
        <v>229</v>
      </c>
      <c r="C9234" s="7" t="s">
        <v>254</v>
      </c>
      <c r="D9234" s="11" t="s">
        <v>65656</v>
      </c>
      <c r="E9234" s="8" t="s">
        <v>31914</v>
      </c>
      <c r="F9234" s="6">
        <v>3</v>
      </c>
      <c r="G9234" s="14" t="s">
        <v>31915</v>
      </c>
      <c r="H9234" s="16" t="s">
        <v>31916</v>
      </c>
      <c r="I9234" s="15" t="s">
        <v>31913</v>
      </c>
    </row>
    <row r="9235" spans="2:9">
      <c r="B9235" s="13" t="s">
        <v>4</v>
      </c>
      <c r="C9235" s="7"/>
      <c r="D9235" s="11" t="s">
        <v>65657</v>
      </c>
      <c r="E9235" s="8" t="s">
        <v>31918</v>
      </c>
      <c r="F9235" s="6">
        <v>3</v>
      </c>
      <c r="G9235" s="14" t="s">
        <v>31919</v>
      </c>
      <c r="H9235" s="16" t="s">
        <v>31920</v>
      </c>
      <c r="I9235" s="15" t="s">
        <v>31917</v>
      </c>
    </row>
    <row r="9236" spans="2:9">
      <c r="B9236" s="13" t="s">
        <v>229</v>
      </c>
      <c r="C9236" s="7" t="s">
        <v>254</v>
      </c>
      <c r="D9236" s="11" t="s">
        <v>65658</v>
      </c>
      <c r="E9236" s="8" t="s">
        <v>31922</v>
      </c>
      <c r="F9236" s="6">
        <v>3</v>
      </c>
      <c r="G9236" s="14" t="s">
        <v>31923</v>
      </c>
      <c r="H9236" s="16" t="s">
        <v>75404</v>
      </c>
      <c r="I9236" s="15" t="s">
        <v>31921</v>
      </c>
    </row>
    <row r="9237" spans="2:9">
      <c r="B9237" s="13" t="s">
        <v>4</v>
      </c>
      <c r="C9237" s="7"/>
      <c r="D9237" s="11" t="s">
        <v>65659</v>
      </c>
      <c r="E9237" s="8" t="s">
        <v>31925</v>
      </c>
      <c r="F9237" s="6">
        <v>3</v>
      </c>
      <c r="G9237" s="14" t="s">
        <v>31926</v>
      </c>
      <c r="H9237" s="16" t="s">
        <v>31927</v>
      </c>
      <c r="I9237" s="15" t="s">
        <v>31924</v>
      </c>
    </row>
    <row r="9238" spans="2:9">
      <c r="B9238" s="13" t="s">
        <v>229</v>
      </c>
      <c r="C9238" s="7" t="s">
        <v>247</v>
      </c>
      <c r="D9238" s="11" t="s">
        <v>65660</v>
      </c>
      <c r="E9238" s="8" t="s">
        <v>31929</v>
      </c>
      <c r="F9238" s="6">
        <v>3</v>
      </c>
      <c r="G9238" s="14" t="s">
        <v>31930</v>
      </c>
      <c r="H9238" s="16" t="s">
        <v>31931</v>
      </c>
      <c r="I9238" s="15" t="s">
        <v>31928</v>
      </c>
    </row>
    <row r="9239" spans="2:9">
      <c r="B9239" s="13" t="s">
        <v>229</v>
      </c>
      <c r="C9239" s="7" t="s">
        <v>738</v>
      </c>
      <c r="D9239" s="11" t="s">
        <v>65642</v>
      </c>
      <c r="E9239" s="8" t="s">
        <v>31932</v>
      </c>
      <c r="F9239" s="6">
        <v>3</v>
      </c>
      <c r="G9239" s="14" t="s">
        <v>31933</v>
      </c>
      <c r="H9239" s="16" t="s">
        <v>31934</v>
      </c>
      <c r="I9239" s="15" t="s">
        <v>31865</v>
      </c>
    </row>
    <row r="9240" spans="2:9" ht="25.5">
      <c r="B9240" s="13" t="s">
        <v>33</v>
      </c>
      <c r="C9240" s="7"/>
      <c r="D9240" s="11" t="s">
        <v>65661</v>
      </c>
      <c r="E9240" s="8" t="s">
        <v>31936</v>
      </c>
      <c r="F9240" s="6">
        <v>3</v>
      </c>
      <c r="G9240" s="14" t="s">
        <v>241</v>
      </c>
      <c r="H9240" s="16" t="s">
        <v>75405</v>
      </c>
      <c r="I9240" s="15" t="s">
        <v>31935</v>
      </c>
    </row>
    <row r="9241" spans="2:9">
      <c r="B9241" s="13"/>
      <c r="C9241" s="7"/>
      <c r="D9241" s="11" t="s">
        <v>65662</v>
      </c>
      <c r="E9241" s="8" t="s">
        <v>31938</v>
      </c>
      <c r="F9241" s="6">
        <v>3</v>
      </c>
      <c r="G9241" s="14" t="s">
        <v>31939</v>
      </c>
      <c r="H9241" s="16" t="s">
        <v>31940</v>
      </c>
      <c r="I9241" s="15" t="s">
        <v>31937</v>
      </c>
    </row>
    <row r="9242" spans="2:9">
      <c r="B9242" s="13" t="s">
        <v>29</v>
      </c>
      <c r="C9242" s="7" t="s">
        <v>247</v>
      </c>
      <c r="D9242" s="11" t="s">
        <v>65663</v>
      </c>
      <c r="E9242" s="8" t="s">
        <v>31942</v>
      </c>
      <c r="F9242" s="6">
        <v>3</v>
      </c>
      <c r="G9242" s="14" t="s">
        <v>31943</v>
      </c>
      <c r="H9242" s="16" t="s">
        <v>31944</v>
      </c>
      <c r="I9242" s="15" t="s">
        <v>31941</v>
      </c>
    </row>
    <row r="9243" spans="2:9">
      <c r="B9243" s="13" t="s">
        <v>33</v>
      </c>
      <c r="C9243" s="7"/>
      <c r="D9243" s="11" t="s">
        <v>65664</v>
      </c>
      <c r="E9243" s="8" t="s">
        <v>31946</v>
      </c>
      <c r="F9243" s="6">
        <v>3</v>
      </c>
      <c r="G9243" s="14" t="s">
        <v>31947</v>
      </c>
      <c r="H9243" s="16" t="s">
        <v>31948</v>
      </c>
      <c r="I9243" s="15" t="s">
        <v>31945</v>
      </c>
    </row>
    <row r="9244" spans="2:9" ht="25.5">
      <c r="B9244" s="13" t="s">
        <v>33</v>
      </c>
      <c r="C9244" s="7" t="s">
        <v>247</v>
      </c>
      <c r="D9244" s="11" t="s">
        <v>65665</v>
      </c>
      <c r="E9244" s="8" t="s">
        <v>25719</v>
      </c>
      <c r="F9244" s="6">
        <v>3</v>
      </c>
      <c r="G9244" s="14" t="s">
        <v>31950</v>
      </c>
      <c r="H9244" s="16" t="s">
        <v>75406</v>
      </c>
      <c r="I9244" s="15" t="s">
        <v>31949</v>
      </c>
    </row>
    <row r="9245" spans="2:9">
      <c r="B9245" s="13" t="s">
        <v>33</v>
      </c>
      <c r="C9245" s="7" t="s">
        <v>247</v>
      </c>
      <c r="D9245" s="11" t="s">
        <v>65666</v>
      </c>
      <c r="E9245" s="8" t="s">
        <v>31952</v>
      </c>
      <c r="F9245" s="6">
        <v>3</v>
      </c>
      <c r="G9245" s="14" t="s">
        <v>72754</v>
      </c>
      <c r="H9245" s="16" t="s">
        <v>31953</v>
      </c>
      <c r="I9245" s="15" t="s">
        <v>31951</v>
      </c>
    </row>
    <row r="9246" spans="2:9">
      <c r="B9246" s="13" t="s">
        <v>229</v>
      </c>
      <c r="C9246" s="7" t="s">
        <v>247</v>
      </c>
      <c r="D9246" s="11" t="s">
        <v>65667</v>
      </c>
      <c r="E9246" s="8" t="s">
        <v>31955</v>
      </c>
      <c r="F9246" s="6">
        <v>3</v>
      </c>
      <c r="G9246" s="14" t="s">
        <v>31956</v>
      </c>
      <c r="H9246" s="16" t="s">
        <v>75407</v>
      </c>
      <c r="I9246" s="15" t="s">
        <v>31954</v>
      </c>
    </row>
    <row r="9247" spans="2:9">
      <c r="B9247" s="13" t="s">
        <v>229</v>
      </c>
      <c r="C9247" s="7" t="s">
        <v>247</v>
      </c>
      <c r="D9247" s="11" t="s">
        <v>65528</v>
      </c>
      <c r="E9247" s="8" t="s">
        <v>31957</v>
      </c>
      <c r="F9247" s="6">
        <v>3</v>
      </c>
      <c r="G9247" s="14" t="s">
        <v>31958</v>
      </c>
      <c r="H9247" s="16" t="s">
        <v>75408</v>
      </c>
      <c r="I9247" s="15" t="s">
        <v>31461</v>
      </c>
    </row>
    <row r="9248" spans="2:9">
      <c r="B9248" s="13" t="s">
        <v>229</v>
      </c>
      <c r="C9248" s="7" t="s">
        <v>738</v>
      </c>
      <c r="D9248" s="11" t="s">
        <v>65668</v>
      </c>
      <c r="E9248" s="8" t="s">
        <v>31960</v>
      </c>
      <c r="F9248" s="6">
        <v>3</v>
      </c>
      <c r="G9248" s="14" t="s">
        <v>31961</v>
      </c>
      <c r="H9248" s="16" t="s">
        <v>31962</v>
      </c>
      <c r="I9248" s="15" t="s">
        <v>31959</v>
      </c>
    </row>
    <row r="9249" spans="2:9">
      <c r="B9249" s="13" t="s">
        <v>4</v>
      </c>
      <c r="C9249" s="7"/>
      <c r="D9249" s="11" t="s">
        <v>65669</v>
      </c>
      <c r="E9249" s="8" t="s">
        <v>31964</v>
      </c>
      <c r="F9249" s="6">
        <v>3</v>
      </c>
      <c r="G9249" s="14" t="s">
        <v>31965</v>
      </c>
      <c r="H9249" s="16" t="s">
        <v>31966</v>
      </c>
      <c r="I9249" s="15" t="s">
        <v>31963</v>
      </c>
    </row>
    <row r="9250" spans="2:9">
      <c r="B9250" s="13" t="s">
        <v>229</v>
      </c>
      <c r="C9250" s="7" t="s">
        <v>247</v>
      </c>
      <c r="D9250" s="11" t="s">
        <v>65670</v>
      </c>
      <c r="E9250" s="8" t="s">
        <v>31968</v>
      </c>
      <c r="F9250" s="6">
        <v>3</v>
      </c>
      <c r="G9250" s="14" t="s">
        <v>31969</v>
      </c>
      <c r="H9250" s="16" t="s">
        <v>75409</v>
      </c>
      <c r="I9250" s="15" t="s">
        <v>31967</v>
      </c>
    </row>
    <row r="9251" spans="2:9">
      <c r="B9251" s="13" t="s">
        <v>229</v>
      </c>
      <c r="C9251" s="7" t="s">
        <v>247</v>
      </c>
      <c r="D9251" s="11" t="s">
        <v>65671</v>
      </c>
      <c r="E9251" s="8" t="s">
        <v>31971</v>
      </c>
      <c r="F9251" s="6">
        <v>3</v>
      </c>
      <c r="G9251" s="14" t="s">
        <v>31972</v>
      </c>
      <c r="H9251" s="16" t="s">
        <v>31973</v>
      </c>
      <c r="I9251" s="15" t="s">
        <v>31970</v>
      </c>
    </row>
    <row r="9252" spans="2:9">
      <c r="B9252" s="13" t="s">
        <v>229</v>
      </c>
      <c r="C9252" s="7" t="s">
        <v>247</v>
      </c>
      <c r="D9252" s="11" t="s">
        <v>65672</v>
      </c>
      <c r="E9252" s="8" t="s">
        <v>31975</v>
      </c>
      <c r="F9252" s="6">
        <v>3</v>
      </c>
      <c r="G9252" s="14" t="s">
        <v>31976</v>
      </c>
      <c r="H9252" s="16" t="s">
        <v>75410</v>
      </c>
      <c r="I9252" s="15" t="s">
        <v>31974</v>
      </c>
    </row>
    <row r="9253" spans="2:9">
      <c r="B9253" s="13" t="s">
        <v>229</v>
      </c>
      <c r="C9253" s="7" t="s">
        <v>247</v>
      </c>
      <c r="D9253" s="11" t="s">
        <v>65673</v>
      </c>
      <c r="E9253" s="8" t="s">
        <v>31978</v>
      </c>
      <c r="F9253" s="6">
        <v>3</v>
      </c>
      <c r="G9253" s="14" t="s">
        <v>31979</v>
      </c>
      <c r="H9253" s="16" t="s">
        <v>15261</v>
      </c>
      <c r="I9253" s="15" t="s">
        <v>31977</v>
      </c>
    </row>
    <row r="9254" spans="2:9">
      <c r="B9254" s="13" t="s">
        <v>229</v>
      </c>
      <c r="C9254" s="7" t="s">
        <v>254</v>
      </c>
      <c r="D9254" s="11" t="s">
        <v>65674</v>
      </c>
      <c r="E9254" s="8" t="s">
        <v>31981</v>
      </c>
      <c r="F9254" s="6">
        <v>3</v>
      </c>
      <c r="G9254" s="14" t="s">
        <v>31982</v>
      </c>
      <c r="H9254" s="16" t="s">
        <v>31983</v>
      </c>
      <c r="I9254" s="15" t="s">
        <v>31980</v>
      </c>
    </row>
    <row r="9255" spans="2:9">
      <c r="B9255" s="13" t="s">
        <v>4</v>
      </c>
      <c r="C9255" s="7"/>
      <c r="D9255" s="11" t="s">
        <v>65675</v>
      </c>
      <c r="E9255" s="8" t="s">
        <v>31985</v>
      </c>
      <c r="F9255" s="6">
        <v>3</v>
      </c>
      <c r="G9255" s="14" t="s">
        <v>31986</v>
      </c>
      <c r="H9255" s="16" t="s">
        <v>75411</v>
      </c>
      <c r="I9255" s="15" t="s">
        <v>31984</v>
      </c>
    </row>
    <row r="9256" spans="2:9">
      <c r="B9256" s="13" t="s">
        <v>33</v>
      </c>
      <c r="C9256" s="7" t="s">
        <v>247</v>
      </c>
      <c r="D9256" s="11" t="s">
        <v>65676</v>
      </c>
      <c r="E9256" s="8" t="s">
        <v>31988</v>
      </c>
      <c r="F9256" s="6">
        <v>3</v>
      </c>
      <c r="G9256" s="14" t="s">
        <v>31989</v>
      </c>
      <c r="H9256" s="16" t="s">
        <v>31990</v>
      </c>
      <c r="I9256" s="15" t="s">
        <v>31987</v>
      </c>
    </row>
    <row r="9257" spans="2:9">
      <c r="B9257" s="13" t="s">
        <v>33</v>
      </c>
      <c r="C9257" s="7"/>
      <c r="D9257" s="11" t="s">
        <v>65677</v>
      </c>
      <c r="E9257" s="8" t="s">
        <v>31992</v>
      </c>
      <c r="F9257" s="6">
        <v>3</v>
      </c>
      <c r="G9257" s="14" t="s">
        <v>31993</v>
      </c>
      <c r="H9257" s="16" t="s">
        <v>75412</v>
      </c>
      <c r="I9257" s="15" t="s">
        <v>31991</v>
      </c>
    </row>
    <row r="9258" spans="2:9">
      <c r="B9258" s="13"/>
      <c r="C9258" s="7"/>
      <c r="D9258" s="11" t="s">
        <v>77677</v>
      </c>
      <c r="E9258" s="8" t="s">
        <v>31994</v>
      </c>
      <c r="F9258" s="6">
        <v>3</v>
      </c>
      <c r="G9258" s="14" t="s">
        <v>241</v>
      </c>
      <c r="H9258" s="16" t="s">
        <v>75413</v>
      </c>
      <c r="I9258" s="15" t="s">
        <v>57310</v>
      </c>
    </row>
    <row r="9259" spans="2:9">
      <c r="B9259" s="13" t="s">
        <v>33</v>
      </c>
      <c r="C9259" s="7"/>
      <c r="D9259" s="11" t="s">
        <v>65678</v>
      </c>
      <c r="E9259" s="8" t="s">
        <v>31996</v>
      </c>
      <c r="F9259" s="6">
        <v>3</v>
      </c>
      <c r="G9259" s="14" t="s">
        <v>241</v>
      </c>
      <c r="H9259" s="16" t="s">
        <v>75414</v>
      </c>
      <c r="I9259" s="15" t="s">
        <v>31995</v>
      </c>
    </row>
    <row r="9260" spans="2:9">
      <c r="B9260" s="13" t="s">
        <v>229</v>
      </c>
      <c r="C9260" s="7" t="s">
        <v>254</v>
      </c>
      <c r="D9260" s="11" t="s">
        <v>65679</v>
      </c>
      <c r="E9260" s="8" t="s">
        <v>31998</v>
      </c>
      <c r="F9260" s="6">
        <v>3</v>
      </c>
      <c r="G9260" s="14" t="s">
        <v>31999</v>
      </c>
      <c r="H9260" s="16" t="s">
        <v>32000</v>
      </c>
      <c r="I9260" s="15" t="s">
        <v>31997</v>
      </c>
    </row>
    <row r="9261" spans="2:9">
      <c r="B9261" s="13">
        <v>4</v>
      </c>
      <c r="C9261" s="7"/>
      <c r="D9261" s="11" t="s">
        <v>65680</v>
      </c>
      <c r="E9261" s="8" t="s">
        <v>32002</v>
      </c>
      <c r="F9261" s="6">
        <v>3</v>
      </c>
      <c r="G9261" s="14" t="s">
        <v>32003</v>
      </c>
      <c r="H9261" s="16" t="s">
        <v>32004</v>
      </c>
      <c r="I9261" s="15" t="s">
        <v>32001</v>
      </c>
    </row>
    <row r="9262" spans="2:9">
      <c r="B9262" s="13" t="s">
        <v>229</v>
      </c>
      <c r="C9262" s="7" t="s">
        <v>247</v>
      </c>
      <c r="D9262" s="11" t="s">
        <v>31358</v>
      </c>
      <c r="E9262" s="8" t="s">
        <v>32005</v>
      </c>
      <c r="F9262" s="6">
        <v>3</v>
      </c>
      <c r="G9262" s="14" t="s">
        <v>32006</v>
      </c>
      <c r="H9262" s="16" t="s">
        <v>75415</v>
      </c>
      <c r="I9262" s="15" t="s">
        <v>31358</v>
      </c>
    </row>
    <row r="9263" spans="2:9">
      <c r="B9263" s="13" t="s">
        <v>33</v>
      </c>
      <c r="C9263" s="7"/>
      <c r="D9263" s="11" t="s">
        <v>65681</v>
      </c>
      <c r="E9263" s="8" t="s">
        <v>32</v>
      </c>
      <c r="F9263" s="6">
        <v>3</v>
      </c>
      <c r="G9263" s="14" t="s">
        <v>241</v>
      </c>
      <c r="H9263" s="16" t="s">
        <v>32008</v>
      </c>
      <c r="I9263" s="15" t="s">
        <v>32007</v>
      </c>
    </row>
    <row r="9264" spans="2:9">
      <c r="B9264" s="13">
        <v>6</v>
      </c>
      <c r="C9264" s="7"/>
      <c r="D9264" s="11" t="s">
        <v>65682</v>
      </c>
      <c r="E9264" s="8" t="s">
        <v>32010</v>
      </c>
      <c r="F9264" s="6">
        <v>3</v>
      </c>
      <c r="G9264" s="14" t="s">
        <v>32011</v>
      </c>
      <c r="H9264" s="16" t="s">
        <v>32012</v>
      </c>
      <c r="I9264" s="15" t="s">
        <v>32009</v>
      </c>
    </row>
    <row r="9265" spans="2:9">
      <c r="B9265" s="13" t="s">
        <v>229</v>
      </c>
      <c r="C9265" s="7" t="s">
        <v>247</v>
      </c>
      <c r="D9265" s="11" t="s">
        <v>65683</v>
      </c>
      <c r="E9265" s="8" t="s">
        <v>32014</v>
      </c>
      <c r="F9265" s="6">
        <v>3</v>
      </c>
      <c r="G9265" s="14" t="s">
        <v>32015</v>
      </c>
      <c r="H9265" s="16" t="s">
        <v>32016</v>
      </c>
      <c r="I9265" s="15" t="s">
        <v>32013</v>
      </c>
    </row>
    <row r="9266" spans="2:9">
      <c r="B9266" s="13" t="s">
        <v>4</v>
      </c>
      <c r="C9266" s="7"/>
      <c r="D9266" s="11" t="s">
        <v>65684</v>
      </c>
      <c r="E9266" s="8" t="s">
        <v>32018</v>
      </c>
      <c r="F9266" s="6">
        <v>3</v>
      </c>
      <c r="G9266" s="14" t="s">
        <v>32019</v>
      </c>
      <c r="H9266" s="16" t="s">
        <v>32020</v>
      </c>
      <c r="I9266" s="15" t="s">
        <v>32017</v>
      </c>
    </row>
    <row r="9267" spans="2:9">
      <c r="B9267" s="13" t="s">
        <v>33</v>
      </c>
      <c r="C9267" s="7"/>
      <c r="D9267" s="11" t="s">
        <v>32021</v>
      </c>
      <c r="E9267" s="8" t="s">
        <v>32022</v>
      </c>
      <c r="F9267" s="6">
        <v>3</v>
      </c>
      <c r="G9267" s="14" t="s">
        <v>241</v>
      </c>
      <c r="H9267" s="16" t="s">
        <v>75416</v>
      </c>
      <c r="I9267" s="15" t="s">
        <v>32021</v>
      </c>
    </row>
    <row r="9268" spans="2:9">
      <c r="B9268" s="13" t="s">
        <v>229</v>
      </c>
      <c r="C9268" s="7" t="s">
        <v>738</v>
      </c>
      <c r="D9268" s="11" t="s">
        <v>65685</v>
      </c>
      <c r="E9268" s="8" t="s">
        <v>32024</v>
      </c>
      <c r="F9268" s="6">
        <v>3</v>
      </c>
      <c r="G9268" s="14" t="s">
        <v>32025</v>
      </c>
      <c r="H9268" s="16" t="s">
        <v>32026</v>
      </c>
      <c r="I9268" s="15" t="s">
        <v>32023</v>
      </c>
    </row>
    <row r="9269" spans="2:9">
      <c r="B9269" s="13" t="s">
        <v>4</v>
      </c>
      <c r="C9269" s="7"/>
      <c r="D9269" s="11" t="s">
        <v>383</v>
      </c>
      <c r="E9269" s="8" t="s">
        <v>32027</v>
      </c>
      <c r="F9269" s="6">
        <v>3</v>
      </c>
      <c r="G9269" s="14" t="s">
        <v>32028</v>
      </c>
      <c r="H9269" s="16" t="s">
        <v>32029</v>
      </c>
      <c r="I9269" s="15" t="s">
        <v>383</v>
      </c>
    </row>
    <row r="9270" spans="2:9" ht="25.5">
      <c r="B9270" s="13" t="s">
        <v>33</v>
      </c>
      <c r="C9270" s="7" t="s">
        <v>247</v>
      </c>
      <c r="D9270" s="11" t="s">
        <v>32030</v>
      </c>
      <c r="E9270" s="8" t="s">
        <v>32031</v>
      </c>
      <c r="F9270" s="6">
        <v>3</v>
      </c>
      <c r="G9270" s="14" t="s">
        <v>32032</v>
      </c>
      <c r="H9270" s="16" t="s">
        <v>75417</v>
      </c>
      <c r="I9270" s="15" t="s">
        <v>32030</v>
      </c>
    </row>
    <row r="9271" spans="2:9">
      <c r="B9271" s="13" t="s">
        <v>229</v>
      </c>
      <c r="C9271" s="7" t="s">
        <v>247</v>
      </c>
      <c r="D9271" s="11" t="s">
        <v>65686</v>
      </c>
      <c r="E9271" s="8" t="s">
        <v>32034</v>
      </c>
      <c r="F9271" s="6">
        <v>3</v>
      </c>
      <c r="G9271" s="14" t="s">
        <v>32035</v>
      </c>
      <c r="H9271" s="16" t="s">
        <v>75418</v>
      </c>
      <c r="I9271" s="15" t="s">
        <v>32033</v>
      </c>
    </row>
    <row r="9272" spans="2:9">
      <c r="B9272" s="13" t="s">
        <v>33</v>
      </c>
      <c r="C9272" s="7"/>
      <c r="D9272" s="11" t="s">
        <v>65687</v>
      </c>
      <c r="E9272" s="8" t="s">
        <v>32037</v>
      </c>
      <c r="F9272" s="6">
        <v>3</v>
      </c>
      <c r="G9272" s="14" t="s">
        <v>241</v>
      </c>
      <c r="H9272" s="16" t="s">
        <v>75419</v>
      </c>
      <c r="I9272" s="15" t="s">
        <v>32036</v>
      </c>
    </row>
    <row r="9273" spans="2:9">
      <c r="B9273" s="13" t="s">
        <v>33</v>
      </c>
      <c r="C9273" s="7"/>
      <c r="D9273" s="11" t="s">
        <v>32038</v>
      </c>
      <c r="E9273" s="8" t="s">
        <v>32039</v>
      </c>
      <c r="F9273" s="6">
        <v>3</v>
      </c>
      <c r="G9273" s="14" t="s">
        <v>241</v>
      </c>
      <c r="H9273" s="16" t="s">
        <v>75420</v>
      </c>
      <c r="I9273" s="15" t="s">
        <v>32038</v>
      </c>
    </row>
    <row r="9274" spans="2:9">
      <c r="B9274" s="13"/>
      <c r="C9274" s="7"/>
      <c r="D9274" s="11" t="s">
        <v>65688</v>
      </c>
      <c r="E9274" s="8" t="s">
        <v>32041</v>
      </c>
      <c r="F9274" s="6">
        <v>3</v>
      </c>
      <c r="G9274" s="14" t="s">
        <v>32042</v>
      </c>
      <c r="H9274" s="16" t="s">
        <v>32043</v>
      </c>
      <c r="I9274" s="15" t="s">
        <v>32040</v>
      </c>
    </row>
    <row r="9275" spans="2:9">
      <c r="B9275" s="13">
        <v>4</v>
      </c>
      <c r="C9275" s="7"/>
      <c r="D9275" s="11" t="s">
        <v>65689</v>
      </c>
      <c r="E9275" s="8" t="s">
        <v>32045</v>
      </c>
      <c r="F9275" s="6">
        <v>3</v>
      </c>
      <c r="G9275" s="14" t="s">
        <v>32046</v>
      </c>
      <c r="H9275" s="16" t="s">
        <v>75421</v>
      </c>
      <c r="I9275" s="15" t="s">
        <v>32044</v>
      </c>
    </row>
    <row r="9276" spans="2:9" ht="27">
      <c r="B9276" s="13" t="s">
        <v>33</v>
      </c>
      <c r="C9276" s="7"/>
      <c r="D9276" s="11" t="s">
        <v>77678</v>
      </c>
      <c r="E9276" s="8" t="s">
        <v>32047</v>
      </c>
      <c r="F9276" s="6">
        <v>3</v>
      </c>
      <c r="G9276" s="14" t="s">
        <v>241</v>
      </c>
      <c r="H9276" s="16" t="s">
        <v>75422</v>
      </c>
      <c r="I9276" s="15" t="s">
        <v>57311</v>
      </c>
    </row>
    <row r="9277" spans="2:9">
      <c r="B9277" s="13" t="s">
        <v>29</v>
      </c>
      <c r="C9277" s="7"/>
      <c r="D9277" s="11" t="s">
        <v>65690</v>
      </c>
      <c r="E9277" s="8" t="s">
        <v>32049</v>
      </c>
      <c r="F9277" s="6">
        <v>3</v>
      </c>
      <c r="G9277" s="14" t="s">
        <v>32050</v>
      </c>
      <c r="H9277" s="16" t="s">
        <v>32051</v>
      </c>
      <c r="I9277" s="15" t="s">
        <v>32048</v>
      </c>
    </row>
    <row r="9278" spans="2:9">
      <c r="B9278" s="13" t="s">
        <v>229</v>
      </c>
      <c r="C9278" s="7" t="s">
        <v>247</v>
      </c>
      <c r="D9278" s="11" t="s">
        <v>65691</v>
      </c>
      <c r="E9278" s="8" t="s">
        <v>32053</v>
      </c>
      <c r="F9278" s="6">
        <v>3</v>
      </c>
      <c r="G9278" s="14" t="s">
        <v>32054</v>
      </c>
      <c r="H9278" s="16" t="s">
        <v>32055</v>
      </c>
      <c r="I9278" s="15" t="s">
        <v>32052</v>
      </c>
    </row>
    <row r="9279" spans="2:9">
      <c r="B9279" s="13"/>
      <c r="C9279" s="7"/>
      <c r="D9279" s="11" t="s">
        <v>65692</v>
      </c>
      <c r="E9279" s="8" t="s">
        <v>32057</v>
      </c>
      <c r="F9279" s="6">
        <v>3</v>
      </c>
      <c r="G9279" s="14" t="s">
        <v>32058</v>
      </c>
      <c r="H9279" s="16" t="s">
        <v>32059</v>
      </c>
      <c r="I9279" s="15" t="s">
        <v>32056</v>
      </c>
    </row>
    <row r="9280" spans="2:9" ht="25.5">
      <c r="B9280" s="13" t="s">
        <v>33</v>
      </c>
      <c r="C9280" s="7"/>
      <c r="D9280" s="11" t="s">
        <v>65693</v>
      </c>
      <c r="E9280" s="8" t="s">
        <v>32061</v>
      </c>
      <c r="F9280" s="6">
        <v>3</v>
      </c>
      <c r="G9280" s="14" t="s">
        <v>241</v>
      </c>
      <c r="H9280" s="16" t="s">
        <v>75423</v>
      </c>
      <c r="I9280" s="15" t="s">
        <v>32060</v>
      </c>
    </row>
    <row r="9281" spans="2:9">
      <c r="B9281" s="13" t="s">
        <v>229</v>
      </c>
      <c r="C9281" s="7" t="s">
        <v>247</v>
      </c>
      <c r="D9281" s="11" t="s">
        <v>65694</v>
      </c>
      <c r="E9281" s="8" t="s">
        <v>32063</v>
      </c>
      <c r="F9281" s="6">
        <v>3</v>
      </c>
      <c r="G9281" s="14" t="s">
        <v>32064</v>
      </c>
      <c r="H9281" s="16" t="s">
        <v>32065</v>
      </c>
      <c r="I9281" s="15" t="s">
        <v>32062</v>
      </c>
    </row>
    <row r="9282" spans="2:9">
      <c r="B9282" s="13" t="s">
        <v>33</v>
      </c>
      <c r="C9282" s="7"/>
      <c r="D9282" s="11" t="s">
        <v>65695</v>
      </c>
      <c r="E9282" s="8" t="s">
        <v>32067</v>
      </c>
      <c r="F9282" s="6">
        <v>3</v>
      </c>
      <c r="G9282" s="14" t="s">
        <v>241</v>
      </c>
      <c r="H9282" s="16" t="s">
        <v>32068</v>
      </c>
      <c r="I9282" s="15" t="s">
        <v>32066</v>
      </c>
    </row>
    <row r="9283" spans="2:9">
      <c r="B9283" s="13" t="s">
        <v>33</v>
      </c>
      <c r="C9283" s="7"/>
      <c r="D9283" s="11" t="s">
        <v>32069</v>
      </c>
      <c r="E9283" s="8" t="s">
        <v>32070</v>
      </c>
      <c r="F9283" s="6">
        <v>3</v>
      </c>
      <c r="G9283" s="14" t="s">
        <v>241</v>
      </c>
      <c r="H9283" s="16" t="s">
        <v>32071</v>
      </c>
      <c r="I9283" s="15" t="s">
        <v>32069</v>
      </c>
    </row>
    <row r="9284" spans="2:9">
      <c r="B9284" s="13"/>
      <c r="C9284" s="7"/>
      <c r="D9284" s="11" t="s">
        <v>383</v>
      </c>
      <c r="E9284" s="8" t="s">
        <v>32072</v>
      </c>
      <c r="F9284" s="6">
        <v>3</v>
      </c>
      <c r="G9284" s="14" t="s">
        <v>32073</v>
      </c>
      <c r="H9284" s="16" t="s">
        <v>32074</v>
      </c>
      <c r="I9284" s="15" t="s">
        <v>383</v>
      </c>
    </row>
    <row r="9285" spans="2:9">
      <c r="B9285" s="13">
        <v>4</v>
      </c>
      <c r="C9285" s="7"/>
      <c r="D9285" s="11" t="s">
        <v>65696</v>
      </c>
      <c r="E9285" s="8" t="s">
        <v>32076</v>
      </c>
      <c r="F9285" s="6">
        <v>3</v>
      </c>
      <c r="G9285" s="14" t="s">
        <v>32077</v>
      </c>
      <c r="H9285" s="16" t="s">
        <v>32078</v>
      </c>
      <c r="I9285" s="15" t="s">
        <v>32075</v>
      </c>
    </row>
    <row r="9286" spans="2:9">
      <c r="B9286" s="13">
        <v>4</v>
      </c>
      <c r="C9286" s="7" t="s">
        <v>247</v>
      </c>
      <c r="D9286" s="11" t="s">
        <v>65697</v>
      </c>
      <c r="E9286" s="8" t="s">
        <v>32080</v>
      </c>
      <c r="F9286" s="6">
        <v>3</v>
      </c>
      <c r="G9286" s="14" t="s">
        <v>32081</v>
      </c>
      <c r="H9286" s="16" t="s">
        <v>32082</v>
      </c>
      <c r="I9286" s="15" t="s">
        <v>32079</v>
      </c>
    </row>
    <row r="9287" spans="2:9">
      <c r="B9287" s="13"/>
      <c r="C9287" s="7"/>
      <c r="D9287" s="11" t="s">
        <v>65698</v>
      </c>
      <c r="E9287" s="8" t="s">
        <v>32084</v>
      </c>
      <c r="F9287" s="6">
        <v>3</v>
      </c>
      <c r="G9287" s="14" t="s">
        <v>32085</v>
      </c>
      <c r="H9287" s="16" t="s">
        <v>32086</v>
      </c>
      <c r="I9287" s="15" t="s">
        <v>32083</v>
      </c>
    </row>
    <row r="9288" spans="2:9">
      <c r="B9288" s="13" t="s">
        <v>229</v>
      </c>
      <c r="C9288" s="7" t="s">
        <v>247</v>
      </c>
      <c r="D9288" s="11" t="s">
        <v>65699</v>
      </c>
      <c r="E9288" s="8" t="s">
        <v>32088</v>
      </c>
      <c r="F9288" s="6">
        <v>3</v>
      </c>
      <c r="G9288" s="14" t="s">
        <v>241</v>
      </c>
      <c r="H9288" s="16" t="s">
        <v>32089</v>
      </c>
      <c r="I9288" s="15" t="s">
        <v>32087</v>
      </c>
    </row>
    <row r="9289" spans="2:9">
      <c r="B9289" s="13" t="s">
        <v>33</v>
      </c>
      <c r="C9289" s="7" t="s">
        <v>247</v>
      </c>
      <c r="D9289" s="11" t="s">
        <v>65700</v>
      </c>
      <c r="E9289" s="8" t="s">
        <v>32091</v>
      </c>
      <c r="F9289" s="6">
        <v>3</v>
      </c>
      <c r="G9289" s="14" t="s">
        <v>32092</v>
      </c>
      <c r="H9289" s="16" t="s">
        <v>32093</v>
      </c>
      <c r="I9289" s="15" t="s">
        <v>32090</v>
      </c>
    </row>
    <row r="9290" spans="2:9" ht="25.5">
      <c r="B9290" s="13">
        <v>4</v>
      </c>
      <c r="C9290" s="7" t="s">
        <v>247</v>
      </c>
      <c r="D9290" s="11" t="s">
        <v>65701</v>
      </c>
      <c r="E9290" s="8" t="s">
        <v>32095</v>
      </c>
      <c r="F9290" s="6">
        <v>3</v>
      </c>
      <c r="G9290" s="14" t="s">
        <v>32096</v>
      </c>
      <c r="H9290" s="16" t="s">
        <v>75424</v>
      </c>
      <c r="I9290" s="15" t="s">
        <v>32094</v>
      </c>
    </row>
    <row r="9291" spans="2:9">
      <c r="B9291" s="13" t="s">
        <v>229</v>
      </c>
      <c r="C9291" s="7" t="s">
        <v>247</v>
      </c>
      <c r="D9291" s="11" t="s">
        <v>65701</v>
      </c>
      <c r="E9291" s="8" t="s">
        <v>32097</v>
      </c>
      <c r="F9291" s="6">
        <v>3</v>
      </c>
      <c r="G9291" s="14" t="s">
        <v>32098</v>
      </c>
      <c r="H9291" s="16" t="s">
        <v>32099</v>
      </c>
      <c r="I9291" s="15" t="s">
        <v>32094</v>
      </c>
    </row>
    <row r="9292" spans="2:9">
      <c r="B9292" s="13" t="s">
        <v>229</v>
      </c>
      <c r="C9292" s="7" t="s">
        <v>247</v>
      </c>
      <c r="D9292" s="11" t="s">
        <v>65702</v>
      </c>
      <c r="E9292" s="8" t="s">
        <v>32101</v>
      </c>
      <c r="F9292" s="6">
        <v>3</v>
      </c>
      <c r="G9292" s="14" t="s">
        <v>32102</v>
      </c>
      <c r="H9292" s="16" t="s">
        <v>32103</v>
      </c>
      <c r="I9292" s="15" t="s">
        <v>32100</v>
      </c>
    </row>
    <row r="9293" spans="2:9">
      <c r="B9293" s="13" t="s">
        <v>33</v>
      </c>
      <c r="C9293" s="7"/>
      <c r="D9293" s="11" t="s">
        <v>65703</v>
      </c>
      <c r="E9293" s="8" t="s">
        <v>32105</v>
      </c>
      <c r="F9293" s="6">
        <v>3</v>
      </c>
      <c r="G9293" s="14" t="s">
        <v>241</v>
      </c>
      <c r="H9293" s="16" t="s">
        <v>32106</v>
      </c>
      <c r="I9293" s="15" t="s">
        <v>32104</v>
      </c>
    </row>
    <row r="9294" spans="2:9">
      <c r="B9294" s="13"/>
      <c r="C9294" s="7"/>
      <c r="D9294" s="11" t="s">
        <v>65704</v>
      </c>
      <c r="E9294" s="8" t="s">
        <v>32108</v>
      </c>
      <c r="F9294" s="6">
        <v>3</v>
      </c>
      <c r="G9294" s="14" t="s">
        <v>32109</v>
      </c>
      <c r="H9294" s="16" t="s">
        <v>75425</v>
      </c>
      <c r="I9294" s="15" t="s">
        <v>32107</v>
      </c>
    </row>
    <row r="9295" spans="2:9">
      <c r="B9295" s="13" t="s">
        <v>33</v>
      </c>
      <c r="C9295" s="7" t="s">
        <v>247</v>
      </c>
      <c r="D9295" s="11" t="s">
        <v>65705</v>
      </c>
      <c r="E9295" s="8" t="s">
        <v>32111</v>
      </c>
      <c r="F9295" s="6">
        <v>3</v>
      </c>
      <c r="G9295" s="14" t="s">
        <v>32112</v>
      </c>
      <c r="H9295" s="16" t="s">
        <v>32113</v>
      </c>
      <c r="I9295" s="15" t="s">
        <v>32110</v>
      </c>
    </row>
    <row r="9296" spans="2:9" ht="25.5">
      <c r="B9296" s="13"/>
      <c r="C9296" s="7"/>
      <c r="D9296" s="11" t="s">
        <v>65706</v>
      </c>
      <c r="E9296" s="8" t="s">
        <v>32115</v>
      </c>
      <c r="F9296" s="6">
        <v>3</v>
      </c>
      <c r="G9296" s="14" t="s">
        <v>32116</v>
      </c>
      <c r="H9296" s="16" t="s">
        <v>32117</v>
      </c>
      <c r="I9296" s="15" t="s">
        <v>32114</v>
      </c>
    </row>
    <row r="9297" spans="2:9">
      <c r="B9297" s="13" t="s">
        <v>33</v>
      </c>
      <c r="C9297" s="7"/>
      <c r="D9297" s="11" t="s">
        <v>65707</v>
      </c>
      <c r="E9297" s="8" t="s">
        <v>32119</v>
      </c>
      <c r="F9297" s="6">
        <v>3</v>
      </c>
      <c r="G9297" s="14" t="s">
        <v>241</v>
      </c>
      <c r="H9297" s="16" t="s">
        <v>75426</v>
      </c>
      <c r="I9297" s="15" t="s">
        <v>32118</v>
      </c>
    </row>
    <row r="9298" spans="2:9">
      <c r="B9298" s="13" t="s">
        <v>229</v>
      </c>
      <c r="C9298" s="7" t="s">
        <v>254</v>
      </c>
      <c r="D9298" s="11" t="s">
        <v>65708</v>
      </c>
      <c r="E9298" s="8" t="s">
        <v>32121</v>
      </c>
      <c r="F9298" s="6">
        <v>3</v>
      </c>
      <c r="G9298" s="14" t="s">
        <v>32122</v>
      </c>
      <c r="H9298" s="16" t="s">
        <v>32123</v>
      </c>
      <c r="I9298" s="15" t="s">
        <v>32120</v>
      </c>
    </row>
    <row r="9299" spans="2:9">
      <c r="B9299" s="13"/>
      <c r="C9299" s="7"/>
      <c r="D9299" s="11" t="s">
        <v>65709</v>
      </c>
      <c r="E9299" s="8" t="s">
        <v>32125</v>
      </c>
      <c r="F9299" s="6">
        <v>3</v>
      </c>
      <c r="G9299" s="14" t="s">
        <v>32126</v>
      </c>
      <c r="H9299" s="16" t="s">
        <v>32127</v>
      </c>
      <c r="I9299" s="15" t="s">
        <v>32124</v>
      </c>
    </row>
    <row r="9300" spans="2:9">
      <c r="B9300" s="13" t="s">
        <v>33</v>
      </c>
      <c r="C9300" s="7"/>
      <c r="D9300" s="11" t="s">
        <v>65710</v>
      </c>
      <c r="E9300" s="8" t="s">
        <v>32129</v>
      </c>
      <c r="F9300" s="6">
        <v>3</v>
      </c>
      <c r="G9300" s="14" t="s">
        <v>241</v>
      </c>
      <c r="H9300" s="16" t="s">
        <v>75427</v>
      </c>
      <c r="I9300" s="15" t="s">
        <v>32128</v>
      </c>
    </row>
    <row r="9301" spans="2:9">
      <c r="B9301" s="13" t="s">
        <v>33</v>
      </c>
      <c r="C9301" s="7" t="s">
        <v>247</v>
      </c>
      <c r="D9301" s="11" t="s">
        <v>65711</v>
      </c>
      <c r="E9301" s="8" t="s">
        <v>32131</v>
      </c>
      <c r="F9301" s="6">
        <v>3</v>
      </c>
      <c r="G9301" s="14" t="s">
        <v>32132</v>
      </c>
      <c r="H9301" s="16" t="s">
        <v>32133</v>
      </c>
      <c r="I9301" s="15" t="s">
        <v>32130</v>
      </c>
    </row>
    <row r="9302" spans="2:9" ht="27">
      <c r="B9302" s="13" t="s">
        <v>229</v>
      </c>
      <c r="C9302" s="7" t="s">
        <v>247</v>
      </c>
      <c r="D9302" s="11" t="s">
        <v>77679</v>
      </c>
      <c r="E9302" s="8" t="s">
        <v>32135</v>
      </c>
      <c r="F9302" s="6">
        <v>3</v>
      </c>
      <c r="G9302" s="14" t="s">
        <v>32136</v>
      </c>
      <c r="H9302" s="16" t="s">
        <v>32137</v>
      </c>
      <c r="I9302" s="15" t="s">
        <v>32134</v>
      </c>
    </row>
    <row r="9303" spans="2:9">
      <c r="B9303" s="13" t="s">
        <v>229</v>
      </c>
      <c r="C9303" s="7" t="s">
        <v>247</v>
      </c>
      <c r="D9303" s="11" t="s">
        <v>65712</v>
      </c>
      <c r="E9303" s="8" t="s">
        <v>32139</v>
      </c>
      <c r="F9303" s="6">
        <v>3</v>
      </c>
      <c r="G9303" s="14" t="s">
        <v>32140</v>
      </c>
      <c r="H9303" s="16" t="s">
        <v>32141</v>
      </c>
      <c r="I9303" s="15" t="s">
        <v>32138</v>
      </c>
    </row>
    <row r="9304" spans="2:9">
      <c r="B9304" s="13" t="s">
        <v>229</v>
      </c>
      <c r="C9304" s="7" t="s">
        <v>247</v>
      </c>
      <c r="D9304" s="11" t="s">
        <v>65713</v>
      </c>
      <c r="E9304" s="8" t="s">
        <v>32143</v>
      </c>
      <c r="F9304" s="6">
        <v>3</v>
      </c>
      <c r="G9304" s="14" t="s">
        <v>32144</v>
      </c>
      <c r="H9304" s="16" t="s">
        <v>32145</v>
      </c>
      <c r="I9304" s="15" t="s">
        <v>32142</v>
      </c>
    </row>
    <row r="9305" spans="2:9">
      <c r="B9305" s="13" t="s">
        <v>229</v>
      </c>
      <c r="C9305" s="7" t="s">
        <v>247</v>
      </c>
      <c r="D9305" s="11" t="s">
        <v>65714</v>
      </c>
      <c r="E9305" s="8" t="s">
        <v>32147</v>
      </c>
      <c r="F9305" s="6">
        <v>3</v>
      </c>
      <c r="G9305" s="14" t="s">
        <v>32148</v>
      </c>
      <c r="H9305" s="16" t="s">
        <v>32149</v>
      </c>
      <c r="I9305" s="15" t="s">
        <v>32146</v>
      </c>
    </row>
    <row r="9306" spans="2:9">
      <c r="B9306" s="13" t="s">
        <v>229</v>
      </c>
      <c r="C9306" s="7" t="s">
        <v>247</v>
      </c>
      <c r="D9306" s="11" t="s">
        <v>65715</v>
      </c>
      <c r="E9306" s="8" t="s">
        <v>32151</v>
      </c>
      <c r="F9306" s="6">
        <v>3</v>
      </c>
      <c r="G9306" s="14" t="s">
        <v>32152</v>
      </c>
      <c r="H9306" s="16" t="s">
        <v>32153</v>
      </c>
      <c r="I9306" s="15" t="s">
        <v>32150</v>
      </c>
    </row>
    <row r="9307" spans="2:9" ht="25.5">
      <c r="B9307" s="13" t="s">
        <v>29</v>
      </c>
      <c r="C9307" s="7"/>
      <c r="D9307" s="11" t="s">
        <v>65716</v>
      </c>
      <c r="E9307" s="8" t="s">
        <v>32155</v>
      </c>
      <c r="F9307" s="6">
        <v>3</v>
      </c>
      <c r="G9307" s="14" t="s">
        <v>32156</v>
      </c>
      <c r="H9307" s="16" t="s">
        <v>75428</v>
      </c>
      <c r="I9307" s="15" t="s">
        <v>32154</v>
      </c>
    </row>
    <row r="9308" spans="2:9">
      <c r="B9308" s="13" t="s">
        <v>33</v>
      </c>
      <c r="C9308" s="7" t="s">
        <v>247</v>
      </c>
      <c r="D9308" s="11" t="s">
        <v>65717</v>
      </c>
      <c r="E9308" s="8" t="s">
        <v>32158</v>
      </c>
      <c r="F9308" s="6">
        <v>3</v>
      </c>
      <c r="G9308" s="14" t="s">
        <v>32159</v>
      </c>
      <c r="H9308" s="16" t="s">
        <v>75429</v>
      </c>
      <c r="I9308" s="15" t="s">
        <v>32157</v>
      </c>
    </row>
    <row r="9309" spans="2:9" ht="25.5">
      <c r="B9309" s="13" t="s">
        <v>229</v>
      </c>
      <c r="C9309" s="7" t="s">
        <v>247</v>
      </c>
      <c r="D9309" s="11" t="s">
        <v>65718</v>
      </c>
      <c r="E9309" s="8" t="s">
        <v>32161</v>
      </c>
      <c r="F9309" s="6">
        <v>3</v>
      </c>
      <c r="G9309" s="14" t="s">
        <v>32162</v>
      </c>
      <c r="H9309" s="16" t="s">
        <v>75430</v>
      </c>
      <c r="I9309" s="15" t="s">
        <v>32160</v>
      </c>
    </row>
    <row r="9310" spans="2:9">
      <c r="B9310" s="13" t="s">
        <v>29</v>
      </c>
      <c r="C9310" s="7"/>
      <c r="D9310" s="11" t="s">
        <v>65719</v>
      </c>
      <c r="E9310" s="8" t="s">
        <v>32164</v>
      </c>
      <c r="F9310" s="6">
        <v>3</v>
      </c>
      <c r="G9310" s="14" t="s">
        <v>32165</v>
      </c>
      <c r="H9310" s="16" t="s">
        <v>32166</v>
      </c>
      <c r="I9310" s="15" t="s">
        <v>32163</v>
      </c>
    </row>
    <row r="9311" spans="2:9">
      <c r="B9311" s="13" t="s">
        <v>229</v>
      </c>
      <c r="C9311" s="7" t="s">
        <v>247</v>
      </c>
      <c r="D9311" s="11" t="s">
        <v>32167</v>
      </c>
      <c r="E9311" s="8" t="s">
        <v>32168</v>
      </c>
      <c r="F9311" s="6">
        <v>3</v>
      </c>
      <c r="G9311" s="14" t="s">
        <v>32169</v>
      </c>
      <c r="H9311" s="16" t="s">
        <v>32170</v>
      </c>
      <c r="I9311" s="15" t="s">
        <v>32167</v>
      </c>
    </row>
    <row r="9312" spans="2:9" ht="25.5">
      <c r="B9312" s="13" t="s">
        <v>33</v>
      </c>
      <c r="C9312" s="7" t="s">
        <v>247</v>
      </c>
      <c r="D9312" s="11" t="s">
        <v>32171</v>
      </c>
      <c r="E9312" s="8" t="s">
        <v>32172</v>
      </c>
      <c r="F9312" s="6">
        <v>3</v>
      </c>
      <c r="G9312" s="14" t="s">
        <v>32173</v>
      </c>
      <c r="H9312" s="16" t="s">
        <v>75431</v>
      </c>
      <c r="I9312" s="15" t="s">
        <v>32171</v>
      </c>
    </row>
    <row r="9313" spans="2:9">
      <c r="B9313" s="13" t="s">
        <v>33</v>
      </c>
      <c r="C9313" s="7"/>
      <c r="D9313" s="11" t="s">
        <v>65720</v>
      </c>
      <c r="E9313" s="8" t="s">
        <v>32175</v>
      </c>
      <c r="F9313" s="6">
        <v>3</v>
      </c>
      <c r="G9313" s="14" t="s">
        <v>241</v>
      </c>
      <c r="H9313" s="16" t="s">
        <v>32176</v>
      </c>
      <c r="I9313" s="15" t="s">
        <v>32174</v>
      </c>
    </row>
    <row r="9314" spans="2:9">
      <c r="B9314" s="13" t="s">
        <v>29</v>
      </c>
      <c r="C9314" s="7"/>
      <c r="D9314" s="11" t="s">
        <v>65721</v>
      </c>
      <c r="E9314" s="8" t="s">
        <v>32178</v>
      </c>
      <c r="F9314" s="6">
        <v>3</v>
      </c>
      <c r="G9314" s="14" t="s">
        <v>241</v>
      </c>
      <c r="H9314" s="16" t="s">
        <v>32179</v>
      </c>
      <c r="I9314" s="15" t="s">
        <v>32177</v>
      </c>
    </row>
    <row r="9315" spans="2:9">
      <c r="B9315" s="13"/>
      <c r="C9315" s="7"/>
      <c r="D9315" s="11" t="s">
        <v>65722</v>
      </c>
      <c r="E9315" s="8" t="s">
        <v>32181</v>
      </c>
      <c r="F9315" s="6">
        <v>3</v>
      </c>
      <c r="G9315" s="14" t="s">
        <v>32182</v>
      </c>
      <c r="H9315" s="16" t="s">
        <v>32183</v>
      </c>
      <c r="I9315" s="15" t="s">
        <v>32180</v>
      </c>
    </row>
    <row r="9316" spans="2:9" ht="27">
      <c r="B9316" s="13" t="s">
        <v>229</v>
      </c>
      <c r="C9316" s="7" t="s">
        <v>254</v>
      </c>
      <c r="D9316" s="11" t="s">
        <v>65723</v>
      </c>
      <c r="E9316" s="8" t="s">
        <v>32185</v>
      </c>
      <c r="F9316" s="6">
        <v>3</v>
      </c>
      <c r="G9316" s="14" t="s">
        <v>72755</v>
      </c>
      <c r="H9316" s="16" t="s">
        <v>32186</v>
      </c>
      <c r="I9316" s="15" t="s">
        <v>32184</v>
      </c>
    </row>
    <row r="9317" spans="2:9">
      <c r="B9317" s="13" t="s">
        <v>229</v>
      </c>
      <c r="C9317" s="7" t="s">
        <v>247</v>
      </c>
      <c r="D9317" s="11" t="s">
        <v>65724</v>
      </c>
      <c r="E9317" s="8" t="s">
        <v>32188</v>
      </c>
      <c r="F9317" s="6">
        <v>3</v>
      </c>
      <c r="G9317" s="14" t="s">
        <v>32189</v>
      </c>
      <c r="H9317" s="16" t="s">
        <v>75432</v>
      </c>
      <c r="I9317" s="15" t="s">
        <v>32187</v>
      </c>
    </row>
    <row r="9318" spans="2:9">
      <c r="B9318" s="13" t="s">
        <v>229</v>
      </c>
      <c r="C9318" s="7" t="s">
        <v>247</v>
      </c>
      <c r="D9318" s="11" t="s">
        <v>32190</v>
      </c>
      <c r="E9318" s="8" t="s">
        <v>32190</v>
      </c>
      <c r="F9318" s="6">
        <v>3</v>
      </c>
      <c r="G9318" s="14" t="s">
        <v>32191</v>
      </c>
      <c r="H9318" s="16" t="s">
        <v>32192</v>
      </c>
      <c r="I9318" s="15" t="s">
        <v>32190</v>
      </c>
    </row>
    <row r="9319" spans="2:9" ht="27">
      <c r="B9319" s="13" t="s">
        <v>4</v>
      </c>
      <c r="C9319" s="7"/>
      <c r="D9319" s="11" t="s">
        <v>77680</v>
      </c>
      <c r="E9319" s="8" t="s">
        <v>32193</v>
      </c>
      <c r="F9319" s="6">
        <v>3</v>
      </c>
      <c r="G9319" s="14" t="s">
        <v>32194</v>
      </c>
      <c r="H9319" s="16" t="s">
        <v>32195</v>
      </c>
      <c r="I9319" s="15" t="s">
        <v>57312</v>
      </c>
    </row>
    <row r="9320" spans="2:9">
      <c r="B9320" s="13"/>
      <c r="C9320" s="7"/>
      <c r="D9320" s="11" t="s">
        <v>65725</v>
      </c>
      <c r="E9320" s="8" t="s">
        <v>32197</v>
      </c>
      <c r="F9320" s="6">
        <v>3</v>
      </c>
      <c r="G9320" s="14" t="s">
        <v>32198</v>
      </c>
      <c r="H9320" s="16" t="s">
        <v>32199</v>
      </c>
      <c r="I9320" s="15" t="s">
        <v>32196</v>
      </c>
    </row>
    <row r="9321" spans="2:9">
      <c r="B9321" s="13" t="s">
        <v>229</v>
      </c>
      <c r="C9321" s="7" t="s">
        <v>247</v>
      </c>
      <c r="D9321" s="11" t="s">
        <v>65726</v>
      </c>
      <c r="E9321" s="8" t="s">
        <v>32201</v>
      </c>
      <c r="F9321" s="6">
        <v>3</v>
      </c>
      <c r="G9321" s="14" t="s">
        <v>32202</v>
      </c>
      <c r="H9321" s="16" t="s">
        <v>32203</v>
      </c>
      <c r="I9321" s="15" t="s">
        <v>32200</v>
      </c>
    </row>
    <row r="9322" spans="2:9" ht="25.5">
      <c r="B9322" s="13"/>
      <c r="C9322" s="7"/>
      <c r="D9322" s="11" t="s">
        <v>65727</v>
      </c>
      <c r="E9322" s="8" t="s">
        <v>32205</v>
      </c>
      <c r="F9322" s="6">
        <v>3</v>
      </c>
      <c r="G9322" s="14" t="s">
        <v>72756</v>
      </c>
      <c r="H9322" s="16" t="s">
        <v>75433</v>
      </c>
      <c r="I9322" s="15" t="s">
        <v>32204</v>
      </c>
    </row>
    <row r="9323" spans="2:9">
      <c r="B9323" s="13"/>
      <c r="C9323" s="7"/>
      <c r="D9323" s="11" t="s">
        <v>65728</v>
      </c>
      <c r="E9323" s="8" t="s">
        <v>32207</v>
      </c>
      <c r="F9323" s="6">
        <v>3</v>
      </c>
      <c r="G9323" s="14" t="s">
        <v>32208</v>
      </c>
      <c r="H9323" s="16" t="s">
        <v>32209</v>
      </c>
      <c r="I9323" s="15" t="s">
        <v>32206</v>
      </c>
    </row>
    <row r="9324" spans="2:9">
      <c r="B9324" s="13" t="s">
        <v>229</v>
      </c>
      <c r="C9324" s="7" t="s">
        <v>247</v>
      </c>
      <c r="D9324" s="11" t="s">
        <v>65729</v>
      </c>
      <c r="E9324" s="8" t="s">
        <v>32211</v>
      </c>
      <c r="F9324" s="6">
        <v>3</v>
      </c>
      <c r="G9324" s="14" t="s">
        <v>32212</v>
      </c>
      <c r="H9324" s="16" t="s">
        <v>32213</v>
      </c>
      <c r="I9324" s="15" t="s">
        <v>32210</v>
      </c>
    </row>
    <row r="9325" spans="2:9">
      <c r="B9325" s="13">
        <v>6</v>
      </c>
      <c r="C9325" s="7" t="s">
        <v>247</v>
      </c>
      <c r="D9325" s="11" t="s">
        <v>65730</v>
      </c>
      <c r="E9325" s="8" t="s">
        <v>32215</v>
      </c>
      <c r="F9325" s="6">
        <v>3</v>
      </c>
      <c r="G9325" s="14" t="s">
        <v>32216</v>
      </c>
      <c r="H9325" s="16" t="s">
        <v>32217</v>
      </c>
      <c r="I9325" s="15" t="s">
        <v>32214</v>
      </c>
    </row>
    <row r="9326" spans="2:9">
      <c r="B9326" s="13" t="s">
        <v>229</v>
      </c>
      <c r="C9326" s="7" t="s">
        <v>247</v>
      </c>
      <c r="D9326" s="11" t="s">
        <v>65731</v>
      </c>
      <c r="E9326" s="8" t="s">
        <v>32219</v>
      </c>
      <c r="F9326" s="6">
        <v>3</v>
      </c>
      <c r="G9326" s="14" t="s">
        <v>32220</v>
      </c>
      <c r="H9326" s="16" t="s">
        <v>32221</v>
      </c>
      <c r="I9326" s="15" t="s">
        <v>32218</v>
      </c>
    </row>
    <row r="9327" spans="2:9" ht="25.5">
      <c r="B9327" s="13">
        <v>4</v>
      </c>
      <c r="C9327" s="7"/>
      <c r="D9327" s="11" t="s">
        <v>32222</v>
      </c>
      <c r="E9327" s="8" t="s">
        <v>32222</v>
      </c>
      <c r="F9327" s="6">
        <v>3</v>
      </c>
      <c r="G9327" s="14" t="s">
        <v>32223</v>
      </c>
      <c r="H9327" s="16" t="s">
        <v>32224</v>
      </c>
      <c r="I9327" s="15" t="s">
        <v>32222</v>
      </c>
    </row>
    <row r="9328" spans="2:9" ht="25.5">
      <c r="B9328" s="13" t="s">
        <v>33</v>
      </c>
      <c r="C9328" s="7"/>
      <c r="D9328" s="11" t="s">
        <v>65732</v>
      </c>
      <c r="E9328" s="8" t="s">
        <v>32226</v>
      </c>
      <c r="F9328" s="6">
        <v>3</v>
      </c>
      <c r="G9328" s="14" t="s">
        <v>241</v>
      </c>
      <c r="H9328" s="16" t="s">
        <v>32227</v>
      </c>
      <c r="I9328" s="15" t="s">
        <v>32225</v>
      </c>
    </row>
    <row r="9329" spans="2:9">
      <c r="B9329" s="13" t="s">
        <v>33</v>
      </c>
      <c r="C9329" s="7"/>
      <c r="D9329" s="11" t="s">
        <v>65733</v>
      </c>
      <c r="E9329" s="8" t="s">
        <v>32229</v>
      </c>
      <c r="F9329" s="6">
        <v>3</v>
      </c>
      <c r="G9329" s="14" t="s">
        <v>241</v>
      </c>
      <c r="H9329" s="16" t="s">
        <v>32230</v>
      </c>
      <c r="I9329" s="15" t="s">
        <v>32228</v>
      </c>
    </row>
    <row r="9330" spans="2:9">
      <c r="B9330" s="13" t="s">
        <v>229</v>
      </c>
      <c r="C9330" s="7" t="s">
        <v>247</v>
      </c>
      <c r="D9330" s="11" t="s">
        <v>65734</v>
      </c>
      <c r="E9330" s="8" t="s">
        <v>32232</v>
      </c>
      <c r="F9330" s="6">
        <v>3</v>
      </c>
      <c r="G9330" s="14" t="s">
        <v>32233</v>
      </c>
      <c r="H9330" s="16" t="s">
        <v>32234</v>
      </c>
      <c r="I9330" s="15" t="s">
        <v>32231</v>
      </c>
    </row>
    <row r="9331" spans="2:9">
      <c r="B9331" s="13" t="s">
        <v>229</v>
      </c>
      <c r="C9331" s="7" t="s">
        <v>254</v>
      </c>
      <c r="D9331" s="11" t="s">
        <v>65735</v>
      </c>
      <c r="E9331" s="8" t="s">
        <v>32236</v>
      </c>
      <c r="F9331" s="6">
        <v>3</v>
      </c>
      <c r="G9331" s="14" t="s">
        <v>32237</v>
      </c>
      <c r="H9331" s="16" t="s">
        <v>32238</v>
      </c>
      <c r="I9331" s="15" t="s">
        <v>32235</v>
      </c>
    </row>
    <row r="9332" spans="2:9">
      <c r="B9332" s="13" t="s">
        <v>229</v>
      </c>
      <c r="C9332" s="7" t="s">
        <v>247</v>
      </c>
      <c r="D9332" s="11" t="s">
        <v>65736</v>
      </c>
      <c r="E9332" s="8" t="s">
        <v>112</v>
      </c>
      <c r="F9332" s="6">
        <v>3</v>
      </c>
      <c r="G9332" s="14" t="s">
        <v>32240</v>
      </c>
      <c r="H9332" s="16" t="s">
        <v>32241</v>
      </c>
      <c r="I9332" s="15" t="s">
        <v>32239</v>
      </c>
    </row>
    <row r="9333" spans="2:9">
      <c r="B9333" s="13"/>
      <c r="C9333" s="7"/>
      <c r="D9333" s="11" t="s">
        <v>65737</v>
      </c>
      <c r="E9333" s="8" t="s">
        <v>32243</v>
      </c>
      <c r="F9333" s="6">
        <v>3</v>
      </c>
      <c r="G9333" s="14" t="s">
        <v>32244</v>
      </c>
      <c r="H9333" s="16" t="s">
        <v>32245</v>
      </c>
      <c r="I9333" s="15" t="s">
        <v>32242</v>
      </c>
    </row>
    <row r="9334" spans="2:9">
      <c r="B9334" s="13"/>
      <c r="C9334" s="7"/>
      <c r="D9334" s="11" t="s">
        <v>65738</v>
      </c>
      <c r="E9334" s="8" t="s">
        <v>32247</v>
      </c>
      <c r="F9334" s="6">
        <v>3</v>
      </c>
      <c r="G9334" s="14" t="s">
        <v>32248</v>
      </c>
      <c r="H9334" s="16" t="s">
        <v>32249</v>
      </c>
      <c r="I9334" s="15" t="s">
        <v>32246</v>
      </c>
    </row>
    <row r="9335" spans="2:9">
      <c r="B9335" s="13"/>
      <c r="C9335" s="7"/>
      <c r="D9335" s="11" t="s">
        <v>65739</v>
      </c>
      <c r="E9335" s="8" t="s">
        <v>32251</v>
      </c>
      <c r="F9335" s="6">
        <v>3</v>
      </c>
      <c r="G9335" s="14" t="s">
        <v>32252</v>
      </c>
      <c r="H9335" s="16" t="s">
        <v>32253</v>
      </c>
      <c r="I9335" s="15" t="s">
        <v>32250</v>
      </c>
    </row>
    <row r="9336" spans="2:9">
      <c r="B9336" s="13">
        <v>4</v>
      </c>
      <c r="C9336" s="7" t="s">
        <v>247</v>
      </c>
      <c r="D9336" s="11" t="s">
        <v>65740</v>
      </c>
      <c r="E9336" s="8" t="s">
        <v>32255</v>
      </c>
      <c r="F9336" s="6">
        <v>3</v>
      </c>
      <c r="G9336" s="14" t="s">
        <v>32256</v>
      </c>
      <c r="H9336" s="16" t="s">
        <v>75434</v>
      </c>
      <c r="I9336" s="15" t="s">
        <v>32254</v>
      </c>
    </row>
    <row r="9337" spans="2:9" ht="27">
      <c r="B9337" s="13" t="s">
        <v>4</v>
      </c>
      <c r="C9337" s="7"/>
      <c r="D9337" s="11" t="s">
        <v>65741</v>
      </c>
      <c r="E9337" s="8" t="s">
        <v>32258</v>
      </c>
      <c r="F9337" s="6">
        <v>3</v>
      </c>
      <c r="G9337" s="14" t="s">
        <v>32259</v>
      </c>
      <c r="H9337" s="16" t="s">
        <v>75435</v>
      </c>
      <c r="I9337" s="15" t="s">
        <v>32257</v>
      </c>
    </row>
    <row r="9338" spans="2:9">
      <c r="B9338" s="13">
        <v>4</v>
      </c>
      <c r="C9338" s="7"/>
      <c r="D9338" s="11" t="s">
        <v>65742</v>
      </c>
      <c r="E9338" s="8" t="s">
        <v>32261</v>
      </c>
      <c r="F9338" s="6">
        <v>3</v>
      </c>
      <c r="G9338" s="14" t="s">
        <v>32262</v>
      </c>
      <c r="H9338" s="16" t="s">
        <v>32263</v>
      </c>
      <c r="I9338" s="15" t="s">
        <v>32260</v>
      </c>
    </row>
    <row r="9339" spans="2:9">
      <c r="B9339" s="13" t="s">
        <v>33</v>
      </c>
      <c r="C9339" s="7"/>
      <c r="D9339" s="11" t="s">
        <v>65743</v>
      </c>
      <c r="E9339" s="8" t="s">
        <v>32265</v>
      </c>
      <c r="F9339" s="6">
        <v>3</v>
      </c>
      <c r="G9339" s="14" t="s">
        <v>241</v>
      </c>
      <c r="H9339" s="16" t="s">
        <v>75436</v>
      </c>
      <c r="I9339" s="15" t="s">
        <v>32264</v>
      </c>
    </row>
    <row r="9340" spans="2:9">
      <c r="B9340" s="13">
        <v>6</v>
      </c>
      <c r="C9340" s="7" t="s">
        <v>247</v>
      </c>
      <c r="D9340" s="11" t="s">
        <v>65744</v>
      </c>
      <c r="E9340" s="8" t="s">
        <v>32267</v>
      </c>
      <c r="F9340" s="6">
        <v>3</v>
      </c>
      <c r="G9340" s="14" t="s">
        <v>32268</v>
      </c>
      <c r="H9340" s="16" t="s">
        <v>75437</v>
      </c>
      <c r="I9340" s="15" t="s">
        <v>32266</v>
      </c>
    </row>
    <row r="9341" spans="2:9" ht="25.5">
      <c r="B9341" s="13" t="s">
        <v>4</v>
      </c>
      <c r="C9341" s="7"/>
      <c r="D9341" s="11" t="s">
        <v>65745</v>
      </c>
      <c r="E9341" s="8" t="s">
        <v>32270</v>
      </c>
      <c r="F9341" s="6">
        <v>3</v>
      </c>
      <c r="G9341" s="14" t="s">
        <v>32271</v>
      </c>
      <c r="H9341" s="16" t="s">
        <v>32272</v>
      </c>
      <c r="I9341" s="15" t="s">
        <v>32269</v>
      </c>
    </row>
    <row r="9342" spans="2:9" ht="25.5">
      <c r="B9342" s="13" t="s">
        <v>29</v>
      </c>
      <c r="C9342" s="7" t="s">
        <v>247</v>
      </c>
      <c r="D9342" s="11" t="s">
        <v>32273</v>
      </c>
      <c r="E9342" s="8" t="s">
        <v>32273</v>
      </c>
      <c r="F9342" s="6">
        <v>3</v>
      </c>
      <c r="G9342" s="14" t="s">
        <v>32274</v>
      </c>
      <c r="H9342" s="16" t="s">
        <v>75438</v>
      </c>
      <c r="I9342" s="15" t="s">
        <v>32273</v>
      </c>
    </row>
    <row r="9343" spans="2:9">
      <c r="B9343" s="13" t="s">
        <v>229</v>
      </c>
      <c r="C9343" s="7" t="s">
        <v>247</v>
      </c>
      <c r="D9343" s="11" t="s">
        <v>65746</v>
      </c>
      <c r="E9343" s="8" t="s">
        <v>32276</v>
      </c>
      <c r="F9343" s="6">
        <v>3</v>
      </c>
      <c r="G9343" s="14" t="s">
        <v>32277</v>
      </c>
      <c r="H9343" s="16" t="s">
        <v>32278</v>
      </c>
      <c r="I9343" s="15" t="s">
        <v>32275</v>
      </c>
    </row>
    <row r="9344" spans="2:9">
      <c r="B9344" s="13" t="s">
        <v>229</v>
      </c>
      <c r="C9344" s="7" t="s">
        <v>247</v>
      </c>
      <c r="D9344" s="11" t="s">
        <v>65747</v>
      </c>
      <c r="E9344" s="8" t="s">
        <v>32280</v>
      </c>
      <c r="F9344" s="6">
        <v>3</v>
      </c>
      <c r="G9344" s="14" t="s">
        <v>32281</v>
      </c>
      <c r="H9344" s="16" t="s">
        <v>32282</v>
      </c>
      <c r="I9344" s="15" t="s">
        <v>32279</v>
      </c>
    </row>
    <row r="9345" spans="2:9">
      <c r="B9345" s="13" t="s">
        <v>229</v>
      </c>
      <c r="C9345" s="7" t="s">
        <v>247</v>
      </c>
      <c r="D9345" s="11" t="s">
        <v>65748</v>
      </c>
      <c r="E9345" s="8" t="s">
        <v>32284</v>
      </c>
      <c r="F9345" s="6">
        <v>3</v>
      </c>
      <c r="G9345" s="14" t="s">
        <v>32285</v>
      </c>
      <c r="H9345" s="16" t="s">
        <v>75439</v>
      </c>
      <c r="I9345" s="15" t="s">
        <v>32283</v>
      </c>
    </row>
    <row r="9346" spans="2:9" ht="25.5">
      <c r="B9346" s="13" t="s">
        <v>229</v>
      </c>
      <c r="C9346" s="7" t="s">
        <v>254</v>
      </c>
      <c r="D9346" s="11" t="s">
        <v>65749</v>
      </c>
      <c r="E9346" s="8" t="s">
        <v>32287</v>
      </c>
      <c r="F9346" s="6">
        <v>3</v>
      </c>
      <c r="G9346" s="14" t="s">
        <v>72757</v>
      </c>
      <c r="H9346" s="16" t="s">
        <v>75440</v>
      </c>
      <c r="I9346" s="15" t="s">
        <v>32286</v>
      </c>
    </row>
    <row r="9347" spans="2:9">
      <c r="B9347" s="13" t="s">
        <v>33</v>
      </c>
      <c r="C9347" s="7"/>
      <c r="D9347" s="11" t="s">
        <v>65750</v>
      </c>
      <c r="E9347" s="8" t="s">
        <v>32289</v>
      </c>
      <c r="F9347" s="6">
        <v>3</v>
      </c>
      <c r="G9347" s="14" t="s">
        <v>241</v>
      </c>
      <c r="H9347" s="16" t="s">
        <v>32290</v>
      </c>
      <c r="I9347" s="15" t="s">
        <v>32288</v>
      </c>
    </row>
    <row r="9348" spans="2:9">
      <c r="B9348" s="13" t="s">
        <v>33</v>
      </c>
      <c r="C9348" s="7"/>
      <c r="D9348" s="11" t="s">
        <v>65751</v>
      </c>
      <c r="E9348" s="8" t="s">
        <v>32292</v>
      </c>
      <c r="F9348" s="6">
        <v>3</v>
      </c>
      <c r="G9348" s="14" t="s">
        <v>32293</v>
      </c>
      <c r="H9348" s="16" t="s">
        <v>32294</v>
      </c>
      <c r="I9348" s="15" t="s">
        <v>32291</v>
      </c>
    </row>
    <row r="9349" spans="2:9">
      <c r="B9349" s="13" t="s">
        <v>29</v>
      </c>
      <c r="C9349" s="7"/>
      <c r="D9349" s="11" t="s">
        <v>65752</v>
      </c>
      <c r="E9349" s="8" t="s">
        <v>32296</v>
      </c>
      <c r="F9349" s="6">
        <v>3</v>
      </c>
      <c r="G9349" s="14" t="s">
        <v>32297</v>
      </c>
      <c r="H9349" s="16" t="s">
        <v>32298</v>
      </c>
      <c r="I9349" s="15" t="s">
        <v>32295</v>
      </c>
    </row>
    <row r="9350" spans="2:9">
      <c r="B9350" s="13" t="s">
        <v>229</v>
      </c>
      <c r="C9350" s="7" t="s">
        <v>247</v>
      </c>
      <c r="D9350" s="11" t="s">
        <v>65753</v>
      </c>
      <c r="E9350" s="8" t="s">
        <v>32300</v>
      </c>
      <c r="F9350" s="6">
        <v>3</v>
      </c>
      <c r="G9350" s="14" t="s">
        <v>32301</v>
      </c>
      <c r="H9350" s="16" t="s">
        <v>32302</v>
      </c>
      <c r="I9350" s="15" t="s">
        <v>32299</v>
      </c>
    </row>
    <row r="9351" spans="2:9">
      <c r="B9351" s="13" t="s">
        <v>33</v>
      </c>
      <c r="C9351" s="7"/>
      <c r="D9351" s="11" t="s">
        <v>65754</v>
      </c>
      <c r="E9351" s="8" t="s">
        <v>32304</v>
      </c>
      <c r="F9351" s="6">
        <v>3</v>
      </c>
      <c r="G9351" s="14" t="s">
        <v>241</v>
      </c>
      <c r="H9351" s="16" t="s">
        <v>75441</v>
      </c>
      <c r="I9351" s="15" t="s">
        <v>32303</v>
      </c>
    </row>
    <row r="9352" spans="2:9">
      <c r="B9352" s="13" t="s">
        <v>229</v>
      </c>
      <c r="C9352" s="7" t="s">
        <v>247</v>
      </c>
      <c r="D9352" s="11" t="s">
        <v>65755</v>
      </c>
      <c r="E9352" s="8" t="s">
        <v>32306</v>
      </c>
      <c r="F9352" s="6">
        <v>3</v>
      </c>
      <c r="G9352" s="14" t="s">
        <v>32307</v>
      </c>
      <c r="H9352" s="16" t="s">
        <v>32308</v>
      </c>
      <c r="I9352" s="15" t="s">
        <v>32305</v>
      </c>
    </row>
    <row r="9353" spans="2:9">
      <c r="B9353" s="13" t="s">
        <v>33</v>
      </c>
      <c r="C9353" s="7"/>
      <c r="D9353" s="11" t="s">
        <v>65756</v>
      </c>
      <c r="E9353" s="8" t="s">
        <v>32310</v>
      </c>
      <c r="F9353" s="6">
        <v>3</v>
      </c>
      <c r="G9353" s="14" t="s">
        <v>241</v>
      </c>
      <c r="H9353" s="16" t="s">
        <v>32311</v>
      </c>
      <c r="I9353" s="15" t="s">
        <v>32309</v>
      </c>
    </row>
    <row r="9354" spans="2:9">
      <c r="B9354" s="13" t="s">
        <v>229</v>
      </c>
      <c r="C9354" s="7" t="s">
        <v>247</v>
      </c>
      <c r="D9354" s="11" t="s">
        <v>65757</v>
      </c>
      <c r="E9354" s="8" t="s">
        <v>32313</v>
      </c>
      <c r="F9354" s="6">
        <v>3</v>
      </c>
      <c r="G9354" s="14" t="s">
        <v>32314</v>
      </c>
      <c r="H9354" s="16" t="s">
        <v>32315</v>
      </c>
      <c r="I9354" s="15" t="s">
        <v>32312</v>
      </c>
    </row>
    <row r="9355" spans="2:9">
      <c r="B9355" s="13" t="s">
        <v>29</v>
      </c>
      <c r="C9355" s="7"/>
      <c r="D9355" s="11" t="s">
        <v>65758</v>
      </c>
      <c r="E9355" s="8" t="s">
        <v>32317</v>
      </c>
      <c r="F9355" s="6">
        <v>3</v>
      </c>
      <c r="G9355" s="14" t="s">
        <v>241</v>
      </c>
      <c r="H9355" s="16" t="s">
        <v>32318</v>
      </c>
      <c r="I9355" s="15" t="s">
        <v>32316</v>
      </c>
    </row>
    <row r="9356" spans="2:9">
      <c r="B9356" s="13" t="s">
        <v>229</v>
      </c>
      <c r="C9356" s="7" t="s">
        <v>247</v>
      </c>
      <c r="D9356" s="11" t="s">
        <v>65759</v>
      </c>
      <c r="E9356" s="8" t="s">
        <v>32320</v>
      </c>
      <c r="F9356" s="6">
        <v>3</v>
      </c>
      <c r="G9356" s="14" t="s">
        <v>32321</v>
      </c>
      <c r="H9356" s="16" t="s">
        <v>32322</v>
      </c>
      <c r="I9356" s="15" t="s">
        <v>32319</v>
      </c>
    </row>
    <row r="9357" spans="2:9" ht="25.5">
      <c r="B9357" s="13"/>
      <c r="C9357" s="7"/>
      <c r="D9357" s="11" t="s">
        <v>65760</v>
      </c>
      <c r="E9357" s="8" t="s">
        <v>32324</v>
      </c>
      <c r="F9357" s="6">
        <v>3</v>
      </c>
      <c r="G9357" s="14" t="s">
        <v>72758</v>
      </c>
      <c r="H9357" s="16" t="s">
        <v>32325</v>
      </c>
      <c r="I9357" s="15" t="s">
        <v>32323</v>
      </c>
    </row>
    <row r="9358" spans="2:9">
      <c r="B9358" s="13">
        <v>4</v>
      </c>
      <c r="C9358" s="7"/>
      <c r="D9358" s="11" t="s">
        <v>65761</v>
      </c>
      <c r="E9358" s="8" t="s">
        <v>32327</v>
      </c>
      <c r="F9358" s="6">
        <v>3</v>
      </c>
      <c r="G9358" s="14" t="s">
        <v>32328</v>
      </c>
      <c r="H9358" s="16" t="s">
        <v>75442</v>
      </c>
      <c r="I9358" s="15" t="s">
        <v>32326</v>
      </c>
    </row>
    <row r="9359" spans="2:9">
      <c r="B9359" s="13"/>
      <c r="C9359" s="7"/>
      <c r="D9359" s="11" t="s">
        <v>65762</v>
      </c>
      <c r="E9359" s="8" t="s">
        <v>32330</v>
      </c>
      <c r="F9359" s="6">
        <v>3</v>
      </c>
      <c r="G9359" s="14" t="s">
        <v>32331</v>
      </c>
      <c r="H9359" s="16" t="s">
        <v>32332</v>
      </c>
      <c r="I9359" s="15" t="s">
        <v>32329</v>
      </c>
    </row>
    <row r="9360" spans="2:9" ht="25.5">
      <c r="B9360" s="13" t="s">
        <v>229</v>
      </c>
      <c r="C9360" s="7" t="s">
        <v>247</v>
      </c>
      <c r="D9360" s="11" t="s">
        <v>65763</v>
      </c>
      <c r="E9360" s="8" t="s">
        <v>32334</v>
      </c>
      <c r="F9360" s="6">
        <v>3</v>
      </c>
      <c r="G9360" s="14" t="s">
        <v>32335</v>
      </c>
      <c r="H9360" s="16" t="s">
        <v>75443</v>
      </c>
      <c r="I9360" s="15" t="s">
        <v>32333</v>
      </c>
    </row>
    <row r="9361" spans="2:9" ht="25.5">
      <c r="B9361" s="13">
        <v>6</v>
      </c>
      <c r="C9361" s="7"/>
      <c r="D9361" s="11" t="s">
        <v>65764</v>
      </c>
      <c r="E9361" s="8" t="s">
        <v>32337</v>
      </c>
      <c r="F9361" s="6">
        <v>3</v>
      </c>
      <c r="G9361" s="14" t="s">
        <v>32338</v>
      </c>
      <c r="H9361" s="16" t="s">
        <v>32339</v>
      </c>
      <c r="I9361" s="15" t="s">
        <v>32336</v>
      </c>
    </row>
    <row r="9362" spans="2:9">
      <c r="B9362" s="13">
        <v>4</v>
      </c>
      <c r="C9362" s="7"/>
      <c r="D9362" s="11" t="s">
        <v>65765</v>
      </c>
      <c r="E9362" s="8" t="s">
        <v>32341</v>
      </c>
      <c r="F9362" s="6">
        <v>3</v>
      </c>
      <c r="G9362" s="14" t="s">
        <v>32342</v>
      </c>
      <c r="H9362" s="16" t="s">
        <v>32343</v>
      </c>
      <c r="I9362" s="15" t="s">
        <v>32340</v>
      </c>
    </row>
    <row r="9363" spans="2:9">
      <c r="B9363" s="13" t="s">
        <v>33</v>
      </c>
      <c r="C9363" s="7"/>
      <c r="D9363" s="11" t="s">
        <v>65766</v>
      </c>
      <c r="E9363" s="8" t="s">
        <v>32345</v>
      </c>
      <c r="F9363" s="6">
        <v>3</v>
      </c>
      <c r="G9363" s="14" t="s">
        <v>32346</v>
      </c>
      <c r="H9363" s="16" t="s">
        <v>32347</v>
      </c>
      <c r="I9363" s="15" t="s">
        <v>32344</v>
      </c>
    </row>
    <row r="9364" spans="2:9">
      <c r="B9364" s="13" t="s">
        <v>33</v>
      </c>
      <c r="C9364" s="7"/>
      <c r="D9364" s="11" t="s">
        <v>65767</v>
      </c>
      <c r="E9364" s="8" t="s">
        <v>32349</v>
      </c>
      <c r="F9364" s="6">
        <v>3</v>
      </c>
      <c r="G9364" s="14" t="s">
        <v>32350</v>
      </c>
      <c r="H9364" s="16" t="s">
        <v>32351</v>
      </c>
      <c r="I9364" s="15" t="s">
        <v>32348</v>
      </c>
    </row>
    <row r="9365" spans="2:9">
      <c r="B9365" s="13" t="s">
        <v>229</v>
      </c>
      <c r="C9365" s="7" t="s">
        <v>247</v>
      </c>
      <c r="D9365" s="11" t="s">
        <v>65768</v>
      </c>
      <c r="E9365" s="8" t="s">
        <v>32353</v>
      </c>
      <c r="F9365" s="6">
        <v>3</v>
      </c>
      <c r="G9365" s="14" t="s">
        <v>32354</v>
      </c>
      <c r="H9365" s="16" t="s">
        <v>32355</v>
      </c>
      <c r="I9365" s="15" t="s">
        <v>32352</v>
      </c>
    </row>
    <row r="9366" spans="2:9">
      <c r="B9366" s="13">
        <v>6</v>
      </c>
      <c r="C9366" s="7"/>
      <c r="D9366" s="11" t="s">
        <v>65769</v>
      </c>
      <c r="E9366" s="8" t="s">
        <v>32357</v>
      </c>
      <c r="F9366" s="6">
        <v>3</v>
      </c>
      <c r="G9366" s="14" t="s">
        <v>32358</v>
      </c>
      <c r="H9366" s="16" t="s">
        <v>32359</v>
      </c>
      <c r="I9366" s="15" t="s">
        <v>32356</v>
      </c>
    </row>
    <row r="9367" spans="2:9">
      <c r="B9367" s="13" t="s">
        <v>4</v>
      </c>
      <c r="C9367" s="7"/>
      <c r="D9367" s="11" t="s">
        <v>65770</v>
      </c>
      <c r="E9367" s="8" t="s">
        <v>32361</v>
      </c>
      <c r="F9367" s="6">
        <v>3</v>
      </c>
      <c r="G9367" s="14" t="s">
        <v>32362</v>
      </c>
      <c r="H9367" s="16" t="s">
        <v>32363</v>
      </c>
      <c r="I9367" s="15" t="s">
        <v>32360</v>
      </c>
    </row>
    <row r="9368" spans="2:9">
      <c r="B9368" s="13"/>
      <c r="C9368" s="7"/>
      <c r="D9368" s="11" t="s">
        <v>65771</v>
      </c>
      <c r="E9368" s="8" t="s">
        <v>32365</v>
      </c>
      <c r="F9368" s="6">
        <v>3</v>
      </c>
      <c r="G9368" s="14" t="s">
        <v>32366</v>
      </c>
      <c r="H9368" s="16" t="s">
        <v>32367</v>
      </c>
      <c r="I9368" s="15" t="s">
        <v>32364</v>
      </c>
    </row>
    <row r="9369" spans="2:9">
      <c r="B9369" s="13">
        <v>4</v>
      </c>
      <c r="C9369" s="7" t="s">
        <v>247</v>
      </c>
      <c r="D9369" s="11" t="s">
        <v>65772</v>
      </c>
      <c r="E9369" s="8" t="s">
        <v>32369</v>
      </c>
      <c r="F9369" s="6">
        <v>3</v>
      </c>
      <c r="G9369" s="14" t="s">
        <v>32370</v>
      </c>
      <c r="H9369" s="16" t="s">
        <v>75444</v>
      </c>
      <c r="I9369" s="15" t="s">
        <v>32368</v>
      </c>
    </row>
    <row r="9370" spans="2:9">
      <c r="B9370" s="13" t="s">
        <v>229</v>
      </c>
      <c r="C9370" s="7" t="s">
        <v>247</v>
      </c>
      <c r="D9370" s="11" t="s">
        <v>65773</v>
      </c>
      <c r="E9370" s="8" t="s">
        <v>32372</v>
      </c>
      <c r="F9370" s="6">
        <v>3</v>
      </c>
      <c r="G9370" s="14" t="s">
        <v>32373</v>
      </c>
      <c r="H9370" s="16" t="s">
        <v>32374</v>
      </c>
      <c r="I9370" s="15" t="s">
        <v>32371</v>
      </c>
    </row>
    <row r="9371" spans="2:9">
      <c r="B9371" s="13" t="s">
        <v>229</v>
      </c>
      <c r="C9371" s="7" t="s">
        <v>247</v>
      </c>
      <c r="D9371" s="11" t="s">
        <v>65774</v>
      </c>
      <c r="E9371" s="8" t="s">
        <v>32376</v>
      </c>
      <c r="F9371" s="6">
        <v>3</v>
      </c>
      <c r="G9371" s="14" t="s">
        <v>32377</v>
      </c>
      <c r="H9371" s="16" t="s">
        <v>32378</v>
      </c>
      <c r="I9371" s="15" t="s">
        <v>32375</v>
      </c>
    </row>
    <row r="9372" spans="2:9">
      <c r="B9372" s="13" t="s">
        <v>29</v>
      </c>
      <c r="C9372" s="7" t="s">
        <v>254</v>
      </c>
      <c r="D9372" s="11" t="s">
        <v>65775</v>
      </c>
      <c r="E9372" s="8" t="s">
        <v>32380</v>
      </c>
      <c r="F9372" s="6">
        <v>3</v>
      </c>
      <c r="G9372" s="14" t="s">
        <v>32381</v>
      </c>
      <c r="H9372" s="16" t="s">
        <v>32382</v>
      </c>
      <c r="I9372" s="15" t="s">
        <v>32379</v>
      </c>
    </row>
    <row r="9373" spans="2:9">
      <c r="B9373" s="13">
        <v>4</v>
      </c>
      <c r="C9373" s="7"/>
      <c r="D9373" s="11" t="s">
        <v>65776</v>
      </c>
      <c r="E9373" s="8" t="s">
        <v>32384</v>
      </c>
      <c r="F9373" s="6">
        <v>3</v>
      </c>
      <c r="G9373" s="14" t="s">
        <v>32385</v>
      </c>
      <c r="H9373" s="16" t="s">
        <v>32386</v>
      </c>
      <c r="I9373" s="15" t="s">
        <v>32383</v>
      </c>
    </row>
    <row r="9374" spans="2:9">
      <c r="B9374" s="13" t="s">
        <v>229</v>
      </c>
      <c r="C9374" s="7" t="s">
        <v>247</v>
      </c>
      <c r="D9374" s="11" t="s">
        <v>65777</v>
      </c>
      <c r="E9374" s="8" t="s">
        <v>32388</v>
      </c>
      <c r="F9374" s="6">
        <v>3</v>
      </c>
      <c r="G9374" s="14" t="s">
        <v>32389</v>
      </c>
      <c r="H9374" s="16" t="s">
        <v>32390</v>
      </c>
      <c r="I9374" s="15" t="s">
        <v>32387</v>
      </c>
    </row>
    <row r="9375" spans="2:9" ht="25.5">
      <c r="B9375" s="13" t="s">
        <v>229</v>
      </c>
      <c r="C9375" s="7" t="s">
        <v>247</v>
      </c>
      <c r="D9375" s="11" t="s">
        <v>65778</v>
      </c>
      <c r="E9375" s="8" t="s">
        <v>32392</v>
      </c>
      <c r="F9375" s="6">
        <v>3</v>
      </c>
      <c r="G9375" s="14" t="s">
        <v>32393</v>
      </c>
      <c r="H9375" s="16" t="s">
        <v>75445</v>
      </c>
      <c r="I9375" s="15" t="s">
        <v>32391</v>
      </c>
    </row>
    <row r="9376" spans="2:9" ht="27">
      <c r="B9376" s="13" t="s">
        <v>4</v>
      </c>
      <c r="C9376" s="7"/>
      <c r="D9376" s="11" t="s">
        <v>65779</v>
      </c>
      <c r="E9376" s="8" t="s">
        <v>32395</v>
      </c>
      <c r="F9376" s="6">
        <v>3</v>
      </c>
      <c r="G9376" s="14" t="s">
        <v>32396</v>
      </c>
      <c r="H9376" s="16" t="s">
        <v>32397</v>
      </c>
      <c r="I9376" s="15" t="s">
        <v>32394</v>
      </c>
    </row>
    <row r="9377" spans="2:9">
      <c r="B9377" s="13" t="s">
        <v>229</v>
      </c>
      <c r="C9377" s="7" t="s">
        <v>254</v>
      </c>
      <c r="D9377" s="11" t="s">
        <v>65780</v>
      </c>
      <c r="E9377" s="8" t="s">
        <v>32399</v>
      </c>
      <c r="F9377" s="6">
        <v>3</v>
      </c>
      <c r="G9377" s="14" t="s">
        <v>32400</v>
      </c>
      <c r="H9377" s="16" t="s">
        <v>32401</v>
      </c>
      <c r="I9377" s="15" t="s">
        <v>32398</v>
      </c>
    </row>
    <row r="9378" spans="2:9">
      <c r="B9378" s="13" t="s">
        <v>229</v>
      </c>
      <c r="C9378" s="7" t="s">
        <v>254</v>
      </c>
      <c r="D9378" s="11" t="s">
        <v>65781</v>
      </c>
      <c r="E9378" s="8" t="s">
        <v>32403</v>
      </c>
      <c r="F9378" s="6">
        <v>3</v>
      </c>
      <c r="G9378" s="14" t="s">
        <v>32404</v>
      </c>
      <c r="H9378" s="16" t="s">
        <v>32405</v>
      </c>
      <c r="I9378" s="15" t="s">
        <v>32402</v>
      </c>
    </row>
    <row r="9379" spans="2:9">
      <c r="B9379" s="13" t="s">
        <v>33</v>
      </c>
      <c r="C9379" s="7"/>
      <c r="D9379" s="11" t="s">
        <v>32406</v>
      </c>
      <c r="E9379" s="8" t="s">
        <v>32407</v>
      </c>
      <c r="F9379" s="6">
        <v>3</v>
      </c>
      <c r="G9379" s="14" t="s">
        <v>32408</v>
      </c>
      <c r="H9379" s="16" t="s">
        <v>75446</v>
      </c>
      <c r="I9379" s="15" t="s">
        <v>32406</v>
      </c>
    </row>
    <row r="9380" spans="2:9">
      <c r="B9380" s="13" t="s">
        <v>33</v>
      </c>
      <c r="C9380" s="7"/>
      <c r="D9380" s="11" t="s">
        <v>65782</v>
      </c>
      <c r="E9380" s="8" t="s">
        <v>32410</v>
      </c>
      <c r="F9380" s="6">
        <v>3</v>
      </c>
      <c r="G9380" s="14" t="s">
        <v>241</v>
      </c>
      <c r="H9380" s="16" t="s">
        <v>75447</v>
      </c>
      <c r="I9380" s="15" t="s">
        <v>32409</v>
      </c>
    </row>
    <row r="9381" spans="2:9">
      <c r="B9381" s="13">
        <v>6</v>
      </c>
      <c r="C9381" s="7"/>
      <c r="D9381" s="11" t="s">
        <v>65783</v>
      </c>
      <c r="E9381" s="8" t="s">
        <v>32412</v>
      </c>
      <c r="F9381" s="6">
        <v>3</v>
      </c>
      <c r="G9381" s="14" t="s">
        <v>32413</v>
      </c>
      <c r="H9381" s="16" t="s">
        <v>32414</v>
      </c>
      <c r="I9381" s="15" t="s">
        <v>32411</v>
      </c>
    </row>
    <row r="9382" spans="2:9">
      <c r="B9382" s="13" t="s">
        <v>33</v>
      </c>
      <c r="C9382" s="7"/>
      <c r="D9382" s="11" t="s">
        <v>65784</v>
      </c>
      <c r="E9382" s="8" t="s">
        <v>32416</v>
      </c>
      <c r="F9382" s="6">
        <v>3</v>
      </c>
      <c r="G9382" s="14" t="s">
        <v>32417</v>
      </c>
      <c r="H9382" s="16" t="s">
        <v>32418</v>
      </c>
      <c r="I9382" s="15" t="s">
        <v>32415</v>
      </c>
    </row>
    <row r="9383" spans="2:9">
      <c r="B9383" s="13" t="s">
        <v>229</v>
      </c>
      <c r="C9383" s="7" t="s">
        <v>247</v>
      </c>
      <c r="D9383" s="11" t="s">
        <v>65785</v>
      </c>
      <c r="E9383" s="8" t="s">
        <v>32420</v>
      </c>
      <c r="F9383" s="6">
        <v>3</v>
      </c>
      <c r="G9383" s="14" t="s">
        <v>32421</v>
      </c>
      <c r="H9383" s="16" t="s">
        <v>32422</v>
      </c>
      <c r="I9383" s="15" t="s">
        <v>32419</v>
      </c>
    </row>
    <row r="9384" spans="2:9">
      <c r="B9384" s="13" t="s">
        <v>33</v>
      </c>
      <c r="C9384" s="7"/>
      <c r="D9384" s="11" t="s">
        <v>65786</v>
      </c>
      <c r="E9384" s="8" t="s">
        <v>32424</v>
      </c>
      <c r="F9384" s="6">
        <v>3</v>
      </c>
      <c r="G9384" s="14" t="s">
        <v>241</v>
      </c>
      <c r="H9384" s="16" t="s">
        <v>32425</v>
      </c>
      <c r="I9384" s="15" t="s">
        <v>32423</v>
      </c>
    </row>
    <row r="9385" spans="2:9">
      <c r="B9385" s="13">
        <v>6</v>
      </c>
      <c r="C9385" s="7"/>
      <c r="D9385" s="11" t="s">
        <v>65787</v>
      </c>
      <c r="E9385" s="8" t="s">
        <v>32427</v>
      </c>
      <c r="F9385" s="6">
        <v>3</v>
      </c>
      <c r="G9385" s="14" t="s">
        <v>32428</v>
      </c>
      <c r="H9385" s="16" t="s">
        <v>32429</v>
      </c>
      <c r="I9385" s="15" t="s">
        <v>32426</v>
      </c>
    </row>
    <row r="9386" spans="2:9">
      <c r="B9386" s="13" t="s">
        <v>4</v>
      </c>
      <c r="C9386" s="7"/>
      <c r="D9386" s="11" t="s">
        <v>65788</v>
      </c>
      <c r="E9386" s="8" t="s">
        <v>32431</v>
      </c>
      <c r="F9386" s="6">
        <v>3</v>
      </c>
      <c r="G9386" s="14" t="s">
        <v>32432</v>
      </c>
      <c r="H9386" s="16" t="s">
        <v>32433</v>
      </c>
      <c r="I9386" s="15" t="s">
        <v>32430</v>
      </c>
    </row>
    <row r="9387" spans="2:9">
      <c r="B9387" s="13" t="s">
        <v>229</v>
      </c>
      <c r="C9387" s="7" t="s">
        <v>254</v>
      </c>
      <c r="D9387" s="11" t="s">
        <v>65789</v>
      </c>
      <c r="E9387" s="8" t="s">
        <v>32435</v>
      </c>
      <c r="F9387" s="6">
        <v>3</v>
      </c>
      <c r="G9387" s="14" t="s">
        <v>32436</v>
      </c>
      <c r="H9387" s="16" t="s">
        <v>32437</v>
      </c>
      <c r="I9387" s="15" t="s">
        <v>32434</v>
      </c>
    </row>
    <row r="9388" spans="2:9">
      <c r="B9388" s="13" t="s">
        <v>229</v>
      </c>
      <c r="C9388" s="7" t="s">
        <v>247</v>
      </c>
      <c r="D9388" s="11" t="s">
        <v>65790</v>
      </c>
      <c r="E9388" s="8" t="s">
        <v>32439</v>
      </c>
      <c r="F9388" s="6">
        <v>3</v>
      </c>
      <c r="G9388" s="14" t="s">
        <v>32440</v>
      </c>
      <c r="H9388" s="16" t="s">
        <v>32441</v>
      </c>
      <c r="I9388" s="15" t="s">
        <v>32438</v>
      </c>
    </row>
    <row r="9389" spans="2:9" ht="25.5">
      <c r="B9389" s="13" t="s">
        <v>4</v>
      </c>
      <c r="C9389" s="7"/>
      <c r="D9389" s="11" t="s">
        <v>65791</v>
      </c>
      <c r="E9389" s="8" t="s">
        <v>32443</v>
      </c>
      <c r="F9389" s="6">
        <v>3</v>
      </c>
      <c r="G9389" s="14" t="s">
        <v>32444</v>
      </c>
      <c r="H9389" s="16" t="s">
        <v>32445</v>
      </c>
      <c r="I9389" s="15" t="s">
        <v>32442</v>
      </c>
    </row>
    <row r="9390" spans="2:9">
      <c r="B9390" s="13" t="s">
        <v>229</v>
      </c>
      <c r="C9390" s="7" t="s">
        <v>247</v>
      </c>
      <c r="D9390" s="11" t="s">
        <v>65792</v>
      </c>
      <c r="E9390" s="8" t="s">
        <v>32447</v>
      </c>
      <c r="F9390" s="6">
        <v>3</v>
      </c>
      <c r="G9390" s="14" t="s">
        <v>32448</v>
      </c>
      <c r="H9390" s="16" t="s">
        <v>32449</v>
      </c>
      <c r="I9390" s="15" t="s">
        <v>32446</v>
      </c>
    </row>
    <row r="9391" spans="2:9">
      <c r="B9391" s="13"/>
      <c r="C9391" s="7"/>
      <c r="D9391" s="11" t="s">
        <v>65793</v>
      </c>
      <c r="E9391" s="8" t="s">
        <v>32451</v>
      </c>
      <c r="F9391" s="6">
        <v>3</v>
      </c>
      <c r="G9391" s="14" t="s">
        <v>32452</v>
      </c>
      <c r="H9391" s="16" t="s">
        <v>32453</v>
      </c>
      <c r="I9391" s="15" t="s">
        <v>32450</v>
      </c>
    </row>
    <row r="9392" spans="2:9">
      <c r="B9392" s="13" t="s">
        <v>229</v>
      </c>
      <c r="C9392" s="7" t="s">
        <v>247</v>
      </c>
      <c r="D9392" s="11" t="s">
        <v>65794</v>
      </c>
      <c r="E9392" s="8" t="s">
        <v>32455</v>
      </c>
      <c r="F9392" s="6">
        <v>3</v>
      </c>
      <c r="G9392" s="14" t="s">
        <v>32456</v>
      </c>
      <c r="H9392" s="16" t="s">
        <v>32457</v>
      </c>
      <c r="I9392" s="15" t="s">
        <v>32454</v>
      </c>
    </row>
    <row r="9393" spans="2:9">
      <c r="B9393" s="13" t="s">
        <v>229</v>
      </c>
      <c r="C9393" s="7" t="s">
        <v>247</v>
      </c>
      <c r="D9393" s="11" t="s">
        <v>65795</v>
      </c>
      <c r="E9393" s="8" t="s">
        <v>32459</v>
      </c>
      <c r="F9393" s="6">
        <v>3</v>
      </c>
      <c r="G9393" s="14" t="s">
        <v>32460</v>
      </c>
      <c r="H9393" s="16" t="s">
        <v>32461</v>
      </c>
      <c r="I9393" s="15" t="s">
        <v>32458</v>
      </c>
    </row>
    <row r="9394" spans="2:9" ht="25.5">
      <c r="B9394" s="13" t="s">
        <v>29</v>
      </c>
      <c r="C9394" s="7" t="s">
        <v>247</v>
      </c>
      <c r="D9394" s="11" t="s">
        <v>32171</v>
      </c>
      <c r="E9394" s="8" t="s">
        <v>32462</v>
      </c>
      <c r="F9394" s="6">
        <v>3</v>
      </c>
      <c r="G9394" s="14" t="s">
        <v>32463</v>
      </c>
      <c r="H9394" s="16" t="s">
        <v>75448</v>
      </c>
      <c r="I9394" s="15" t="s">
        <v>32171</v>
      </c>
    </row>
    <row r="9395" spans="2:9">
      <c r="B9395" s="13" t="s">
        <v>229</v>
      </c>
      <c r="C9395" s="7" t="s">
        <v>247</v>
      </c>
      <c r="D9395" s="11" t="s">
        <v>65796</v>
      </c>
      <c r="E9395" s="8" t="s">
        <v>32465</v>
      </c>
      <c r="F9395" s="6">
        <v>3</v>
      </c>
      <c r="G9395" s="14" t="s">
        <v>72759</v>
      </c>
      <c r="H9395" s="16" t="s">
        <v>32466</v>
      </c>
      <c r="I9395" s="15" t="s">
        <v>32464</v>
      </c>
    </row>
    <row r="9396" spans="2:9">
      <c r="B9396" s="13" t="s">
        <v>29</v>
      </c>
      <c r="C9396" s="7"/>
      <c r="D9396" s="11" t="s">
        <v>65797</v>
      </c>
      <c r="E9396" s="8" t="s">
        <v>32468</v>
      </c>
      <c r="F9396" s="6">
        <v>3</v>
      </c>
      <c r="G9396" s="14" t="s">
        <v>32469</v>
      </c>
      <c r="H9396" s="16" t="s">
        <v>32470</v>
      </c>
      <c r="I9396" s="15" t="s">
        <v>32467</v>
      </c>
    </row>
    <row r="9397" spans="2:9">
      <c r="B9397" s="13" t="s">
        <v>229</v>
      </c>
      <c r="C9397" s="7" t="s">
        <v>247</v>
      </c>
      <c r="D9397" s="11" t="s">
        <v>65798</v>
      </c>
      <c r="E9397" s="8" t="s">
        <v>32472</v>
      </c>
      <c r="F9397" s="6">
        <v>3</v>
      </c>
      <c r="G9397" s="14" t="s">
        <v>241</v>
      </c>
      <c r="H9397" s="16" t="s">
        <v>32473</v>
      </c>
      <c r="I9397" s="15" t="s">
        <v>32471</v>
      </c>
    </row>
    <row r="9398" spans="2:9">
      <c r="B9398" s="13" t="s">
        <v>4</v>
      </c>
      <c r="C9398" s="7"/>
      <c r="D9398" s="11" t="s">
        <v>65799</v>
      </c>
      <c r="E9398" s="8" t="s">
        <v>32475</v>
      </c>
      <c r="F9398" s="6">
        <v>3</v>
      </c>
      <c r="G9398" s="14" t="s">
        <v>32476</v>
      </c>
      <c r="H9398" s="16" t="s">
        <v>32477</v>
      </c>
      <c r="I9398" s="15" t="s">
        <v>32474</v>
      </c>
    </row>
    <row r="9399" spans="2:9">
      <c r="B9399" s="13"/>
      <c r="C9399" s="7"/>
      <c r="D9399" s="11" t="s">
        <v>65800</v>
      </c>
      <c r="E9399" s="8" t="s">
        <v>32479</v>
      </c>
      <c r="F9399" s="6">
        <v>3</v>
      </c>
      <c r="G9399" s="14" t="s">
        <v>32480</v>
      </c>
      <c r="H9399" s="16" t="s">
        <v>32481</v>
      </c>
      <c r="I9399" s="15" t="s">
        <v>32478</v>
      </c>
    </row>
    <row r="9400" spans="2:9">
      <c r="B9400" s="13" t="s">
        <v>33</v>
      </c>
      <c r="C9400" s="7"/>
      <c r="D9400" s="11" t="s">
        <v>65801</v>
      </c>
      <c r="E9400" s="8" t="s">
        <v>32483</v>
      </c>
      <c r="F9400" s="6">
        <v>3</v>
      </c>
      <c r="G9400" s="14" t="s">
        <v>241</v>
      </c>
      <c r="H9400" s="16" t="s">
        <v>32484</v>
      </c>
      <c r="I9400" s="15" t="s">
        <v>32482</v>
      </c>
    </row>
    <row r="9401" spans="2:9">
      <c r="B9401" s="13" t="s">
        <v>33</v>
      </c>
      <c r="C9401" s="7" t="s">
        <v>247</v>
      </c>
      <c r="D9401" s="11" t="s">
        <v>65802</v>
      </c>
      <c r="E9401" s="8" t="s">
        <v>32486</v>
      </c>
      <c r="F9401" s="6">
        <v>3</v>
      </c>
      <c r="G9401" s="14" t="s">
        <v>32487</v>
      </c>
      <c r="H9401" s="16" t="s">
        <v>32488</v>
      </c>
      <c r="I9401" s="15" t="s">
        <v>32485</v>
      </c>
    </row>
    <row r="9402" spans="2:9">
      <c r="B9402" s="13"/>
      <c r="C9402" s="7"/>
      <c r="D9402" s="11" t="s">
        <v>65803</v>
      </c>
      <c r="E9402" s="8" t="s">
        <v>32490</v>
      </c>
      <c r="F9402" s="6">
        <v>3</v>
      </c>
      <c r="G9402" s="14" t="s">
        <v>32491</v>
      </c>
      <c r="H9402" s="16" t="s">
        <v>75449</v>
      </c>
      <c r="I9402" s="15" t="s">
        <v>32489</v>
      </c>
    </row>
    <row r="9403" spans="2:9">
      <c r="B9403" s="13" t="s">
        <v>33</v>
      </c>
      <c r="C9403" s="7"/>
      <c r="D9403" s="11" t="s">
        <v>65804</v>
      </c>
      <c r="E9403" s="8" t="s">
        <v>32493</v>
      </c>
      <c r="F9403" s="6">
        <v>3</v>
      </c>
      <c r="G9403" s="14" t="s">
        <v>241</v>
      </c>
      <c r="H9403" s="16" t="s">
        <v>32494</v>
      </c>
      <c r="I9403" s="15" t="s">
        <v>32492</v>
      </c>
    </row>
    <row r="9404" spans="2:9">
      <c r="B9404" s="13" t="s">
        <v>29</v>
      </c>
      <c r="C9404" s="7"/>
      <c r="D9404" s="11" t="s">
        <v>383</v>
      </c>
      <c r="E9404" s="8" t="s">
        <v>32495</v>
      </c>
      <c r="F9404" s="6">
        <v>3</v>
      </c>
      <c r="G9404" s="14" t="s">
        <v>32496</v>
      </c>
      <c r="H9404" s="16" t="s">
        <v>32497</v>
      </c>
      <c r="I9404" s="15" t="s">
        <v>383</v>
      </c>
    </row>
    <row r="9405" spans="2:9">
      <c r="B9405" s="13" t="s">
        <v>229</v>
      </c>
      <c r="C9405" s="7" t="s">
        <v>247</v>
      </c>
      <c r="D9405" s="11" t="s">
        <v>65805</v>
      </c>
      <c r="E9405" s="8" t="s">
        <v>32499</v>
      </c>
      <c r="F9405" s="6">
        <v>3</v>
      </c>
      <c r="G9405" s="14" t="s">
        <v>32500</v>
      </c>
      <c r="H9405" s="16" t="s">
        <v>32501</v>
      </c>
      <c r="I9405" s="15" t="s">
        <v>32498</v>
      </c>
    </row>
    <row r="9406" spans="2:9">
      <c r="B9406" s="13" t="s">
        <v>33</v>
      </c>
      <c r="C9406" s="7"/>
      <c r="D9406" s="11" t="s">
        <v>383</v>
      </c>
      <c r="E9406" s="8" t="s">
        <v>32502</v>
      </c>
      <c r="F9406" s="6">
        <v>3</v>
      </c>
      <c r="G9406" s="14" t="s">
        <v>241</v>
      </c>
      <c r="H9406" s="16" t="s">
        <v>32503</v>
      </c>
      <c r="I9406" s="15" t="s">
        <v>383</v>
      </c>
    </row>
    <row r="9407" spans="2:9">
      <c r="B9407" s="13">
        <v>4</v>
      </c>
      <c r="C9407" s="7"/>
      <c r="D9407" s="11" t="s">
        <v>65806</v>
      </c>
      <c r="E9407" s="8" t="s">
        <v>32505</v>
      </c>
      <c r="F9407" s="6">
        <v>3</v>
      </c>
      <c r="G9407" s="14" t="s">
        <v>32506</v>
      </c>
      <c r="H9407" s="16" t="s">
        <v>32507</v>
      </c>
      <c r="I9407" s="15" t="s">
        <v>32504</v>
      </c>
    </row>
    <row r="9408" spans="2:9">
      <c r="B9408" s="13" t="s">
        <v>229</v>
      </c>
      <c r="C9408" s="7" t="s">
        <v>247</v>
      </c>
      <c r="D9408" s="11" t="s">
        <v>65807</v>
      </c>
      <c r="E9408" s="8" t="s">
        <v>32509</v>
      </c>
      <c r="F9408" s="6">
        <v>3</v>
      </c>
      <c r="G9408" s="14" t="s">
        <v>32510</v>
      </c>
      <c r="H9408" s="16" t="s">
        <v>32511</v>
      </c>
      <c r="I9408" s="15" t="s">
        <v>32508</v>
      </c>
    </row>
    <row r="9409" spans="2:9">
      <c r="B9409" s="13"/>
      <c r="C9409" s="7"/>
      <c r="D9409" s="11" t="s">
        <v>65808</v>
      </c>
      <c r="E9409" s="8" t="s">
        <v>32513</v>
      </c>
      <c r="F9409" s="6">
        <v>3</v>
      </c>
      <c r="G9409" s="14" t="s">
        <v>32514</v>
      </c>
      <c r="H9409" s="16" t="s">
        <v>32515</v>
      </c>
      <c r="I9409" s="15" t="s">
        <v>32512</v>
      </c>
    </row>
    <row r="9410" spans="2:9">
      <c r="B9410" s="13" t="s">
        <v>229</v>
      </c>
      <c r="C9410" s="7" t="s">
        <v>247</v>
      </c>
      <c r="D9410" s="11" t="s">
        <v>65809</v>
      </c>
      <c r="E9410" s="8" t="s">
        <v>32517</v>
      </c>
      <c r="F9410" s="6">
        <v>3</v>
      </c>
      <c r="G9410" s="14" t="s">
        <v>32518</v>
      </c>
      <c r="H9410" s="16" t="s">
        <v>32519</v>
      </c>
      <c r="I9410" s="15" t="s">
        <v>32516</v>
      </c>
    </row>
    <row r="9411" spans="2:9">
      <c r="B9411" s="13">
        <v>6</v>
      </c>
      <c r="C9411" s="7" t="s">
        <v>247</v>
      </c>
      <c r="D9411" s="11" t="s">
        <v>65810</v>
      </c>
      <c r="E9411" s="8" t="s">
        <v>32521</v>
      </c>
      <c r="F9411" s="6">
        <v>3</v>
      </c>
      <c r="G9411" s="14" t="s">
        <v>32522</v>
      </c>
      <c r="H9411" s="16" t="s">
        <v>32523</v>
      </c>
      <c r="I9411" s="15" t="s">
        <v>32520</v>
      </c>
    </row>
    <row r="9412" spans="2:9">
      <c r="B9412" s="13" t="s">
        <v>229</v>
      </c>
      <c r="C9412" s="7" t="s">
        <v>247</v>
      </c>
      <c r="D9412" s="11" t="s">
        <v>65811</v>
      </c>
      <c r="E9412" s="8" t="s">
        <v>32525</v>
      </c>
      <c r="F9412" s="6">
        <v>3</v>
      </c>
      <c r="G9412" s="14" t="s">
        <v>32526</v>
      </c>
      <c r="H9412" s="16" t="s">
        <v>32527</v>
      </c>
      <c r="I9412" s="15" t="s">
        <v>32524</v>
      </c>
    </row>
    <row r="9413" spans="2:9">
      <c r="B9413" s="13" t="s">
        <v>229</v>
      </c>
      <c r="C9413" s="7" t="s">
        <v>247</v>
      </c>
      <c r="D9413" s="11" t="s">
        <v>65812</v>
      </c>
      <c r="E9413" s="8" t="s">
        <v>32529</v>
      </c>
      <c r="F9413" s="6">
        <v>3</v>
      </c>
      <c r="G9413" s="14" t="s">
        <v>32530</v>
      </c>
      <c r="H9413" s="16" t="s">
        <v>32531</v>
      </c>
      <c r="I9413" s="15" t="s">
        <v>32528</v>
      </c>
    </row>
    <row r="9414" spans="2:9">
      <c r="B9414" s="13"/>
      <c r="C9414" s="7"/>
      <c r="D9414" s="11" t="s">
        <v>65813</v>
      </c>
      <c r="E9414" s="8" t="s">
        <v>32533</v>
      </c>
      <c r="F9414" s="6">
        <v>3</v>
      </c>
      <c r="G9414" s="14" t="s">
        <v>241</v>
      </c>
      <c r="H9414" s="16" t="s">
        <v>75450</v>
      </c>
      <c r="I9414" s="15" t="s">
        <v>32532</v>
      </c>
    </row>
    <row r="9415" spans="2:9">
      <c r="B9415" s="13"/>
      <c r="C9415" s="7"/>
      <c r="D9415" s="11" t="s">
        <v>65814</v>
      </c>
      <c r="E9415" s="8" t="s">
        <v>32535</v>
      </c>
      <c r="F9415" s="6">
        <v>3</v>
      </c>
      <c r="G9415" s="14" t="s">
        <v>32536</v>
      </c>
      <c r="H9415" s="16" t="s">
        <v>32537</v>
      </c>
      <c r="I9415" s="15" t="s">
        <v>32534</v>
      </c>
    </row>
    <row r="9416" spans="2:9">
      <c r="B9416" s="13" t="s">
        <v>29</v>
      </c>
      <c r="C9416" s="7"/>
      <c r="D9416" s="11" t="s">
        <v>65815</v>
      </c>
      <c r="E9416" s="8" t="s">
        <v>32539</v>
      </c>
      <c r="F9416" s="6">
        <v>3</v>
      </c>
      <c r="G9416" s="14" t="s">
        <v>241</v>
      </c>
      <c r="H9416" s="16" t="s">
        <v>32540</v>
      </c>
      <c r="I9416" s="15" t="s">
        <v>32538</v>
      </c>
    </row>
    <row r="9417" spans="2:9" ht="27">
      <c r="B9417" s="13" t="s">
        <v>229</v>
      </c>
      <c r="C9417" s="7" t="s">
        <v>254</v>
      </c>
      <c r="D9417" s="11" t="s">
        <v>65816</v>
      </c>
      <c r="E9417" s="8" t="s">
        <v>32542</v>
      </c>
      <c r="F9417" s="6">
        <v>3</v>
      </c>
      <c r="G9417" s="14" t="s">
        <v>32543</v>
      </c>
      <c r="H9417" s="16" t="s">
        <v>32544</v>
      </c>
      <c r="I9417" s="15" t="s">
        <v>32541</v>
      </c>
    </row>
    <row r="9418" spans="2:9">
      <c r="B9418" s="13" t="s">
        <v>229</v>
      </c>
      <c r="C9418" s="7" t="s">
        <v>247</v>
      </c>
      <c r="D9418" s="11" t="s">
        <v>65817</v>
      </c>
      <c r="E9418" s="8" t="s">
        <v>32546</v>
      </c>
      <c r="F9418" s="6">
        <v>3</v>
      </c>
      <c r="G9418" s="14" t="s">
        <v>32547</v>
      </c>
      <c r="H9418" s="16" t="s">
        <v>22390</v>
      </c>
      <c r="I9418" s="15" t="s">
        <v>32545</v>
      </c>
    </row>
    <row r="9419" spans="2:9" ht="27">
      <c r="B9419" s="13"/>
      <c r="C9419" s="7"/>
      <c r="D9419" s="11" t="s">
        <v>65818</v>
      </c>
      <c r="E9419" s="8" t="s">
        <v>32549</v>
      </c>
      <c r="F9419" s="6">
        <v>3</v>
      </c>
      <c r="G9419" s="14" t="s">
        <v>241</v>
      </c>
      <c r="H9419" s="16" t="s">
        <v>32550</v>
      </c>
      <c r="I9419" s="15" t="s">
        <v>32548</v>
      </c>
    </row>
    <row r="9420" spans="2:9">
      <c r="B9420" s="13" t="s">
        <v>4</v>
      </c>
      <c r="C9420" s="7"/>
      <c r="D9420" s="11" t="s">
        <v>65819</v>
      </c>
      <c r="E9420" s="8" t="s">
        <v>32552</v>
      </c>
      <c r="F9420" s="6">
        <v>3</v>
      </c>
      <c r="G9420" s="14" t="s">
        <v>32553</v>
      </c>
      <c r="H9420" s="16" t="s">
        <v>32554</v>
      </c>
      <c r="I9420" s="15" t="s">
        <v>32551</v>
      </c>
    </row>
    <row r="9421" spans="2:9">
      <c r="B9421" s="13"/>
      <c r="C9421" s="7"/>
      <c r="D9421" s="11" t="s">
        <v>65820</v>
      </c>
      <c r="E9421" s="8" t="s">
        <v>32556</v>
      </c>
      <c r="F9421" s="6">
        <v>3</v>
      </c>
      <c r="G9421" s="14" t="s">
        <v>32557</v>
      </c>
      <c r="H9421" s="16" t="s">
        <v>75451</v>
      </c>
      <c r="I9421" s="15" t="s">
        <v>32555</v>
      </c>
    </row>
    <row r="9422" spans="2:9" ht="27">
      <c r="B9422" s="13" t="s">
        <v>229</v>
      </c>
      <c r="C9422" s="7" t="s">
        <v>247</v>
      </c>
      <c r="D9422" s="11" t="s">
        <v>65821</v>
      </c>
      <c r="E9422" s="8" t="s">
        <v>32559</v>
      </c>
      <c r="F9422" s="6">
        <v>3</v>
      </c>
      <c r="G9422" s="14" t="s">
        <v>32560</v>
      </c>
      <c r="H9422" s="16" t="s">
        <v>32561</v>
      </c>
      <c r="I9422" s="15" t="s">
        <v>32558</v>
      </c>
    </row>
    <row r="9423" spans="2:9">
      <c r="B9423" s="13">
        <v>4</v>
      </c>
      <c r="C9423" s="7"/>
      <c r="D9423" s="11" t="s">
        <v>65822</v>
      </c>
      <c r="E9423" s="8" t="s">
        <v>32563</v>
      </c>
      <c r="F9423" s="6">
        <v>3</v>
      </c>
      <c r="G9423" s="14" t="s">
        <v>32564</v>
      </c>
      <c r="H9423" s="16" t="s">
        <v>32565</v>
      </c>
      <c r="I9423" s="15" t="s">
        <v>32562</v>
      </c>
    </row>
    <row r="9424" spans="2:9">
      <c r="B9424" s="13">
        <v>4</v>
      </c>
      <c r="C9424" s="7" t="s">
        <v>247</v>
      </c>
      <c r="D9424" s="11" t="s">
        <v>65823</v>
      </c>
      <c r="E9424" s="8" t="s">
        <v>32567</v>
      </c>
      <c r="F9424" s="6">
        <v>3</v>
      </c>
      <c r="G9424" s="14" t="s">
        <v>32568</v>
      </c>
      <c r="H9424" s="16" t="s">
        <v>32569</v>
      </c>
      <c r="I9424" s="15" t="s">
        <v>32566</v>
      </c>
    </row>
    <row r="9425" spans="2:9">
      <c r="B9425" s="13" t="s">
        <v>29</v>
      </c>
      <c r="C9425" s="7" t="s">
        <v>247</v>
      </c>
      <c r="D9425" s="11" t="s">
        <v>65824</v>
      </c>
      <c r="E9425" s="8" t="s">
        <v>25303</v>
      </c>
      <c r="F9425" s="6">
        <v>3</v>
      </c>
      <c r="G9425" s="14" t="s">
        <v>32571</v>
      </c>
      <c r="H9425" s="16" t="s">
        <v>32572</v>
      </c>
      <c r="I9425" s="15" t="s">
        <v>32570</v>
      </c>
    </row>
    <row r="9426" spans="2:9">
      <c r="B9426" s="13" t="s">
        <v>29</v>
      </c>
      <c r="C9426" s="7"/>
      <c r="D9426" s="11" t="s">
        <v>383</v>
      </c>
      <c r="E9426" s="8" t="s">
        <v>32573</v>
      </c>
      <c r="F9426" s="6">
        <v>3</v>
      </c>
      <c r="G9426" s="14" t="s">
        <v>241</v>
      </c>
      <c r="H9426" s="16" t="s">
        <v>32574</v>
      </c>
      <c r="I9426" s="15" t="s">
        <v>383</v>
      </c>
    </row>
    <row r="9427" spans="2:9">
      <c r="B9427" s="13" t="s">
        <v>29</v>
      </c>
      <c r="C9427" s="7"/>
      <c r="D9427" s="11" t="s">
        <v>65825</v>
      </c>
      <c r="E9427" s="8" t="s">
        <v>32576</v>
      </c>
      <c r="F9427" s="6">
        <v>3</v>
      </c>
      <c r="G9427" s="14" t="s">
        <v>32577</v>
      </c>
      <c r="H9427" s="16" t="s">
        <v>32578</v>
      </c>
      <c r="I9427" s="15" t="s">
        <v>32575</v>
      </c>
    </row>
    <row r="9428" spans="2:9">
      <c r="B9428" s="13"/>
      <c r="C9428" s="7"/>
      <c r="D9428" s="11" t="s">
        <v>65826</v>
      </c>
      <c r="E9428" s="8" t="s">
        <v>32580</v>
      </c>
      <c r="F9428" s="6">
        <v>3</v>
      </c>
      <c r="G9428" s="14" t="s">
        <v>32581</v>
      </c>
      <c r="H9428" s="16" t="s">
        <v>32582</v>
      </c>
      <c r="I9428" s="15" t="s">
        <v>32579</v>
      </c>
    </row>
    <row r="9429" spans="2:9">
      <c r="B9429" s="13" t="s">
        <v>33</v>
      </c>
      <c r="C9429" s="7"/>
      <c r="D9429" s="11" t="s">
        <v>65827</v>
      </c>
      <c r="E9429" s="8" t="s">
        <v>32584</v>
      </c>
      <c r="F9429" s="6">
        <v>3</v>
      </c>
      <c r="G9429" s="14" t="s">
        <v>241</v>
      </c>
      <c r="H9429" s="16" t="s">
        <v>75452</v>
      </c>
      <c r="I9429" s="15" t="s">
        <v>32583</v>
      </c>
    </row>
    <row r="9430" spans="2:9">
      <c r="B9430" s="13" t="s">
        <v>29</v>
      </c>
      <c r="C9430" s="7"/>
      <c r="D9430" s="11" t="s">
        <v>65828</v>
      </c>
      <c r="E9430" s="8" t="s">
        <v>32586</v>
      </c>
      <c r="F9430" s="6">
        <v>3</v>
      </c>
      <c r="G9430" s="14" t="s">
        <v>32587</v>
      </c>
      <c r="H9430" s="16" t="s">
        <v>32588</v>
      </c>
      <c r="I9430" s="15" t="s">
        <v>32585</v>
      </c>
    </row>
    <row r="9431" spans="2:9">
      <c r="B9431" s="13" t="s">
        <v>229</v>
      </c>
      <c r="C9431" s="7" t="s">
        <v>254</v>
      </c>
      <c r="D9431" s="11" t="s">
        <v>65829</v>
      </c>
      <c r="E9431" s="8" t="s">
        <v>32590</v>
      </c>
      <c r="F9431" s="6">
        <v>3</v>
      </c>
      <c r="G9431" s="14" t="s">
        <v>32591</v>
      </c>
      <c r="H9431" s="16" t="s">
        <v>75453</v>
      </c>
      <c r="I9431" s="15" t="s">
        <v>32589</v>
      </c>
    </row>
    <row r="9432" spans="2:9">
      <c r="B9432" s="13" t="s">
        <v>33</v>
      </c>
      <c r="C9432" s="7"/>
      <c r="D9432" s="11" t="s">
        <v>65830</v>
      </c>
      <c r="E9432" s="8" t="s">
        <v>32593</v>
      </c>
      <c r="F9432" s="6">
        <v>3</v>
      </c>
      <c r="G9432" s="14" t="s">
        <v>241</v>
      </c>
      <c r="H9432" s="16" t="s">
        <v>32594</v>
      </c>
      <c r="I9432" s="15" t="s">
        <v>32592</v>
      </c>
    </row>
    <row r="9433" spans="2:9">
      <c r="B9433" s="13">
        <v>6</v>
      </c>
      <c r="C9433" s="7"/>
      <c r="D9433" s="11" t="s">
        <v>65831</v>
      </c>
      <c r="E9433" s="8" t="s">
        <v>32596</v>
      </c>
      <c r="F9433" s="6">
        <v>3</v>
      </c>
      <c r="G9433" s="14" t="s">
        <v>32597</v>
      </c>
      <c r="H9433" s="16" t="s">
        <v>75454</v>
      </c>
      <c r="I9433" s="15" t="s">
        <v>32595</v>
      </c>
    </row>
    <row r="9434" spans="2:9">
      <c r="B9434" s="13" t="s">
        <v>229</v>
      </c>
      <c r="C9434" s="7" t="s">
        <v>254</v>
      </c>
      <c r="D9434" s="11" t="s">
        <v>32598</v>
      </c>
      <c r="E9434" s="8" t="s">
        <v>32599</v>
      </c>
      <c r="F9434" s="6">
        <v>3</v>
      </c>
      <c r="G9434" s="14" t="s">
        <v>32600</v>
      </c>
      <c r="H9434" s="16" t="s">
        <v>32601</v>
      </c>
      <c r="I9434" s="15" t="s">
        <v>32598</v>
      </c>
    </row>
    <row r="9435" spans="2:9">
      <c r="B9435" s="13" t="s">
        <v>229</v>
      </c>
      <c r="C9435" s="7" t="s">
        <v>247</v>
      </c>
      <c r="D9435" s="11" t="s">
        <v>32602</v>
      </c>
      <c r="E9435" s="8" t="s">
        <v>32603</v>
      </c>
      <c r="F9435" s="6">
        <v>3</v>
      </c>
      <c r="G9435" s="14" t="s">
        <v>32604</v>
      </c>
      <c r="H9435" s="16" t="s">
        <v>75455</v>
      </c>
      <c r="I9435" s="15" t="s">
        <v>32602</v>
      </c>
    </row>
    <row r="9436" spans="2:9" ht="25.5">
      <c r="B9436" s="13" t="s">
        <v>33</v>
      </c>
      <c r="C9436" s="7"/>
      <c r="D9436" s="11" t="s">
        <v>32605</v>
      </c>
      <c r="E9436" s="8" t="s">
        <v>32606</v>
      </c>
      <c r="F9436" s="6">
        <v>3</v>
      </c>
      <c r="G9436" s="14" t="s">
        <v>241</v>
      </c>
      <c r="H9436" s="16" t="s">
        <v>75456</v>
      </c>
      <c r="I9436" s="15" t="s">
        <v>32605</v>
      </c>
    </row>
    <row r="9437" spans="2:9">
      <c r="B9437" s="13" t="s">
        <v>29</v>
      </c>
      <c r="C9437" s="7" t="s">
        <v>247</v>
      </c>
      <c r="D9437" s="11" t="s">
        <v>65832</v>
      </c>
      <c r="E9437" s="8" t="s">
        <v>32608</v>
      </c>
      <c r="F9437" s="6">
        <v>3</v>
      </c>
      <c r="G9437" s="14" t="s">
        <v>32609</v>
      </c>
      <c r="H9437" s="16" t="s">
        <v>75457</v>
      </c>
      <c r="I9437" s="15" t="s">
        <v>32607</v>
      </c>
    </row>
    <row r="9438" spans="2:9">
      <c r="B9438" s="13" t="s">
        <v>33</v>
      </c>
      <c r="C9438" s="7"/>
      <c r="D9438" s="11" t="s">
        <v>65833</v>
      </c>
      <c r="E9438" s="8" t="s">
        <v>32611</v>
      </c>
      <c r="F9438" s="6">
        <v>3</v>
      </c>
      <c r="G9438" s="14" t="s">
        <v>241</v>
      </c>
      <c r="H9438" s="16" t="s">
        <v>32612</v>
      </c>
      <c r="I9438" s="15" t="s">
        <v>32610</v>
      </c>
    </row>
    <row r="9439" spans="2:9" ht="27">
      <c r="B9439" s="13" t="s">
        <v>33</v>
      </c>
      <c r="C9439" s="7"/>
      <c r="D9439" s="11" t="s">
        <v>65834</v>
      </c>
      <c r="E9439" s="8" t="s">
        <v>32614</v>
      </c>
      <c r="F9439" s="6">
        <v>3</v>
      </c>
      <c r="G9439" s="14" t="s">
        <v>32615</v>
      </c>
      <c r="H9439" s="16" t="s">
        <v>75458</v>
      </c>
      <c r="I9439" s="15" t="s">
        <v>32613</v>
      </c>
    </row>
    <row r="9440" spans="2:9">
      <c r="B9440" s="13" t="s">
        <v>33</v>
      </c>
      <c r="C9440" s="7"/>
      <c r="D9440" s="11" t="s">
        <v>65835</v>
      </c>
      <c r="E9440" s="8" t="s">
        <v>32617</v>
      </c>
      <c r="F9440" s="6">
        <v>3</v>
      </c>
      <c r="G9440" s="14" t="s">
        <v>32618</v>
      </c>
      <c r="H9440" s="16" t="s">
        <v>32619</v>
      </c>
      <c r="I9440" s="15" t="s">
        <v>32616</v>
      </c>
    </row>
    <row r="9441" spans="2:9" ht="27">
      <c r="B9441" s="13" t="s">
        <v>33</v>
      </c>
      <c r="C9441" s="7" t="s">
        <v>247</v>
      </c>
      <c r="D9441" s="11" t="s">
        <v>65836</v>
      </c>
      <c r="E9441" s="8" t="s">
        <v>32621</v>
      </c>
      <c r="F9441" s="6">
        <v>3</v>
      </c>
      <c r="G9441" s="14" t="s">
        <v>32622</v>
      </c>
      <c r="H9441" s="16" t="s">
        <v>32623</v>
      </c>
      <c r="I9441" s="15" t="s">
        <v>32620</v>
      </c>
    </row>
    <row r="9442" spans="2:9">
      <c r="B9442" s="13">
        <v>4</v>
      </c>
      <c r="C9442" s="7"/>
      <c r="D9442" s="11" t="s">
        <v>32624</v>
      </c>
      <c r="E9442" s="8" t="s">
        <v>32625</v>
      </c>
      <c r="F9442" s="6">
        <v>3</v>
      </c>
      <c r="G9442" s="14" t="s">
        <v>32626</v>
      </c>
      <c r="H9442" s="16" t="s">
        <v>32627</v>
      </c>
      <c r="I9442" s="15" t="s">
        <v>32624</v>
      </c>
    </row>
    <row r="9443" spans="2:9">
      <c r="B9443" s="13"/>
      <c r="C9443" s="7"/>
      <c r="D9443" s="11" t="s">
        <v>65837</v>
      </c>
      <c r="E9443" s="8" t="s">
        <v>32629</v>
      </c>
      <c r="F9443" s="6">
        <v>3</v>
      </c>
      <c r="G9443" s="14" t="s">
        <v>32630</v>
      </c>
      <c r="H9443" s="16" t="s">
        <v>75459</v>
      </c>
      <c r="I9443" s="15" t="s">
        <v>32628</v>
      </c>
    </row>
    <row r="9444" spans="2:9">
      <c r="B9444" s="13"/>
      <c r="C9444" s="7"/>
      <c r="D9444" s="11" t="s">
        <v>65838</v>
      </c>
      <c r="E9444" s="8" t="s">
        <v>32632</v>
      </c>
      <c r="F9444" s="6">
        <v>3</v>
      </c>
      <c r="G9444" s="14" t="s">
        <v>32633</v>
      </c>
      <c r="H9444" s="16" t="s">
        <v>32634</v>
      </c>
      <c r="I9444" s="15" t="s">
        <v>32631</v>
      </c>
    </row>
    <row r="9445" spans="2:9">
      <c r="B9445" s="13" t="s">
        <v>33</v>
      </c>
      <c r="C9445" s="7"/>
      <c r="D9445" s="11" t="s">
        <v>31329</v>
      </c>
      <c r="E9445" s="8" t="s">
        <v>32635</v>
      </c>
      <c r="F9445" s="6">
        <v>3</v>
      </c>
      <c r="G9445" s="14" t="s">
        <v>32636</v>
      </c>
      <c r="H9445" s="16" t="s">
        <v>32637</v>
      </c>
      <c r="I9445" s="15" t="s">
        <v>31329</v>
      </c>
    </row>
    <row r="9446" spans="2:9">
      <c r="B9446" s="13" t="s">
        <v>29</v>
      </c>
      <c r="C9446" s="7" t="s">
        <v>247</v>
      </c>
      <c r="D9446" s="11" t="s">
        <v>65839</v>
      </c>
      <c r="E9446" s="8" t="s">
        <v>32639</v>
      </c>
      <c r="F9446" s="6">
        <v>3</v>
      </c>
      <c r="G9446" s="14" t="s">
        <v>32640</v>
      </c>
      <c r="H9446" s="16" t="s">
        <v>32641</v>
      </c>
      <c r="I9446" s="15" t="s">
        <v>32638</v>
      </c>
    </row>
    <row r="9447" spans="2:9">
      <c r="B9447" s="13" t="s">
        <v>4</v>
      </c>
      <c r="C9447" s="7"/>
      <c r="D9447" s="11" t="s">
        <v>65840</v>
      </c>
      <c r="E9447" s="8" t="s">
        <v>32643</v>
      </c>
      <c r="F9447" s="6">
        <v>3</v>
      </c>
      <c r="G9447" s="14" t="s">
        <v>32644</v>
      </c>
      <c r="H9447" s="16" t="s">
        <v>32645</v>
      </c>
      <c r="I9447" s="15" t="s">
        <v>32642</v>
      </c>
    </row>
    <row r="9448" spans="2:9">
      <c r="B9448" s="13">
        <v>6</v>
      </c>
      <c r="C9448" s="7" t="s">
        <v>254</v>
      </c>
      <c r="D9448" s="11" t="s">
        <v>65841</v>
      </c>
      <c r="E9448" s="8" t="s">
        <v>32647</v>
      </c>
      <c r="F9448" s="6">
        <v>3</v>
      </c>
      <c r="G9448" s="14" t="s">
        <v>32648</v>
      </c>
      <c r="H9448" s="16" t="s">
        <v>32649</v>
      </c>
      <c r="I9448" s="15" t="s">
        <v>32646</v>
      </c>
    </row>
    <row r="9449" spans="2:9">
      <c r="B9449" s="13" t="s">
        <v>33</v>
      </c>
      <c r="C9449" s="7"/>
      <c r="D9449" s="11" t="s">
        <v>65842</v>
      </c>
      <c r="E9449" s="8" t="s">
        <v>32651</v>
      </c>
      <c r="F9449" s="6">
        <v>3</v>
      </c>
      <c r="G9449" s="14" t="s">
        <v>32652</v>
      </c>
      <c r="H9449" s="16" t="s">
        <v>32653</v>
      </c>
      <c r="I9449" s="15" t="s">
        <v>32650</v>
      </c>
    </row>
    <row r="9450" spans="2:9">
      <c r="B9450" s="13" t="s">
        <v>4</v>
      </c>
      <c r="C9450" s="7"/>
      <c r="D9450" s="11" t="s">
        <v>65843</v>
      </c>
      <c r="E9450" s="8" t="s">
        <v>32655</v>
      </c>
      <c r="F9450" s="6">
        <v>3</v>
      </c>
      <c r="G9450" s="14" t="s">
        <v>32656</v>
      </c>
      <c r="H9450" s="16" t="s">
        <v>32657</v>
      </c>
      <c r="I9450" s="15" t="s">
        <v>32654</v>
      </c>
    </row>
    <row r="9451" spans="2:9">
      <c r="B9451" s="13" t="s">
        <v>229</v>
      </c>
      <c r="C9451" s="7" t="s">
        <v>247</v>
      </c>
      <c r="D9451" s="11" t="s">
        <v>65844</v>
      </c>
      <c r="E9451" s="8" t="s">
        <v>32659</v>
      </c>
      <c r="F9451" s="6">
        <v>3</v>
      </c>
      <c r="G9451" s="14" t="s">
        <v>32660</v>
      </c>
      <c r="H9451" s="16" t="s">
        <v>32661</v>
      </c>
      <c r="I9451" s="15" t="s">
        <v>32658</v>
      </c>
    </row>
    <row r="9452" spans="2:9">
      <c r="B9452" s="13" t="s">
        <v>33</v>
      </c>
      <c r="C9452" s="7" t="s">
        <v>247</v>
      </c>
      <c r="D9452" s="11" t="s">
        <v>32662</v>
      </c>
      <c r="E9452" s="8" t="s">
        <v>32662</v>
      </c>
      <c r="F9452" s="6">
        <v>3</v>
      </c>
      <c r="G9452" s="14" t="s">
        <v>32663</v>
      </c>
      <c r="H9452" s="16" t="s">
        <v>75460</v>
      </c>
      <c r="I9452" s="15" t="s">
        <v>32662</v>
      </c>
    </row>
    <row r="9453" spans="2:9">
      <c r="B9453" s="13" t="s">
        <v>29</v>
      </c>
      <c r="C9453" s="7"/>
      <c r="D9453" s="11" t="s">
        <v>65845</v>
      </c>
      <c r="E9453" s="8" t="s">
        <v>32665</v>
      </c>
      <c r="F9453" s="6">
        <v>3</v>
      </c>
      <c r="G9453" s="14" t="s">
        <v>241</v>
      </c>
      <c r="H9453" s="16" t="s">
        <v>32666</v>
      </c>
      <c r="I9453" s="15" t="s">
        <v>32664</v>
      </c>
    </row>
    <row r="9454" spans="2:9" ht="25.5">
      <c r="B9454" s="13">
        <v>4</v>
      </c>
      <c r="C9454" s="7" t="s">
        <v>247</v>
      </c>
      <c r="D9454" s="11" t="s">
        <v>32667</v>
      </c>
      <c r="E9454" s="8" t="s">
        <v>32668</v>
      </c>
      <c r="F9454" s="6">
        <v>3</v>
      </c>
      <c r="G9454" s="14" t="s">
        <v>32669</v>
      </c>
      <c r="H9454" s="16" t="s">
        <v>75461</v>
      </c>
      <c r="I9454" s="15" t="s">
        <v>32667</v>
      </c>
    </row>
    <row r="9455" spans="2:9">
      <c r="B9455" s="13" t="s">
        <v>229</v>
      </c>
      <c r="C9455" s="7" t="s">
        <v>254</v>
      </c>
      <c r="D9455" s="11" t="s">
        <v>65846</v>
      </c>
      <c r="E9455" s="8" t="s">
        <v>32671</v>
      </c>
      <c r="F9455" s="6">
        <v>3</v>
      </c>
      <c r="G9455" s="14" t="s">
        <v>32672</v>
      </c>
      <c r="H9455" s="16" t="s">
        <v>32673</v>
      </c>
      <c r="I9455" s="15" t="s">
        <v>32670</v>
      </c>
    </row>
    <row r="9456" spans="2:9">
      <c r="B9456" s="13"/>
      <c r="C9456" s="7"/>
      <c r="D9456" s="11" t="s">
        <v>65847</v>
      </c>
      <c r="E9456" s="8" t="s">
        <v>32675</v>
      </c>
      <c r="F9456" s="6">
        <v>3</v>
      </c>
      <c r="G9456" s="14" t="s">
        <v>32676</v>
      </c>
      <c r="H9456" s="16" t="s">
        <v>32677</v>
      </c>
      <c r="I9456" s="15" t="s">
        <v>32674</v>
      </c>
    </row>
    <row r="9457" spans="2:9">
      <c r="B9457" s="13">
        <v>4</v>
      </c>
      <c r="C9457" s="7"/>
      <c r="D9457" s="11" t="s">
        <v>65848</v>
      </c>
      <c r="E9457" s="8" t="s">
        <v>32679</v>
      </c>
      <c r="F9457" s="6">
        <v>3</v>
      </c>
      <c r="G9457" s="14" t="s">
        <v>32680</v>
      </c>
      <c r="H9457" s="16" t="s">
        <v>32681</v>
      </c>
      <c r="I9457" s="15" t="s">
        <v>32678</v>
      </c>
    </row>
    <row r="9458" spans="2:9">
      <c r="B9458" s="13" t="s">
        <v>33</v>
      </c>
      <c r="C9458" s="7"/>
      <c r="D9458" s="11" t="s">
        <v>65849</v>
      </c>
      <c r="E9458" s="8" t="s">
        <v>32683</v>
      </c>
      <c r="F9458" s="6">
        <v>3</v>
      </c>
      <c r="G9458" s="14" t="s">
        <v>241</v>
      </c>
      <c r="H9458" s="16" t="s">
        <v>32681</v>
      </c>
      <c r="I9458" s="15" t="s">
        <v>32682</v>
      </c>
    </row>
    <row r="9459" spans="2:9">
      <c r="B9459" s="13" t="s">
        <v>4</v>
      </c>
      <c r="C9459" s="7"/>
      <c r="D9459" s="11" t="s">
        <v>65850</v>
      </c>
      <c r="E9459" s="8" t="s">
        <v>32685</v>
      </c>
      <c r="F9459" s="6">
        <v>3</v>
      </c>
      <c r="G9459" s="14" t="s">
        <v>32686</v>
      </c>
      <c r="H9459" s="16" t="s">
        <v>32687</v>
      </c>
      <c r="I9459" s="15" t="s">
        <v>32684</v>
      </c>
    </row>
    <row r="9460" spans="2:9">
      <c r="B9460" s="13"/>
      <c r="C9460" s="7"/>
      <c r="D9460" s="11" t="s">
        <v>65851</v>
      </c>
      <c r="E9460" s="8" t="s">
        <v>32689</v>
      </c>
      <c r="F9460" s="6">
        <v>3</v>
      </c>
      <c r="G9460" s="14" t="s">
        <v>241</v>
      </c>
      <c r="H9460" s="16" t="s">
        <v>75462</v>
      </c>
      <c r="I9460" s="15" t="s">
        <v>32688</v>
      </c>
    </row>
    <row r="9461" spans="2:9">
      <c r="B9461" s="13">
        <v>6</v>
      </c>
      <c r="C9461" s="7"/>
      <c r="D9461" s="11" t="s">
        <v>65852</v>
      </c>
      <c r="E9461" s="8" t="s">
        <v>32691</v>
      </c>
      <c r="F9461" s="6">
        <v>3</v>
      </c>
      <c r="G9461" s="14" t="s">
        <v>32692</v>
      </c>
      <c r="H9461" s="16" t="s">
        <v>32693</v>
      </c>
      <c r="I9461" s="15" t="s">
        <v>32690</v>
      </c>
    </row>
    <row r="9462" spans="2:9">
      <c r="B9462" s="13" t="s">
        <v>29</v>
      </c>
      <c r="C9462" s="7"/>
      <c r="D9462" s="11" t="s">
        <v>65853</v>
      </c>
      <c r="E9462" s="8" t="s">
        <v>32695</v>
      </c>
      <c r="F9462" s="6">
        <v>3</v>
      </c>
      <c r="G9462" s="14" t="s">
        <v>32696</v>
      </c>
      <c r="H9462" s="16" t="s">
        <v>32697</v>
      </c>
      <c r="I9462" s="15" t="s">
        <v>32694</v>
      </c>
    </row>
    <row r="9463" spans="2:9" ht="25.5">
      <c r="B9463" s="13" t="s">
        <v>229</v>
      </c>
      <c r="C9463" s="7" t="s">
        <v>247</v>
      </c>
      <c r="D9463" s="11" t="s">
        <v>31335</v>
      </c>
      <c r="E9463" s="8" t="s">
        <v>32698</v>
      </c>
      <c r="F9463" s="6">
        <v>3</v>
      </c>
      <c r="G9463" s="14" t="s">
        <v>57228</v>
      </c>
      <c r="H9463" s="16" t="s">
        <v>75463</v>
      </c>
      <c r="I9463" s="15" t="s">
        <v>31335</v>
      </c>
    </row>
    <row r="9464" spans="2:9" ht="25.5">
      <c r="B9464" s="13" t="s">
        <v>229</v>
      </c>
      <c r="C9464" s="7" t="s">
        <v>247</v>
      </c>
      <c r="D9464" s="11" t="s">
        <v>65854</v>
      </c>
      <c r="E9464" s="8" t="s">
        <v>32700</v>
      </c>
      <c r="F9464" s="6">
        <v>3</v>
      </c>
      <c r="G9464" s="14" t="s">
        <v>32701</v>
      </c>
      <c r="H9464" s="16" t="s">
        <v>75464</v>
      </c>
      <c r="I9464" s="15" t="s">
        <v>32699</v>
      </c>
    </row>
    <row r="9465" spans="2:9">
      <c r="B9465" s="13" t="s">
        <v>4</v>
      </c>
      <c r="C9465" s="7"/>
      <c r="D9465" s="11" t="s">
        <v>65855</v>
      </c>
      <c r="E9465" s="8" t="s">
        <v>32703</v>
      </c>
      <c r="F9465" s="6">
        <v>3</v>
      </c>
      <c r="G9465" s="14" t="s">
        <v>32704</v>
      </c>
      <c r="H9465" s="16" t="s">
        <v>32705</v>
      </c>
      <c r="I9465" s="15" t="s">
        <v>32702</v>
      </c>
    </row>
    <row r="9466" spans="2:9">
      <c r="B9466" s="13" t="s">
        <v>229</v>
      </c>
      <c r="C9466" s="7" t="s">
        <v>247</v>
      </c>
      <c r="D9466" s="11" t="s">
        <v>65856</v>
      </c>
      <c r="E9466" s="8" t="s">
        <v>32707</v>
      </c>
      <c r="F9466" s="6">
        <v>3</v>
      </c>
      <c r="G9466" s="14" t="s">
        <v>32708</v>
      </c>
      <c r="H9466" s="16" t="s">
        <v>32709</v>
      </c>
      <c r="I9466" s="15" t="s">
        <v>32706</v>
      </c>
    </row>
    <row r="9467" spans="2:9">
      <c r="B9467" s="13" t="s">
        <v>229</v>
      </c>
      <c r="C9467" s="7" t="s">
        <v>247</v>
      </c>
      <c r="D9467" s="11" t="s">
        <v>65857</v>
      </c>
      <c r="E9467" s="8" t="s">
        <v>32711</v>
      </c>
      <c r="F9467" s="6">
        <v>3</v>
      </c>
      <c r="G9467" s="14" t="s">
        <v>32712</v>
      </c>
      <c r="H9467" s="16" t="s">
        <v>32713</v>
      </c>
      <c r="I9467" s="15" t="s">
        <v>32710</v>
      </c>
    </row>
    <row r="9468" spans="2:9">
      <c r="B9468" s="13" t="s">
        <v>29</v>
      </c>
      <c r="C9468" s="7" t="s">
        <v>247</v>
      </c>
      <c r="D9468" s="11" t="s">
        <v>32714</v>
      </c>
      <c r="E9468" s="8" t="s">
        <v>32715</v>
      </c>
      <c r="F9468" s="6">
        <v>3</v>
      </c>
      <c r="G9468" s="14" t="s">
        <v>32716</v>
      </c>
      <c r="H9468" s="16" t="s">
        <v>32717</v>
      </c>
      <c r="I9468" s="15" t="s">
        <v>32714</v>
      </c>
    </row>
    <row r="9469" spans="2:9">
      <c r="B9469" s="13" t="s">
        <v>4</v>
      </c>
      <c r="C9469" s="7"/>
      <c r="D9469" s="11" t="s">
        <v>65858</v>
      </c>
      <c r="E9469" s="8" t="s">
        <v>32719</v>
      </c>
      <c r="F9469" s="6">
        <v>3</v>
      </c>
      <c r="G9469" s="14" t="s">
        <v>32720</v>
      </c>
      <c r="H9469" s="16" t="s">
        <v>75465</v>
      </c>
      <c r="I9469" s="15" t="s">
        <v>32718</v>
      </c>
    </row>
    <row r="9470" spans="2:9" ht="25.5">
      <c r="B9470" s="13" t="s">
        <v>33</v>
      </c>
      <c r="C9470" s="7"/>
      <c r="D9470" s="11" t="s">
        <v>32721</v>
      </c>
      <c r="E9470" s="8" t="s">
        <v>32722</v>
      </c>
      <c r="F9470" s="6">
        <v>3</v>
      </c>
      <c r="G9470" s="14" t="s">
        <v>241</v>
      </c>
      <c r="H9470" s="16" t="s">
        <v>75466</v>
      </c>
      <c r="I9470" s="15" t="s">
        <v>32721</v>
      </c>
    </row>
    <row r="9471" spans="2:9">
      <c r="B9471" s="13"/>
      <c r="C9471" s="7"/>
      <c r="D9471" s="11" t="s">
        <v>65859</v>
      </c>
      <c r="E9471" s="8" t="s">
        <v>32724</v>
      </c>
      <c r="F9471" s="6">
        <v>3</v>
      </c>
      <c r="G9471" s="14" t="s">
        <v>32725</v>
      </c>
      <c r="H9471" s="16" t="s">
        <v>75467</v>
      </c>
      <c r="I9471" s="15" t="s">
        <v>32723</v>
      </c>
    </row>
    <row r="9472" spans="2:9">
      <c r="B9472" s="13"/>
      <c r="C9472" s="7"/>
      <c r="D9472" s="11" t="s">
        <v>65860</v>
      </c>
      <c r="E9472" s="8" t="s">
        <v>32727</v>
      </c>
      <c r="F9472" s="6">
        <v>3</v>
      </c>
      <c r="G9472" s="14" t="s">
        <v>32728</v>
      </c>
      <c r="H9472" s="16" t="s">
        <v>32729</v>
      </c>
      <c r="I9472" s="15" t="s">
        <v>32726</v>
      </c>
    </row>
    <row r="9473" spans="2:9" ht="25.5">
      <c r="B9473" s="13" t="s">
        <v>33</v>
      </c>
      <c r="C9473" s="7"/>
      <c r="D9473" s="11" t="s">
        <v>31339</v>
      </c>
      <c r="E9473" s="8" t="s">
        <v>32730</v>
      </c>
      <c r="F9473" s="6">
        <v>3</v>
      </c>
      <c r="G9473" s="14" t="s">
        <v>32731</v>
      </c>
      <c r="H9473" s="16" t="s">
        <v>75468</v>
      </c>
      <c r="I9473" s="15" t="s">
        <v>31339</v>
      </c>
    </row>
    <row r="9474" spans="2:9">
      <c r="B9474" s="13"/>
      <c r="C9474" s="7"/>
      <c r="D9474" s="11" t="s">
        <v>65861</v>
      </c>
      <c r="E9474" s="8" t="s">
        <v>32733</v>
      </c>
      <c r="F9474" s="6">
        <v>3</v>
      </c>
      <c r="G9474" s="14" t="s">
        <v>32734</v>
      </c>
      <c r="H9474" s="16" t="s">
        <v>32735</v>
      </c>
      <c r="I9474" s="15" t="s">
        <v>32732</v>
      </c>
    </row>
    <row r="9475" spans="2:9">
      <c r="B9475" s="13" t="s">
        <v>33</v>
      </c>
      <c r="C9475" s="7"/>
      <c r="D9475" s="11" t="s">
        <v>65862</v>
      </c>
      <c r="E9475" s="8" t="s">
        <v>32737</v>
      </c>
      <c r="F9475" s="6">
        <v>3</v>
      </c>
      <c r="G9475" s="14" t="s">
        <v>32738</v>
      </c>
      <c r="H9475" s="16" t="s">
        <v>32739</v>
      </c>
      <c r="I9475" s="15" t="s">
        <v>32736</v>
      </c>
    </row>
    <row r="9476" spans="2:9">
      <c r="B9476" s="13"/>
      <c r="C9476" s="7"/>
      <c r="D9476" s="11" t="s">
        <v>383</v>
      </c>
      <c r="E9476" s="8" t="s">
        <v>32740</v>
      </c>
      <c r="F9476" s="6">
        <v>3</v>
      </c>
      <c r="G9476" s="14" t="s">
        <v>241</v>
      </c>
      <c r="H9476" s="16" t="s">
        <v>32741</v>
      </c>
      <c r="I9476" s="15" t="s">
        <v>383</v>
      </c>
    </row>
    <row r="9477" spans="2:9">
      <c r="B9477" s="13">
        <v>6</v>
      </c>
      <c r="C9477" s="7" t="s">
        <v>247</v>
      </c>
      <c r="D9477" s="11" t="s">
        <v>65863</v>
      </c>
      <c r="E9477" s="8" t="s">
        <v>32743</v>
      </c>
      <c r="F9477" s="6">
        <v>3</v>
      </c>
      <c r="G9477" s="14" t="s">
        <v>32744</v>
      </c>
      <c r="H9477" s="16" t="s">
        <v>32745</v>
      </c>
      <c r="I9477" s="15" t="s">
        <v>32742</v>
      </c>
    </row>
    <row r="9478" spans="2:9">
      <c r="B9478" s="13"/>
      <c r="C9478" s="7"/>
      <c r="D9478" s="11" t="s">
        <v>65864</v>
      </c>
      <c r="E9478" s="8" t="s">
        <v>32747</v>
      </c>
      <c r="F9478" s="6">
        <v>3</v>
      </c>
      <c r="G9478" s="14" t="s">
        <v>32748</v>
      </c>
      <c r="H9478" s="16" t="s">
        <v>32749</v>
      </c>
      <c r="I9478" s="15" t="s">
        <v>32746</v>
      </c>
    </row>
    <row r="9479" spans="2:9">
      <c r="B9479" s="13"/>
      <c r="C9479" s="7"/>
      <c r="D9479" s="11" t="s">
        <v>65865</v>
      </c>
      <c r="E9479" s="8" t="s">
        <v>32751</v>
      </c>
      <c r="F9479" s="6">
        <v>3</v>
      </c>
      <c r="G9479" s="14" t="s">
        <v>32752</v>
      </c>
      <c r="H9479" s="16" t="s">
        <v>32753</v>
      </c>
      <c r="I9479" s="15" t="s">
        <v>32750</v>
      </c>
    </row>
    <row r="9480" spans="2:9">
      <c r="B9480" s="13">
        <v>6</v>
      </c>
      <c r="C9480" s="7" t="s">
        <v>247</v>
      </c>
      <c r="D9480" s="11" t="s">
        <v>65866</v>
      </c>
      <c r="E9480" s="8" t="s">
        <v>32755</v>
      </c>
      <c r="F9480" s="6">
        <v>3</v>
      </c>
      <c r="G9480" s="14" t="s">
        <v>72760</v>
      </c>
      <c r="H9480" s="16" t="s">
        <v>75469</v>
      </c>
      <c r="I9480" s="15" t="s">
        <v>32754</v>
      </c>
    </row>
    <row r="9481" spans="2:9">
      <c r="B9481" s="13">
        <v>6</v>
      </c>
      <c r="C9481" s="7"/>
      <c r="D9481" s="11" t="s">
        <v>65867</v>
      </c>
      <c r="E9481" s="8" t="s">
        <v>32757</v>
      </c>
      <c r="F9481" s="6">
        <v>3</v>
      </c>
      <c r="G9481" s="14" t="s">
        <v>32758</v>
      </c>
      <c r="H9481" s="16" t="s">
        <v>32759</v>
      </c>
      <c r="I9481" s="15" t="s">
        <v>32756</v>
      </c>
    </row>
    <row r="9482" spans="2:9">
      <c r="B9482" s="13" t="s">
        <v>33</v>
      </c>
      <c r="C9482" s="7"/>
      <c r="D9482" s="11" t="s">
        <v>65868</v>
      </c>
      <c r="E9482" s="8" t="s">
        <v>32761</v>
      </c>
      <c r="F9482" s="6">
        <v>3</v>
      </c>
      <c r="G9482" s="14" t="s">
        <v>241</v>
      </c>
      <c r="H9482" s="16" t="s">
        <v>32762</v>
      </c>
      <c r="I9482" s="15" t="s">
        <v>32760</v>
      </c>
    </row>
    <row r="9483" spans="2:9">
      <c r="B9483" s="13" t="s">
        <v>33</v>
      </c>
      <c r="C9483" s="7" t="s">
        <v>247</v>
      </c>
      <c r="D9483" s="11" t="s">
        <v>65869</v>
      </c>
      <c r="E9483" s="8" t="s">
        <v>32764</v>
      </c>
      <c r="F9483" s="6">
        <v>3</v>
      </c>
      <c r="G9483" s="14" t="s">
        <v>32765</v>
      </c>
      <c r="H9483" s="16" t="s">
        <v>75470</v>
      </c>
      <c r="I9483" s="15" t="s">
        <v>32763</v>
      </c>
    </row>
    <row r="9484" spans="2:9">
      <c r="B9484" s="13" t="s">
        <v>33</v>
      </c>
      <c r="C9484" s="7"/>
      <c r="D9484" s="11" t="s">
        <v>65870</v>
      </c>
      <c r="E9484" s="8" t="s">
        <v>32767</v>
      </c>
      <c r="F9484" s="6">
        <v>3</v>
      </c>
      <c r="G9484" s="14" t="s">
        <v>241</v>
      </c>
      <c r="H9484" s="16" t="s">
        <v>75471</v>
      </c>
      <c r="I9484" s="15" t="s">
        <v>32766</v>
      </c>
    </row>
    <row r="9485" spans="2:9">
      <c r="B9485" s="13" t="s">
        <v>229</v>
      </c>
      <c r="C9485" s="7" t="s">
        <v>247</v>
      </c>
      <c r="D9485" s="11" t="s">
        <v>65871</v>
      </c>
      <c r="E9485" s="8" t="s">
        <v>32769</v>
      </c>
      <c r="F9485" s="6">
        <v>3</v>
      </c>
      <c r="G9485" s="14" t="s">
        <v>32770</v>
      </c>
      <c r="H9485" s="16" t="s">
        <v>32771</v>
      </c>
      <c r="I9485" s="15" t="s">
        <v>32768</v>
      </c>
    </row>
    <row r="9486" spans="2:9">
      <c r="B9486" s="13" t="s">
        <v>4</v>
      </c>
      <c r="C9486" s="7"/>
      <c r="D9486" s="11" t="s">
        <v>65872</v>
      </c>
      <c r="E9486" s="8" t="s">
        <v>32773</v>
      </c>
      <c r="F9486" s="6">
        <v>3</v>
      </c>
      <c r="G9486" s="14" t="s">
        <v>32774</v>
      </c>
      <c r="H9486" s="16" t="s">
        <v>32775</v>
      </c>
      <c r="I9486" s="15" t="s">
        <v>32772</v>
      </c>
    </row>
    <row r="9487" spans="2:9">
      <c r="B9487" s="13" t="s">
        <v>33</v>
      </c>
      <c r="C9487" s="7"/>
      <c r="D9487" s="11" t="s">
        <v>65873</v>
      </c>
      <c r="E9487" s="8" t="s">
        <v>32777</v>
      </c>
      <c r="F9487" s="6">
        <v>3</v>
      </c>
      <c r="G9487" s="14" t="s">
        <v>241</v>
      </c>
      <c r="H9487" s="16" t="s">
        <v>32778</v>
      </c>
      <c r="I9487" s="15" t="s">
        <v>32776</v>
      </c>
    </row>
    <row r="9488" spans="2:9">
      <c r="B9488" s="13" t="s">
        <v>33</v>
      </c>
      <c r="C9488" s="7"/>
      <c r="D9488" s="11" t="s">
        <v>65874</v>
      </c>
      <c r="E9488" s="8" t="s">
        <v>32780</v>
      </c>
      <c r="F9488" s="6">
        <v>3</v>
      </c>
      <c r="G9488" s="14" t="s">
        <v>32781</v>
      </c>
      <c r="H9488" s="16" t="s">
        <v>32782</v>
      </c>
      <c r="I9488" s="15" t="s">
        <v>32779</v>
      </c>
    </row>
    <row r="9489" spans="2:9">
      <c r="B9489" s="13" t="s">
        <v>33</v>
      </c>
      <c r="C9489" s="7"/>
      <c r="D9489" s="11" t="s">
        <v>65875</v>
      </c>
      <c r="E9489" s="8" t="s">
        <v>32784</v>
      </c>
      <c r="F9489" s="6">
        <v>3</v>
      </c>
      <c r="G9489" s="14" t="s">
        <v>32785</v>
      </c>
      <c r="H9489" s="16" t="s">
        <v>32786</v>
      </c>
      <c r="I9489" s="15" t="s">
        <v>32783</v>
      </c>
    </row>
    <row r="9490" spans="2:9" ht="25.5">
      <c r="B9490" s="13" t="s">
        <v>229</v>
      </c>
      <c r="C9490" s="7" t="s">
        <v>247</v>
      </c>
      <c r="D9490" s="11" t="s">
        <v>65876</v>
      </c>
      <c r="E9490" s="8" t="s">
        <v>32788</v>
      </c>
      <c r="F9490" s="6">
        <v>3</v>
      </c>
      <c r="G9490" s="14" t="s">
        <v>32789</v>
      </c>
      <c r="H9490" s="16" t="s">
        <v>32790</v>
      </c>
      <c r="I9490" s="15" t="s">
        <v>32787</v>
      </c>
    </row>
    <row r="9491" spans="2:9" ht="25.5">
      <c r="B9491" s="13" t="s">
        <v>33</v>
      </c>
      <c r="C9491" s="7"/>
      <c r="D9491" s="11" t="s">
        <v>65861</v>
      </c>
      <c r="E9491" s="8" t="s">
        <v>32791</v>
      </c>
      <c r="F9491" s="6">
        <v>3</v>
      </c>
      <c r="G9491" s="14" t="s">
        <v>32792</v>
      </c>
      <c r="H9491" s="16" t="s">
        <v>75472</v>
      </c>
      <c r="I9491" s="15" t="s">
        <v>32732</v>
      </c>
    </row>
    <row r="9492" spans="2:9">
      <c r="B9492" s="13" t="s">
        <v>33</v>
      </c>
      <c r="C9492" s="7"/>
      <c r="D9492" s="11" t="s">
        <v>65877</v>
      </c>
      <c r="E9492" s="8" t="s">
        <v>32794</v>
      </c>
      <c r="F9492" s="6">
        <v>3</v>
      </c>
      <c r="G9492" s="14" t="s">
        <v>241</v>
      </c>
      <c r="H9492" s="16" t="s">
        <v>32795</v>
      </c>
      <c r="I9492" s="15" t="s">
        <v>32793</v>
      </c>
    </row>
    <row r="9493" spans="2:9">
      <c r="B9493" s="13" t="s">
        <v>29</v>
      </c>
      <c r="C9493" s="7"/>
      <c r="D9493" s="11" t="s">
        <v>65878</v>
      </c>
      <c r="E9493" s="8" t="s">
        <v>32797</v>
      </c>
      <c r="F9493" s="6">
        <v>3</v>
      </c>
      <c r="G9493" s="14" t="s">
        <v>32798</v>
      </c>
      <c r="H9493" s="16" t="s">
        <v>32799</v>
      </c>
      <c r="I9493" s="15" t="s">
        <v>32796</v>
      </c>
    </row>
    <row r="9494" spans="2:9">
      <c r="B9494" s="13" t="s">
        <v>229</v>
      </c>
      <c r="C9494" s="7" t="s">
        <v>247</v>
      </c>
      <c r="D9494" s="11" t="s">
        <v>32800</v>
      </c>
      <c r="E9494" s="8" t="s">
        <v>32800</v>
      </c>
      <c r="F9494" s="6">
        <v>3</v>
      </c>
      <c r="G9494" s="14" t="s">
        <v>32801</v>
      </c>
      <c r="H9494" s="16" t="s">
        <v>75473</v>
      </c>
      <c r="I9494" s="15" t="s">
        <v>32800</v>
      </c>
    </row>
    <row r="9495" spans="2:9">
      <c r="B9495" s="13" t="s">
        <v>229</v>
      </c>
      <c r="C9495" s="7" t="s">
        <v>247</v>
      </c>
      <c r="D9495" s="11" t="s">
        <v>65879</v>
      </c>
      <c r="E9495" s="8" t="s">
        <v>32803</v>
      </c>
      <c r="F9495" s="6">
        <v>3</v>
      </c>
      <c r="G9495" s="14" t="s">
        <v>32804</v>
      </c>
      <c r="H9495" s="16" t="s">
        <v>32805</v>
      </c>
      <c r="I9495" s="15" t="s">
        <v>32802</v>
      </c>
    </row>
    <row r="9496" spans="2:9" ht="25.5">
      <c r="B9496" s="13">
        <v>4</v>
      </c>
      <c r="C9496" s="7"/>
      <c r="D9496" s="11" t="s">
        <v>65880</v>
      </c>
      <c r="E9496" s="8" t="s">
        <v>32807</v>
      </c>
      <c r="F9496" s="6">
        <v>3</v>
      </c>
      <c r="G9496" s="14" t="s">
        <v>32808</v>
      </c>
      <c r="H9496" s="16" t="s">
        <v>75474</v>
      </c>
      <c r="I9496" s="15" t="s">
        <v>32806</v>
      </c>
    </row>
    <row r="9497" spans="2:9">
      <c r="B9497" s="13" t="s">
        <v>229</v>
      </c>
      <c r="C9497" s="7" t="s">
        <v>247</v>
      </c>
      <c r="D9497" s="11" t="s">
        <v>65881</v>
      </c>
      <c r="E9497" s="8" t="s">
        <v>32810</v>
      </c>
      <c r="F9497" s="6">
        <v>3</v>
      </c>
      <c r="G9497" s="14" t="s">
        <v>32811</v>
      </c>
      <c r="H9497" s="16" t="s">
        <v>75475</v>
      </c>
      <c r="I9497" s="15" t="s">
        <v>32809</v>
      </c>
    </row>
    <row r="9498" spans="2:9" ht="25.5">
      <c r="B9498" s="13" t="s">
        <v>33</v>
      </c>
      <c r="C9498" s="7"/>
      <c r="D9498" s="11" t="s">
        <v>65882</v>
      </c>
      <c r="E9498" s="8" t="s">
        <v>32813</v>
      </c>
      <c r="F9498" s="6">
        <v>3</v>
      </c>
      <c r="G9498" s="14" t="s">
        <v>32814</v>
      </c>
      <c r="H9498" s="16" t="s">
        <v>75476</v>
      </c>
      <c r="I9498" s="15" t="s">
        <v>32812</v>
      </c>
    </row>
    <row r="9499" spans="2:9" ht="25.5">
      <c r="B9499" s="13" t="s">
        <v>229</v>
      </c>
      <c r="C9499" s="7" t="s">
        <v>247</v>
      </c>
      <c r="D9499" s="11" t="s">
        <v>65883</v>
      </c>
      <c r="E9499" s="8" t="s">
        <v>32816</v>
      </c>
      <c r="F9499" s="6">
        <v>3</v>
      </c>
      <c r="G9499" s="14" t="s">
        <v>32817</v>
      </c>
      <c r="H9499" s="16" t="s">
        <v>32818</v>
      </c>
      <c r="I9499" s="15" t="s">
        <v>32815</v>
      </c>
    </row>
    <row r="9500" spans="2:9">
      <c r="B9500" s="13">
        <v>4</v>
      </c>
      <c r="C9500" s="7" t="s">
        <v>247</v>
      </c>
      <c r="D9500" s="11" t="s">
        <v>65884</v>
      </c>
      <c r="E9500" s="8" t="s">
        <v>32820</v>
      </c>
      <c r="F9500" s="6">
        <v>3</v>
      </c>
      <c r="G9500" s="14" t="s">
        <v>72761</v>
      </c>
      <c r="H9500" s="16" t="s">
        <v>32821</v>
      </c>
      <c r="I9500" s="15" t="s">
        <v>32819</v>
      </c>
    </row>
    <row r="9501" spans="2:9">
      <c r="B9501" s="13" t="s">
        <v>229</v>
      </c>
      <c r="C9501" s="7" t="s">
        <v>254</v>
      </c>
      <c r="D9501" s="11" t="s">
        <v>65885</v>
      </c>
      <c r="E9501" s="8" t="s">
        <v>32823</v>
      </c>
      <c r="F9501" s="6">
        <v>3</v>
      </c>
      <c r="G9501" s="14" t="s">
        <v>32824</v>
      </c>
      <c r="H9501" s="16" t="s">
        <v>32825</v>
      </c>
      <c r="I9501" s="15" t="s">
        <v>32822</v>
      </c>
    </row>
    <row r="9502" spans="2:9">
      <c r="B9502" s="13" t="s">
        <v>229</v>
      </c>
      <c r="C9502" s="7" t="s">
        <v>247</v>
      </c>
      <c r="D9502" s="11" t="s">
        <v>65886</v>
      </c>
      <c r="E9502" s="8" t="s">
        <v>32827</v>
      </c>
      <c r="F9502" s="6">
        <v>3</v>
      </c>
      <c r="G9502" s="14" t="s">
        <v>32828</v>
      </c>
      <c r="H9502" s="16" t="s">
        <v>32829</v>
      </c>
      <c r="I9502" s="15" t="s">
        <v>32826</v>
      </c>
    </row>
    <row r="9503" spans="2:9">
      <c r="B9503" s="13" t="s">
        <v>229</v>
      </c>
      <c r="C9503" s="7" t="s">
        <v>247</v>
      </c>
      <c r="D9503" s="11" t="s">
        <v>65887</v>
      </c>
      <c r="E9503" s="8" t="s">
        <v>32831</v>
      </c>
      <c r="F9503" s="6">
        <v>3</v>
      </c>
      <c r="G9503" s="14" t="s">
        <v>32832</v>
      </c>
      <c r="H9503" s="16" t="s">
        <v>75477</v>
      </c>
      <c r="I9503" s="15" t="s">
        <v>32830</v>
      </c>
    </row>
    <row r="9504" spans="2:9" ht="25.5">
      <c r="B9504" s="13" t="s">
        <v>33</v>
      </c>
      <c r="C9504" s="7"/>
      <c r="D9504" s="11" t="s">
        <v>65888</v>
      </c>
      <c r="E9504" s="8" t="s">
        <v>32834</v>
      </c>
      <c r="F9504" s="6">
        <v>3</v>
      </c>
      <c r="G9504" s="14" t="s">
        <v>32835</v>
      </c>
      <c r="H9504" s="16" t="s">
        <v>75478</v>
      </c>
      <c r="I9504" s="15" t="s">
        <v>32833</v>
      </c>
    </row>
    <row r="9505" spans="2:9">
      <c r="B9505" s="13" t="s">
        <v>29</v>
      </c>
      <c r="C9505" s="7" t="s">
        <v>247</v>
      </c>
      <c r="D9505" s="11" t="s">
        <v>65889</v>
      </c>
      <c r="E9505" s="8" t="s">
        <v>32837</v>
      </c>
      <c r="F9505" s="6">
        <v>3</v>
      </c>
      <c r="G9505" s="14" t="s">
        <v>32838</v>
      </c>
      <c r="H9505" s="16" t="s">
        <v>32839</v>
      </c>
      <c r="I9505" s="15" t="s">
        <v>32836</v>
      </c>
    </row>
    <row r="9506" spans="2:9">
      <c r="B9506" s="13" t="s">
        <v>4</v>
      </c>
      <c r="C9506" s="7"/>
      <c r="D9506" s="11" t="s">
        <v>65890</v>
      </c>
      <c r="E9506" s="8" t="s">
        <v>32841</v>
      </c>
      <c r="F9506" s="6">
        <v>3</v>
      </c>
      <c r="G9506" s="14" t="s">
        <v>32842</v>
      </c>
      <c r="H9506" s="16" t="s">
        <v>32843</v>
      </c>
      <c r="I9506" s="15" t="s">
        <v>32840</v>
      </c>
    </row>
    <row r="9507" spans="2:9">
      <c r="B9507" s="13" t="s">
        <v>229</v>
      </c>
      <c r="C9507" s="7" t="s">
        <v>247</v>
      </c>
      <c r="D9507" s="11" t="s">
        <v>65891</v>
      </c>
      <c r="E9507" s="8" t="s">
        <v>32845</v>
      </c>
      <c r="F9507" s="6">
        <v>3</v>
      </c>
      <c r="G9507" s="14" t="s">
        <v>32846</v>
      </c>
      <c r="H9507" s="16" t="s">
        <v>32847</v>
      </c>
      <c r="I9507" s="15" t="s">
        <v>32844</v>
      </c>
    </row>
    <row r="9508" spans="2:9" ht="27">
      <c r="B9508" s="13" t="s">
        <v>4</v>
      </c>
      <c r="C9508" s="7"/>
      <c r="D9508" s="11" t="s">
        <v>65892</v>
      </c>
      <c r="E9508" s="8" t="s">
        <v>32849</v>
      </c>
      <c r="F9508" s="6">
        <v>3</v>
      </c>
      <c r="G9508" s="14" t="s">
        <v>32850</v>
      </c>
      <c r="H9508" s="16" t="s">
        <v>32851</v>
      </c>
      <c r="I9508" s="15" t="s">
        <v>32848</v>
      </c>
    </row>
    <row r="9509" spans="2:9">
      <c r="B9509" s="13"/>
      <c r="C9509" s="7"/>
      <c r="D9509" s="11" t="s">
        <v>65893</v>
      </c>
      <c r="E9509" s="8" t="s">
        <v>32853</v>
      </c>
      <c r="F9509" s="6">
        <v>3</v>
      </c>
      <c r="G9509" s="14" t="s">
        <v>32854</v>
      </c>
      <c r="H9509" s="16" t="s">
        <v>32855</v>
      </c>
      <c r="I9509" s="15" t="s">
        <v>32852</v>
      </c>
    </row>
    <row r="9510" spans="2:9">
      <c r="B9510" s="13"/>
      <c r="C9510" s="7"/>
      <c r="D9510" s="11" t="s">
        <v>65894</v>
      </c>
      <c r="E9510" s="8" t="s">
        <v>32857</v>
      </c>
      <c r="F9510" s="6">
        <v>3</v>
      </c>
      <c r="G9510" s="14" t="s">
        <v>32858</v>
      </c>
      <c r="H9510" s="16" t="s">
        <v>32859</v>
      </c>
      <c r="I9510" s="15" t="s">
        <v>32856</v>
      </c>
    </row>
    <row r="9511" spans="2:9">
      <c r="B9511" s="13"/>
      <c r="C9511" s="7"/>
      <c r="D9511" s="11" t="s">
        <v>65895</v>
      </c>
      <c r="E9511" s="8" t="s">
        <v>32861</v>
      </c>
      <c r="F9511" s="6">
        <v>3</v>
      </c>
      <c r="G9511" s="14" t="s">
        <v>32862</v>
      </c>
      <c r="H9511" s="16" t="s">
        <v>32863</v>
      </c>
      <c r="I9511" s="15" t="s">
        <v>32860</v>
      </c>
    </row>
    <row r="9512" spans="2:9">
      <c r="B9512" s="13"/>
      <c r="C9512" s="7"/>
      <c r="D9512" s="11" t="s">
        <v>65896</v>
      </c>
      <c r="E9512" s="8" t="s">
        <v>32865</v>
      </c>
      <c r="F9512" s="6">
        <v>3</v>
      </c>
      <c r="G9512" s="14" t="s">
        <v>32866</v>
      </c>
      <c r="H9512" s="16" t="s">
        <v>32867</v>
      </c>
      <c r="I9512" s="15" t="s">
        <v>32864</v>
      </c>
    </row>
    <row r="9513" spans="2:9" ht="27">
      <c r="B9513" s="13" t="s">
        <v>4</v>
      </c>
      <c r="C9513" s="7"/>
      <c r="D9513" s="11" t="s">
        <v>65897</v>
      </c>
      <c r="E9513" s="8" t="s">
        <v>32869</v>
      </c>
      <c r="F9513" s="6">
        <v>3</v>
      </c>
      <c r="G9513" s="14" t="s">
        <v>32870</v>
      </c>
      <c r="H9513" s="16" t="s">
        <v>32871</v>
      </c>
      <c r="I9513" s="15" t="s">
        <v>32868</v>
      </c>
    </row>
    <row r="9514" spans="2:9">
      <c r="B9514" s="13" t="s">
        <v>229</v>
      </c>
      <c r="C9514" s="7" t="s">
        <v>254</v>
      </c>
      <c r="D9514" s="11" t="s">
        <v>65898</v>
      </c>
      <c r="E9514" s="8" t="s">
        <v>32873</v>
      </c>
      <c r="F9514" s="6">
        <v>3</v>
      </c>
      <c r="G9514" s="14" t="s">
        <v>32874</v>
      </c>
      <c r="H9514" s="16" t="s">
        <v>32875</v>
      </c>
      <c r="I9514" s="15" t="s">
        <v>32872</v>
      </c>
    </row>
    <row r="9515" spans="2:9" ht="25.5">
      <c r="B9515" s="13" t="s">
        <v>4</v>
      </c>
      <c r="C9515" s="7"/>
      <c r="D9515" s="11" t="s">
        <v>65899</v>
      </c>
      <c r="E9515" s="8" t="s">
        <v>32877</v>
      </c>
      <c r="F9515" s="6">
        <v>3</v>
      </c>
      <c r="G9515" s="14" t="s">
        <v>32878</v>
      </c>
      <c r="H9515" s="16" t="s">
        <v>32879</v>
      </c>
      <c r="I9515" s="15" t="s">
        <v>32876</v>
      </c>
    </row>
    <row r="9516" spans="2:9">
      <c r="B9516" s="13" t="s">
        <v>4</v>
      </c>
      <c r="C9516" s="7"/>
      <c r="D9516" s="11" t="s">
        <v>65900</v>
      </c>
      <c r="E9516" s="8" t="s">
        <v>32881</v>
      </c>
      <c r="F9516" s="6">
        <v>3</v>
      </c>
      <c r="G9516" s="14" t="s">
        <v>32882</v>
      </c>
      <c r="H9516" s="16" t="s">
        <v>32883</v>
      </c>
      <c r="I9516" s="15" t="s">
        <v>32880</v>
      </c>
    </row>
    <row r="9517" spans="2:9">
      <c r="B9517" s="13" t="s">
        <v>229</v>
      </c>
      <c r="C9517" s="7" t="s">
        <v>247</v>
      </c>
      <c r="D9517" s="11" t="s">
        <v>65901</v>
      </c>
      <c r="E9517" s="8" t="s">
        <v>32885</v>
      </c>
      <c r="F9517" s="6">
        <v>3</v>
      </c>
      <c r="G9517" s="14" t="s">
        <v>32886</v>
      </c>
      <c r="H9517" s="16" t="s">
        <v>32887</v>
      </c>
      <c r="I9517" s="15" t="s">
        <v>32884</v>
      </c>
    </row>
    <row r="9518" spans="2:9">
      <c r="B9518" s="13"/>
      <c r="C9518" s="7"/>
      <c r="D9518" s="11" t="s">
        <v>65902</v>
      </c>
      <c r="E9518" s="8" t="s">
        <v>32889</v>
      </c>
      <c r="F9518" s="6">
        <v>3</v>
      </c>
      <c r="G9518" s="14" t="s">
        <v>32890</v>
      </c>
      <c r="H9518" s="16" t="s">
        <v>32891</v>
      </c>
      <c r="I9518" s="15" t="s">
        <v>32888</v>
      </c>
    </row>
    <row r="9519" spans="2:9">
      <c r="B9519" s="13" t="s">
        <v>4</v>
      </c>
      <c r="C9519" s="7"/>
      <c r="D9519" s="11" t="s">
        <v>65903</v>
      </c>
      <c r="E9519" s="8" t="s">
        <v>32893</v>
      </c>
      <c r="F9519" s="6">
        <v>3</v>
      </c>
      <c r="G9519" s="14" t="s">
        <v>32894</v>
      </c>
      <c r="H9519" s="16" t="s">
        <v>75479</v>
      </c>
      <c r="I9519" s="15" t="s">
        <v>32892</v>
      </c>
    </row>
    <row r="9520" spans="2:9">
      <c r="B9520" s="13" t="s">
        <v>4</v>
      </c>
      <c r="C9520" s="7"/>
      <c r="D9520" s="11" t="s">
        <v>65904</v>
      </c>
      <c r="E9520" s="8" t="s">
        <v>32896</v>
      </c>
      <c r="F9520" s="6">
        <v>3</v>
      </c>
      <c r="G9520" s="14" t="s">
        <v>32897</v>
      </c>
      <c r="H9520" s="16" t="s">
        <v>32898</v>
      </c>
      <c r="I9520" s="15" t="s">
        <v>32895</v>
      </c>
    </row>
    <row r="9521" spans="2:9">
      <c r="B9521" s="13" t="s">
        <v>229</v>
      </c>
      <c r="C9521" s="7" t="s">
        <v>247</v>
      </c>
      <c r="D9521" s="11" t="s">
        <v>65905</v>
      </c>
      <c r="E9521" s="8" t="s">
        <v>32900</v>
      </c>
      <c r="F9521" s="6">
        <v>3</v>
      </c>
      <c r="G9521" s="14" t="s">
        <v>32901</v>
      </c>
      <c r="H9521" s="16" t="s">
        <v>75480</v>
      </c>
      <c r="I9521" s="15" t="s">
        <v>32899</v>
      </c>
    </row>
    <row r="9522" spans="2:9">
      <c r="B9522" s="13"/>
      <c r="C9522" s="7"/>
      <c r="D9522" s="11" t="s">
        <v>65906</v>
      </c>
      <c r="E9522" s="8" t="s">
        <v>32903</v>
      </c>
      <c r="F9522" s="6">
        <v>3</v>
      </c>
      <c r="G9522" s="14" t="s">
        <v>241</v>
      </c>
      <c r="H9522" s="16" t="s">
        <v>32904</v>
      </c>
      <c r="I9522" s="15" t="s">
        <v>32902</v>
      </c>
    </row>
    <row r="9523" spans="2:9">
      <c r="B9523" s="13"/>
      <c r="C9523" s="7"/>
      <c r="D9523" s="11" t="s">
        <v>65907</v>
      </c>
      <c r="E9523" s="8" t="s">
        <v>32906</v>
      </c>
      <c r="F9523" s="6">
        <v>3</v>
      </c>
      <c r="G9523" s="14" t="s">
        <v>32907</v>
      </c>
      <c r="H9523" s="16" t="s">
        <v>32908</v>
      </c>
      <c r="I9523" s="15" t="s">
        <v>32905</v>
      </c>
    </row>
    <row r="9524" spans="2:9" ht="38.25">
      <c r="B9524" s="13"/>
      <c r="C9524" s="7"/>
      <c r="D9524" s="11" t="s">
        <v>65908</v>
      </c>
      <c r="E9524" s="8" t="s">
        <v>32910</v>
      </c>
      <c r="F9524" s="6">
        <v>3</v>
      </c>
      <c r="G9524" s="14" t="s">
        <v>72762</v>
      </c>
      <c r="H9524" s="16" t="s">
        <v>32911</v>
      </c>
      <c r="I9524" s="15" t="s">
        <v>32909</v>
      </c>
    </row>
    <row r="9525" spans="2:9" ht="25.5">
      <c r="B9525" s="13" t="s">
        <v>4</v>
      </c>
      <c r="C9525" s="7"/>
      <c r="D9525" s="11" t="s">
        <v>65908</v>
      </c>
      <c r="E9525" s="8" t="s">
        <v>20047</v>
      </c>
      <c r="F9525" s="6">
        <v>3</v>
      </c>
      <c r="G9525" s="14" t="s">
        <v>32912</v>
      </c>
      <c r="H9525" s="16" t="s">
        <v>32913</v>
      </c>
      <c r="I9525" s="15" t="s">
        <v>32909</v>
      </c>
    </row>
    <row r="9526" spans="2:9">
      <c r="B9526" s="13" t="s">
        <v>229</v>
      </c>
      <c r="C9526" s="7" t="s">
        <v>247</v>
      </c>
      <c r="D9526" s="11" t="s">
        <v>65909</v>
      </c>
      <c r="E9526" s="8" t="s">
        <v>32915</v>
      </c>
      <c r="F9526" s="6">
        <v>3</v>
      </c>
      <c r="G9526" s="14" t="s">
        <v>32916</v>
      </c>
      <c r="H9526" s="16" t="s">
        <v>32917</v>
      </c>
      <c r="I9526" s="15" t="s">
        <v>32914</v>
      </c>
    </row>
    <row r="9527" spans="2:9">
      <c r="B9527" s="13">
        <v>4</v>
      </c>
      <c r="C9527" s="7"/>
      <c r="D9527" s="11" t="s">
        <v>65910</v>
      </c>
      <c r="E9527" s="8" t="s">
        <v>32919</v>
      </c>
      <c r="F9527" s="6">
        <v>3</v>
      </c>
      <c r="G9527" s="14" t="s">
        <v>32920</v>
      </c>
      <c r="H9527" s="16" t="s">
        <v>32921</v>
      </c>
      <c r="I9527" s="15" t="s">
        <v>32918</v>
      </c>
    </row>
    <row r="9528" spans="2:9">
      <c r="B9528" s="13" t="s">
        <v>229</v>
      </c>
      <c r="C9528" s="7" t="s">
        <v>247</v>
      </c>
      <c r="D9528" s="11" t="s">
        <v>65911</v>
      </c>
      <c r="E9528" s="8" t="s">
        <v>32923</v>
      </c>
      <c r="F9528" s="6">
        <v>3</v>
      </c>
      <c r="G9528" s="14" t="s">
        <v>32924</v>
      </c>
      <c r="H9528" s="16" t="s">
        <v>32925</v>
      </c>
      <c r="I9528" s="15" t="s">
        <v>32922</v>
      </c>
    </row>
    <row r="9529" spans="2:9">
      <c r="B9529" s="13" t="s">
        <v>33</v>
      </c>
      <c r="C9529" s="7"/>
      <c r="D9529" s="11" t="s">
        <v>65912</v>
      </c>
      <c r="E9529" s="8" t="s">
        <v>32927</v>
      </c>
      <c r="F9529" s="6">
        <v>3</v>
      </c>
      <c r="G9529" s="14" t="s">
        <v>32928</v>
      </c>
      <c r="H9529" s="16" t="s">
        <v>32929</v>
      </c>
      <c r="I9529" s="15" t="s">
        <v>32926</v>
      </c>
    </row>
    <row r="9530" spans="2:9" ht="25.5">
      <c r="B9530" s="13">
        <v>6</v>
      </c>
      <c r="C9530" s="7"/>
      <c r="D9530" s="11" t="s">
        <v>65913</v>
      </c>
      <c r="E9530" s="8" t="s">
        <v>32931</v>
      </c>
      <c r="F9530" s="6">
        <v>3</v>
      </c>
      <c r="G9530" s="14" t="s">
        <v>32932</v>
      </c>
      <c r="H9530" s="16" t="s">
        <v>32933</v>
      </c>
      <c r="I9530" s="15" t="s">
        <v>32930</v>
      </c>
    </row>
    <row r="9531" spans="2:9">
      <c r="B9531" s="13"/>
      <c r="C9531" s="7"/>
      <c r="D9531" s="11" t="s">
        <v>65914</v>
      </c>
      <c r="E9531" s="8" t="s">
        <v>32935</v>
      </c>
      <c r="F9531" s="6">
        <v>3</v>
      </c>
      <c r="G9531" s="14" t="s">
        <v>32936</v>
      </c>
      <c r="H9531" s="16" t="s">
        <v>75481</v>
      </c>
      <c r="I9531" s="15" t="s">
        <v>32934</v>
      </c>
    </row>
    <row r="9532" spans="2:9">
      <c r="B9532" s="13" t="s">
        <v>229</v>
      </c>
      <c r="C9532" s="7" t="s">
        <v>247</v>
      </c>
      <c r="D9532" s="11" t="s">
        <v>65915</v>
      </c>
      <c r="E9532" s="8" t="s">
        <v>32938</v>
      </c>
      <c r="F9532" s="6">
        <v>3</v>
      </c>
      <c r="G9532" s="14" t="s">
        <v>32939</v>
      </c>
      <c r="H9532" s="16" t="s">
        <v>32940</v>
      </c>
      <c r="I9532" s="15" t="s">
        <v>32937</v>
      </c>
    </row>
    <row r="9533" spans="2:9">
      <c r="B9533" s="13" t="s">
        <v>4</v>
      </c>
      <c r="C9533" s="7"/>
      <c r="D9533" s="11" t="s">
        <v>383</v>
      </c>
      <c r="E9533" s="8" t="s">
        <v>32941</v>
      </c>
      <c r="F9533" s="6">
        <v>3</v>
      </c>
      <c r="G9533" s="14" t="s">
        <v>32942</v>
      </c>
      <c r="H9533" s="16" t="s">
        <v>32943</v>
      </c>
      <c r="I9533" s="15" t="s">
        <v>383</v>
      </c>
    </row>
    <row r="9534" spans="2:9">
      <c r="B9534" s="13"/>
      <c r="C9534" s="7"/>
      <c r="D9534" s="11" t="s">
        <v>65916</v>
      </c>
      <c r="E9534" s="8" t="s">
        <v>32945</v>
      </c>
      <c r="F9534" s="6">
        <v>3</v>
      </c>
      <c r="G9534" s="14" t="s">
        <v>32946</v>
      </c>
      <c r="H9534" s="16" t="s">
        <v>32947</v>
      </c>
      <c r="I9534" s="15" t="s">
        <v>32944</v>
      </c>
    </row>
    <row r="9535" spans="2:9" ht="27">
      <c r="B9535" s="13" t="s">
        <v>4</v>
      </c>
      <c r="C9535" s="7"/>
      <c r="D9535" s="11" t="s">
        <v>65917</v>
      </c>
      <c r="E9535" s="8" t="s">
        <v>32949</v>
      </c>
      <c r="F9535" s="6">
        <v>3</v>
      </c>
      <c r="G9535" s="14" t="s">
        <v>32950</v>
      </c>
      <c r="H9535" s="16" t="s">
        <v>32951</v>
      </c>
      <c r="I9535" s="15" t="s">
        <v>32948</v>
      </c>
    </row>
    <row r="9536" spans="2:9">
      <c r="B9536" s="13" t="s">
        <v>229</v>
      </c>
      <c r="C9536" s="7" t="s">
        <v>247</v>
      </c>
      <c r="D9536" s="11" t="s">
        <v>65918</v>
      </c>
      <c r="E9536" s="8" t="s">
        <v>32953</v>
      </c>
      <c r="F9536" s="6">
        <v>3</v>
      </c>
      <c r="G9536" s="14" t="s">
        <v>32954</v>
      </c>
      <c r="H9536" s="16" t="s">
        <v>32955</v>
      </c>
      <c r="I9536" s="15" t="s">
        <v>32952</v>
      </c>
    </row>
    <row r="9537" spans="2:9">
      <c r="B9537" s="13" t="s">
        <v>33</v>
      </c>
      <c r="C9537" s="7"/>
      <c r="D9537" s="11" t="s">
        <v>65919</v>
      </c>
      <c r="E9537" s="8" t="s">
        <v>32957</v>
      </c>
      <c r="F9537" s="6">
        <v>3</v>
      </c>
      <c r="G9537" s="14" t="s">
        <v>32958</v>
      </c>
      <c r="H9537" s="16" t="s">
        <v>32959</v>
      </c>
      <c r="I9537" s="15" t="s">
        <v>32956</v>
      </c>
    </row>
    <row r="9538" spans="2:9" ht="27">
      <c r="B9538" s="13"/>
      <c r="C9538" s="7"/>
      <c r="D9538" s="11" t="s">
        <v>65920</v>
      </c>
      <c r="E9538" s="8" t="s">
        <v>32961</v>
      </c>
      <c r="F9538" s="6">
        <v>3</v>
      </c>
      <c r="G9538" s="14" t="s">
        <v>32962</v>
      </c>
      <c r="H9538" s="16" t="s">
        <v>32963</v>
      </c>
      <c r="I9538" s="15" t="s">
        <v>32960</v>
      </c>
    </row>
    <row r="9539" spans="2:9">
      <c r="B9539" s="13">
        <v>4</v>
      </c>
      <c r="C9539" s="7"/>
      <c r="D9539" s="11" t="s">
        <v>65921</v>
      </c>
      <c r="E9539" s="8" t="s">
        <v>32965</v>
      </c>
      <c r="F9539" s="6">
        <v>3</v>
      </c>
      <c r="G9539" s="14" t="s">
        <v>32966</v>
      </c>
      <c r="H9539" s="16" t="s">
        <v>32967</v>
      </c>
      <c r="I9539" s="15" t="s">
        <v>32964</v>
      </c>
    </row>
    <row r="9540" spans="2:9">
      <c r="B9540" s="13"/>
      <c r="C9540" s="7"/>
      <c r="D9540" s="11" t="s">
        <v>65922</v>
      </c>
      <c r="E9540" s="8" t="s">
        <v>32969</v>
      </c>
      <c r="F9540" s="6">
        <v>3</v>
      </c>
      <c r="G9540" s="14" t="s">
        <v>32970</v>
      </c>
      <c r="H9540" s="16" t="s">
        <v>32971</v>
      </c>
      <c r="I9540" s="15" t="s">
        <v>32968</v>
      </c>
    </row>
    <row r="9541" spans="2:9">
      <c r="B9541" s="13"/>
      <c r="C9541" s="7"/>
      <c r="D9541" s="11" t="s">
        <v>383</v>
      </c>
      <c r="E9541" s="8" t="s">
        <v>32972</v>
      </c>
      <c r="F9541" s="6">
        <v>3</v>
      </c>
      <c r="G9541" s="14" t="s">
        <v>32973</v>
      </c>
      <c r="H9541" s="16" t="s">
        <v>32974</v>
      </c>
      <c r="I9541" s="15" t="s">
        <v>383</v>
      </c>
    </row>
    <row r="9542" spans="2:9" ht="25.5">
      <c r="B9542" s="13" t="s">
        <v>229</v>
      </c>
      <c r="C9542" s="7" t="s">
        <v>247</v>
      </c>
      <c r="D9542" s="11" t="s">
        <v>65923</v>
      </c>
      <c r="E9542" s="8" t="s">
        <v>32976</v>
      </c>
      <c r="F9542" s="6">
        <v>3</v>
      </c>
      <c r="G9542" s="14" t="s">
        <v>32977</v>
      </c>
      <c r="H9542" s="16" t="s">
        <v>32978</v>
      </c>
      <c r="I9542" s="15" t="s">
        <v>32975</v>
      </c>
    </row>
    <row r="9543" spans="2:9">
      <c r="B9543" s="13" t="s">
        <v>229</v>
      </c>
      <c r="C9543" s="7" t="s">
        <v>254</v>
      </c>
      <c r="D9543" s="11" t="s">
        <v>65924</v>
      </c>
      <c r="E9543" s="8" t="s">
        <v>32980</v>
      </c>
      <c r="F9543" s="6">
        <v>3</v>
      </c>
      <c r="G9543" s="14" t="s">
        <v>32981</v>
      </c>
      <c r="H9543" s="16" t="s">
        <v>32982</v>
      </c>
      <c r="I9543" s="15" t="s">
        <v>32979</v>
      </c>
    </row>
    <row r="9544" spans="2:9">
      <c r="B9544" s="13" t="s">
        <v>4</v>
      </c>
      <c r="C9544" s="7"/>
      <c r="D9544" s="11" t="s">
        <v>65925</v>
      </c>
      <c r="E9544" s="8" t="s">
        <v>32984</v>
      </c>
      <c r="F9544" s="6">
        <v>3</v>
      </c>
      <c r="G9544" s="14" t="s">
        <v>32985</v>
      </c>
      <c r="H9544" s="16" t="s">
        <v>32986</v>
      </c>
      <c r="I9544" s="15" t="s">
        <v>32983</v>
      </c>
    </row>
    <row r="9545" spans="2:9">
      <c r="B9545" s="13" t="s">
        <v>229</v>
      </c>
      <c r="C9545" s="7" t="s">
        <v>247</v>
      </c>
      <c r="D9545" s="11" t="s">
        <v>65926</v>
      </c>
      <c r="E9545" s="8" t="s">
        <v>32988</v>
      </c>
      <c r="F9545" s="6">
        <v>3</v>
      </c>
      <c r="G9545" s="14" t="s">
        <v>32989</v>
      </c>
      <c r="H9545" s="16" t="s">
        <v>32990</v>
      </c>
      <c r="I9545" s="15" t="s">
        <v>32987</v>
      </c>
    </row>
    <row r="9546" spans="2:9">
      <c r="B9546" s="13"/>
      <c r="C9546" s="7"/>
      <c r="D9546" s="11" t="s">
        <v>65927</v>
      </c>
      <c r="E9546" s="8" t="s">
        <v>32992</v>
      </c>
      <c r="F9546" s="6">
        <v>3</v>
      </c>
      <c r="G9546" s="14" t="s">
        <v>32993</v>
      </c>
      <c r="H9546" s="16" t="s">
        <v>32994</v>
      </c>
      <c r="I9546" s="15" t="s">
        <v>32991</v>
      </c>
    </row>
    <row r="9547" spans="2:9">
      <c r="B9547" s="13" t="s">
        <v>229</v>
      </c>
      <c r="C9547" s="7" t="s">
        <v>247</v>
      </c>
      <c r="D9547" s="11" t="s">
        <v>65928</v>
      </c>
      <c r="E9547" s="8" t="s">
        <v>32996</v>
      </c>
      <c r="F9547" s="6">
        <v>3</v>
      </c>
      <c r="G9547" s="14" t="s">
        <v>32997</v>
      </c>
      <c r="H9547" s="16" t="s">
        <v>75482</v>
      </c>
      <c r="I9547" s="15" t="s">
        <v>32995</v>
      </c>
    </row>
    <row r="9548" spans="2:9" ht="27">
      <c r="B9548" s="13" t="s">
        <v>229</v>
      </c>
      <c r="C9548" s="7" t="s">
        <v>247</v>
      </c>
      <c r="D9548" s="11" t="s">
        <v>65929</v>
      </c>
      <c r="E9548" s="8" t="s">
        <v>32999</v>
      </c>
      <c r="F9548" s="6">
        <v>3</v>
      </c>
      <c r="G9548" s="14" t="s">
        <v>33000</v>
      </c>
      <c r="H9548" s="16" t="s">
        <v>33001</v>
      </c>
      <c r="I9548" s="15" t="s">
        <v>32998</v>
      </c>
    </row>
    <row r="9549" spans="2:9" ht="25.5">
      <c r="B9549" s="13" t="s">
        <v>33</v>
      </c>
      <c r="C9549" s="7"/>
      <c r="D9549" s="11" t="s">
        <v>33002</v>
      </c>
      <c r="E9549" s="8" t="s">
        <v>33003</v>
      </c>
      <c r="F9549" s="6">
        <v>3</v>
      </c>
      <c r="G9549" s="14" t="s">
        <v>57229</v>
      </c>
      <c r="H9549" s="16" t="s">
        <v>75483</v>
      </c>
      <c r="I9549" s="15" t="s">
        <v>33002</v>
      </c>
    </row>
    <row r="9550" spans="2:9">
      <c r="B9550" s="13" t="s">
        <v>229</v>
      </c>
      <c r="C9550" s="7" t="s">
        <v>247</v>
      </c>
      <c r="D9550" s="11" t="s">
        <v>65930</v>
      </c>
      <c r="E9550" s="8" t="s">
        <v>33005</v>
      </c>
      <c r="F9550" s="6">
        <v>3</v>
      </c>
      <c r="G9550" s="14" t="s">
        <v>33006</v>
      </c>
      <c r="H9550" s="16" t="s">
        <v>33007</v>
      </c>
      <c r="I9550" s="15" t="s">
        <v>33004</v>
      </c>
    </row>
    <row r="9551" spans="2:9">
      <c r="B9551" s="13">
        <v>4</v>
      </c>
      <c r="C9551" s="7" t="s">
        <v>247</v>
      </c>
      <c r="D9551" s="11" t="s">
        <v>65931</v>
      </c>
      <c r="E9551" s="8" t="s">
        <v>33009</v>
      </c>
      <c r="F9551" s="6">
        <v>3</v>
      </c>
      <c r="G9551" s="14" t="s">
        <v>33010</v>
      </c>
      <c r="H9551" s="16" t="s">
        <v>75484</v>
      </c>
      <c r="I9551" s="15" t="s">
        <v>33008</v>
      </c>
    </row>
    <row r="9552" spans="2:9">
      <c r="B9552" s="13">
        <v>4</v>
      </c>
      <c r="C9552" s="7"/>
      <c r="D9552" s="11" t="s">
        <v>65932</v>
      </c>
      <c r="E9552" s="8" t="s">
        <v>33012</v>
      </c>
      <c r="F9552" s="6">
        <v>3</v>
      </c>
      <c r="G9552" s="14" t="s">
        <v>33013</v>
      </c>
      <c r="H9552" s="16" t="s">
        <v>33014</v>
      </c>
      <c r="I9552" s="15" t="s">
        <v>33011</v>
      </c>
    </row>
    <row r="9553" spans="2:9">
      <c r="B9553" s="13" t="s">
        <v>33</v>
      </c>
      <c r="C9553" s="7"/>
      <c r="D9553" s="11" t="s">
        <v>65933</v>
      </c>
      <c r="E9553" s="8" t="s">
        <v>33016</v>
      </c>
      <c r="F9553" s="6">
        <v>3</v>
      </c>
      <c r="G9553" s="14" t="s">
        <v>33017</v>
      </c>
      <c r="H9553" s="16" t="s">
        <v>33018</v>
      </c>
      <c r="I9553" s="15" t="s">
        <v>33015</v>
      </c>
    </row>
    <row r="9554" spans="2:9">
      <c r="B9554" s="13">
        <v>6</v>
      </c>
      <c r="C9554" s="7"/>
      <c r="D9554" s="11" t="s">
        <v>65934</v>
      </c>
      <c r="E9554" s="8" t="s">
        <v>33020</v>
      </c>
      <c r="F9554" s="6">
        <v>3</v>
      </c>
      <c r="G9554" s="14" t="s">
        <v>33021</v>
      </c>
      <c r="H9554" s="16" t="s">
        <v>75485</v>
      </c>
      <c r="I9554" s="15" t="s">
        <v>33019</v>
      </c>
    </row>
    <row r="9555" spans="2:9">
      <c r="B9555" s="13" t="s">
        <v>229</v>
      </c>
      <c r="C9555" s="7" t="s">
        <v>254</v>
      </c>
      <c r="D9555" s="11" t="s">
        <v>65935</v>
      </c>
      <c r="E9555" s="8" t="s">
        <v>33023</v>
      </c>
      <c r="F9555" s="6">
        <v>3</v>
      </c>
      <c r="G9555" s="14" t="s">
        <v>33024</v>
      </c>
      <c r="H9555" s="16" t="s">
        <v>33025</v>
      </c>
      <c r="I9555" s="15" t="s">
        <v>33022</v>
      </c>
    </row>
    <row r="9556" spans="2:9">
      <c r="B9556" s="13" t="s">
        <v>29</v>
      </c>
      <c r="C9556" s="7"/>
      <c r="D9556" s="11" t="s">
        <v>65936</v>
      </c>
      <c r="E9556" s="8" t="s">
        <v>33027</v>
      </c>
      <c r="F9556" s="6">
        <v>3</v>
      </c>
      <c r="G9556" s="14" t="s">
        <v>241</v>
      </c>
      <c r="H9556" s="16" t="s">
        <v>33028</v>
      </c>
      <c r="I9556" s="15" t="s">
        <v>33026</v>
      </c>
    </row>
    <row r="9557" spans="2:9">
      <c r="B9557" s="13">
        <v>4</v>
      </c>
      <c r="C9557" s="7"/>
      <c r="D9557" s="11" t="s">
        <v>33029</v>
      </c>
      <c r="E9557" s="8" t="s">
        <v>33029</v>
      </c>
      <c r="F9557" s="6">
        <v>3</v>
      </c>
      <c r="G9557" s="14" t="s">
        <v>57230</v>
      </c>
      <c r="H9557" s="16" t="s">
        <v>33030</v>
      </c>
      <c r="I9557" s="15" t="s">
        <v>33029</v>
      </c>
    </row>
    <row r="9558" spans="2:9">
      <c r="B9558" s="13" t="s">
        <v>33</v>
      </c>
      <c r="C9558" s="7"/>
      <c r="D9558" s="11" t="s">
        <v>65937</v>
      </c>
      <c r="E9558" s="8" t="s">
        <v>33032</v>
      </c>
      <c r="F9558" s="6">
        <v>3</v>
      </c>
      <c r="G9558" s="14" t="s">
        <v>241</v>
      </c>
      <c r="H9558" s="16" t="s">
        <v>75486</v>
      </c>
      <c r="I9558" s="15" t="s">
        <v>33031</v>
      </c>
    </row>
    <row r="9559" spans="2:9">
      <c r="B9559" s="13" t="s">
        <v>29</v>
      </c>
      <c r="C9559" s="7"/>
      <c r="D9559" s="11" t="s">
        <v>65938</v>
      </c>
      <c r="E9559" s="8" t="s">
        <v>33034</v>
      </c>
      <c r="F9559" s="6">
        <v>3</v>
      </c>
      <c r="G9559" s="14" t="s">
        <v>33035</v>
      </c>
      <c r="H9559" s="16" t="s">
        <v>33036</v>
      </c>
      <c r="I9559" s="15" t="s">
        <v>33033</v>
      </c>
    </row>
    <row r="9560" spans="2:9">
      <c r="B9560" s="13"/>
      <c r="C9560" s="7"/>
      <c r="D9560" s="11" t="s">
        <v>65939</v>
      </c>
      <c r="E9560" s="8" t="s">
        <v>33038</v>
      </c>
      <c r="F9560" s="6">
        <v>3</v>
      </c>
      <c r="G9560" s="14" t="s">
        <v>241</v>
      </c>
      <c r="H9560" s="16" t="s">
        <v>33039</v>
      </c>
      <c r="I9560" s="15" t="s">
        <v>33037</v>
      </c>
    </row>
    <row r="9561" spans="2:9">
      <c r="B9561" s="13" t="s">
        <v>4</v>
      </c>
      <c r="C9561" s="7"/>
      <c r="D9561" s="11" t="s">
        <v>65940</v>
      </c>
      <c r="E9561" s="8" t="s">
        <v>33041</v>
      </c>
      <c r="F9561" s="6">
        <v>3</v>
      </c>
      <c r="G9561" s="14" t="s">
        <v>33042</v>
      </c>
      <c r="H9561" s="16" t="s">
        <v>33043</v>
      </c>
      <c r="I9561" s="15" t="s">
        <v>33040</v>
      </c>
    </row>
    <row r="9562" spans="2:9">
      <c r="B9562" s="13" t="s">
        <v>229</v>
      </c>
      <c r="C9562" s="7" t="s">
        <v>254</v>
      </c>
      <c r="D9562" s="11" t="s">
        <v>65941</v>
      </c>
      <c r="E9562" s="8" t="s">
        <v>33045</v>
      </c>
      <c r="F9562" s="6">
        <v>3</v>
      </c>
      <c r="G9562" s="14" t="s">
        <v>72763</v>
      </c>
      <c r="H9562" s="16" t="s">
        <v>33046</v>
      </c>
      <c r="I9562" s="15" t="s">
        <v>33044</v>
      </c>
    </row>
    <row r="9563" spans="2:9">
      <c r="B9563" s="13">
        <v>6</v>
      </c>
      <c r="C9563" s="7"/>
      <c r="D9563" s="11" t="s">
        <v>65942</v>
      </c>
      <c r="E9563" s="8" t="s">
        <v>33048</v>
      </c>
      <c r="F9563" s="6">
        <v>3</v>
      </c>
      <c r="G9563" s="14" t="s">
        <v>33049</v>
      </c>
      <c r="H9563" s="16" t="s">
        <v>33050</v>
      </c>
      <c r="I9563" s="15" t="s">
        <v>33047</v>
      </c>
    </row>
    <row r="9564" spans="2:9">
      <c r="B9564" s="13">
        <v>4</v>
      </c>
      <c r="C9564" s="7"/>
      <c r="D9564" s="11" t="s">
        <v>65943</v>
      </c>
      <c r="E9564" s="8" t="s">
        <v>33052</v>
      </c>
      <c r="F9564" s="6">
        <v>3</v>
      </c>
      <c r="G9564" s="14" t="s">
        <v>33053</v>
      </c>
      <c r="H9564" s="16" t="s">
        <v>33054</v>
      </c>
      <c r="I9564" s="15" t="s">
        <v>33051</v>
      </c>
    </row>
    <row r="9565" spans="2:9">
      <c r="B9565" s="13"/>
      <c r="C9565" s="7"/>
      <c r="D9565" s="11" t="s">
        <v>65944</v>
      </c>
      <c r="E9565" s="8" t="s">
        <v>33056</v>
      </c>
      <c r="F9565" s="6">
        <v>3</v>
      </c>
      <c r="G9565" s="14" t="s">
        <v>33057</v>
      </c>
      <c r="H9565" s="16" t="s">
        <v>75487</v>
      </c>
      <c r="I9565" s="15" t="s">
        <v>33055</v>
      </c>
    </row>
    <row r="9566" spans="2:9">
      <c r="B9566" s="13" t="s">
        <v>229</v>
      </c>
      <c r="C9566" s="7" t="s">
        <v>247</v>
      </c>
      <c r="D9566" s="11" t="s">
        <v>32605</v>
      </c>
      <c r="E9566" s="8" t="s">
        <v>33058</v>
      </c>
      <c r="F9566" s="6">
        <v>3</v>
      </c>
      <c r="G9566" s="14" t="s">
        <v>33059</v>
      </c>
      <c r="H9566" s="16" t="s">
        <v>33060</v>
      </c>
      <c r="I9566" s="15" t="s">
        <v>32605</v>
      </c>
    </row>
    <row r="9567" spans="2:9">
      <c r="B9567" s="13"/>
      <c r="C9567" s="7"/>
      <c r="D9567" s="11" t="s">
        <v>65945</v>
      </c>
      <c r="E9567" s="8" t="s">
        <v>33062</v>
      </c>
      <c r="F9567" s="6">
        <v>3</v>
      </c>
      <c r="G9567" s="14" t="s">
        <v>33063</v>
      </c>
      <c r="H9567" s="16" t="s">
        <v>33064</v>
      </c>
      <c r="I9567" s="15" t="s">
        <v>33061</v>
      </c>
    </row>
    <row r="9568" spans="2:9">
      <c r="B9568" s="13" t="s">
        <v>229</v>
      </c>
      <c r="C9568" s="7" t="s">
        <v>247</v>
      </c>
      <c r="D9568" s="11" t="s">
        <v>65946</v>
      </c>
      <c r="E9568" s="8" t="s">
        <v>33066</v>
      </c>
      <c r="F9568" s="6">
        <v>3</v>
      </c>
      <c r="G9568" s="14" t="s">
        <v>33067</v>
      </c>
      <c r="H9568" s="16" t="s">
        <v>33068</v>
      </c>
      <c r="I9568" s="15" t="s">
        <v>33065</v>
      </c>
    </row>
    <row r="9569" spans="2:9">
      <c r="B9569" s="13" t="s">
        <v>229</v>
      </c>
      <c r="C9569" s="7" t="s">
        <v>247</v>
      </c>
      <c r="D9569" s="11" t="s">
        <v>65947</v>
      </c>
      <c r="E9569" s="8" t="s">
        <v>33070</v>
      </c>
      <c r="F9569" s="6">
        <v>3</v>
      </c>
      <c r="G9569" s="14" t="s">
        <v>33071</v>
      </c>
      <c r="H9569" s="16" t="s">
        <v>33072</v>
      </c>
      <c r="I9569" s="15" t="s">
        <v>33069</v>
      </c>
    </row>
    <row r="9570" spans="2:9">
      <c r="B9570" s="13" t="s">
        <v>33</v>
      </c>
      <c r="C9570" s="7"/>
      <c r="D9570" s="11" t="s">
        <v>33073</v>
      </c>
      <c r="E9570" s="8" t="s">
        <v>33074</v>
      </c>
      <c r="F9570" s="6">
        <v>3</v>
      </c>
      <c r="G9570" s="14" t="s">
        <v>241</v>
      </c>
      <c r="H9570" s="16" t="s">
        <v>75488</v>
      </c>
      <c r="I9570" s="15" t="s">
        <v>33073</v>
      </c>
    </row>
    <row r="9571" spans="2:9">
      <c r="B9571" s="13" t="s">
        <v>33</v>
      </c>
      <c r="C9571" s="7"/>
      <c r="D9571" s="11" t="s">
        <v>33075</v>
      </c>
      <c r="E9571" s="8" t="s">
        <v>33076</v>
      </c>
      <c r="F9571" s="6">
        <v>3</v>
      </c>
      <c r="G9571" s="14" t="s">
        <v>241</v>
      </c>
      <c r="H9571" s="16" t="s">
        <v>75489</v>
      </c>
      <c r="I9571" s="15" t="s">
        <v>33075</v>
      </c>
    </row>
    <row r="9572" spans="2:9">
      <c r="B9572" s="13" t="s">
        <v>33</v>
      </c>
      <c r="C9572" s="7"/>
      <c r="D9572" s="11" t="s">
        <v>65948</v>
      </c>
      <c r="E9572" s="8" t="s">
        <v>33078</v>
      </c>
      <c r="F9572" s="6">
        <v>3</v>
      </c>
      <c r="G9572" s="14" t="s">
        <v>241</v>
      </c>
      <c r="H9572" s="16" t="s">
        <v>33079</v>
      </c>
      <c r="I9572" s="15" t="s">
        <v>33077</v>
      </c>
    </row>
    <row r="9573" spans="2:9">
      <c r="B9573" s="13" t="s">
        <v>4</v>
      </c>
      <c r="C9573" s="7"/>
      <c r="D9573" s="11" t="s">
        <v>65949</v>
      </c>
      <c r="E9573" s="8" t="s">
        <v>33081</v>
      </c>
      <c r="F9573" s="6">
        <v>3</v>
      </c>
      <c r="G9573" s="14" t="s">
        <v>33082</v>
      </c>
      <c r="H9573" s="16" t="s">
        <v>33083</v>
      </c>
      <c r="I9573" s="15" t="s">
        <v>33080</v>
      </c>
    </row>
    <row r="9574" spans="2:9">
      <c r="B9574" s="13" t="s">
        <v>229</v>
      </c>
      <c r="C9574" s="7" t="s">
        <v>247</v>
      </c>
      <c r="D9574" s="11" t="s">
        <v>65950</v>
      </c>
      <c r="E9574" s="8" t="s">
        <v>33085</v>
      </c>
      <c r="F9574" s="6">
        <v>3</v>
      </c>
      <c r="G9574" s="14" t="s">
        <v>33086</v>
      </c>
      <c r="H9574" s="16" t="s">
        <v>33087</v>
      </c>
      <c r="I9574" s="15" t="s">
        <v>33084</v>
      </c>
    </row>
    <row r="9575" spans="2:9">
      <c r="B9575" s="13">
        <v>6</v>
      </c>
      <c r="C9575" s="7" t="s">
        <v>247</v>
      </c>
      <c r="D9575" s="11" t="s">
        <v>65951</v>
      </c>
      <c r="E9575" s="8" t="s">
        <v>33089</v>
      </c>
      <c r="F9575" s="6">
        <v>3</v>
      </c>
      <c r="G9575" s="14" t="s">
        <v>33090</v>
      </c>
      <c r="H9575" s="16" t="s">
        <v>75490</v>
      </c>
      <c r="I9575" s="15" t="s">
        <v>33088</v>
      </c>
    </row>
    <row r="9576" spans="2:9">
      <c r="B9576" s="13" t="s">
        <v>229</v>
      </c>
      <c r="C9576" s="7" t="s">
        <v>247</v>
      </c>
      <c r="D9576" s="11" t="s">
        <v>65952</v>
      </c>
      <c r="E9576" s="8" t="s">
        <v>33092</v>
      </c>
      <c r="F9576" s="6">
        <v>3</v>
      </c>
      <c r="G9576" s="14" t="s">
        <v>33093</v>
      </c>
      <c r="H9576" s="16" t="s">
        <v>75491</v>
      </c>
      <c r="I9576" s="15" t="s">
        <v>33091</v>
      </c>
    </row>
    <row r="9577" spans="2:9">
      <c r="B9577" s="13">
        <v>6</v>
      </c>
      <c r="C9577" s="7"/>
      <c r="D9577" s="11" t="s">
        <v>65953</v>
      </c>
      <c r="E9577" s="8" t="s">
        <v>33095</v>
      </c>
      <c r="F9577" s="6">
        <v>3</v>
      </c>
      <c r="G9577" s="14" t="s">
        <v>33096</v>
      </c>
      <c r="H9577" s="16" t="s">
        <v>75492</v>
      </c>
      <c r="I9577" s="15" t="s">
        <v>33094</v>
      </c>
    </row>
    <row r="9578" spans="2:9">
      <c r="B9578" s="13" t="s">
        <v>33</v>
      </c>
      <c r="C9578" s="7" t="s">
        <v>247</v>
      </c>
      <c r="D9578" s="11" t="s">
        <v>65954</v>
      </c>
      <c r="E9578" s="8" t="s">
        <v>33098</v>
      </c>
      <c r="F9578" s="6">
        <v>3</v>
      </c>
      <c r="G9578" s="14" t="s">
        <v>33099</v>
      </c>
      <c r="H9578" s="16" t="s">
        <v>75493</v>
      </c>
      <c r="I9578" s="15" t="s">
        <v>33097</v>
      </c>
    </row>
    <row r="9579" spans="2:9">
      <c r="B9579" s="13" t="s">
        <v>229</v>
      </c>
      <c r="C9579" s="7" t="s">
        <v>247</v>
      </c>
      <c r="D9579" s="11" t="s">
        <v>65955</v>
      </c>
      <c r="E9579" s="8" t="s">
        <v>33101</v>
      </c>
      <c r="F9579" s="6">
        <v>3</v>
      </c>
      <c r="G9579" s="14" t="s">
        <v>33102</v>
      </c>
      <c r="H9579" s="16" t="s">
        <v>33103</v>
      </c>
      <c r="I9579" s="15" t="s">
        <v>33100</v>
      </c>
    </row>
    <row r="9580" spans="2:9">
      <c r="B9580" s="13">
        <v>6</v>
      </c>
      <c r="C9580" s="7"/>
      <c r="D9580" s="11" t="s">
        <v>65956</v>
      </c>
      <c r="E9580" s="8" t="s">
        <v>33105</v>
      </c>
      <c r="F9580" s="6">
        <v>3</v>
      </c>
      <c r="G9580" s="14" t="s">
        <v>33106</v>
      </c>
      <c r="H9580" s="16" t="s">
        <v>33107</v>
      </c>
      <c r="I9580" s="15" t="s">
        <v>33104</v>
      </c>
    </row>
    <row r="9581" spans="2:9" ht="25.5">
      <c r="B9581" s="13">
        <v>6</v>
      </c>
      <c r="C9581" s="7" t="s">
        <v>247</v>
      </c>
      <c r="D9581" s="11" t="s">
        <v>65957</v>
      </c>
      <c r="E9581" s="8" t="s">
        <v>33109</v>
      </c>
      <c r="F9581" s="6">
        <v>3</v>
      </c>
      <c r="G9581" s="14" t="s">
        <v>33110</v>
      </c>
      <c r="H9581" s="16" t="s">
        <v>75494</v>
      </c>
      <c r="I9581" s="15" t="s">
        <v>33108</v>
      </c>
    </row>
    <row r="9582" spans="2:9">
      <c r="B9582" s="13"/>
      <c r="C9582" s="7"/>
      <c r="D9582" s="11" t="s">
        <v>65958</v>
      </c>
      <c r="E9582" s="8" t="s">
        <v>33112</v>
      </c>
      <c r="F9582" s="6">
        <v>3</v>
      </c>
      <c r="G9582" s="14" t="s">
        <v>33113</v>
      </c>
      <c r="H9582" s="16" t="s">
        <v>14070</v>
      </c>
      <c r="I9582" s="15" t="s">
        <v>33111</v>
      </c>
    </row>
    <row r="9583" spans="2:9">
      <c r="B9583" s="13"/>
      <c r="C9583" s="7"/>
      <c r="D9583" s="11" t="s">
        <v>65959</v>
      </c>
      <c r="E9583" s="8" t="s">
        <v>33115</v>
      </c>
      <c r="F9583" s="6">
        <v>3</v>
      </c>
      <c r="G9583" s="14" t="s">
        <v>33116</v>
      </c>
      <c r="H9583" s="16" t="s">
        <v>33117</v>
      </c>
      <c r="I9583" s="15" t="s">
        <v>33114</v>
      </c>
    </row>
    <row r="9584" spans="2:9" ht="25.5">
      <c r="B9584" s="13" t="s">
        <v>33</v>
      </c>
      <c r="C9584" s="7" t="s">
        <v>247</v>
      </c>
      <c r="D9584" s="11" t="s">
        <v>65960</v>
      </c>
      <c r="E9584" s="8" t="s">
        <v>33119</v>
      </c>
      <c r="F9584" s="6">
        <v>3</v>
      </c>
      <c r="G9584" s="14" t="s">
        <v>241</v>
      </c>
      <c r="H9584" s="16" t="s">
        <v>75495</v>
      </c>
      <c r="I9584" s="15" t="s">
        <v>33118</v>
      </c>
    </row>
    <row r="9585" spans="2:9">
      <c r="B9585" s="13" t="s">
        <v>33</v>
      </c>
      <c r="C9585" s="7"/>
      <c r="D9585" s="11" t="s">
        <v>65961</v>
      </c>
      <c r="E9585" s="8" t="s">
        <v>33121</v>
      </c>
      <c r="F9585" s="6">
        <v>3</v>
      </c>
      <c r="G9585" s="14" t="s">
        <v>33122</v>
      </c>
      <c r="H9585" s="16" t="s">
        <v>75496</v>
      </c>
      <c r="I9585" s="15" t="s">
        <v>33120</v>
      </c>
    </row>
    <row r="9586" spans="2:9">
      <c r="B9586" s="13">
        <v>4</v>
      </c>
      <c r="C9586" s="7"/>
      <c r="D9586" s="11" t="s">
        <v>65962</v>
      </c>
      <c r="E9586" s="8" t="s">
        <v>33124</v>
      </c>
      <c r="F9586" s="6">
        <v>3</v>
      </c>
      <c r="G9586" s="14" t="s">
        <v>33125</v>
      </c>
      <c r="H9586" s="16" t="s">
        <v>75497</v>
      </c>
      <c r="I9586" s="15" t="s">
        <v>33123</v>
      </c>
    </row>
    <row r="9587" spans="2:9">
      <c r="B9587" s="13" t="s">
        <v>33</v>
      </c>
      <c r="C9587" s="7"/>
      <c r="D9587" s="11" t="s">
        <v>65963</v>
      </c>
      <c r="E9587" s="8" t="s">
        <v>33127</v>
      </c>
      <c r="F9587" s="6">
        <v>3</v>
      </c>
      <c r="G9587" s="14" t="s">
        <v>241</v>
      </c>
      <c r="H9587" s="16" t="s">
        <v>33128</v>
      </c>
      <c r="I9587" s="15" t="s">
        <v>33126</v>
      </c>
    </row>
    <row r="9588" spans="2:9">
      <c r="B9588" s="13" t="s">
        <v>229</v>
      </c>
      <c r="C9588" s="7" t="s">
        <v>738</v>
      </c>
      <c r="D9588" s="11" t="s">
        <v>65964</v>
      </c>
      <c r="E9588" s="8" t="s">
        <v>33130</v>
      </c>
      <c r="F9588" s="6">
        <v>3</v>
      </c>
      <c r="G9588" s="14" t="s">
        <v>33131</v>
      </c>
      <c r="H9588" s="16" t="s">
        <v>75498</v>
      </c>
      <c r="I9588" s="15" t="s">
        <v>33129</v>
      </c>
    </row>
    <row r="9589" spans="2:9">
      <c r="B9589" s="13"/>
      <c r="C9589" s="7"/>
      <c r="D9589" s="11" t="s">
        <v>65965</v>
      </c>
      <c r="E9589" s="8" t="s">
        <v>33133</v>
      </c>
      <c r="F9589" s="6">
        <v>3</v>
      </c>
      <c r="G9589" s="14" t="s">
        <v>241</v>
      </c>
      <c r="H9589" s="16" t="s">
        <v>33134</v>
      </c>
      <c r="I9589" s="15" t="s">
        <v>33132</v>
      </c>
    </row>
    <row r="9590" spans="2:9">
      <c r="B9590" s="13" t="s">
        <v>33</v>
      </c>
      <c r="C9590" s="7"/>
      <c r="D9590" s="11" t="s">
        <v>65966</v>
      </c>
      <c r="E9590" s="8" t="s">
        <v>33136</v>
      </c>
      <c r="F9590" s="6">
        <v>3</v>
      </c>
      <c r="G9590" s="14" t="s">
        <v>241</v>
      </c>
      <c r="H9590" s="16" t="s">
        <v>75499</v>
      </c>
      <c r="I9590" s="15" t="s">
        <v>33135</v>
      </c>
    </row>
    <row r="9591" spans="2:9" ht="25.5">
      <c r="B9591" s="13">
        <v>4</v>
      </c>
      <c r="C9591" s="7" t="s">
        <v>247</v>
      </c>
      <c r="D9591" s="11" t="s">
        <v>65967</v>
      </c>
      <c r="E9591" s="8" t="s">
        <v>6047</v>
      </c>
      <c r="F9591" s="6">
        <v>3</v>
      </c>
      <c r="G9591" s="14" t="s">
        <v>33138</v>
      </c>
      <c r="H9591" s="16" t="s">
        <v>33139</v>
      </c>
      <c r="I9591" s="15" t="s">
        <v>33137</v>
      </c>
    </row>
    <row r="9592" spans="2:9">
      <c r="B9592" s="13" t="s">
        <v>33</v>
      </c>
      <c r="C9592" s="7"/>
      <c r="D9592" s="11" t="s">
        <v>65968</v>
      </c>
      <c r="E9592" s="8" t="s">
        <v>33141</v>
      </c>
      <c r="F9592" s="6">
        <v>3</v>
      </c>
      <c r="G9592" s="14" t="s">
        <v>241</v>
      </c>
      <c r="H9592" s="16" t="s">
        <v>33142</v>
      </c>
      <c r="I9592" s="15" t="s">
        <v>33140</v>
      </c>
    </row>
    <row r="9593" spans="2:9">
      <c r="B9593" s="13" t="s">
        <v>229</v>
      </c>
      <c r="C9593" s="7" t="s">
        <v>247</v>
      </c>
      <c r="D9593" s="11" t="s">
        <v>65969</v>
      </c>
      <c r="E9593" s="8" t="s">
        <v>33144</v>
      </c>
      <c r="F9593" s="6">
        <v>3</v>
      </c>
      <c r="G9593" s="14" t="s">
        <v>33145</v>
      </c>
      <c r="H9593" s="16" t="s">
        <v>33146</v>
      </c>
      <c r="I9593" s="15" t="s">
        <v>33143</v>
      </c>
    </row>
    <row r="9594" spans="2:9">
      <c r="B9594" s="13" t="s">
        <v>33</v>
      </c>
      <c r="C9594" s="7"/>
      <c r="D9594" s="11" t="s">
        <v>65970</v>
      </c>
      <c r="E9594" s="8" t="s">
        <v>33148</v>
      </c>
      <c r="F9594" s="6">
        <v>3</v>
      </c>
      <c r="G9594" s="14" t="s">
        <v>241</v>
      </c>
      <c r="H9594" s="16" t="s">
        <v>33149</v>
      </c>
      <c r="I9594" s="15" t="s">
        <v>33147</v>
      </c>
    </row>
    <row r="9595" spans="2:9">
      <c r="B9595" s="13" t="s">
        <v>33</v>
      </c>
      <c r="C9595" s="7" t="s">
        <v>247</v>
      </c>
      <c r="D9595" s="11" t="s">
        <v>65971</v>
      </c>
      <c r="E9595" s="8" t="s">
        <v>33151</v>
      </c>
      <c r="F9595" s="6">
        <v>3</v>
      </c>
      <c r="G9595" s="14" t="s">
        <v>241</v>
      </c>
      <c r="H9595" s="16" t="s">
        <v>75500</v>
      </c>
      <c r="I9595" s="15" t="s">
        <v>33150</v>
      </c>
    </row>
    <row r="9596" spans="2:9">
      <c r="B9596" s="13" t="s">
        <v>229</v>
      </c>
      <c r="C9596" s="7" t="s">
        <v>247</v>
      </c>
      <c r="D9596" s="11" t="s">
        <v>65972</v>
      </c>
      <c r="E9596" s="8" t="s">
        <v>33153</v>
      </c>
      <c r="F9596" s="6">
        <v>3</v>
      </c>
      <c r="G9596" s="14" t="s">
        <v>33154</v>
      </c>
      <c r="H9596" s="16" t="s">
        <v>19828</v>
      </c>
      <c r="I9596" s="15" t="s">
        <v>33152</v>
      </c>
    </row>
    <row r="9597" spans="2:9">
      <c r="B9597" s="13" t="s">
        <v>229</v>
      </c>
      <c r="C9597" s="7" t="s">
        <v>247</v>
      </c>
      <c r="D9597" s="11" t="s">
        <v>65973</v>
      </c>
      <c r="E9597" s="8" t="s">
        <v>33156</v>
      </c>
      <c r="F9597" s="6">
        <v>3</v>
      </c>
      <c r="G9597" s="14" t="s">
        <v>33157</v>
      </c>
      <c r="H9597" s="16" t="s">
        <v>33158</v>
      </c>
      <c r="I9597" s="15" t="s">
        <v>33155</v>
      </c>
    </row>
    <row r="9598" spans="2:9">
      <c r="B9598" s="13" t="s">
        <v>4</v>
      </c>
      <c r="C9598" s="7"/>
      <c r="D9598" s="11" t="s">
        <v>65974</v>
      </c>
      <c r="E9598" s="8" t="s">
        <v>33160</v>
      </c>
      <c r="F9598" s="6">
        <v>3</v>
      </c>
      <c r="G9598" s="14" t="s">
        <v>33161</v>
      </c>
      <c r="H9598" s="16" t="s">
        <v>33162</v>
      </c>
      <c r="I9598" s="15" t="s">
        <v>33159</v>
      </c>
    </row>
    <row r="9599" spans="2:9">
      <c r="B9599" s="13">
        <v>6</v>
      </c>
      <c r="C9599" s="7"/>
      <c r="D9599" s="11" t="s">
        <v>65975</v>
      </c>
      <c r="E9599" s="8" t="s">
        <v>33164</v>
      </c>
      <c r="F9599" s="6">
        <v>3</v>
      </c>
      <c r="G9599" s="14" t="s">
        <v>33165</v>
      </c>
      <c r="H9599" s="16" t="s">
        <v>33166</v>
      </c>
      <c r="I9599" s="15" t="s">
        <v>33163</v>
      </c>
    </row>
    <row r="9600" spans="2:9">
      <c r="B9600" s="13" t="s">
        <v>229</v>
      </c>
      <c r="C9600" s="7" t="s">
        <v>247</v>
      </c>
      <c r="D9600" s="11" t="s">
        <v>65976</v>
      </c>
      <c r="E9600" s="8" t="s">
        <v>33168</v>
      </c>
      <c r="F9600" s="6">
        <v>3</v>
      </c>
      <c r="G9600" s="14" t="s">
        <v>33169</v>
      </c>
      <c r="H9600" s="16" t="s">
        <v>33170</v>
      </c>
      <c r="I9600" s="15" t="s">
        <v>33167</v>
      </c>
    </row>
    <row r="9601" spans="2:9">
      <c r="B9601" s="13"/>
      <c r="C9601" s="7"/>
      <c r="D9601" s="11" t="s">
        <v>65977</v>
      </c>
      <c r="E9601" s="8" t="s">
        <v>33172</v>
      </c>
      <c r="F9601" s="6">
        <v>3</v>
      </c>
      <c r="G9601" s="14" t="s">
        <v>33173</v>
      </c>
      <c r="H9601" s="16" t="s">
        <v>33174</v>
      </c>
      <c r="I9601" s="15" t="s">
        <v>33171</v>
      </c>
    </row>
    <row r="9602" spans="2:9">
      <c r="B9602" s="13">
        <v>4</v>
      </c>
      <c r="C9602" s="7"/>
      <c r="D9602" s="11" t="s">
        <v>65978</v>
      </c>
      <c r="E9602" s="8" t="s">
        <v>33176</v>
      </c>
      <c r="F9602" s="6">
        <v>3</v>
      </c>
      <c r="G9602" s="14" t="s">
        <v>33177</v>
      </c>
      <c r="H9602" s="16" t="s">
        <v>75501</v>
      </c>
      <c r="I9602" s="15" t="s">
        <v>33175</v>
      </c>
    </row>
    <row r="9603" spans="2:9">
      <c r="B9603" s="13">
        <v>4</v>
      </c>
      <c r="C9603" s="7"/>
      <c r="D9603" s="11" t="s">
        <v>65979</v>
      </c>
      <c r="E9603" s="8" t="s">
        <v>33179</v>
      </c>
      <c r="F9603" s="6">
        <v>3</v>
      </c>
      <c r="G9603" s="14" t="s">
        <v>33180</v>
      </c>
      <c r="H9603" s="16" t="s">
        <v>33181</v>
      </c>
      <c r="I9603" s="15" t="s">
        <v>33178</v>
      </c>
    </row>
    <row r="9604" spans="2:9">
      <c r="B9604" s="13" t="s">
        <v>229</v>
      </c>
      <c r="C9604" s="7" t="s">
        <v>247</v>
      </c>
      <c r="D9604" s="11" t="s">
        <v>65980</v>
      </c>
      <c r="E9604" s="8" t="s">
        <v>33183</v>
      </c>
      <c r="F9604" s="6">
        <v>3</v>
      </c>
      <c r="G9604" s="14" t="s">
        <v>33184</v>
      </c>
      <c r="H9604" s="16" t="s">
        <v>75502</v>
      </c>
      <c r="I9604" s="15" t="s">
        <v>33182</v>
      </c>
    </row>
    <row r="9605" spans="2:9">
      <c r="B9605" s="13" t="s">
        <v>229</v>
      </c>
      <c r="C9605" s="7" t="s">
        <v>247</v>
      </c>
      <c r="D9605" s="11" t="s">
        <v>65981</v>
      </c>
      <c r="E9605" s="8" t="s">
        <v>33186</v>
      </c>
      <c r="F9605" s="6">
        <v>3</v>
      </c>
      <c r="G9605" s="14" t="s">
        <v>33187</v>
      </c>
      <c r="H9605" s="16" t="s">
        <v>75503</v>
      </c>
      <c r="I9605" s="15" t="s">
        <v>33185</v>
      </c>
    </row>
    <row r="9606" spans="2:9">
      <c r="B9606" s="13" t="s">
        <v>229</v>
      </c>
      <c r="C9606" s="7" t="s">
        <v>247</v>
      </c>
      <c r="D9606" s="11" t="s">
        <v>65982</v>
      </c>
      <c r="E9606" s="8" t="s">
        <v>33189</v>
      </c>
      <c r="F9606" s="6">
        <v>3</v>
      </c>
      <c r="G9606" s="14" t="s">
        <v>241</v>
      </c>
      <c r="H9606" s="16" t="s">
        <v>33190</v>
      </c>
      <c r="I9606" s="15" t="s">
        <v>33188</v>
      </c>
    </row>
    <row r="9607" spans="2:9">
      <c r="B9607" s="13" t="s">
        <v>229</v>
      </c>
      <c r="C9607" s="7" t="s">
        <v>247</v>
      </c>
      <c r="D9607" s="11" t="s">
        <v>65983</v>
      </c>
      <c r="E9607" s="8" t="s">
        <v>33192</v>
      </c>
      <c r="F9607" s="6">
        <v>3</v>
      </c>
      <c r="G9607" s="14" t="s">
        <v>33193</v>
      </c>
      <c r="H9607" s="16" t="s">
        <v>33194</v>
      </c>
      <c r="I9607" s="15" t="s">
        <v>33191</v>
      </c>
    </row>
    <row r="9608" spans="2:9">
      <c r="B9608" s="13"/>
      <c r="C9608" s="7"/>
      <c r="D9608" s="11" t="s">
        <v>65984</v>
      </c>
      <c r="E9608" s="8" t="s">
        <v>33196</v>
      </c>
      <c r="F9608" s="6">
        <v>3</v>
      </c>
      <c r="G9608" s="14" t="s">
        <v>33197</v>
      </c>
      <c r="H9608" s="16" t="s">
        <v>33198</v>
      </c>
      <c r="I9608" s="15" t="s">
        <v>33195</v>
      </c>
    </row>
    <row r="9609" spans="2:9">
      <c r="B9609" s="13">
        <v>4</v>
      </c>
      <c r="C9609" s="7" t="s">
        <v>247</v>
      </c>
      <c r="D9609" s="11" t="s">
        <v>65985</v>
      </c>
      <c r="E9609" s="8" t="s">
        <v>33200</v>
      </c>
      <c r="F9609" s="6">
        <v>3</v>
      </c>
      <c r="G9609" s="14" t="s">
        <v>33201</v>
      </c>
      <c r="H9609" s="16" t="s">
        <v>33202</v>
      </c>
      <c r="I9609" s="15" t="s">
        <v>33199</v>
      </c>
    </row>
    <row r="9610" spans="2:9">
      <c r="B9610" s="13" t="s">
        <v>229</v>
      </c>
      <c r="C9610" s="7" t="s">
        <v>254</v>
      </c>
      <c r="D9610" s="11" t="s">
        <v>65986</v>
      </c>
      <c r="E9610" s="8" t="s">
        <v>33204</v>
      </c>
      <c r="F9610" s="6">
        <v>3</v>
      </c>
      <c r="G9610" s="14" t="s">
        <v>33205</v>
      </c>
      <c r="H9610" s="16" t="s">
        <v>33206</v>
      </c>
      <c r="I9610" s="15" t="s">
        <v>33203</v>
      </c>
    </row>
    <row r="9611" spans="2:9">
      <c r="B9611" s="13" t="s">
        <v>229</v>
      </c>
      <c r="C9611" s="7" t="s">
        <v>247</v>
      </c>
      <c r="D9611" s="11" t="s">
        <v>65987</v>
      </c>
      <c r="E9611" s="8" t="s">
        <v>33208</v>
      </c>
      <c r="F9611" s="6">
        <v>3</v>
      </c>
      <c r="G9611" s="14" t="s">
        <v>33209</v>
      </c>
      <c r="H9611" s="16" t="s">
        <v>33210</v>
      </c>
      <c r="I9611" s="15" t="s">
        <v>33207</v>
      </c>
    </row>
    <row r="9612" spans="2:9">
      <c r="B9612" s="13"/>
      <c r="C9612" s="7"/>
      <c r="D9612" s="11" t="s">
        <v>65988</v>
      </c>
      <c r="E9612" s="8" t="s">
        <v>33212</v>
      </c>
      <c r="F9612" s="6">
        <v>3</v>
      </c>
      <c r="G9612" s="14" t="s">
        <v>33213</v>
      </c>
      <c r="H9612" s="16" t="s">
        <v>33214</v>
      </c>
      <c r="I9612" s="15" t="s">
        <v>33211</v>
      </c>
    </row>
    <row r="9613" spans="2:9" ht="25.5">
      <c r="B9613" s="13" t="s">
        <v>229</v>
      </c>
      <c r="C9613" s="7" t="s">
        <v>247</v>
      </c>
      <c r="D9613" s="11" t="s">
        <v>65989</v>
      </c>
      <c r="E9613" s="8" t="s">
        <v>33216</v>
      </c>
      <c r="F9613" s="6">
        <v>3</v>
      </c>
      <c r="G9613" s="14" t="s">
        <v>72764</v>
      </c>
      <c r="H9613" s="16" t="s">
        <v>75504</v>
      </c>
      <c r="I9613" s="15" t="s">
        <v>33215</v>
      </c>
    </row>
    <row r="9614" spans="2:9">
      <c r="B9614" s="13" t="s">
        <v>229</v>
      </c>
      <c r="C9614" s="7" t="s">
        <v>247</v>
      </c>
      <c r="D9614" s="11" t="s">
        <v>65990</v>
      </c>
      <c r="E9614" s="8" t="s">
        <v>33218</v>
      </c>
      <c r="F9614" s="6">
        <v>3</v>
      </c>
      <c r="G9614" s="14" t="s">
        <v>33219</v>
      </c>
      <c r="H9614" s="16" t="s">
        <v>75505</v>
      </c>
      <c r="I9614" s="15" t="s">
        <v>33217</v>
      </c>
    </row>
    <row r="9615" spans="2:9">
      <c r="B9615" s="13" t="s">
        <v>229</v>
      </c>
      <c r="C9615" s="7" t="s">
        <v>247</v>
      </c>
      <c r="D9615" s="11" t="s">
        <v>65991</v>
      </c>
      <c r="E9615" s="8" t="s">
        <v>33221</v>
      </c>
      <c r="F9615" s="6">
        <v>3</v>
      </c>
      <c r="G9615" s="14" t="s">
        <v>33222</v>
      </c>
      <c r="H9615" s="16" t="s">
        <v>75506</v>
      </c>
      <c r="I9615" s="15" t="s">
        <v>33220</v>
      </c>
    </row>
    <row r="9616" spans="2:9">
      <c r="B9616" s="13" t="s">
        <v>33</v>
      </c>
      <c r="C9616" s="7"/>
      <c r="D9616" s="11" t="s">
        <v>65992</v>
      </c>
      <c r="E9616" s="8" t="s">
        <v>33224</v>
      </c>
      <c r="F9616" s="6">
        <v>3</v>
      </c>
      <c r="G9616" s="14" t="s">
        <v>241</v>
      </c>
      <c r="H9616" s="16" t="s">
        <v>31498</v>
      </c>
      <c r="I9616" s="15" t="s">
        <v>33223</v>
      </c>
    </row>
    <row r="9617" spans="2:9">
      <c r="B9617" s="13" t="s">
        <v>33</v>
      </c>
      <c r="C9617" s="7" t="s">
        <v>247</v>
      </c>
      <c r="D9617" s="11" t="s">
        <v>65993</v>
      </c>
      <c r="E9617" s="8" t="s">
        <v>33226</v>
      </c>
      <c r="F9617" s="6">
        <v>3</v>
      </c>
      <c r="G9617" s="14" t="s">
        <v>33227</v>
      </c>
      <c r="H9617" s="16" t="s">
        <v>75507</v>
      </c>
      <c r="I9617" s="15" t="s">
        <v>33225</v>
      </c>
    </row>
    <row r="9618" spans="2:9">
      <c r="B9618" s="13"/>
      <c r="C9618" s="7"/>
      <c r="D9618" s="11" t="s">
        <v>65994</v>
      </c>
      <c r="E9618" s="8" t="s">
        <v>33229</v>
      </c>
      <c r="F9618" s="6">
        <v>3</v>
      </c>
      <c r="G9618" s="14" t="s">
        <v>33230</v>
      </c>
      <c r="H9618" s="16" t="s">
        <v>33231</v>
      </c>
      <c r="I9618" s="15" t="s">
        <v>33228</v>
      </c>
    </row>
    <row r="9619" spans="2:9">
      <c r="B9619" s="13" t="s">
        <v>229</v>
      </c>
      <c r="C9619" s="7" t="s">
        <v>247</v>
      </c>
      <c r="D9619" s="11" t="s">
        <v>65995</v>
      </c>
      <c r="E9619" s="8" t="s">
        <v>33233</v>
      </c>
      <c r="F9619" s="6">
        <v>3</v>
      </c>
      <c r="G9619" s="14" t="s">
        <v>33234</v>
      </c>
      <c r="H9619" s="16" t="s">
        <v>33235</v>
      </c>
      <c r="I9619" s="15" t="s">
        <v>33232</v>
      </c>
    </row>
    <row r="9620" spans="2:9">
      <c r="B9620" s="13">
        <v>6</v>
      </c>
      <c r="C9620" s="7" t="s">
        <v>247</v>
      </c>
      <c r="D9620" s="11" t="s">
        <v>65996</v>
      </c>
      <c r="E9620" s="8" t="s">
        <v>33237</v>
      </c>
      <c r="F9620" s="6">
        <v>3</v>
      </c>
      <c r="G9620" s="14" t="s">
        <v>33238</v>
      </c>
      <c r="H9620" s="16" t="s">
        <v>33239</v>
      </c>
      <c r="I9620" s="15" t="s">
        <v>33236</v>
      </c>
    </row>
    <row r="9621" spans="2:9">
      <c r="B9621" s="13" t="s">
        <v>33</v>
      </c>
      <c r="C9621" s="7"/>
      <c r="D9621" s="11" t="s">
        <v>65997</v>
      </c>
      <c r="E9621" s="8" t="s">
        <v>33241</v>
      </c>
      <c r="F9621" s="6">
        <v>3</v>
      </c>
      <c r="G9621" s="14" t="s">
        <v>241</v>
      </c>
      <c r="H9621" s="16" t="s">
        <v>33242</v>
      </c>
      <c r="I9621" s="15" t="s">
        <v>33240</v>
      </c>
    </row>
    <row r="9622" spans="2:9">
      <c r="B9622" s="13" t="s">
        <v>229</v>
      </c>
      <c r="C9622" s="7" t="s">
        <v>247</v>
      </c>
      <c r="D9622" s="11" t="s">
        <v>65998</v>
      </c>
      <c r="E9622" s="8" t="s">
        <v>33244</v>
      </c>
      <c r="F9622" s="6">
        <v>3</v>
      </c>
      <c r="G9622" s="14" t="s">
        <v>241</v>
      </c>
      <c r="H9622" s="16" t="s">
        <v>33245</v>
      </c>
      <c r="I9622" s="15" t="s">
        <v>33243</v>
      </c>
    </row>
    <row r="9623" spans="2:9">
      <c r="B9623" s="13" t="s">
        <v>229</v>
      </c>
      <c r="C9623" s="7" t="s">
        <v>247</v>
      </c>
      <c r="D9623" s="11" t="s">
        <v>65999</v>
      </c>
      <c r="E9623" s="8" t="s">
        <v>33247</v>
      </c>
      <c r="F9623" s="6">
        <v>3</v>
      </c>
      <c r="G9623" s="14" t="s">
        <v>33248</v>
      </c>
      <c r="H9623" s="16" t="s">
        <v>33249</v>
      </c>
      <c r="I9623" s="15" t="s">
        <v>33246</v>
      </c>
    </row>
    <row r="9624" spans="2:9">
      <c r="B9624" s="13" t="s">
        <v>29</v>
      </c>
      <c r="C9624" s="7" t="s">
        <v>254</v>
      </c>
      <c r="D9624" s="11" t="s">
        <v>66000</v>
      </c>
      <c r="E9624" s="8" t="s">
        <v>33251</v>
      </c>
      <c r="F9624" s="6">
        <v>3</v>
      </c>
      <c r="G9624" s="14" t="s">
        <v>33252</v>
      </c>
      <c r="H9624" s="16" t="s">
        <v>33253</v>
      </c>
      <c r="I9624" s="15" t="s">
        <v>33250</v>
      </c>
    </row>
    <row r="9625" spans="2:9">
      <c r="B9625" s="13" t="s">
        <v>4</v>
      </c>
      <c r="C9625" s="7"/>
      <c r="D9625" s="11" t="s">
        <v>66001</v>
      </c>
      <c r="E9625" s="8" t="s">
        <v>33255</v>
      </c>
      <c r="F9625" s="6">
        <v>3</v>
      </c>
      <c r="G9625" s="14" t="s">
        <v>33256</v>
      </c>
      <c r="H9625" s="16" t="s">
        <v>75508</v>
      </c>
      <c r="I9625" s="15" t="s">
        <v>33254</v>
      </c>
    </row>
    <row r="9626" spans="2:9">
      <c r="B9626" s="13"/>
      <c r="C9626" s="7"/>
      <c r="D9626" s="11" t="s">
        <v>66002</v>
      </c>
      <c r="E9626" s="8" t="s">
        <v>33258</v>
      </c>
      <c r="F9626" s="6">
        <v>3</v>
      </c>
      <c r="G9626" s="14" t="s">
        <v>33259</v>
      </c>
      <c r="H9626" s="16" t="s">
        <v>33260</v>
      </c>
      <c r="I9626" s="15" t="s">
        <v>33257</v>
      </c>
    </row>
    <row r="9627" spans="2:9">
      <c r="B9627" s="13" t="s">
        <v>29</v>
      </c>
      <c r="C9627" s="7"/>
      <c r="D9627" s="11" t="s">
        <v>66003</v>
      </c>
      <c r="E9627" s="8" t="s">
        <v>33262</v>
      </c>
      <c r="F9627" s="6">
        <v>3</v>
      </c>
      <c r="G9627" s="14" t="s">
        <v>241</v>
      </c>
      <c r="H9627" s="16" t="s">
        <v>33263</v>
      </c>
      <c r="I9627" s="15" t="s">
        <v>33261</v>
      </c>
    </row>
    <row r="9628" spans="2:9">
      <c r="B9628" s="13">
        <v>4</v>
      </c>
      <c r="C9628" s="7" t="s">
        <v>247</v>
      </c>
      <c r="D9628" s="11" t="s">
        <v>66004</v>
      </c>
      <c r="E9628" s="8" t="s">
        <v>33265</v>
      </c>
      <c r="F9628" s="6">
        <v>3</v>
      </c>
      <c r="G9628" s="14" t="s">
        <v>33266</v>
      </c>
      <c r="H9628" s="16" t="s">
        <v>33267</v>
      </c>
      <c r="I9628" s="15" t="s">
        <v>33264</v>
      </c>
    </row>
    <row r="9629" spans="2:9">
      <c r="B9629" s="13" t="s">
        <v>33</v>
      </c>
      <c r="C9629" s="7"/>
      <c r="D9629" s="11" t="s">
        <v>66005</v>
      </c>
      <c r="E9629" s="8" t="s">
        <v>33269</v>
      </c>
      <c r="F9629" s="6">
        <v>3</v>
      </c>
      <c r="G9629" s="14" t="s">
        <v>241</v>
      </c>
      <c r="H9629" s="16" t="s">
        <v>33270</v>
      </c>
      <c r="I9629" s="15" t="s">
        <v>33268</v>
      </c>
    </row>
    <row r="9630" spans="2:9">
      <c r="B9630" s="13" t="s">
        <v>229</v>
      </c>
      <c r="C9630" s="7" t="s">
        <v>247</v>
      </c>
      <c r="D9630" s="11" t="s">
        <v>66006</v>
      </c>
      <c r="E9630" s="8" t="s">
        <v>33272</v>
      </c>
      <c r="F9630" s="6">
        <v>3</v>
      </c>
      <c r="G9630" s="14" t="s">
        <v>33273</v>
      </c>
      <c r="H9630" s="16" t="s">
        <v>75509</v>
      </c>
      <c r="I9630" s="15" t="s">
        <v>33271</v>
      </c>
    </row>
    <row r="9631" spans="2:9">
      <c r="B9631" s="13" t="s">
        <v>33</v>
      </c>
      <c r="C9631" s="7"/>
      <c r="D9631" s="11" t="s">
        <v>66007</v>
      </c>
      <c r="E9631" s="8" t="s">
        <v>33275</v>
      </c>
      <c r="F9631" s="6">
        <v>3</v>
      </c>
      <c r="G9631" s="14" t="s">
        <v>241</v>
      </c>
      <c r="H9631" s="16" t="s">
        <v>75510</v>
      </c>
      <c r="I9631" s="15" t="s">
        <v>33274</v>
      </c>
    </row>
    <row r="9632" spans="2:9">
      <c r="B9632" s="13" t="s">
        <v>29</v>
      </c>
      <c r="C9632" s="7"/>
      <c r="D9632" s="11" t="s">
        <v>66008</v>
      </c>
      <c r="E9632" s="8" t="s">
        <v>33277</v>
      </c>
      <c r="F9632" s="6">
        <v>3</v>
      </c>
      <c r="G9632" s="14" t="s">
        <v>33278</v>
      </c>
      <c r="H9632" s="16" t="s">
        <v>33279</v>
      </c>
      <c r="I9632" s="15" t="s">
        <v>33276</v>
      </c>
    </row>
    <row r="9633" spans="2:9">
      <c r="B9633" s="13"/>
      <c r="C9633" s="7"/>
      <c r="D9633" s="11" t="s">
        <v>66009</v>
      </c>
      <c r="E9633" s="8" t="s">
        <v>63</v>
      </c>
      <c r="F9633" s="6">
        <v>3</v>
      </c>
      <c r="G9633" s="14" t="s">
        <v>241</v>
      </c>
      <c r="H9633" s="16" t="s">
        <v>33281</v>
      </c>
      <c r="I9633" s="15" t="s">
        <v>33280</v>
      </c>
    </row>
    <row r="9634" spans="2:9" ht="27">
      <c r="B9634" s="13" t="s">
        <v>229</v>
      </c>
      <c r="C9634" s="7" t="s">
        <v>247</v>
      </c>
      <c r="D9634" s="11" t="s">
        <v>66010</v>
      </c>
      <c r="E9634" s="8" t="s">
        <v>33283</v>
      </c>
      <c r="F9634" s="6">
        <v>3</v>
      </c>
      <c r="G9634" s="14" t="s">
        <v>72765</v>
      </c>
      <c r="H9634" s="16" t="s">
        <v>33284</v>
      </c>
      <c r="I9634" s="15" t="s">
        <v>33282</v>
      </c>
    </row>
    <row r="9635" spans="2:9">
      <c r="B9635" s="13" t="s">
        <v>229</v>
      </c>
      <c r="C9635" s="7" t="s">
        <v>247</v>
      </c>
      <c r="D9635" s="11" t="s">
        <v>66011</v>
      </c>
      <c r="E9635" s="8" t="s">
        <v>33286</v>
      </c>
      <c r="F9635" s="6">
        <v>3</v>
      </c>
      <c r="G9635" s="14" t="s">
        <v>33287</v>
      </c>
      <c r="H9635" s="16" t="s">
        <v>75511</v>
      </c>
      <c r="I9635" s="15" t="s">
        <v>33285</v>
      </c>
    </row>
    <row r="9636" spans="2:9">
      <c r="B9636" s="13" t="s">
        <v>229</v>
      </c>
      <c r="C9636" s="7" t="s">
        <v>247</v>
      </c>
      <c r="D9636" s="11" t="s">
        <v>66012</v>
      </c>
      <c r="E9636" s="8" t="s">
        <v>33289</v>
      </c>
      <c r="F9636" s="6">
        <v>3</v>
      </c>
      <c r="G9636" s="14" t="s">
        <v>33290</v>
      </c>
      <c r="H9636" s="16" t="s">
        <v>33291</v>
      </c>
      <c r="I9636" s="15" t="s">
        <v>33288</v>
      </c>
    </row>
    <row r="9637" spans="2:9">
      <c r="B9637" s="13"/>
      <c r="C9637" s="7"/>
      <c r="D9637" s="11" t="s">
        <v>66013</v>
      </c>
      <c r="E9637" s="8" t="s">
        <v>33293</v>
      </c>
      <c r="F9637" s="6">
        <v>3</v>
      </c>
      <c r="G9637" s="14" t="s">
        <v>33294</v>
      </c>
      <c r="H9637" s="16" t="s">
        <v>33295</v>
      </c>
      <c r="I9637" s="15" t="s">
        <v>33292</v>
      </c>
    </row>
    <row r="9638" spans="2:9">
      <c r="B9638" s="13" t="s">
        <v>229</v>
      </c>
      <c r="C9638" s="7" t="s">
        <v>247</v>
      </c>
      <c r="D9638" s="11" t="s">
        <v>66014</v>
      </c>
      <c r="E9638" s="8" t="s">
        <v>33297</v>
      </c>
      <c r="F9638" s="6">
        <v>3</v>
      </c>
      <c r="G9638" s="14" t="s">
        <v>19086</v>
      </c>
      <c r="H9638" s="16" t="s">
        <v>33298</v>
      </c>
      <c r="I9638" s="15" t="s">
        <v>33296</v>
      </c>
    </row>
    <row r="9639" spans="2:9">
      <c r="B9639" s="13" t="s">
        <v>4</v>
      </c>
      <c r="C9639" s="7"/>
      <c r="D9639" s="11" t="s">
        <v>66015</v>
      </c>
      <c r="E9639" s="8" t="s">
        <v>33300</v>
      </c>
      <c r="F9639" s="6">
        <v>3</v>
      </c>
      <c r="G9639" s="14" t="s">
        <v>33301</v>
      </c>
      <c r="H9639" s="16" t="s">
        <v>33302</v>
      </c>
      <c r="I9639" s="15" t="s">
        <v>33299</v>
      </c>
    </row>
    <row r="9640" spans="2:9">
      <c r="B9640" s="13" t="s">
        <v>229</v>
      </c>
      <c r="C9640" s="7" t="s">
        <v>254</v>
      </c>
      <c r="D9640" s="11" t="s">
        <v>66016</v>
      </c>
      <c r="E9640" s="8" t="s">
        <v>33304</v>
      </c>
      <c r="F9640" s="6">
        <v>3</v>
      </c>
      <c r="G9640" s="14" t="s">
        <v>33305</v>
      </c>
      <c r="H9640" s="16" t="s">
        <v>33306</v>
      </c>
      <c r="I9640" s="15" t="s">
        <v>33303</v>
      </c>
    </row>
    <row r="9641" spans="2:9" ht="25.5">
      <c r="B9641" s="13" t="s">
        <v>229</v>
      </c>
      <c r="C9641" s="7" t="s">
        <v>247</v>
      </c>
      <c r="D9641" s="11" t="s">
        <v>66017</v>
      </c>
      <c r="E9641" s="8" t="s">
        <v>33308</v>
      </c>
      <c r="F9641" s="6">
        <v>3</v>
      </c>
      <c r="G9641" s="14" t="s">
        <v>72766</v>
      </c>
      <c r="H9641" s="16" t="s">
        <v>33309</v>
      </c>
      <c r="I9641" s="15" t="s">
        <v>33307</v>
      </c>
    </row>
    <row r="9642" spans="2:9">
      <c r="B9642" s="13" t="s">
        <v>229</v>
      </c>
      <c r="C9642" s="7" t="s">
        <v>247</v>
      </c>
      <c r="D9642" s="11" t="s">
        <v>66018</v>
      </c>
      <c r="E9642" s="8" t="s">
        <v>33311</v>
      </c>
      <c r="F9642" s="6">
        <v>3</v>
      </c>
      <c r="G9642" s="14" t="s">
        <v>33312</v>
      </c>
      <c r="H9642" s="16" t="s">
        <v>33313</v>
      </c>
      <c r="I9642" s="15" t="s">
        <v>33310</v>
      </c>
    </row>
    <row r="9643" spans="2:9">
      <c r="B9643" s="13" t="s">
        <v>229</v>
      </c>
      <c r="C9643" s="7" t="s">
        <v>247</v>
      </c>
      <c r="D9643" s="11" t="s">
        <v>66019</v>
      </c>
      <c r="E9643" s="8" t="s">
        <v>33315</v>
      </c>
      <c r="F9643" s="6">
        <v>3</v>
      </c>
      <c r="G9643" s="14" t="s">
        <v>33316</v>
      </c>
      <c r="H9643" s="16" t="s">
        <v>33317</v>
      </c>
      <c r="I9643" s="15" t="s">
        <v>33314</v>
      </c>
    </row>
    <row r="9644" spans="2:9">
      <c r="B9644" s="13" t="s">
        <v>229</v>
      </c>
      <c r="C9644" s="7" t="s">
        <v>254</v>
      </c>
      <c r="D9644" s="11" t="s">
        <v>66020</v>
      </c>
      <c r="E9644" s="8" t="s">
        <v>33319</v>
      </c>
      <c r="F9644" s="6">
        <v>3</v>
      </c>
      <c r="G9644" s="14" t="s">
        <v>33320</v>
      </c>
      <c r="H9644" s="16" t="s">
        <v>33321</v>
      </c>
      <c r="I9644" s="15" t="s">
        <v>33318</v>
      </c>
    </row>
    <row r="9645" spans="2:9" ht="25.5">
      <c r="B9645" s="13">
        <v>4</v>
      </c>
      <c r="C9645" s="7" t="s">
        <v>247</v>
      </c>
      <c r="D9645" s="11" t="s">
        <v>66021</v>
      </c>
      <c r="E9645" s="8" t="s">
        <v>33323</v>
      </c>
      <c r="F9645" s="6">
        <v>3</v>
      </c>
      <c r="G9645" s="14" t="s">
        <v>33324</v>
      </c>
      <c r="H9645" s="16" t="s">
        <v>33325</v>
      </c>
      <c r="I9645" s="15" t="s">
        <v>33322</v>
      </c>
    </row>
    <row r="9646" spans="2:9">
      <c r="B9646" s="13" t="s">
        <v>4</v>
      </c>
      <c r="C9646" s="7"/>
      <c r="D9646" s="11" t="s">
        <v>66022</v>
      </c>
      <c r="E9646" s="8" t="s">
        <v>33327</v>
      </c>
      <c r="F9646" s="6">
        <v>3</v>
      </c>
      <c r="G9646" s="14" t="s">
        <v>33328</v>
      </c>
      <c r="H9646" s="16" t="s">
        <v>33329</v>
      </c>
      <c r="I9646" s="15" t="s">
        <v>33326</v>
      </c>
    </row>
    <row r="9647" spans="2:9">
      <c r="B9647" s="13" t="s">
        <v>229</v>
      </c>
      <c r="C9647" s="7" t="s">
        <v>254</v>
      </c>
      <c r="D9647" s="11" t="s">
        <v>66023</v>
      </c>
      <c r="E9647" s="8" t="s">
        <v>33331</v>
      </c>
      <c r="F9647" s="6">
        <v>3</v>
      </c>
      <c r="G9647" s="14" t="s">
        <v>33332</v>
      </c>
      <c r="H9647" s="16" t="s">
        <v>75512</v>
      </c>
      <c r="I9647" s="15" t="s">
        <v>33330</v>
      </c>
    </row>
    <row r="9648" spans="2:9">
      <c r="B9648" s="13" t="s">
        <v>29</v>
      </c>
      <c r="C9648" s="7" t="s">
        <v>247</v>
      </c>
      <c r="D9648" s="11" t="s">
        <v>66024</v>
      </c>
      <c r="E9648" s="8" t="s">
        <v>33334</v>
      </c>
      <c r="F9648" s="6">
        <v>3</v>
      </c>
      <c r="G9648" s="14" t="s">
        <v>33335</v>
      </c>
      <c r="H9648" s="16" t="s">
        <v>33336</v>
      </c>
      <c r="I9648" s="15" t="s">
        <v>33333</v>
      </c>
    </row>
    <row r="9649" spans="2:9">
      <c r="B9649" s="13" t="s">
        <v>229</v>
      </c>
      <c r="C9649" s="7" t="s">
        <v>247</v>
      </c>
      <c r="D9649" s="11" t="s">
        <v>66025</v>
      </c>
      <c r="E9649" s="8" t="s">
        <v>33338</v>
      </c>
      <c r="F9649" s="6">
        <v>3</v>
      </c>
      <c r="G9649" s="14" t="s">
        <v>33339</v>
      </c>
      <c r="H9649" s="16" t="s">
        <v>33340</v>
      </c>
      <c r="I9649" s="15" t="s">
        <v>33337</v>
      </c>
    </row>
    <row r="9650" spans="2:9">
      <c r="B9650" s="13" t="s">
        <v>229</v>
      </c>
      <c r="C9650" s="7" t="s">
        <v>247</v>
      </c>
      <c r="D9650" s="11" t="s">
        <v>66026</v>
      </c>
      <c r="E9650" s="8" t="s">
        <v>33342</v>
      </c>
      <c r="F9650" s="6">
        <v>3</v>
      </c>
      <c r="G9650" s="14" t="s">
        <v>33343</v>
      </c>
      <c r="H9650" s="16" t="s">
        <v>33344</v>
      </c>
      <c r="I9650" s="15" t="s">
        <v>33341</v>
      </c>
    </row>
    <row r="9651" spans="2:9">
      <c r="B9651" s="13">
        <v>6</v>
      </c>
      <c r="C9651" s="7"/>
      <c r="D9651" s="11" t="s">
        <v>66027</v>
      </c>
      <c r="E9651" s="8" t="s">
        <v>33346</v>
      </c>
      <c r="F9651" s="6">
        <v>3</v>
      </c>
      <c r="G9651" s="14" t="s">
        <v>33347</v>
      </c>
      <c r="H9651" s="16" t="s">
        <v>33348</v>
      </c>
      <c r="I9651" s="15" t="s">
        <v>33345</v>
      </c>
    </row>
    <row r="9652" spans="2:9" ht="25.5">
      <c r="B9652" s="13" t="s">
        <v>29</v>
      </c>
      <c r="C9652" s="7" t="s">
        <v>254</v>
      </c>
      <c r="D9652" s="11" t="s">
        <v>66028</v>
      </c>
      <c r="E9652" s="8" t="s">
        <v>33350</v>
      </c>
      <c r="F9652" s="6">
        <v>3</v>
      </c>
      <c r="G9652" s="14" t="s">
        <v>33351</v>
      </c>
      <c r="H9652" s="16" t="s">
        <v>75513</v>
      </c>
      <c r="I9652" s="15" t="s">
        <v>33349</v>
      </c>
    </row>
    <row r="9653" spans="2:9" ht="27">
      <c r="B9653" s="13" t="s">
        <v>229</v>
      </c>
      <c r="C9653" s="7" t="s">
        <v>247</v>
      </c>
      <c r="D9653" s="11" t="s">
        <v>66029</v>
      </c>
      <c r="E9653" s="8" t="s">
        <v>33353</v>
      </c>
      <c r="F9653" s="6">
        <v>3</v>
      </c>
      <c r="G9653" s="14" t="s">
        <v>33354</v>
      </c>
      <c r="H9653" s="16" t="s">
        <v>33355</v>
      </c>
      <c r="I9653" s="15" t="s">
        <v>33352</v>
      </c>
    </row>
    <row r="9654" spans="2:9">
      <c r="B9654" s="13" t="s">
        <v>33</v>
      </c>
      <c r="C9654" s="7"/>
      <c r="D9654" s="11" t="s">
        <v>66030</v>
      </c>
      <c r="E9654" s="8" t="s">
        <v>33357</v>
      </c>
      <c r="F9654" s="6">
        <v>3</v>
      </c>
      <c r="G9654" s="14" t="s">
        <v>241</v>
      </c>
      <c r="H9654" s="16" t="s">
        <v>33358</v>
      </c>
      <c r="I9654" s="15" t="s">
        <v>33356</v>
      </c>
    </row>
    <row r="9655" spans="2:9">
      <c r="B9655" s="13"/>
      <c r="C9655" s="7"/>
      <c r="D9655" s="11" t="s">
        <v>66031</v>
      </c>
      <c r="E9655" s="8" t="s">
        <v>33360</v>
      </c>
      <c r="F9655" s="6">
        <v>3</v>
      </c>
      <c r="G9655" s="14" t="s">
        <v>241</v>
      </c>
      <c r="H9655" s="16" t="s">
        <v>75514</v>
      </c>
      <c r="I9655" s="15" t="s">
        <v>33359</v>
      </c>
    </row>
    <row r="9656" spans="2:9">
      <c r="B9656" s="13">
        <v>4</v>
      </c>
      <c r="C9656" s="7"/>
      <c r="D9656" s="11" t="s">
        <v>66032</v>
      </c>
      <c r="E9656" s="8" t="s">
        <v>33362</v>
      </c>
      <c r="F9656" s="6">
        <v>3</v>
      </c>
      <c r="G9656" s="14" t="s">
        <v>33363</v>
      </c>
      <c r="H9656" s="16" t="s">
        <v>33364</v>
      </c>
      <c r="I9656" s="15" t="s">
        <v>33361</v>
      </c>
    </row>
    <row r="9657" spans="2:9">
      <c r="B9657" s="13" t="s">
        <v>229</v>
      </c>
      <c r="C9657" s="7" t="s">
        <v>247</v>
      </c>
      <c r="D9657" s="11" t="s">
        <v>66033</v>
      </c>
      <c r="E9657" s="8" t="s">
        <v>33366</v>
      </c>
      <c r="F9657" s="6">
        <v>3</v>
      </c>
      <c r="G9657" s="14" t="s">
        <v>33367</v>
      </c>
      <c r="H9657" s="16" t="s">
        <v>33368</v>
      </c>
      <c r="I9657" s="15" t="s">
        <v>33365</v>
      </c>
    </row>
    <row r="9658" spans="2:9">
      <c r="B9658" s="13"/>
      <c r="C9658" s="7"/>
      <c r="D9658" s="11" t="s">
        <v>66034</v>
      </c>
      <c r="E9658" s="8" t="s">
        <v>33370</v>
      </c>
      <c r="F9658" s="6">
        <v>3</v>
      </c>
      <c r="G9658" s="14" t="s">
        <v>33371</v>
      </c>
      <c r="H9658" s="16" t="s">
        <v>75515</v>
      </c>
      <c r="I9658" s="15" t="s">
        <v>33369</v>
      </c>
    </row>
    <row r="9659" spans="2:9">
      <c r="B9659" s="13" t="s">
        <v>33</v>
      </c>
      <c r="C9659" s="7"/>
      <c r="D9659" s="11" t="s">
        <v>33372</v>
      </c>
      <c r="E9659" s="8" t="s">
        <v>33373</v>
      </c>
      <c r="F9659" s="6">
        <v>3</v>
      </c>
      <c r="G9659" s="14" t="s">
        <v>241</v>
      </c>
      <c r="H9659" s="16" t="s">
        <v>33374</v>
      </c>
      <c r="I9659" s="15" t="s">
        <v>33372</v>
      </c>
    </row>
    <row r="9660" spans="2:9">
      <c r="B9660" s="13" t="s">
        <v>4</v>
      </c>
      <c r="C9660" s="7"/>
      <c r="D9660" s="11" t="s">
        <v>383</v>
      </c>
      <c r="E9660" s="8" t="s">
        <v>33375</v>
      </c>
      <c r="F9660" s="6">
        <v>3</v>
      </c>
      <c r="G9660" s="14" t="s">
        <v>33376</v>
      </c>
      <c r="H9660" s="16" t="s">
        <v>33377</v>
      </c>
      <c r="I9660" s="15" t="s">
        <v>383</v>
      </c>
    </row>
    <row r="9661" spans="2:9">
      <c r="B9661" s="13" t="s">
        <v>229</v>
      </c>
      <c r="C9661" s="7" t="s">
        <v>254</v>
      </c>
      <c r="D9661" s="11" t="s">
        <v>66035</v>
      </c>
      <c r="E9661" s="8" t="s">
        <v>33379</v>
      </c>
      <c r="F9661" s="6">
        <v>3</v>
      </c>
      <c r="G9661" s="14" t="s">
        <v>33380</v>
      </c>
      <c r="H9661" s="16" t="s">
        <v>33381</v>
      </c>
      <c r="I9661" s="15" t="s">
        <v>33378</v>
      </c>
    </row>
    <row r="9662" spans="2:9">
      <c r="B9662" s="13" t="s">
        <v>33</v>
      </c>
      <c r="C9662" s="7"/>
      <c r="D9662" s="11" t="s">
        <v>33382</v>
      </c>
      <c r="E9662" s="8" t="s">
        <v>33383</v>
      </c>
      <c r="F9662" s="6">
        <v>3</v>
      </c>
      <c r="G9662" s="14" t="s">
        <v>241</v>
      </c>
      <c r="H9662" s="16" t="s">
        <v>33384</v>
      </c>
      <c r="I9662" s="15" t="s">
        <v>33382</v>
      </c>
    </row>
    <row r="9663" spans="2:9">
      <c r="B9663" s="13" t="s">
        <v>29</v>
      </c>
      <c r="C9663" s="7"/>
      <c r="D9663" s="11" t="s">
        <v>66036</v>
      </c>
      <c r="E9663" s="8" t="s">
        <v>33386</v>
      </c>
      <c r="F9663" s="6">
        <v>3</v>
      </c>
      <c r="G9663" s="14" t="s">
        <v>33387</v>
      </c>
      <c r="H9663" s="16" t="s">
        <v>75516</v>
      </c>
      <c r="I9663" s="15" t="s">
        <v>33385</v>
      </c>
    </row>
    <row r="9664" spans="2:9" ht="25.5">
      <c r="B9664" s="13" t="s">
        <v>29</v>
      </c>
      <c r="C9664" s="7" t="s">
        <v>254</v>
      </c>
      <c r="D9664" s="11" t="s">
        <v>66037</v>
      </c>
      <c r="E9664" s="8" t="s">
        <v>33389</v>
      </c>
      <c r="F9664" s="6">
        <v>3</v>
      </c>
      <c r="G9664" s="14" t="s">
        <v>33390</v>
      </c>
      <c r="H9664" s="16" t="s">
        <v>75517</v>
      </c>
      <c r="I9664" s="15" t="s">
        <v>33388</v>
      </c>
    </row>
    <row r="9665" spans="2:9">
      <c r="B9665" s="13" t="s">
        <v>29</v>
      </c>
      <c r="C9665" s="7"/>
      <c r="D9665" s="11" t="s">
        <v>33391</v>
      </c>
      <c r="E9665" s="8" t="s">
        <v>33392</v>
      </c>
      <c r="F9665" s="6">
        <v>3</v>
      </c>
      <c r="G9665" s="14" t="s">
        <v>33393</v>
      </c>
      <c r="H9665" s="16" t="s">
        <v>75518</v>
      </c>
      <c r="I9665" s="15" t="s">
        <v>33391</v>
      </c>
    </row>
    <row r="9666" spans="2:9">
      <c r="B9666" s="13" t="s">
        <v>229</v>
      </c>
      <c r="C9666" s="7" t="s">
        <v>254</v>
      </c>
      <c r="D9666" s="11" t="s">
        <v>66038</v>
      </c>
      <c r="E9666" s="8" t="s">
        <v>33395</v>
      </c>
      <c r="F9666" s="6">
        <v>3</v>
      </c>
      <c r="G9666" s="14" t="s">
        <v>33396</v>
      </c>
      <c r="H9666" s="16" t="s">
        <v>33397</v>
      </c>
      <c r="I9666" s="15" t="s">
        <v>33394</v>
      </c>
    </row>
    <row r="9667" spans="2:9">
      <c r="B9667" s="13"/>
      <c r="C9667" s="7"/>
      <c r="D9667" s="11" t="s">
        <v>66039</v>
      </c>
      <c r="E9667" s="8" t="s">
        <v>33399</v>
      </c>
      <c r="F9667" s="6">
        <v>3</v>
      </c>
      <c r="G9667" s="14" t="s">
        <v>33400</v>
      </c>
      <c r="H9667" s="16" t="s">
        <v>33401</v>
      </c>
      <c r="I9667" s="15" t="s">
        <v>33398</v>
      </c>
    </row>
    <row r="9668" spans="2:9">
      <c r="B9668" s="13"/>
      <c r="C9668" s="7"/>
      <c r="D9668" s="11" t="s">
        <v>66040</v>
      </c>
      <c r="E9668" s="8" t="s">
        <v>33403</v>
      </c>
      <c r="F9668" s="6">
        <v>3</v>
      </c>
      <c r="G9668" s="14" t="s">
        <v>33404</v>
      </c>
      <c r="H9668" s="16" t="s">
        <v>33405</v>
      </c>
      <c r="I9668" s="15" t="s">
        <v>33402</v>
      </c>
    </row>
    <row r="9669" spans="2:9">
      <c r="B9669" s="13" t="s">
        <v>33</v>
      </c>
      <c r="C9669" s="7"/>
      <c r="D9669" s="11" t="s">
        <v>66041</v>
      </c>
      <c r="E9669" s="8" t="s">
        <v>33407</v>
      </c>
      <c r="F9669" s="6">
        <v>3</v>
      </c>
      <c r="G9669" s="14" t="s">
        <v>33408</v>
      </c>
      <c r="H9669" s="16" t="s">
        <v>75519</v>
      </c>
      <c r="I9669" s="15" t="s">
        <v>33406</v>
      </c>
    </row>
    <row r="9670" spans="2:9">
      <c r="B9670" s="13" t="s">
        <v>229</v>
      </c>
      <c r="C9670" s="7" t="s">
        <v>247</v>
      </c>
      <c r="D9670" s="11" t="s">
        <v>66042</v>
      </c>
      <c r="E9670" s="8" t="s">
        <v>33410</v>
      </c>
      <c r="F9670" s="6">
        <v>3</v>
      </c>
      <c r="G9670" s="14" t="s">
        <v>33411</v>
      </c>
      <c r="H9670" s="16" t="s">
        <v>33412</v>
      </c>
      <c r="I9670" s="15" t="s">
        <v>33409</v>
      </c>
    </row>
    <row r="9671" spans="2:9" ht="27">
      <c r="B9671" s="13"/>
      <c r="C9671" s="7"/>
      <c r="D9671" s="11" t="s">
        <v>77681</v>
      </c>
      <c r="E9671" s="8" t="s">
        <v>33413</v>
      </c>
      <c r="F9671" s="6">
        <v>3</v>
      </c>
      <c r="G9671" s="14" t="s">
        <v>33414</v>
      </c>
      <c r="H9671" s="16" t="s">
        <v>33415</v>
      </c>
      <c r="I9671" s="15" t="s">
        <v>57313</v>
      </c>
    </row>
    <row r="9672" spans="2:9" ht="27">
      <c r="B9672" s="13" t="s">
        <v>229</v>
      </c>
      <c r="C9672" s="7" t="s">
        <v>247</v>
      </c>
      <c r="D9672" s="11" t="s">
        <v>77682</v>
      </c>
      <c r="E9672" s="8" t="s">
        <v>33416</v>
      </c>
      <c r="F9672" s="6">
        <v>3</v>
      </c>
      <c r="G9672" s="14" t="s">
        <v>33417</v>
      </c>
      <c r="H9672" s="16" t="s">
        <v>33418</v>
      </c>
      <c r="I9672" s="15" t="s">
        <v>57314</v>
      </c>
    </row>
    <row r="9673" spans="2:9">
      <c r="B9673" s="13">
        <v>4</v>
      </c>
      <c r="C9673" s="7"/>
      <c r="D9673" s="11" t="s">
        <v>66043</v>
      </c>
      <c r="E9673" s="8" t="s">
        <v>33420</v>
      </c>
      <c r="F9673" s="6">
        <v>3</v>
      </c>
      <c r="G9673" s="14" t="s">
        <v>33421</v>
      </c>
      <c r="H9673" s="16" t="s">
        <v>75520</v>
      </c>
      <c r="I9673" s="15" t="s">
        <v>33419</v>
      </c>
    </row>
    <row r="9674" spans="2:9" ht="25.5">
      <c r="B9674" s="13" t="s">
        <v>229</v>
      </c>
      <c r="C9674" s="7" t="s">
        <v>254</v>
      </c>
      <c r="D9674" s="11" t="s">
        <v>66044</v>
      </c>
      <c r="E9674" s="8" t="s">
        <v>33423</v>
      </c>
      <c r="F9674" s="6">
        <v>3</v>
      </c>
      <c r="G9674" s="14" t="s">
        <v>33424</v>
      </c>
      <c r="H9674" s="16" t="s">
        <v>33425</v>
      </c>
      <c r="I9674" s="15" t="s">
        <v>33422</v>
      </c>
    </row>
    <row r="9675" spans="2:9" ht="25.5">
      <c r="B9675" s="13" t="s">
        <v>229</v>
      </c>
      <c r="C9675" s="7" t="s">
        <v>247</v>
      </c>
      <c r="D9675" s="11" t="s">
        <v>66045</v>
      </c>
      <c r="E9675" s="8" t="s">
        <v>33427</v>
      </c>
      <c r="F9675" s="6">
        <v>3</v>
      </c>
      <c r="G9675" s="14" t="s">
        <v>72767</v>
      </c>
      <c r="H9675" s="16" t="s">
        <v>33428</v>
      </c>
      <c r="I9675" s="15" t="s">
        <v>33426</v>
      </c>
    </row>
    <row r="9676" spans="2:9">
      <c r="B9676" s="13" t="s">
        <v>229</v>
      </c>
      <c r="C9676" s="7" t="s">
        <v>247</v>
      </c>
      <c r="D9676" s="11" t="s">
        <v>66046</v>
      </c>
      <c r="E9676" s="8" t="s">
        <v>33430</v>
      </c>
      <c r="F9676" s="6">
        <v>3</v>
      </c>
      <c r="G9676" s="14" t="s">
        <v>72768</v>
      </c>
      <c r="H9676" s="16" t="s">
        <v>33431</v>
      </c>
      <c r="I9676" s="15" t="s">
        <v>33429</v>
      </c>
    </row>
    <row r="9677" spans="2:9">
      <c r="B9677" s="13"/>
      <c r="C9677" s="7"/>
      <c r="D9677" s="11" t="s">
        <v>66047</v>
      </c>
      <c r="E9677" s="8" t="s">
        <v>33433</v>
      </c>
      <c r="F9677" s="6">
        <v>3</v>
      </c>
      <c r="G9677" s="14" t="s">
        <v>33434</v>
      </c>
      <c r="H9677" s="16" t="s">
        <v>33435</v>
      </c>
      <c r="I9677" s="15" t="s">
        <v>33432</v>
      </c>
    </row>
    <row r="9678" spans="2:9" ht="25.5">
      <c r="B9678" s="13" t="s">
        <v>229</v>
      </c>
      <c r="C9678" s="7" t="s">
        <v>247</v>
      </c>
      <c r="D9678" s="11" t="s">
        <v>66048</v>
      </c>
      <c r="E9678" s="8" t="s">
        <v>33437</v>
      </c>
      <c r="F9678" s="6">
        <v>3</v>
      </c>
      <c r="G9678" s="14" t="s">
        <v>33438</v>
      </c>
      <c r="H9678" s="16" t="s">
        <v>75521</v>
      </c>
      <c r="I9678" s="15" t="s">
        <v>33436</v>
      </c>
    </row>
    <row r="9679" spans="2:9">
      <c r="B9679" s="13" t="s">
        <v>33</v>
      </c>
      <c r="C9679" s="7"/>
      <c r="D9679" s="11" t="s">
        <v>66049</v>
      </c>
      <c r="E9679" s="8" t="s">
        <v>105</v>
      </c>
      <c r="F9679" s="6">
        <v>3</v>
      </c>
      <c r="G9679" s="14" t="s">
        <v>241</v>
      </c>
      <c r="H9679" s="16" t="s">
        <v>75522</v>
      </c>
      <c r="I9679" s="15" t="s">
        <v>33439</v>
      </c>
    </row>
    <row r="9680" spans="2:9">
      <c r="B9680" s="13" t="s">
        <v>33</v>
      </c>
      <c r="C9680" s="7"/>
      <c r="D9680" s="11" t="s">
        <v>66050</v>
      </c>
      <c r="E9680" s="8" t="s">
        <v>33441</v>
      </c>
      <c r="F9680" s="6">
        <v>3</v>
      </c>
      <c r="G9680" s="14" t="s">
        <v>241</v>
      </c>
      <c r="H9680" s="16" t="s">
        <v>33442</v>
      </c>
      <c r="I9680" s="15" t="s">
        <v>33440</v>
      </c>
    </row>
    <row r="9681" spans="2:9">
      <c r="B9681" s="13" t="s">
        <v>229</v>
      </c>
      <c r="C9681" s="7" t="s">
        <v>247</v>
      </c>
      <c r="D9681" s="11" t="s">
        <v>66051</v>
      </c>
      <c r="E9681" s="8" t="s">
        <v>33444</v>
      </c>
      <c r="F9681" s="6">
        <v>3</v>
      </c>
      <c r="G9681" s="14" t="s">
        <v>33445</v>
      </c>
      <c r="H9681" s="16" t="s">
        <v>33446</v>
      </c>
      <c r="I9681" s="15" t="s">
        <v>33443</v>
      </c>
    </row>
    <row r="9682" spans="2:9">
      <c r="B9682" s="13" t="s">
        <v>4</v>
      </c>
      <c r="C9682" s="7"/>
      <c r="D9682" s="11" t="s">
        <v>66052</v>
      </c>
      <c r="E9682" s="8" t="s">
        <v>33448</v>
      </c>
      <c r="F9682" s="6">
        <v>3</v>
      </c>
      <c r="G9682" s="14" t="s">
        <v>33449</v>
      </c>
      <c r="H9682" s="16" t="s">
        <v>33450</v>
      </c>
      <c r="I9682" s="15" t="s">
        <v>33447</v>
      </c>
    </row>
    <row r="9683" spans="2:9">
      <c r="B9683" s="13" t="s">
        <v>229</v>
      </c>
      <c r="C9683" s="7" t="s">
        <v>247</v>
      </c>
      <c r="D9683" s="11" t="s">
        <v>66053</v>
      </c>
      <c r="E9683" s="8" t="s">
        <v>33452</v>
      </c>
      <c r="F9683" s="6">
        <v>3</v>
      </c>
      <c r="G9683" s="14" t="s">
        <v>33453</v>
      </c>
      <c r="H9683" s="16" t="s">
        <v>75523</v>
      </c>
      <c r="I9683" s="15" t="s">
        <v>33451</v>
      </c>
    </row>
    <row r="9684" spans="2:9">
      <c r="B9684" s="13" t="s">
        <v>33</v>
      </c>
      <c r="C9684" s="7"/>
      <c r="D9684" s="11" t="s">
        <v>66054</v>
      </c>
      <c r="E9684" s="8" t="s">
        <v>33455</v>
      </c>
      <c r="F9684" s="6">
        <v>3</v>
      </c>
      <c r="G9684" s="14" t="s">
        <v>241</v>
      </c>
      <c r="H9684" s="16" t="s">
        <v>33456</v>
      </c>
      <c r="I9684" s="15" t="s">
        <v>33454</v>
      </c>
    </row>
    <row r="9685" spans="2:9">
      <c r="B9685" s="13" t="s">
        <v>29</v>
      </c>
      <c r="C9685" s="7"/>
      <c r="D9685" s="11" t="s">
        <v>66055</v>
      </c>
      <c r="E9685" s="8" t="s">
        <v>33458</v>
      </c>
      <c r="F9685" s="6">
        <v>3</v>
      </c>
      <c r="G9685" s="14" t="s">
        <v>241</v>
      </c>
      <c r="H9685" s="16" t="s">
        <v>33459</v>
      </c>
      <c r="I9685" s="15" t="s">
        <v>33457</v>
      </c>
    </row>
    <row r="9686" spans="2:9" ht="25.5">
      <c r="B9686" s="13" t="s">
        <v>229</v>
      </c>
      <c r="C9686" s="7" t="s">
        <v>254</v>
      </c>
      <c r="D9686" s="11" t="s">
        <v>66056</v>
      </c>
      <c r="E9686" s="8" t="s">
        <v>33461</v>
      </c>
      <c r="F9686" s="6">
        <v>3</v>
      </c>
      <c r="G9686" s="14" t="s">
        <v>72769</v>
      </c>
      <c r="H9686" s="16" t="s">
        <v>33462</v>
      </c>
      <c r="I9686" s="15" t="s">
        <v>33460</v>
      </c>
    </row>
    <row r="9687" spans="2:9">
      <c r="B9687" s="13" t="s">
        <v>229</v>
      </c>
      <c r="C9687" s="7" t="s">
        <v>247</v>
      </c>
      <c r="D9687" s="11" t="s">
        <v>66057</v>
      </c>
      <c r="E9687" s="8" t="s">
        <v>33464</v>
      </c>
      <c r="F9687" s="6">
        <v>3</v>
      </c>
      <c r="G9687" s="14" t="s">
        <v>33465</v>
      </c>
      <c r="H9687" s="16" t="s">
        <v>33466</v>
      </c>
      <c r="I9687" s="15" t="s">
        <v>33463</v>
      </c>
    </row>
    <row r="9688" spans="2:9">
      <c r="B9688" s="13"/>
      <c r="C9688" s="7"/>
      <c r="D9688" s="11" t="s">
        <v>66058</v>
      </c>
      <c r="E9688" s="8" t="s">
        <v>33468</v>
      </c>
      <c r="F9688" s="6">
        <v>3</v>
      </c>
      <c r="G9688" s="14" t="s">
        <v>72770</v>
      </c>
      <c r="H9688" s="16" t="s">
        <v>33469</v>
      </c>
      <c r="I9688" s="15" t="s">
        <v>33467</v>
      </c>
    </row>
    <row r="9689" spans="2:9">
      <c r="B9689" s="13" t="s">
        <v>229</v>
      </c>
      <c r="C9689" s="7" t="s">
        <v>247</v>
      </c>
      <c r="D9689" s="11" t="s">
        <v>66059</v>
      </c>
      <c r="E9689" s="8" t="s">
        <v>33471</v>
      </c>
      <c r="F9689" s="6">
        <v>3</v>
      </c>
      <c r="G9689" s="14" t="s">
        <v>72771</v>
      </c>
      <c r="H9689" s="16" t="s">
        <v>33472</v>
      </c>
      <c r="I9689" s="15" t="s">
        <v>33470</v>
      </c>
    </row>
    <row r="9690" spans="2:9" ht="25.5">
      <c r="B9690" s="13">
        <v>6</v>
      </c>
      <c r="C9690" s="7"/>
      <c r="D9690" s="11" t="s">
        <v>66060</v>
      </c>
      <c r="E9690" s="8" t="s">
        <v>33474</v>
      </c>
      <c r="F9690" s="6">
        <v>3</v>
      </c>
      <c r="G9690" s="14" t="s">
        <v>33475</v>
      </c>
      <c r="H9690" s="16" t="s">
        <v>75524</v>
      </c>
      <c r="I9690" s="15" t="s">
        <v>33473</v>
      </c>
    </row>
    <row r="9691" spans="2:9">
      <c r="B9691" s="13" t="s">
        <v>229</v>
      </c>
      <c r="C9691" s="7" t="s">
        <v>247</v>
      </c>
      <c r="D9691" s="11" t="s">
        <v>66061</v>
      </c>
      <c r="E9691" s="8" t="s">
        <v>33477</v>
      </c>
      <c r="F9691" s="6">
        <v>3</v>
      </c>
      <c r="G9691" s="14" t="s">
        <v>33478</v>
      </c>
      <c r="H9691" s="16" t="s">
        <v>33479</v>
      </c>
      <c r="I9691" s="15" t="s">
        <v>33476</v>
      </c>
    </row>
    <row r="9692" spans="2:9">
      <c r="B9692" s="13" t="s">
        <v>29</v>
      </c>
      <c r="C9692" s="7"/>
      <c r="D9692" s="11" t="s">
        <v>66062</v>
      </c>
      <c r="E9692" s="8" t="s">
        <v>33481</v>
      </c>
      <c r="F9692" s="6">
        <v>3</v>
      </c>
      <c r="G9692" s="14" t="s">
        <v>33482</v>
      </c>
      <c r="H9692" s="16" t="s">
        <v>33483</v>
      </c>
      <c r="I9692" s="15" t="s">
        <v>33480</v>
      </c>
    </row>
    <row r="9693" spans="2:9">
      <c r="B9693" s="13" t="s">
        <v>229</v>
      </c>
      <c r="C9693" s="7" t="s">
        <v>247</v>
      </c>
      <c r="D9693" s="11" t="s">
        <v>66063</v>
      </c>
      <c r="E9693" s="8" t="s">
        <v>33485</v>
      </c>
      <c r="F9693" s="6">
        <v>3</v>
      </c>
      <c r="G9693" s="14" t="s">
        <v>33486</v>
      </c>
      <c r="H9693" s="16" t="s">
        <v>75525</v>
      </c>
      <c r="I9693" s="15" t="s">
        <v>33484</v>
      </c>
    </row>
    <row r="9694" spans="2:9">
      <c r="B9694" s="13"/>
      <c r="C9694" s="7"/>
      <c r="D9694" s="11" t="s">
        <v>66064</v>
      </c>
      <c r="E9694" s="8" t="s">
        <v>33488</v>
      </c>
      <c r="F9694" s="6">
        <v>3</v>
      </c>
      <c r="G9694" s="14" t="s">
        <v>33489</v>
      </c>
      <c r="H9694" s="16" t="s">
        <v>33490</v>
      </c>
      <c r="I9694" s="15" t="s">
        <v>33487</v>
      </c>
    </row>
    <row r="9695" spans="2:9">
      <c r="B9695" s="13" t="s">
        <v>33</v>
      </c>
      <c r="C9695" s="7" t="s">
        <v>247</v>
      </c>
      <c r="D9695" s="11" t="s">
        <v>66065</v>
      </c>
      <c r="E9695" s="8" t="s">
        <v>33492</v>
      </c>
      <c r="F9695" s="6">
        <v>3</v>
      </c>
      <c r="G9695" s="14" t="s">
        <v>33493</v>
      </c>
      <c r="H9695" s="16" t="s">
        <v>75526</v>
      </c>
      <c r="I9695" s="15" t="s">
        <v>33491</v>
      </c>
    </row>
    <row r="9696" spans="2:9" ht="25.5">
      <c r="B9696" s="13" t="s">
        <v>4</v>
      </c>
      <c r="C9696" s="7"/>
      <c r="D9696" s="11" t="s">
        <v>66066</v>
      </c>
      <c r="E9696" s="8" t="s">
        <v>33495</v>
      </c>
      <c r="F9696" s="6">
        <v>3</v>
      </c>
      <c r="G9696" s="14" t="s">
        <v>33496</v>
      </c>
      <c r="H9696" s="16" t="s">
        <v>33497</v>
      </c>
      <c r="I9696" s="15" t="s">
        <v>33494</v>
      </c>
    </row>
    <row r="9697" spans="2:9">
      <c r="B9697" s="13" t="s">
        <v>229</v>
      </c>
      <c r="C9697" s="7" t="s">
        <v>247</v>
      </c>
      <c r="D9697" s="11" t="s">
        <v>66067</v>
      </c>
      <c r="E9697" s="8" t="s">
        <v>33499</v>
      </c>
      <c r="F9697" s="6">
        <v>3</v>
      </c>
      <c r="G9697" s="14" t="s">
        <v>33500</v>
      </c>
      <c r="H9697" s="16" t="s">
        <v>33501</v>
      </c>
      <c r="I9697" s="15" t="s">
        <v>33498</v>
      </c>
    </row>
    <row r="9698" spans="2:9" ht="25.5">
      <c r="B9698" s="13" t="s">
        <v>229</v>
      </c>
      <c r="C9698" s="7" t="s">
        <v>247</v>
      </c>
      <c r="D9698" s="11" t="s">
        <v>66068</v>
      </c>
      <c r="E9698" s="8" t="s">
        <v>33503</v>
      </c>
      <c r="F9698" s="6">
        <v>3</v>
      </c>
      <c r="G9698" s="14" t="s">
        <v>33504</v>
      </c>
      <c r="H9698" s="16" t="s">
        <v>75527</v>
      </c>
      <c r="I9698" s="15" t="s">
        <v>33502</v>
      </c>
    </row>
    <row r="9699" spans="2:9">
      <c r="B9699" s="13"/>
      <c r="C9699" s="7"/>
      <c r="D9699" s="11" t="s">
        <v>66069</v>
      </c>
      <c r="E9699" s="8" t="s">
        <v>33506</v>
      </c>
      <c r="F9699" s="6">
        <v>3</v>
      </c>
      <c r="G9699" s="14" t="s">
        <v>72772</v>
      </c>
      <c r="H9699" s="16" t="s">
        <v>75528</v>
      </c>
      <c r="I9699" s="15" t="s">
        <v>33505</v>
      </c>
    </row>
    <row r="9700" spans="2:9">
      <c r="B9700" s="13" t="s">
        <v>229</v>
      </c>
      <c r="C9700" s="7" t="s">
        <v>247</v>
      </c>
      <c r="D9700" s="11" t="s">
        <v>66070</v>
      </c>
      <c r="E9700" s="8" t="s">
        <v>8377</v>
      </c>
      <c r="F9700" s="6">
        <v>3</v>
      </c>
      <c r="G9700" s="14" t="s">
        <v>33508</v>
      </c>
      <c r="H9700" s="16" t="s">
        <v>75529</v>
      </c>
      <c r="I9700" s="15" t="s">
        <v>33507</v>
      </c>
    </row>
    <row r="9701" spans="2:9" ht="25.5">
      <c r="B9701" s="13" t="s">
        <v>229</v>
      </c>
      <c r="C9701" s="7" t="s">
        <v>247</v>
      </c>
      <c r="D9701" s="11" t="s">
        <v>66071</v>
      </c>
      <c r="E9701" s="8" t="s">
        <v>33510</v>
      </c>
      <c r="F9701" s="6">
        <v>3</v>
      </c>
      <c r="G9701" s="14" t="s">
        <v>33511</v>
      </c>
      <c r="H9701" s="16" t="s">
        <v>75530</v>
      </c>
      <c r="I9701" s="15" t="s">
        <v>33509</v>
      </c>
    </row>
    <row r="9702" spans="2:9">
      <c r="B9702" s="13" t="s">
        <v>29</v>
      </c>
      <c r="C9702" s="7"/>
      <c r="D9702" s="11" t="s">
        <v>66072</v>
      </c>
      <c r="E9702" s="8" t="s">
        <v>33513</v>
      </c>
      <c r="F9702" s="6">
        <v>3</v>
      </c>
      <c r="G9702" s="14" t="s">
        <v>241</v>
      </c>
      <c r="H9702" s="16" t="s">
        <v>33514</v>
      </c>
      <c r="I9702" s="15" t="s">
        <v>33512</v>
      </c>
    </row>
    <row r="9703" spans="2:9">
      <c r="B9703" s="13" t="s">
        <v>229</v>
      </c>
      <c r="C9703" s="7" t="s">
        <v>247</v>
      </c>
      <c r="D9703" s="11" t="s">
        <v>66073</v>
      </c>
      <c r="E9703" s="8" t="s">
        <v>33516</v>
      </c>
      <c r="F9703" s="6">
        <v>3</v>
      </c>
      <c r="G9703" s="14" t="s">
        <v>33517</v>
      </c>
      <c r="H9703" s="16" t="s">
        <v>33518</v>
      </c>
      <c r="I9703" s="15" t="s">
        <v>33515</v>
      </c>
    </row>
    <row r="9704" spans="2:9">
      <c r="B9704" s="13">
        <v>4</v>
      </c>
      <c r="C9704" s="7" t="s">
        <v>247</v>
      </c>
      <c r="D9704" s="11" t="s">
        <v>66074</v>
      </c>
      <c r="E9704" s="8" t="s">
        <v>33520</v>
      </c>
      <c r="F9704" s="6">
        <v>3</v>
      </c>
      <c r="G9704" s="14" t="s">
        <v>33521</v>
      </c>
      <c r="H9704" s="16" t="s">
        <v>33522</v>
      </c>
      <c r="I9704" s="15" t="s">
        <v>33519</v>
      </c>
    </row>
    <row r="9705" spans="2:9">
      <c r="B9705" s="13">
        <v>4</v>
      </c>
      <c r="C9705" s="7"/>
      <c r="D9705" s="11" t="s">
        <v>66075</v>
      </c>
      <c r="E9705" s="8" t="s">
        <v>33524</v>
      </c>
      <c r="F9705" s="6">
        <v>3</v>
      </c>
      <c r="G9705" s="14" t="s">
        <v>33525</v>
      </c>
      <c r="H9705" s="16" t="s">
        <v>33526</v>
      </c>
      <c r="I9705" s="15" t="s">
        <v>33523</v>
      </c>
    </row>
    <row r="9706" spans="2:9" ht="25.5">
      <c r="B9706" s="13" t="s">
        <v>33</v>
      </c>
      <c r="C9706" s="7"/>
      <c r="D9706" s="11" t="s">
        <v>66076</v>
      </c>
      <c r="E9706" s="8" t="s">
        <v>33528</v>
      </c>
      <c r="F9706" s="6">
        <v>3</v>
      </c>
      <c r="G9706" s="14" t="s">
        <v>241</v>
      </c>
      <c r="H9706" s="16" t="s">
        <v>75531</v>
      </c>
      <c r="I9706" s="15" t="s">
        <v>33527</v>
      </c>
    </row>
    <row r="9707" spans="2:9">
      <c r="B9707" s="13" t="s">
        <v>33</v>
      </c>
      <c r="C9707" s="7"/>
      <c r="D9707" s="11" t="s">
        <v>66077</v>
      </c>
      <c r="E9707" s="8" t="s">
        <v>33530</v>
      </c>
      <c r="F9707" s="6">
        <v>3</v>
      </c>
      <c r="G9707" s="14" t="s">
        <v>241</v>
      </c>
      <c r="H9707" s="16" t="s">
        <v>33531</v>
      </c>
      <c r="I9707" s="15" t="s">
        <v>33529</v>
      </c>
    </row>
    <row r="9708" spans="2:9">
      <c r="B9708" s="13" t="s">
        <v>229</v>
      </c>
      <c r="C9708" s="7" t="s">
        <v>247</v>
      </c>
      <c r="D9708" s="11" t="s">
        <v>65952</v>
      </c>
      <c r="E9708" s="8" t="s">
        <v>33532</v>
      </c>
      <c r="F9708" s="6">
        <v>3</v>
      </c>
      <c r="G9708" s="14" t="s">
        <v>33533</v>
      </c>
      <c r="H9708" s="16" t="s">
        <v>33534</v>
      </c>
      <c r="I9708" s="15" t="s">
        <v>33091</v>
      </c>
    </row>
    <row r="9709" spans="2:9">
      <c r="B9709" s="13">
        <v>6</v>
      </c>
      <c r="C9709" s="7"/>
      <c r="D9709" s="11" t="s">
        <v>66078</v>
      </c>
      <c r="E9709" s="8" t="s">
        <v>33536</v>
      </c>
      <c r="F9709" s="6">
        <v>3</v>
      </c>
      <c r="G9709" s="14" t="s">
        <v>33537</v>
      </c>
      <c r="H9709" s="16" t="s">
        <v>33538</v>
      </c>
      <c r="I9709" s="15" t="s">
        <v>33535</v>
      </c>
    </row>
    <row r="9710" spans="2:9">
      <c r="B9710" s="13"/>
      <c r="C9710" s="7"/>
      <c r="D9710" s="11" t="s">
        <v>66079</v>
      </c>
      <c r="E9710" s="8" t="s">
        <v>33540</v>
      </c>
      <c r="F9710" s="6">
        <v>3</v>
      </c>
      <c r="G9710" s="14" t="s">
        <v>33541</v>
      </c>
      <c r="H9710" s="16" t="s">
        <v>33542</v>
      </c>
      <c r="I9710" s="15" t="s">
        <v>33539</v>
      </c>
    </row>
    <row r="9711" spans="2:9">
      <c r="B9711" s="13" t="s">
        <v>29</v>
      </c>
      <c r="C9711" s="7"/>
      <c r="D9711" s="11" t="s">
        <v>66080</v>
      </c>
      <c r="E9711" s="8" t="s">
        <v>33544</v>
      </c>
      <c r="F9711" s="6">
        <v>3</v>
      </c>
      <c r="G9711" s="14" t="s">
        <v>33545</v>
      </c>
      <c r="H9711" s="16" t="s">
        <v>33546</v>
      </c>
      <c r="I9711" s="15" t="s">
        <v>33543</v>
      </c>
    </row>
    <row r="9712" spans="2:9">
      <c r="B9712" s="13" t="s">
        <v>33</v>
      </c>
      <c r="C9712" s="7"/>
      <c r="D9712" s="11" t="s">
        <v>66081</v>
      </c>
      <c r="E9712" s="8" t="s">
        <v>33548</v>
      </c>
      <c r="F9712" s="6">
        <v>3</v>
      </c>
      <c r="G9712" s="14" t="s">
        <v>241</v>
      </c>
      <c r="H9712" s="16" t="s">
        <v>33549</v>
      </c>
      <c r="I9712" s="15" t="s">
        <v>33547</v>
      </c>
    </row>
    <row r="9713" spans="2:9">
      <c r="B9713" s="13" t="s">
        <v>33</v>
      </c>
      <c r="C9713" s="7"/>
      <c r="D9713" s="11" t="s">
        <v>66082</v>
      </c>
      <c r="E9713" s="8" t="s">
        <v>33551</v>
      </c>
      <c r="F9713" s="6">
        <v>3</v>
      </c>
      <c r="G9713" s="14" t="s">
        <v>241</v>
      </c>
      <c r="H9713" s="16" t="s">
        <v>33552</v>
      </c>
      <c r="I9713" s="15" t="s">
        <v>33550</v>
      </c>
    </row>
    <row r="9714" spans="2:9">
      <c r="B9714" s="13"/>
      <c r="C9714" s="7"/>
      <c r="D9714" s="11" t="s">
        <v>66083</v>
      </c>
      <c r="E9714" s="8" t="s">
        <v>33554</v>
      </c>
      <c r="F9714" s="6">
        <v>3</v>
      </c>
      <c r="G9714" s="14" t="s">
        <v>33555</v>
      </c>
      <c r="H9714" s="16" t="s">
        <v>33556</v>
      </c>
      <c r="I9714" s="15" t="s">
        <v>33553</v>
      </c>
    </row>
    <row r="9715" spans="2:9">
      <c r="B9715" s="13" t="s">
        <v>229</v>
      </c>
      <c r="C9715" s="7" t="s">
        <v>247</v>
      </c>
      <c r="D9715" s="11" t="s">
        <v>66084</v>
      </c>
      <c r="E9715" s="8" t="s">
        <v>33558</v>
      </c>
      <c r="F9715" s="6">
        <v>3</v>
      </c>
      <c r="G9715" s="14" t="s">
        <v>33559</v>
      </c>
      <c r="H9715" s="16" t="s">
        <v>33560</v>
      </c>
      <c r="I9715" s="15" t="s">
        <v>33557</v>
      </c>
    </row>
    <row r="9716" spans="2:9">
      <c r="B9716" s="13" t="s">
        <v>229</v>
      </c>
      <c r="C9716" s="7" t="s">
        <v>254</v>
      </c>
      <c r="D9716" s="11" t="s">
        <v>66085</v>
      </c>
      <c r="E9716" s="8" t="s">
        <v>33562</v>
      </c>
      <c r="F9716" s="6">
        <v>3</v>
      </c>
      <c r="G9716" s="14" t="s">
        <v>33563</v>
      </c>
      <c r="H9716" s="16" t="s">
        <v>75532</v>
      </c>
      <c r="I9716" s="15" t="s">
        <v>33561</v>
      </c>
    </row>
    <row r="9717" spans="2:9">
      <c r="B9717" s="13" t="s">
        <v>229</v>
      </c>
      <c r="C9717" s="7" t="s">
        <v>247</v>
      </c>
      <c r="D9717" s="11" t="s">
        <v>66086</v>
      </c>
      <c r="E9717" s="8" t="s">
        <v>33565</v>
      </c>
      <c r="F9717" s="6">
        <v>3</v>
      </c>
      <c r="G9717" s="14" t="s">
        <v>33566</v>
      </c>
      <c r="H9717" s="16" t="s">
        <v>33567</v>
      </c>
      <c r="I9717" s="15" t="s">
        <v>33564</v>
      </c>
    </row>
    <row r="9718" spans="2:9">
      <c r="B9718" s="13" t="s">
        <v>33</v>
      </c>
      <c r="C9718" s="7"/>
      <c r="D9718" s="11" t="s">
        <v>66087</v>
      </c>
      <c r="E9718" s="8" t="s">
        <v>33569</v>
      </c>
      <c r="F9718" s="6">
        <v>3</v>
      </c>
      <c r="G9718" s="14" t="s">
        <v>33570</v>
      </c>
      <c r="H9718" s="16" t="s">
        <v>75533</v>
      </c>
      <c r="I9718" s="15" t="s">
        <v>33568</v>
      </c>
    </row>
    <row r="9719" spans="2:9">
      <c r="B9719" s="13" t="s">
        <v>29</v>
      </c>
      <c r="C9719" s="7"/>
      <c r="D9719" s="11" t="s">
        <v>66088</v>
      </c>
      <c r="E9719" s="8" t="s">
        <v>33572</v>
      </c>
      <c r="F9719" s="6">
        <v>3</v>
      </c>
      <c r="G9719" s="14" t="s">
        <v>33573</v>
      </c>
      <c r="H9719" s="16" t="s">
        <v>33574</v>
      </c>
      <c r="I9719" s="15" t="s">
        <v>33571</v>
      </c>
    </row>
    <row r="9720" spans="2:9">
      <c r="B9720" s="13">
        <v>4</v>
      </c>
      <c r="C9720" s="7"/>
      <c r="D9720" s="11" t="s">
        <v>66089</v>
      </c>
      <c r="E9720" s="8" t="s">
        <v>33576</v>
      </c>
      <c r="F9720" s="6">
        <v>3</v>
      </c>
      <c r="G9720" s="14" t="s">
        <v>33577</v>
      </c>
      <c r="H9720" s="16" t="s">
        <v>33578</v>
      </c>
      <c r="I9720" s="15" t="s">
        <v>33575</v>
      </c>
    </row>
    <row r="9721" spans="2:9">
      <c r="B9721" s="13" t="s">
        <v>33</v>
      </c>
      <c r="C9721" s="7"/>
      <c r="D9721" s="11" t="s">
        <v>66090</v>
      </c>
      <c r="E9721" s="8" t="s">
        <v>33580</v>
      </c>
      <c r="F9721" s="6">
        <v>3</v>
      </c>
      <c r="G9721" s="14" t="s">
        <v>33581</v>
      </c>
      <c r="H9721" s="16" t="s">
        <v>33582</v>
      </c>
      <c r="I9721" s="15" t="s">
        <v>33579</v>
      </c>
    </row>
    <row r="9722" spans="2:9">
      <c r="B9722" s="13" t="s">
        <v>33</v>
      </c>
      <c r="C9722" s="7"/>
      <c r="D9722" s="11" t="s">
        <v>66091</v>
      </c>
      <c r="E9722" s="8" t="s">
        <v>33584</v>
      </c>
      <c r="F9722" s="6">
        <v>3</v>
      </c>
      <c r="G9722" s="14" t="s">
        <v>241</v>
      </c>
      <c r="H9722" s="16" t="s">
        <v>33585</v>
      </c>
      <c r="I9722" s="15" t="s">
        <v>33583</v>
      </c>
    </row>
    <row r="9723" spans="2:9">
      <c r="B9723" s="13" t="s">
        <v>33</v>
      </c>
      <c r="C9723" s="7"/>
      <c r="D9723" s="11" t="s">
        <v>66092</v>
      </c>
      <c r="E9723" s="8" t="s">
        <v>33587</v>
      </c>
      <c r="F9723" s="6">
        <v>3</v>
      </c>
      <c r="G9723" s="14" t="s">
        <v>33588</v>
      </c>
      <c r="H9723" s="16" t="s">
        <v>75534</v>
      </c>
      <c r="I9723" s="15" t="s">
        <v>33586</v>
      </c>
    </row>
    <row r="9724" spans="2:9" ht="25.5">
      <c r="B9724" s="13" t="s">
        <v>229</v>
      </c>
      <c r="C9724" s="7" t="s">
        <v>247</v>
      </c>
      <c r="D9724" s="11" t="s">
        <v>66093</v>
      </c>
      <c r="E9724" s="8" t="s">
        <v>33590</v>
      </c>
      <c r="F9724" s="6">
        <v>3</v>
      </c>
      <c r="G9724" s="14" t="s">
        <v>33591</v>
      </c>
      <c r="H9724" s="16" t="s">
        <v>75535</v>
      </c>
      <c r="I9724" s="15" t="s">
        <v>33589</v>
      </c>
    </row>
    <row r="9725" spans="2:9">
      <c r="B9725" s="13" t="s">
        <v>33</v>
      </c>
      <c r="C9725" s="7"/>
      <c r="D9725" s="11" t="s">
        <v>66094</v>
      </c>
      <c r="E9725" s="8" t="s">
        <v>33593</v>
      </c>
      <c r="F9725" s="6">
        <v>3</v>
      </c>
      <c r="G9725" s="14" t="s">
        <v>241</v>
      </c>
      <c r="H9725" s="16" t="s">
        <v>33594</v>
      </c>
      <c r="I9725" s="15" t="s">
        <v>33592</v>
      </c>
    </row>
    <row r="9726" spans="2:9">
      <c r="B9726" s="13"/>
      <c r="C9726" s="7"/>
      <c r="D9726" s="11" t="s">
        <v>66095</v>
      </c>
      <c r="E9726" s="8" t="s">
        <v>33596</v>
      </c>
      <c r="F9726" s="6">
        <v>3</v>
      </c>
      <c r="G9726" s="14" t="s">
        <v>33597</v>
      </c>
      <c r="H9726" s="16" t="s">
        <v>33598</v>
      </c>
      <c r="I9726" s="15" t="s">
        <v>33595</v>
      </c>
    </row>
    <row r="9727" spans="2:9">
      <c r="B9727" s="13" t="s">
        <v>33</v>
      </c>
      <c r="C9727" s="7"/>
      <c r="D9727" s="11" t="s">
        <v>66096</v>
      </c>
      <c r="E9727" s="8" t="s">
        <v>33600</v>
      </c>
      <c r="F9727" s="6">
        <v>3</v>
      </c>
      <c r="G9727" s="14" t="s">
        <v>241</v>
      </c>
      <c r="H9727" s="16" t="s">
        <v>33601</v>
      </c>
      <c r="I9727" s="15" t="s">
        <v>33599</v>
      </c>
    </row>
    <row r="9728" spans="2:9">
      <c r="B9728" s="13" t="s">
        <v>229</v>
      </c>
      <c r="C9728" s="7" t="s">
        <v>254</v>
      </c>
      <c r="D9728" s="11" t="s">
        <v>66097</v>
      </c>
      <c r="E9728" s="8" t="s">
        <v>33603</v>
      </c>
      <c r="F9728" s="6">
        <v>3</v>
      </c>
      <c r="G9728" s="14" t="s">
        <v>33604</v>
      </c>
      <c r="H9728" s="16" t="s">
        <v>75536</v>
      </c>
      <c r="I9728" s="15" t="s">
        <v>33602</v>
      </c>
    </row>
    <row r="9729" spans="2:9">
      <c r="B9729" s="13" t="s">
        <v>229</v>
      </c>
      <c r="C9729" s="7" t="s">
        <v>247</v>
      </c>
      <c r="D9729" s="11" t="s">
        <v>66098</v>
      </c>
      <c r="E9729" s="8" t="s">
        <v>33606</v>
      </c>
      <c r="F9729" s="6">
        <v>3</v>
      </c>
      <c r="G9729" s="14" t="s">
        <v>33607</v>
      </c>
      <c r="H9729" s="16" t="s">
        <v>33608</v>
      </c>
      <c r="I9729" s="15" t="s">
        <v>33605</v>
      </c>
    </row>
    <row r="9730" spans="2:9">
      <c r="B9730" s="13" t="s">
        <v>229</v>
      </c>
      <c r="C9730" s="7" t="s">
        <v>247</v>
      </c>
      <c r="D9730" s="11" t="s">
        <v>66099</v>
      </c>
      <c r="E9730" s="8" t="s">
        <v>33610</v>
      </c>
      <c r="F9730" s="6">
        <v>3</v>
      </c>
      <c r="G9730" s="14" t="s">
        <v>33611</v>
      </c>
      <c r="H9730" s="16" t="s">
        <v>33612</v>
      </c>
      <c r="I9730" s="15" t="s">
        <v>33609</v>
      </c>
    </row>
    <row r="9731" spans="2:9" ht="25.5">
      <c r="B9731" s="13">
        <v>4</v>
      </c>
      <c r="C9731" s="7"/>
      <c r="D9731" s="11" t="s">
        <v>65981</v>
      </c>
      <c r="E9731" s="8" t="s">
        <v>33613</v>
      </c>
      <c r="F9731" s="6">
        <v>3</v>
      </c>
      <c r="G9731" s="14" t="s">
        <v>33614</v>
      </c>
      <c r="H9731" s="16" t="s">
        <v>75537</v>
      </c>
      <c r="I9731" s="15" t="s">
        <v>33185</v>
      </c>
    </row>
    <row r="9732" spans="2:9">
      <c r="B9732" s="13"/>
      <c r="C9732" s="7"/>
      <c r="D9732" s="11" t="s">
        <v>66100</v>
      </c>
      <c r="E9732" s="8" t="s">
        <v>33616</v>
      </c>
      <c r="F9732" s="6">
        <v>3</v>
      </c>
      <c r="G9732" s="14" t="s">
        <v>33617</v>
      </c>
      <c r="H9732" s="16" t="s">
        <v>75538</v>
      </c>
      <c r="I9732" s="15" t="s">
        <v>33615</v>
      </c>
    </row>
    <row r="9733" spans="2:9">
      <c r="B9733" s="13"/>
      <c r="C9733" s="7"/>
      <c r="D9733" s="11" t="s">
        <v>65990</v>
      </c>
      <c r="E9733" s="8" t="s">
        <v>33618</v>
      </c>
      <c r="F9733" s="6">
        <v>3</v>
      </c>
      <c r="G9733" s="14" t="s">
        <v>33619</v>
      </c>
      <c r="H9733" s="16" t="s">
        <v>75539</v>
      </c>
      <c r="I9733" s="15" t="s">
        <v>33217</v>
      </c>
    </row>
    <row r="9734" spans="2:9">
      <c r="B9734" s="13"/>
      <c r="C9734" s="7"/>
      <c r="D9734" s="11" t="s">
        <v>33620</v>
      </c>
      <c r="E9734" s="8" t="s">
        <v>33621</v>
      </c>
      <c r="F9734" s="6">
        <v>3</v>
      </c>
      <c r="G9734" s="14" t="s">
        <v>72773</v>
      </c>
      <c r="H9734" s="16" t="s">
        <v>75540</v>
      </c>
      <c r="I9734" s="15" t="s">
        <v>33620</v>
      </c>
    </row>
    <row r="9735" spans="2:9" ht="25.5">
      <c r="B9735" s="13">
        <v>4</v>
      </c>
      <c r="C9735" s="7"/>
      <c r="D9735" s="11" t="s">
        <v>33622</v>
      </c>
      <c r="E9735" s="8" t="s">
        <v>33623</v>
      </c>
      <c r="F9735" s="6">
        <v>3</v>
      </c>
      <c r="G9735" s="14" t="s">
        <v>33624</v>
      </c>
      <c r="H9735" s="16" t="s">
        <v>75541</v>
      </c>
      <c r="I9735" s="15" t="s">
        <v>33622</v>
      </c>
    </row>
    <row r="9736" spans="2:9">
      <c r="B9736" s="13" t="s">
        <v>33</v>
      </c>
      <c r="C9736" s="7"/>
      <c r="D9736" s="11" t="s">
        <v>66101</v>
      </c>
      <c r="E9736" s="8" t="s">
        <v>33626</v>
      </c>
      <c r="F9736" s="6">
        <v>3</v>
      </c>
      <c r="G9736" s="14" t="s">
        <v>241</v>
      </c>
      <c r="H9736" s="16" t="s">
        <v>33627</v>
      </c>
      <c r="I9736" s="15" t="s">
        <v>33625</v>
      </c>
    </row>
    <row r="9737" spans="2:9">
      <c r="B9737" s="13" t="s">
        <v>229</v>
      </c>
      <c r="C9737" s="7" t="s">
        <v>247</v>
      </c>
      <c r="D9737" s="11" t="s">
        <v>66102</v>
      </c>
      <c r="E9737" s="8" t="s">
        <v>33629</v>
      </c>
      <c r="F9737" s="6">
        <v>3</v>
      </c>
      <c r="G9737" s="14" t="s">
        <v>33630</v>
      </c>
      <c r="H9737" s="16" t="s">
        <v>33631</v>
      </c>
      <c r="I9737" s="15" t="s">
        <v>33628</v>
      </c>
    </row>
    <row r="9738" spans="2:9">
      <c r="B9738" s="13" t="s">
        <v>229</v>
      </c>
      <c r="C9738" s="7" t="s">
        <v>254</v>
      </c>
      <c r="D9738" s="11" t="s">
        <v>66103</v>
      </c>
      <c r="E9738" s="8" t="s">
        <v>33633</v>
      </c>
      <c r="F9738" s="6">
        <v>3</v>
      </c>
      <c r="G9738" s="14" t="s">
        <v>33634</v>
      </c>
      <c r="H9738" s="16" t="s">
        <v>75542</v>
      </c>
      <c r="I9738" s="15" t="s">
        <v>33632</v>
      </c>
    </row>
    <row r="9739" spans="2:9">
      <c r="B9739" s="13">
        <v>6</v>
      </c>
      <c r="C9739" s="7" t="s">
        <v>247</v>
      </c>
      <c r="D9739" s="11" t="s">
        <v>66104</v>
      </c>
      <c r="E9739" s="8" t="s">
        <v>33636</v>
      </c>
      <c r="F9739" s="6">
        <v>3</v>
      </c>
      <c r="G9739" s="14" t="s">
        <v>33637</v>
      </c>
      <c r="H9739" s="16" t="s">
        <v>33638</v>
      </c>
      <c r="I9739" s="15" t="s">
        <v>33635</v>
      </c>
    </row>
    <row r="9740" spans="2:9">
      <c r="B9740" s="13" t="s">
        <v>29</v>
      </c>
      <c r="C9740" s="7" t="s">
        <v>247</v>
      </c>
      <c r="D9740" s="11" t="s">
        <v>66105</v>
      </c>
      <c r="E9740" s="8" t="s">
        <v>33640</v>
      </c>
      <c r="F9740" s="6">
        <v>3</v>
      </c>
      <c r="G9740" s="14" t="s">
        <v>33641</v>
      </c>
      <c r="H9740" s="16" t="s">
        <v>33642</v>
      </c>
      <c r="I9740" s="15" t="s">
        <v>33639</v>
      </c>
    </row>
    <row r="9741" spans="2:9">
      <c r="B9741" s="13" t="s">
        <v>33</v>
      </c>
      <c r="C9741" s="7"/>
      <c r="D9741" s="11" t="s">
        <v>33643</v>
      </c>
      <c r="E9741" s="8" t="s">
        <v>33644</v>
      </c>
      <c r="F9741" s="6">
        <v>3</v>
      </c>
      <c r="G9741" s="14" t="s">
        <v>241</v>
      </c>
      <c r="H9741" s="16" t="s">
        <v>75543</v>
      </c>
      <c r="I9741" s="15" t="s">
        <v>33643</v>
      </c>
    </row>
    <row r="9742" spans="2:9">
      <c r="B9742" s="13"/>
      <c r="C9742" s="7"/>
      <c r="D9742" s="11" t="s">
        <v>66106</v>
      </c>
      <c r="E9742" s="8" t="s">
        <v>33646</v>
      </c>
      <c r="F9742" s="6">
        <v>3</v>
      </c>
      <c r="G9742" s="14" t="s">
        <v>33647</v>
      </c>
      <c r="H9742" s="16" t="s">
        <v>33648</v>
      </c>
      <c r="I9742" s="15" t="s">
        <v>33645</v>
      </c>
    </row>
    <row r="9743" spans="2:9">
      <c r="B9743" s="13" t="s">
        <v>33</v>
      </c>
      <c r="C9743" s="7"/>
      <c r="D9743" s="11" t="s">
        <v>66107</v>
      </c>
      <c r="E9743" s="8" t="s">
        <v>33650</v>
      </c>
      <c r="F9743" s="6">
        <v>3</v>
      </c>
      <c r="G9743" s="14" t="s">
        <v>241</v>
      </c>
      <c r="H9743" s="16" t="s">
        <v>33651</v>
      </c>
      <c r="I9743" s="15" t="s">
        <v>33649</v>
      </c>
    </row>
    <row r="9744" spans="2:9">
      <c r="B9744" s="13"/>
      <c r="C9744" s="7"/>
      <c r="D9744" s="11" t="s">
        <v>66108</v>
      </c>
      <c r="E9744" s="8" t="s">
        <v>33653</v>
      </c>
      <c r="F9744" s="6">
        <v>3</v>
      </c>
      <c r="G9744" s="14" t="s">
        <v>33654</v>
      </c>
      <c r="H9744" s="16" t="s">
        <v>33655</v>
      </c>
      <c r="I9744" s="15" t="s">
        <v>33652</v>
      </c>
    </row>
    <row r="9745" spans="2:9" ht="25.5">
      <c r="B9745" s="13" t="s">
        <v>33</v>
      </c>
      <c r="C9745" s="7"/>
      <c r="D9745" s="11" t="s">
        <v>33656</v>
      </c>
      <c r="E9745" s="8" t="s">
        <v>33657</v>
      </c>
      <c r="F9745" s="6">
        <v>3</v>
      </c>
      <c r="G9745" s="14" t="s">
        <v>241</v>
      </c>
      <c r="H9745" s="16" t="s">
        <v>75544</v>
      </c>
      <c r="I9745" s="15" t="s">
        <v>33656</v>
      </c>
    </row>
    <row r="9746" spans="2:9">
      <c r="B9746" s="13" t="s">
        <v>33</v>
      </c>
      <c r="C9746" s="7" t="s">
        <v>247</v>
      </c>
      <c r="D9746" s="11" t="s">
        <v>66109</v>
      </c>
      <c r="E9746" s="8" t="s">
        <v>33659</v>
      </c>
      <c r="F9746" s="6">
        <v>3</v>
      </c>
      <c r="G9746" s="14" t="s">
        <v>241</v>
      </c>
      <c r="H9746" s="16" t="s">
        <v>33660</v>
      </c>
      <c r="I9746" s="15" t="s">
        <v>33658</v>
      </c>
    </row>
    <row r="9747" spans="2:9">
      <c r="B9747" s="13"/>
      <c r="C9747" s="7"/>
      <c r="D9747" s="11" t="s">
        <v>66110</v>
      </c>
      <c r="E9747" s="8" t="s">
        <v>33662</v>
      </c>
      <c r="F9747" s="6">
        <v>3</v>
      </c>
      <c r="G9747" s="14" t="s">
        <v>33663</v>
      </c>
      <c r="H9747" s="16" t="s">
        <v>33664</v>
      </c>
      <c r="I9747" s="15" t="s">
        <v>33661</v>
      </c>
    </row>
    <row r="9748" spans="2:9">
      <c r="B9748" s="13" t="s">
        <v>33</v>
      </c>
      <c r="C9748" s="7"/>
      <c r="D9748" s="11" t="s">
        <v>66111</v>
      </c>
      <c r="E9748" s="8" t="s">
        <v>33666</v>
      </c>
      <c r="F9748" s="6">
        <v>3</v>
      </c>
      <c r="G9748" s="14" t="s">
        <v>241</v>
      </c>
      <c r="H9748" s="16" t="s">
        <v>33667</v>
      </c>
      <c r="I9748" s="15" t="s">
        <v>33665</v>
      </c>
    </row>
    <row r="9749" spans="2:9">
      <c r="B9749" s="13"/>
      <c r="C9749" s="7"/>
      <c r="D9749" s="11" t="s">
        <v>66112</v>
      </c>
      <c r="E9749" s="8" t="s">
        <v>33669</v>
      </c>
      <c r="F9749" s="6">
        <v>3</v>
      </c>
      <c r="G9749" s="14" t="s">
        <v>241</v>
      </c>
      <c r="H9749" s="16" t="s">
        <v>75545</v>
      </c>
      <c r="I9749" s="15" t="s">
        <v>33668</v>
      </c>
    </row>
    <row r="9750" spans="2:9">
      <c r="B9750" s="13"/>
      <c r="C9750" s="7"/>
      <c r="D9750" s="11" t="s">
        <v>66113</v>
      </c>
      <c r="E9750" s="8" t="s">
        <v>33671</v>
      </c>
      <c r="F9750" s="6">
        <v>3</v>
      </c>
      <c r="G9750" s="14" t="s">
        <v>241</v>
      </c>
      <c r="H9750" s="16" t="s">
        <v>33672</v>
      </c>
      <c r="I9750" s="15" t="s">
        <v>33670</v>
      </c>
    </row>
    <row r="9751" spans="2:9" ht="25.5">
      <c r="B9751" s="13" t="s">
        <v>33</v>
      </c>
      <c r="C9751" s="7"/>
      <c r="D9751" s="11" t="s">
        <v>66114</v>
      </c>
      <c r="E9751" s="8" t="s">
        <v>183</v>
      </c>
      <c r="F9751" s="6">
        <v>3</v>
      </c>
      <c r="G9751" s="14" t="s">
        <v>241</v>
      </c>
      <c r="H9751" s="16" t="s">
        <v>75546</v>
      </c>
      <c r="I9751" s="15" t="s">
        <v>33673</v>
      </c>
    </row>
    <row r="9752" spans="2:9">
      <c r="B9752" s="13" t="s">
        <v>229</v>
      </c>
      <c r="C9752" s="7" t="s">
        <v>738</v>
      </c>
      <c r="D9752" s="11" t="s">
        <v>66115</v>
      </c>
      <c r="E9752" s="8" t="s">
        <v>33675</v>
      </c>
      <c r="F9752" s="6">
        <v>3</v>
      </c>
      <c r="G9752" s="14" t="s">
        <v>33676</v>
      </c>
      <c r="H9752" s="16" t="s">
        <v>75547</v>
      </c>
      <c r="I9752" s="15" t="s">
        <v>33674</v>
      </c>
    </row>
    <row r="9753" spans="2:9">
      <c r="B9753" s="13"/>
      <c r="C9753" s="7"/>
      <c r="D9753" s="11" t="s">
        <v>66116</v>
      </c>
      <c r="E9753" s="8" t="s">
        <v>33678</v>
      </c>
      <c r="F9753" s="6">
        <v>3</v>
      </c>
      <c r="G9753" s="14" t="s">
        <v>72774</v>
      </c>
      <c r="H9753" s="16" t="s">
        <v>75548</v>
      </c>
      <c r="I9753" s="15" t="s">
        <v>33677</v>
      </c>
    </row>
    <row r="9754" spans="2:9">
      <c r="B9754" s="13"/>
      <c r="C9754" s="7"/>
      <c r="D9754" s="11" t="s">
        <v>66117</v>
      </c>
      <c r="E9754" s="8" t="s">
        <v>33680</v>
      </c>
      <c r="F9754" s="6">
        <v>3</v>
      </c>
      <c r="G9754" s="14" t="s">
        <v>33681</v>
      </c>
      <c r="H9754" s="16" t="s">
        <v>33682</v>
      </c>
      <c r="I9754" s="15" t="s">
        <v>33679</v>
      </c>
    </row>
    <row r="9755" spans="2:9" ht="25.5">
      <c r="B9755" s="13" t="s">
        <v>33</v>
      </c>
      <c r="C9755" s="7"/>
      <c r="D9755" s="11" t="s">
        <v>66118</v>
      </c>
      <c r="E9755" s="8" t="s">
        <v>33684</v>
      </c>
      <c r="F9755" s="6">
        <v>3</v>
      </c>
      <c r="G9755" s="14" t="s">
        <v>241</v>
      </c>
      <c r="H9755" s="16" t="s">
        <v>75549</v>
      </c>
      <c r="I9755" s="15" t="s">
        <v>33683</v>
      </c>
    </row>
    <row r="9756" spans="2:9" ht="25.5">
      <c r="B9756" s="13" t="s">
        <v>229</v>
      </c>
      <c r="C9756" s="7" t="s">
        <v>254</v>
      </c>
      <c r="D9756" s="11" t="s">
        <v>66119</v>
      </c>
      <c r="E9756" s="8" t="s">
        <v>33686</v>
      </c>
      <c r="F9756" s="6">
        <v>3</v>
      </c>
      <c r="G9756" s="14" t="s">
        <v>33687</v>
      </c>
      <c r="H9756" s="16" t="s">
        <v>75550</v>
      </c>
      <c r="I9756" s="15" t="s">
        <v>33685</v>
      </c>
    </row>
    <row r="9757" spans="2:9">
      <c r="B9757" s="13">
        <v>6</v>
      </c>
      <c r="C9757" s="7" t="s">
        <v>254</v>
      </c>
      <c r="D9757" s="11" t="s">
        <v>66120</v>
      </c>
      <c r="E9757" s="8" t="s">
        <v>33689</v>
      </c>
      <c r="F9757" s="6">
        <v>3</v>
      </c>
      <c r="G9757" s="14" t="s">
        <v>33690</v>
      </c>
      <c r="H9757" s="16" t="s">
        <v>33691</v>
      </c>
      <c r="I9757" s="15" t="s">
        <v>33688</v>
      </c>
    </row>
    <row r="9758" spans="2:9">
      <c r="B9758" s="13" t="s">
        <v>29</v>
      </c>
      <c r="C9758" s="7" t="s">
        <v>247</v>
      </c>
      <c r="D9758" s="11" t="s">
        <v>66121</v>
      </c>
      <c r="E9758" s="8" t="s">
        <v>33693</v>
      </c>
      <c r="F9758" s="6">
        <v>3</v>
      </c>
      <c r="G9758" s="14" t="s">
        <v>33694</v>
      </c>
      <c r="H9758" s="16" t="s">
        <v>75551</v>
      </c>
      <c r="I9758" s="15" t="s">
        <v>33692</v>
      </c>
    </row>
    <row r="9759" spans="2:9">
      <c r="B9759" s="13" t="s">
        <v>229</v>
      </c>
      <c r="C9759" s="7" t="s">
        <v>247</v>
      </c>
      <c r="D9759" s="11" t="s">
        <v>66122</v>
      </c>
      <c r="E9759" s="8" t="s">
        <v>33696</v>
      </c>
      <c r="F9759" s="6">
        <v>3</v>
      </c>
      <c r="G9759" s="14" t="s">
        <v>33697</v>
      </c>
      <c r="H9759" s="16" t="s">
        <v>33698</v>
      </c>
      <c r="I9759" s="15" t="s">
        <v>33695</v>
      </c>
    </row>
    <row r="9760" spans="2:9">
      <c r="B9760" s="13">
        <v>4</v>
      </c>
      <c r="C9760" s="7" t="s">
        <v>738</v>
      </c>
      <c r="D9760" s="11" t="s">
        <v>66123</v>
      </c>
      <c r="E9760" s="8" t="s">
        <v>33700</v>
      </c>
      <c r="F9760" s="6">
        <v>3</v>
      </c>
      <c r="G9760" s="14" t="s">
        <v>33701</v>
      </c>
      <c r="H9760" s="16" t="s">
        <v>33702</v>
      </c>
      <c r="I9760" s="15" t="s">
        <v>33699</v>
      </c>
    </row>
    <row r="9761" spans="2:9">
      <c r="B9761" s="13" t="s">
        <v>229</v>
      </c>
      <c r="C9761" s="7" t="s">
        <v>254</v>
      </c>
      <c r="D9761" s="11" t="s">
        <v>66124</v>
      </c>
      <c r="E9761" s="8" t="s">
        <v>33704</v>
      </c>
      <c r="F9761" s="6">
        <v>3</v>
      </c>
      <c r="G9761" s="14" t="s">
        <v>33705</v>
      </c>
      <c r="H9761" s="16" t="s">
        <v>33706</v>
      </c>
      <c r="I9761" s="15" t="s">
        <v>33703</v>
      </c>
    </row>
    <row r="9762" spans="2:9">
      <c r="B9762" s="13" t="s">
        <v>229</v>
      </c>
      <c r="C9762" s="7" t="s">
        <v>254</v>
      </c>
      <c r="D9762" s="11" t="s">
        <v>66125</v>
      </c>
      <c r="E9762" s="8" t="s">
        <v>33708</v>
      </c>
      <c r="F9762" s="6">
        <v>3</v>
      </c>
      <c r="G9762" s="14" t="s">
        <v>33709</v>
      </c>
      <c r="H9762" s="16" t="s">
        <v>75552</v>
      </c>
      <c r="I9762" s="15" t="s">
        <v>33707</v>
      </c>
    </row>
    <row r="9763" spans="2:9">
      <c r="B9763" s="13"/>
      <c r="C9763" s="7"/>
      <c r="D9763" s="11" t="s">
        <v>33710</v>
      </c>
      <c r="E9763" s="8" t="s">
        <v>33711</v>
      </c>
      <c r="F9763" s="6">
        <v>3</v>
      </c>
      <c r="G9763" s="14" t="s">
        <v>33712</v>
      </c>
      <c r="H9763" s="16" t="s">
        <v>33713</v>
      </c>
      <c r="I9763" s="15" t="s">
        <v>33710</v>
      </c>
    </row>
    <row r="9764" spans="2:9">
      <c r="B9764" s="13" t="s">
        <v>229</v>
      </c>
      <c r="C9764" s="7" t="s">
        <v>247</v>
      </c>
      <c r="D9764" s="11" t="s">
        <v>66126</v>
      </c>
      <c r="E9764" s="8" t="s">
        <v>33715</v>
      </c>
      <c r="F9764" s="6">
        <v>3</v>
      </c>
      <c r="G9764" s="14" t="s">
        <v>33716</v>
      </c>
      <c r="H9764" s="16" t="s">
        <v>33717</v>
      </c>
      <c r="I9764" s="15" t="s">
        <v>33714</v>
      </c>
    </row>
    <row r="9765" spans="2:9">
      <c r="B9765" s="13" t="s">
        <v>229</v>
      </c>
      <c r="C9765" s="7" t="s">
        <v>738</v>
      </c>
      <c r="D9765" s="11" t="s">
        <v>66127</v>
      </c>
      <c r="E9765" s="8" t="s">
        <v>33719</v>
      </c>
      <c r="F9765" s="6">
        <v>3</v>
      </c>
      <c r="G9765" s="14" t="s">
        <v>33720</v>
      </c>
      <c r="H9765" s="16" t="s">
        <v>75553</v>
      </c>
      <c r="I9765" s="15" t="s">
        <v>33718</v>
      </c>
    </row>
    <row r="9766" spans="2:9">
      <c r="B9766" s="13" t="s">
        <v>4</v>
      </c>
      <c r="C9766" s="7"/>
      <c r="D9766" s="11" t="s">
        <v>66128</v>
      </c>
      <c r="E9766" s="8" t="s">
        <v>33722</v>
      </c>
      <c r="F9766" s="6">
        <v>3</v>
      </c>
      <c r="G9766" s="14" t="s">
        <v>33723</v>
      </c>
      <c r="H9766" s="16" t="s">
        <v>33724</v>
      </c>
      <c r="I9766" s="15" t="s">
        <v>33721</v>
      </c>
    </row>
    <row r="9767" spans="2:9">
      <c r="B9767" s="13" t="s">
        <v>229</v>
      </c>
      <c r="C9767" s="7" t="s">
        <v>254</v>
      </c>
      <c r="D9767" s="11" t="s">
        <v>66129</v>
      </c>
      <c r="E9767" s="8" t="s">
        <v>33726</v>
      </c>
      <c r="F9767" s="6">
        <v>3</v>
      </c>
      <c r="G9767" s="14" t="s">
        <v>33727</v>
      </c>
      <c r="H9767" s="16" t="s">
        <v>33728</v>
      </c>
      <c r="I9767" s="15" t="s">
        <v>33725</v>
      </c>
    </row>
    <row r="9768" spans="2:9">
      <c r="B9768" s="13" t="s">
        <v>4</v>
      </c>
      <c r="C9768" s="7"/>
      <c r="D9768" s="11" t="s">
        <v>66130</v>
      </c>
      <c r="E9768" s="8" t="s">
        <v>33730</v>
      </c>
      <c r="F9768" s="6">
        <v>3</v>
      </c>
      <c r="G9768" s="14" t="s">
        <v>33731</v>
      </c>
      <c r="H9768" s="16" t="s">
        <v>33732</v>
      </c>
      <c r="I9768" s="15" t="s">
        <v>33729</v>
      </c>
    </row>
    <row r="9769" spans="2:9">
      <c r="B9769" s="13"/>
      <c r="C9769" s="7"/>
      <c r="D9769" s="11" t="s">
        <v>66131</v>
      </c>
      <c r="E9769" s="8" t="s">
        <v>33734</v>
      </c>
      <c r="F9769" s="6">
        <v>3</v>
      </c>
      <c r="G9769" s="14" t="s">
        <v>33735</v>
      </c>
      <c r="H9769" s="16" t="s">
        <v>33736</v>
      </c>
      <c r="I9769" s="15" t="s">
        <v>33733</v>
      </c>
    </row>
    <row r="9770" spans="2:9">
      <c r="B9770" s="13" t="s">
        <v>4</v>
      </c>
      <c r="C9770" s="7"/>
      <c r="D9770" s="11" t="s">
        <v>66132</v>
      </c>
      <c r="E9770" s="8" t="s">
        <v>33738</v>
      </c>
      <c r="F9770" s="6">
        <v>3</v>
      </c>
      <c r="G9770" s="14" t="s">
        <v>33739</v>
      </c>
      <c r="H9770" s="16" t="s">
        <v>33740</v>
      </c>
      <c r="I9770" s="15" t="s">
        <v>33737</v>
      </c>
    </row>
    <row r="9771" spans="2:9">
      <c r="B9771" s="13" t="s">
        <v>29</v>
      </c>
      <c r="C9771" s="7"/>
      <c r="D9771" s="11" t="s">
        <v>66133</v>
      </c>
      <c r="E9771" s="8" t="s">
        <v>33742</v>
      </c>
      <c r="F9771" s="6">
        <v>3</v>
      </c>
      <c r="G9771" s="14" t="s">
        <v>33743</v>
      </c>
      <c r="H9771" s="16" t="s">
        <v>33744</v>
      </c>
      <c r="I9771" s="15" t="s">
        <v>33741</v>
      </c>
    </row>
    <row r="9772" spans="2:9" ht="25.5">
      <c r="B9772" s="13"/>
      <c r="C9772" s="7"/>
      <c r="D9772" s="11" t="s">
        <v>66134</v>
      </c>
      <c r="E9772" s="8" t="s">
        <v>33746</v>
      </c>
      <c r="F9772" s="6">
        <v>3</v>
      </c>
      <c r="G9772" s="14" t="s">
        <v>33747</v>
      </c>
      <c r="H9772" s="16" t="s">
        <v>75554</v>
      </c>
      <c r="I9772" s="15" t="s">
        <v>33745</v>
      </c>
    </row>
    <row r="9773" spans="2:9" ht="25.5">
      <c r="B9773" s="13">
        <v>4</v>
      </c>
      <c r="C9773" s="7" t="s">
        <v>247</v>
      </c>
      <c r="D9773" s="11" t="s">
        <v>66135</v>
      </c>
      <c r="E9773" s="8" t="s">
        <v>33749</v>
      </c>
      <c r="F9773" s="6">
        <v>3</v>
      </c>
      <c r="G9773" s="14" t="s">
        <v>33750</v>
      </c>
      <c r="H9773" s="16" t="s">
        <v>75555</v>
      </c>
      <c r="I9773" s="15" t="s">
        <v>33748</v>
      </c>
    </row>
    <row r="9774" spans="2:9">
      <c r="B9774" s="13" t="s">
        <v>33</v>
      </c>
      <c r="C9774" s="7"/>
      <c r="D9774" s="11" t="s">
        <v>66136</v>
      </c>
      <c r="E9774" s="8" t="s">
        <v>33752</v>
      </c>
      <c r="F9774" s="6">
        <v>3</v>
      </c>
      <c r="G9774" s="14" t="s">
        <v>241</v>
      </c>
      <c r="H9774" s="16" t="s">
        <v>33753</v>
      </c>
      <c r="I9774" s="15" t="s">
        <v>33751</v>
      </c>
    </row>
    <row r="9775" spans="2:9">
      <c r="B9775" s="13" t="s">
        <v>229</v>
      </c>
      <c r="C9775" s="7" t="s">
        <v>247</v>
      </c>
      <c r="D9775" s="11" t="s">
        <v>66137</v>
      </c>
      <c r="E9775" s="8" t="s">
        <v>33755</v>
      </c>
      <c r="F9775" s="6">
        <v>3</v>
      </c>
      <c r="G9775" s="14" t="s">
        <v>33756</v>
      </c>
      <c r="H9775" s="16" t="s">
        <v>33757</v>
      </c>
      <c r="I9775" s="15" t="s">
        <v>33754</v>
      </c>
    </row>
    <row r="9776" spans="2:9" ht="25.5">
      <c r="B9776" s="13">
        <v>4</v>
      </c>
      <c r="C9776" s="7" t="s">
        <v>247</v>
      </c>
      <c r="D9776" s="11" t="s">
        <v>66138</v>
      </c>
      <c r="E9776" s="8" t="s">
        <v>33759</v>
      </c>
      <c r="F9776" s="6">
        <v>3</v>
      </c>
      <c r="G9776" s="14" t="s">
        <v>33760</v>
      </c>
      <c r="H9776" s="16" t="s">
        <v>33761</v>
      </c>
      <c r="I9776" s="15" t="s">
        <v>33758</v>
      </c>
    </row>
    <row r="9777" spans="2:9">
      <c r="B9777" s="13"/>
      <c r="C9777" s="7"/>
      <c r="D9777" s="11" t="s">
        <v>383</v>
      </c>
      <c r="E9777" s="8" t="s">
        <v>33762</v>
      </c>
      <c r="F9777" s="6">
        <v>3</v>
      </c>
      <c r="G9777" s="14" t="s">
        <v>33763</v>
      </c>
      <c r="H9777" s="16" t="s">
        <v>33764</v>
      </c>
      <c r="I9777" s="15" t="s">
        <v>383</v>
      </c>
    </row>
    <row r="9778" spans="2:9">
      <c r="B9778" s="13">
        <v>6</v>
      </c>
      <c r="C9778" s="7" t="s">
        <v>254</v>
      </c>
      <c r="D9778" s="11" t="s">
        <v>66139</v>
      </c>
      <c r="E9778" s="8" t="s">
        <v>33766</v>
      </c>
      <c r="F9778" s="6">
        <v>3</v>
      </c>
      <c r="G9778" s="14" t="s">
        <v>33767</v>
      </c>
      <c r="H9778" s="16" t="s">
        <v>33768</v>
      </c>
      <c r="I9778" s="15" t="s">
        <v>33765</v>
      </c>
    </row>
    <row r="9779" spans="2:9" ht="25.5">
      <c r="B9779" s="13" t="s">
        <v>33</v>
      </c>
      <c r="C9779" s="7"/>
      <c r="D9779" s="11" t="s">
        <v>66140</v>
      </c>
      <c r="E9779" s="8" t="s">
        <v>33770</v>
      </c>
      <c r="F9779" s="6">
        <v>3</v>
      </c>
      <c r="G9779" s="14" t="s">
        <v>33771</v>
      </c>
      <c r="H9779" s="16" t="s">
        <v>75556</v>
      </c>
      <c r="I9779" s="15" t="s">
        <v>33769</v>
      </c>
    </row>
    <row r="9780" spans="2:9">
      <c r="B9780" s="13" t="s">
        <v>29</v>
      </c>
      <c r="C9780" s="7" t="s">
        <v>247</v>
      </c>
      <c r="D9780" s="11" t="s">
        <v>66141</v>
      </c>
      <c r="E9780" s="8" t="s">
        <v>33773</v>
      </c>
      <c r="F9780" s="6">
        <v>3</v>
      </c>
      <c r="G9780" s="14" t="s">
        <v>33774</v>
      </c>
      <c r="H9780" s="16" t="s">
        <v>75557</v>
      </c>
      <c r="I9780" s="15" t="s">
        <v>33772</v>
      </c>
    </row>
    <row r="9781" spans="2:9">
      <c r="B9781" s="13" t="s">
        <v>33</v>
      </c>
      <c r="C9781" s="7"/>
      <c r="D9781" s="11" t="s">
        <v>66142</v>
      </c>
      <c r="E9781" s="8" t="s">
        <v>33776</v>
      </c>
      <c r="F9781" s="6">
        <v>3</v>
      </c>
      <c r="G9781" s="14" t="s">
        <v>241</v>
      </c>
      <c r="H9781" s="16" t="s">
        <v>33777</v>
      </c>
      <c r="I9781" s="15" t="s">
        <v>33775</v>
      </c>
    </row>
    <row r="9782" spans="2:9">
      <c r="B9782" s="13" t="s">
        <v>29</v>
      </c>
      <c r="C9782" s="7"/>
      <c r="D9782" s="11" t="s">
        <v>66143</v>
      </c>
      <c r="E9782" s="8" t="s">
        <v>33779</v>
      </c>
      <c r="F9782" s="6">
        <v>3</v>
      </c>
      <c r="G9782" s="14" t="s">
        <v>33780</v>
      </c>
      <c r="H9782" s="16" t="s">
        <v>33781</v>
      </c>
      <c r="I9782" s="15" t="s">
        <v>33778</v>
      </c>
    </row>
    <row r="9783" spans="2:9">
      <c r="B9783" s="13" t="s">
        <v>229</v>
      </c>
      <c r="C9783" s="7" t="s">
        <v>738</v>
      </c>
      <c r="D9783" s="11" t="s">
        <v>66144</v>
      </c>
      <c r="E9783" s="8" t="s">
        <v>33783</v>
      </c>
      <c r="F9783" s="6">
        <v>3</v>
      </c>
      <c r="G9783" s="14" t="s">
        <v>72775</v>
      </c>
      <c r="H9783" s="16" t="s">
        <v>33784</v>
      </c>
      <c r="I9783" s="15" t="s">
        <v>33782</v>
      </c>
    </row>
    <row r="9784" spans="2:9">
      <c r="B9784" s="13" t="s">
        <v>229</v>
      </c>
      <c r="C9784" s="7" t="s">
        <v>247</v>
      </c>
      <c r="D9784" s="11" t="s">
        <v>66145</v>
      </c>
      <c r="E9784" s="8" t="s">
        <v>33786</v>
      </c>
      <c r="F9784" s="6">
        <v>3</v>
      </c>
      <c r="G9784" s="14" t="s">
        <v>33787</v>
      </c>
      <c r="H9784" s="16" t="s">
        <v>33788</v>
      </c>
      <c r="I9784" s="15" t="s">
        <v>33785</v>
      </c>
    </row>
    <row r="9785" spans="2:9">
      <c r="B9785" s="13">
        <v>6</v>
      </c>
      <c r="C9785" s="7"/>
      <c r="D9785" s="11" t="s">
        <v>66146</v>
      </c>
      <c r="E9785" s="8" t="s">
        <v>33790</v>
      </c>
      <c r="F9785" s="6">
        <v>3</v>
      </c>
      <c r="G9785" s="14" t="s">
        <v>33791</v>
      </c>
      <c r="H9785" s="16" t="s">
        <v>33792</v>
      </c>
      <c r="I9785" s="15" t="s">
        <v>33789</v>
      </c>
    </row>
    <row r="9786" spans="2:9">
      <c r="B9786" s="13" t="s">
        <v>29</v>
      </c>
      <c r="C9786" s="7" t="s">
        <v>247</v>
      </c>
      <c r="D9786" s="11" t="s">
        <v>66147</v>
      </c>
      <c r="E9786" s="8" t="s">
        <v>33794</v>
      </c>
      <c r="F9786" s="6">
        <v>3</v>
      </c>
      <c r="G9786" s="14" t="s">
        <v>33795</v>
      </c>
      <c r="H9786" s="16" t="s">
        <v>33796</v>
      </c>
      <c r="I9786" s="15" t="s">
        <v>33793</v>
      </c>
    </row>
    <row r="9787" spans="2:9">
      <c r="B9787" s="13" t="s">
        <v>229</v>
      </c>
      <c r="C9787" s="7" t="s">
        <v>247</v>
      </c>
      <c r="D9787" s="11" t="s">
        <v>66148</v>
      </c>
      <c r="E9787" s="8" t="s">
        <v>33798</v>
      </c>
      <c r="F9787" s="6">
        <v>3</v>
      </c>
      <c r="G9787" s="14" t="s">
        <v>33799</v>
      </c>
      <c r="H9787" s="16" t="s">
        <v>33800</v>
      </c>
      <c r="I9787" s="15" t="s">
        <v>33797</v>
      </c>
    </row>
    <row r="9788" spans="2:9">
      <c r="B9788" s="13" t="s">
        <v>4</v>
      </c>
      <c r="C9788" s="7"/>
      <c r="D9788" s="11" t="s">
        <v>66149</v>
      </c>
      <c r="E9788" s="8" t="s">
        <v>33802</v>
      </c>
      <c r="F9788" s="6">
        <v>3</v>
      </c>
      <c r="G9788" s="14" t="s">
        <v>33803</v>
      </c>
      <c r="H9788" s="16" t="s">
        <v>33804</v>
      </c>
      <c r="I9788" s="15" t="s">
        <v>33801</v>
      </c>
    </row>
    <row r="9789" spans="2:9">
      <c r="B9789" s="13" t="s">
        <v>4</v>
      </c>
      <c r="C9789" s="7"/>
      <c r="D9789" s="11" t="s">
        <v>66150</v>
      </c>
      <c r="E9789" s="8" t="s">
        <v>33806</v>
      </c>
      <c r="F9789" s="6">
        <v>3</v>
      </c>
      <c r="G9789" s="14" t="s">
        <v>72776</v>
      </c>
      <c r="H9789" s="16" t="s">
        <v>33807</v>
      </c>
      <c r="I9789" s="15" t="s">
        <v>33805</v>
      </c>
    </row>
    <row r="9790" spans="2:9">
      <c r="B9790" s="13" t="s">
        <v>229</v>
      </c>
      <c r="C9790" s="7" t="s">
        <v>247</v>
      </c>
      <c r="D9790" s="11" t="s">
        <v>66151</v>
      </c>
      <c r="E9790" s="8" t="s">
        <v>33809</v>
      </c>
      <c r="F9790" s="6">
        <v>3</v>
      </c>
      <c r="G9790" s="14" t="s">
        <v>33810</v>
      </c>
      <c r="H9790" s="16" t="s">
        <v>75558</v>
      </c>
      <c r="I9790" s="15" t="s">
        <v>33808</v>
      </c>
    </row>
    <row r="9791" spans="2:9">
      <c r="B9791" s="13"/>
      <c r="C9791" s="7"/>
      <c r="D9791" s="11" t="s">
        <v>383</v>
      </c>
      <c r="E9791" s="8" t="s">
        <v>33811</v>
      </c>
      <c r="F9791" s="6">
        <v>3</v>
      </c>
      <c r="G9791" s="14" t="s">
        <v>33812</v>
      </c>
      <c r="H9791" s="16" t="s">
        <v>33813</v>
      </c>
      <c r="I9791" s="15" t="s">
        <v>383</v>
      </c>
    </row>
    <row r="9792" spans="2:9">
      <c r="B9792" s="13" t="s">
        <v>229</v>
      </c>
      <c r="C9792" s="7" t="s">
        <v>247</v>
      </c>
      <c r="D9792" s="11" t="s">
        <v>66152</v>
      </c>
      <c r="E9792" s="8" t="s">
        <v>33815</v>
      </c>
      <c r="F9792" s="6">
        <v>3</v>
      </c>
      <c r="G9792" s="14" t="s">
        <v>33816</v>
      </c>
      <c r="H9792" s="16" t="s">
        <v>75559</v>
      </c>
      <c r="I9792" s="15" t="s">
        <v>33814</v>
      </c>
    </row>
    <row r="9793" spans="2:9">
      <c r="B9793" s="13" t="s">
        <v>33</v>
      </c>
      <c r="C9793" s="7"/>
      <c r="D9793" s="11" t="s">
        <v>66153</v>
      </c>
      <c r="E9793" s="8" t="s">
        <v>33818</v>
      </c>
      <c r="F9793" s="6">
        <v>3</v>
      </c>
      <c r="G9793" s="14" t="s">
        <v>241</v>
      </c>
      <c r="H9793" s="16" t="s">
        <v>75560</v>
      </c>
      <c r="I9793" s="15" t="s">
        <v>33817</v>
      </c>
    </row>
    <row r="9794" spans="2:9">
      <c r="B9794" s="13"/>
      <c r="C9794" s="7"/>
      <c r="D9794" s="11" t="s">
        <v>66154</v>
      </c>
      <c r="E9794" s="8" t="s">
        <v>33820</v>
      </c>
      <c r="F9794" s="6">
        <v>3</v>
      </c>
      <c r="G9794" s="14" t="s">
        <v>33821</v>
      </c>
      <c r="H9794" s="16" t="s">
        <v>33822</v>
      </c>
      <c r="I9794" s="15" t="s">
        <v>33819</v>
      </c>
    </row>
    <row r="9795" spans="2:9">
      <c r="B9795" s="13" t="s">
        <v>229</v>
      </c>
      <c r="C9795" s="7" t="s">
        <v>247</v>
      </c>
      <c r="D9795" s="11" t="s">
        <v>66155</v>
      </c>
      <c r="E9795" s="8" t="s">
        <v>33824</v>
      </c>
      <c r="F9795" s="6">
        <v>3</v>
      </c>
      <c r="G9795" s="14" t="s">
        <v>33825</v>
      </c>
      <c r="H9795" s="16" t="s">
        <v>33826</v>
      </c>
      <c r="I9795" s="15" t="s">
        <v>33823</v>
      </c>
    </row>
    <row r="9796" spans="2:9" ht="25.5">
      <c r="B9796" s="13">
        <v>6</v>
      </c>
      <c r="C9796" s="7" t="s">
        <v>247</v>
      </c>
      <c r="D9796" s="11" t="s">
        <v>66156</v>
      </c>
      <c r="E9796" s="8" t="s">
        <v>33828</v>
      </c>
      <c r="F9796" s="6">
        <v>3</v>
      </c>
      <c r="G9796" s="14" t="s">
        <v>33829</v>
      </c>
      <c r="H9796" s="16" t="s">
        <v>75561</v>
      </c>
      <c r="I9796" s="15" t="s">
        <v>33827</v>
      </c>
    </row>
    <row r="9797" spans="2:9">
      <c r="B9797" s="13" t="s">
        <v>33</v>
      </c>
      <c r="C9797" s="7" t="s">
        <v>247</v>
      </c>
      <c r="D9797" s="11" t="s">
        <v>66157</v>
      </c>
      <c r="E9797" s="8" t="s">
        <v>198</v>
      </c>
      <c r="F9797" s="6">
        <v>3</v>
      </c>
      <c r="G9797" s="14" t="s">
        <v>241</v>
      </c>
      <c r="H9797" s="16" t="s">
        <v>33831</v>
      </c>
      <c r="I9797" s="15" t="s">
        <v>33830</v>
      </c>
    </row>
    <row r="9798" spans="2:9">
      <c r="B9798" s="13">
        <v>4</v>
      </c>
      <c r="C9798" s="7" t="s">
        <v>247</v>
      </c>
      <c r="D9798" s="11" t="s">
        <v>66158</v>
      </c>
      <c r="E9798" s="8" t="s">
        <v>33833</v>
      </c>
      <c r="F9798" s="6">
        <v>3</v>
      </c>
      <c r="G9798" s="14" t="s">
        <v>33834</v>
      </c>
      <c r="H9798" s="16" t="s">
        <v>33835</v>
      </c>
      <c r="I9798" s="15" t="s">
        <v>33832</v>
      </c>
    </row>
    <row r="9799" spans="2:9">
      <c r="B9799" s="13" t="s">
        <v>229</v>
      </c>
      <c r="C9799" s="7" t="s">
        <v>247</v>
      </c>
      <c r="D9799" s="11" t="s">
        <v>33836</v>
      </c>
      <c r="E9799" s="8" t="s">
        <v>33837</v>
      </c>
      <c r="F9799" s="6">
        <v>3</v>
      </c>
      <c r="G9799" s="14" t="s">
        <v>33838</v>
      </c>
      <c r="H9799" s="16" t="s">
        <v>75562</v>
      </c>
      <c r="I9799" s="15" t="s">
        <v>33836</v>
      </c>
    </row>
    <row r="9800" spans="2:9">
      <c r="B9800" s="13" t="s">
        <v>33</v>
      </c>
      <c r="C9800" s="7"/>
      <c r="D9800" s="11" t="s">
        <v>66159</v>
      </c>
      <c r="E9800" s="8" t="s">
        <v>33840</v>
      </c>
      <c r="F9800" s="6">
        <v>3</v>
      </c>
      <c r="G9800" s="14" t="s">
        <v>241</v>
      </c>
      <c r="H9800" s="16" t="s">
        <v>33841</v>
      </c>
      <c r="I9800" s="15" t="s">
        <v>33839</v>
      </c>
    </row>
    <row r="9801" spans="2:9" ht="25.5">
      <c r="B9801" s="13" t="s">
        <v>33</v>
      </c>
      <c r="C9801" s="7" t="s">
        <v>247</v>
      </c>
      <c r="D9801" s="11" t="s">
        <v>66160</v>
      </c>
      <c r="E9801" s="8" t="s">
        <v>33843</v>
      </c>
      <c r="F9801" s="6">
        <v>3</v>
      </c>
      <c r="G9801" s="14" t="s">
        <v>33844</v>
      </c>
      <c r="H9801" s="16" t="s">
        <v>75563</v>
      </c>
      <c r="I9801" s="15" t="s">
        <v>33842</v>
      </c>
    </row>
    <row r="9802" spans="2:9">
      <c r="B9802" s="13" t="s">
        <v>229</v>
      </c>
      <c r="C9802" s="7" t="s">
        <v>738</v>
      </c>
      <c r="D9802" s="11" t="s">
        <v>66161</v>
      </c>
      <c r="E9802" s="8" t="s">
        <v>33846</v>
      </c>
      <c r="F9802" s="6">
        <v>3</v>
      </c>
      <c r="G9802" s="14" t="s">
        <v>72777</v>
      </c>
      <c r="H9802" s="16" t="s">
        <v>33847</v>
      </c>
      <c r="I9802" s="15" t="s">
        <v>33845</v>
      </c>
    </row>
    <row r="9803" spans="2:9">
      <c r="B9803" s="13" t="s">
        <v>33</v>
      </c>
      <c r="C9803" s="7"/>
      <c r="D9803" s="11" t="s">
        <v>66162</v>
      </c>
      <c r="E9803" s="8" t="s">
        <v>71</v>
      </c>
      <c r="F9803" s="6">
        <v>3</v>
      </c>
      <c r="G9803" s="14" t="s">
        <v>241</v>
      </c>
      <c r="H9803" s="16" t="s">
        <v>33849</v>
      </c>
      <c r="I9803" s="15" t="s">
        <v>33848</v>
      </c>
    </row>
    <row r="9804" spans="2:9">
      <c r="B9804" s="13" t="s">
        <v>33</v>
      </c>
      <c r="C9804" s="7"/>
      <c r="D9804" s="11" t="s">
        <v>66163</v>
      </c>
      <c r="E9804" s="8" t="s">
        <v>33851</v>
      </c>
      <c r="F9804" s="6">
        <v>3</v>
      </c>
      <c r="G9804" s="14" t="s">
        <v>241</v>
      </c>
      <c r="H9804" s="16" t="s">
        <v>75564</v>
      </c>
      <c r="I9804" s="15" t="s">
        <v>33850</v>
      </c>
    </row>
    <row r="9805" spans="2:9">
      <c r="B9805" s="13">
        <v>4</v>
      </c>
      <c r="C9805" s="7"/>
      <c r="D9805" s="11" t="s">
        <v>66164</v>
      </c>
      <c r="E9805" s="8" t="s">
        <v>33853</v>
      </c>
      <c r="F9805" s="6">
        <v>3</v>
      </c>
      <c r="G9805" s="14" t="s">
        <v>33854</v>
      </c>
      <c r="H9805" s="16" t="s">
        <v>33855</v>
      </c>
      <c r="I9805" s="15" t="s">
        <v>33852</v>
      </c>
    </row>
    <row r="9806" spans="2:9">
      <c r="B9806" s="13" t="s">
        <v>229</v>
      </c>
      <c r="C9806" s="7" t="s">
        <v>247</v>
      </c>
      <c r="D9806" s="11" t="s">
        <v>383</v>
      </c>
      <c r="E9806" s="8" t="s">
        <v>33856</v>
      </c>
      <c r="F9806" s="6">
        <v>3</v>
      </c>
      <c r="G9806" s="14" t="s">
        <v>241</v>
      </c>
      <c r="H9806" s="16" t="s">
        <v>33857</v>
      </c>
      <c r="I9806" s="15" t="s">
        <v>383</v>
      </c>
    </row>
    <row r="9807" spans="2:9">
      <c r="B9807" s="13" t="s">
        <v>229</v>
      </c>
      <c r="C9807" s="7" t="s">
        <v>247</v>
      </c>
      <c r="D9807" s="11" t="s">
        <v>66165</v>
      </c>
      <c r="E9807" s="8" t="s">
        <v>33859</v>
      </c>
      <c r="F9807" s="6">
        <v>3</v>
      </c>
      <c r="G9807" s="14" t="s">
        <v>33860</v>
      </c>
      <c r="H9807" s="16" t="s">
        <v>33861</v>
      </c>
      <c r="I9807" s="15" t="s">
        <v>33858</v>
      </c>
    </row>
    <row r="9808" spans="2:9">
      <c r="B9808" s="13" t="s">
        <v>4</v>
      </c>
      <c r="C9808" s="7"/>
      <c r="D9808" s="11" t="s">
        <v>72239</v>
      </c>
      <c r="E9808" s="8" t="s">
        <v>72240</v>
      </c>
      <c r="F9808" s="6"/>
      <c r="G9808" s="14" t="s">
        <v>72778</v>
      </c>
      <c r="H9808" s="16" t="s">
        <v>72241</v>
      </c>
      <c r="I9808" s="15"/>
    </row>
    <row r="9809" spans="2:9" ht="27">
      <c r="B9809" s="13"/>
      <c r="C9809" s="7"/>
      <c r="D9809" s="11" t="s">
        <v>77683</v>
      </c>
      <c r="E9809" s="8" t="s">
        <v>33862</v>
      </c>
      <c r="F9809" s="6">
        <v>3</v>
      </c>
      <c r="G9809" s="14" t="s">
        <v>33863</v>
      </c>
      <c r="H9809" s="16" t="s">
        <v>33864</v>
      </c>
      <c r="I9809" s="15" t="s">
        <v>57315</v>
      </c>
    </row>
    <row r="9810" spans="2:9">
      <c r="B9810" s="13"/>
      <c r="C9810" s="7"/>
      <c r="D9810" s="11" t="s">
        <v>66166</v>
      </c>
      <c r="E9810" s="8" t="s">
        <v>33866</v>
      </c>
      <c r="F9810" s="6">
        <v>3</v>
      </c>
      <c r="G9810" s="14" t="s">
        <v>33867</v>
      </c>
      <c r="H9810" s="16" t="s">
        <v>33868</v>
      </c>
      <c r="I9810" s="15" t="s">
        <v>33865</v>
      </c>
    </row>
    <row r="9811" spans="2:9">
      <c r="B9811" s="13" t="s">
        <v>33</v>
      </c>
      <c r="C9811" s="7"/>
      <c r="D9811" s="11" t="s">
        <v>77684</v>
      </c>
      <c r="E9811" s="8" t="s">
        <v>33869</v>
      </c>
      <c r="F9811" s="6">
        <v>3</v>
      </c>
      <c r="G9811" s="14" t="s">
        <v>33870</v>
      </c>
      <c r="H9811" s="16" t="s">
        <v>33871</v>
      </c>
      <c r="I9811" s="15" t="s">
        <v>57316</v>
      </c>
    </row>
    <row r="9812" spans="2:9" ht="38.25">
      <c r="B9812" s="13" t="s">
        <v>29</v>
      </c>
      <c r="C9812" s="7" t="s">
        <v>247</v>
      </c>
      <c r="D9812" s="11" t="s">
        <v>66167</v>
      </c>
      <c r="E9812" s="8" t="s">
        <v>33873</v>
      </c>
      <c r="F9812" s="6">
        <v>3</v>
      </c>
      <c r="G9812" s="14" t="s">
        <v>33874</v>
      </c>
      <c r="H9812" s="16" t="s">
        <v>75565</v>
      </c>
      <c r="I9812" s="15" t="s">
        <v>33872</v>
      </c>
    </row>
    <row r="9813" spans="2:9">
      <c r="B9813" s="13" t="s">
        <v>29</v>
      </c>
      <c r="C9813" s="7" t="s">
        <v>254</v>
      </c>
      <c r="D9813" s="11" t="s">
        <v>66168</v>
      </c>
      <c r="E9813" s="8" t="s">
        <v>33876</v>
      </c>
      <c r="F9813" s="6">
        <v>3</v>
      </c>
      <c r="G9813" s="14" t="s">
        <v>72779</v>
      </c>
      <c r="H9813" s="16" t="s">
        <v>33877</v>
      </c>
      <c r="I9813" s="15" t="s">
        <v>33875</v>
      </c>
    </row>
    <row r="9814" spans="2:9">
      <c r="B9814" s="13" t="s">
        <v>4</v>
      </c>
      <c r="C9814" s="7"/>
      <c r="D9814" s="11" t="s">
        <v>66169</v>
      </c>
      <c r="E9814" s="8" t="s">
        <v>33879</v>
      </c>
      <c r="F9814" s="6">
        <v>3</v>
      </c>
      <c r="G9814" s="14" t="s">
        <v>33880</v>
      </c>
      <c r="H9814" s="16" t="s">
        <v>33881</v>
      </c>
      <c r="I9814" s="15" t="s">
        <v>33878</v>
      </c>
    </row>
    <row r="9815" spans="2:9">
      <c r="B9815" s="13" t="s">
        <v>4</v>
      </c>
      <c r="C9815" s="7"/>
      <c r="D9815" s="11" t="s">
        <v>66170</v>
      </c>
      <c r="E9815" s="8" t="s">
        <v>33883</v>
      </c>
      <c r="F9815" s="6">
        <v>3</v>
      </c>
      <c r="G9815" s="14" t="s">
        <v>33884</v>
      </c>
      <c r="H9815" s="16" t="s">
        <v>33885</v>
      </c>
      <c r="I9815" s="15" t="s">
        <v>33882</v>
      </c>
    </row>
    <row r="9816" spans="2:9">
      <c r="B9816" s="13" t="s">
        <v>229</v>
      </c>
      <c r="C9816" s="7" t="s">
        <v>247</v>
      </c>
      <c r="D9816" s="11" t="s">
        <v>66171</v>
      </c>
      <c r="E9816" s="8" t="s">
        <v>33887</v>
      </c>
      <c r="F9816" s="6">
        <v>3</v>
      </c>
      <c r="G9816" s="14" t="s">
        <v>33888</v>
      </c>
      <c r="H9816" s="16" t="s">
        <v>33889</v>
      </c>
      <c r="I9816" s="15" t="s">
        <v>33886</v>
      </c>
    </row>
    <row r="9817" spans="2:9">
      <c r="B9817" s="13"/>
      <c r="C9817" s="7"/>
      <c r="D9817" s="11" t="s">
        <v>66172</v>
      </c>
      <c r="E9817" s="8" t="s">
        <v>33891</v>
      </c>
      <c r="F9817" s="6">
        <v>3</v>
      </c>
      <c r="G9817" s="14" t="s">
        <v>33892</v>
      </c>
      <c r="H9817" s="16" t="s">
        <v>33893</v>
      </c>
      <c r="I9817" s="15" t="s">
        <v>33890</v>
      </c>
    </row>
    <row r="9818" spans="2:9" ht="25.5">
      <c r="B9818" s="13">
        <v>6</v>
      </c>
      <c r="C9818" s="7" t="s">
        <v>247</v>
      </c>
      <c r="D9818" s="11" t="s">
        <v>33894</v>
      </c>
      <c r="E9818" s="8" t="s">
        <v>33895</v>
      </c>
      <c r="F9818" s="6">
        <v>3</v>
      </c>
      <c r="G9818" s="14" t="s">
        <v>33896</v>
      </c>
      <c r="H9818" s="16" t="s">
        <v>75566</v>
      </c>
      <c r="I9818" s="15" t="s">
        <v>33894</v>
      </c>
    </row>
    <row r="9819" spans="2:9">
      <c r="B9819" s="13" t="s">
        <v>29</v>
      </c>
      <c r="C9819" s="7" t="s">
        <v>254</v>
      </c>
      <c r="D9819" s="11" t="s">
        <v>66173</v>
      </c>
      <c r="E9819" s="8" t="s">
        <v>33898</v>
      </c>
      <c r="F9819" s="6">
        <v>3</v>
      </c>
      <c r="G9819" s="14" t="s">
        <v>33899</v>
      </c>
      <c r="H9819" s="16" t="s">
        <v>33900</v>
      </c>
      <c r="I9819" s="15" t="s">
        <v>33897</v>
      </c>
    </row>
    <row r="9820" spans="2:9">
      <c r="B9820" s="13" t="s">
        <v>229</v>
      </c>
      <c r="C9820" s="7" t="s">
        <v>247</v>
      </c>
      <c r="D9820" s="11" t="s">
        <v>66174</v>
      </c>
      <c r="E9820" s="8" t="s">
        <v>33902</v>
      </c>
      <c r="F9820" s="6">
        <v>3</v>
      </c>
      <c r="G9820" s="14" t="s">
        <v>33903</v>
      </c>
      <c r="H9820" s="16" t="s">
        <v>33904</v>
      </c>
      <c r="I9820" s="15" t="s">
        <v>33901</v>
      </c>
    </row>
    <row r="9821" spans="2:9">
      <c r="B9821" s="13" t="s">
        <v>229</v>
      </c>
      <c r="C9821" s="7" t="s">
        <v>254</v>
      </c>
      <c r="D9821" s="11" t="s">
        <v>66175</v>
      </c>
      <c r="E9821" s="8" t="s">
        <v>33906</v>
      </c>
      <c r="F9821" s="6">
        <v>3</v>
      </c>
      <c r="G9821" s="14" t="s">
        <v>33907</v>
      </c>
      <c r="H9821" s="16" t="s">
        <v>33908</v>
      </c>
      <c r="I9821" s="15" t="s">
        <v>33905</v>
      </c>
    </row>
    <row r="9822" spans="2:9">
      <c r="B9822" s="13"/>
      <c r="C9822" s="7"/>
      <c r="D9822" s="11" t="s">
        <v>66176</v>
      </c>
      <c r="E9822" s="8" t="s">
        <v>33910</v>
      </c>
      <c r="F9822" s="6">
        <v>3</v>
      </c>
      <c r="G9822" s="14" t="s">
        <v>33911</v>
      </c>
      <c r="H9822" s="16" t="s">
        <v>75567</v>
      </c>
      <c r="I9822" s="15" t="s">
        <v>33909</v>
      </c>
    </row>
    <row r="9823" spans="2:9">
      <c r="B9823" s="13">
        <v>6</v>
      </c>
      <c r="C9823" s="7" t="s">
        <v>247</v>
      </c>
      <c r="D9823" s="11" t="s">
        <v>66177</v>
      </c>
      <c r="E9823" s="8" t="s">
        <v>33913</v>
      </c>
      <c r="F9823" s="6">
        <v>3</v>
      </c>
      <c r="G9823" s="14" t="s">
        <v>33914</v>
      </c>
      <c r="H9823" s="16" t="s">
        <v>75568</v>
      </c>
      <c r="I9823" s="15" t="s">
        <v>33912</v>
      </c>
    </row>
    <row r="9824" spans="2:9">
      <c r="B9824" s="13">
        <v>4</v>
      </c>
      <c r="C9824" s="7" t="s">
        <v>254</v>
      </c>
      <c r="D9824" s="11" t="s">
        <v>66178</v>
      </c>
      <c r="E9824" s="8" t="s">
        <v>33916</v>
      </c>
      <c r="F9824" s="6">
        <v>3</v>
      </c>
      <c r="G9824" s="14" t="s">
        <v>33917</v>
      </c>
      <c r="H9824" s="16" t="s">
        <v>33918</v>
      </c>
      <c r="I9824" s="15" t="s">
        <v>33915</v>
      </c>
    </row>
    <row r="9825" spans="2:9" ht="27">
      <c r="B9825" s="13" t="s">
        <v>33</v>
      </c>
      <c r="C9825" s="7"/>
      <c r="D9825" s="11" t="s">
        <v>66179</v>
      </c>
      <c r="E9825" s="8" t="s">
        <v>33920</v>
      </c>
      <c r="F9825" s="6">
        <v>3</v>
      </c>
      <c r="G9825" s="14" t="s">
        <v>241</v>
      </c>
      <c r="H9825" s="16" t="s">
        <v>33921</v>
      </c>
      <c r="I9825" s="15" t="s">
        <v>33919</v>
      </c>
    </row>
    <row r="9826" spans="2:9" ht="27">
      <c r="B9826" s="13" t="s">
        <v>33</v>
      </c>
      <c r="C9826" s="7"/>
      <c r="D9826" s="11" t="s">
        <v>66180</v>
      </c>
      <c r="E9826" s="8" t="s">
        <v>33923</v>
      </c>
      <c r="F9826" s="6">
        <v>3</v>
      </c>
      <c r="G9826" s="14" t="s">
        <v>241</v>
      </c>
      <c r="H9826" s="16" t="s">
        <v>33924</v>
      </c>
      <c r="I9826" s="15" t="s">
        <v>33922</v>
      </c>
    </row>
    <row r="9827" spans="2:9" ht="25.5">
      <c r="B9827" s="13" t="s">
        <v>29</v>
      </c>
      <c r="C9827" s="7"/>
      <c r="D9827" s="11" t="s">
        <v>66181</v>
      </c>
      <c r="E9827" s="8" t="s">
        <v>33926</v>
      </c>
      <c r="F9827" s="6">
        <v>3</v>
      </c>
      <c r="G9827" s="14" t="s">
        <v>33927</v>
      </c>
      <c r="H9827" s="16" t="s">
        <v>75569</v>
      </c>
      <c r="I9827" s="15" t="s">
        <v>33925</v>
      </c>
    </row>
    <row r="9828" spans="2:9">
      <c r="B9828" s="13" t="s">
        <v>229</v>
      </c>
      <c r="C9828" s="7" t="s">
        <v>254</v>
      </c>
      <c r="D9828" s="11" t="s">
        <v>66182</v>
      </c>
      <c r="E9828" s="8" t="s">
        <v>33929</v>
      </c>
      <c r="F9828" s="6">
        <v>3</v>
      </c>
      <c r="G9828" s="14" t="s">
        <v>72780</v>
      </c>
      <c r="H9828" s="16" t="s">
        <v>33930</v>
      </c>
      <c r="I9828" s="15" t="s">
        <v>33928</v>
      </c>
    </row>
    <row r="9829" spans="2:9">
      <c r="B9829" s="13" t="s">
        <v>33</v>
      </c>
      <c r="C9829" s="7"/>
      <c r="D9829" s="11" t="s">
        <v>77685</v>
      </c>
      <c r="E9829" s="8" t="s">
        <v>33931</v>
      </c>
      <c r="F9829" s="6">
        <v>3</v>
      </c>
      <c r="G9829" s="14" t="s">
        <v>241</v>
      </c>
      <c r="H9829" s="16" t="s">
        <v>75570</v>
      </c>
      <c r="I9829" s="15" t="s">
        <v>57317</v>
      </c>
    </row>
    <row r="9830" spans="2:9">
      <c r="B9830" s="13"/>
      <c r="C9830" s="7"/>
      <c r="D9830" s="11" t="s">
        <v>66183</v>
      </c>
      <c r="E9830" s="8" t="s">
        <v>33933</v>
      </c>
      <c r="F9830" s="6">
        <v>3</v>
      </c>
      <c r="G9830" s="14" t="s">
        <v>33934</v>
      </c>
      <c r="H9830" s="16" t="s">
        <v>33935</v>
      </c>
      <c r="I9830" s="15" t="s">
        <v>33932</v>
      </c>
    </row>
    <row r="9831" spans="2:9">
      <c r="B9831" s="13" t="s">
        <v>229</v>
      </c>
      <c r="C9831" s="7" t="s">
        <v>247</v>
      </c>
      <c r="D9831" s="11" t="s">
        <v>66184</v>
      </c>
      <c r="E9831" s="8" t="s">
        <v>33937</v>
      </c>
      <c r="F9831" s="6">
        <v>3</v>
      </c>
      <c r="G9831" s="14" t="s">
        <v>33938</v>
      </c>
      <c r="H9831" s="16" t="s">
        <v>33939</v>
      </c>
      <c r="I9831" s="15" t="s">
        <v>33936</v>
      </c>
    </row>
    <row r="9832" spans="2:9">
      <c r="B9832" s="13" t="s">
        <v>229</v>
      </c>
      <c r="C9832" s="7" t="s">
        <v>247</v>
      </c>
      <c r="D9832" s="11" t="s">
        <v>66185</v>
      </c>
      <c r="E9832" s="8" t="s">
        <v>33941</v>
      </c>
      <c r="F9832" s="6">
        <v>3</v>
      </c>
      <c r="G9832" s="14" t="s">
        <v>33942</v>
      </c>
      <c r="H9832" s="16" t="s">
        <v>33943</v>
      </c>
      <c r="I9832" s="15" t="s">
        <v>33940</v>
      </c>
    </row>
    <row r="9833" spans="2:9">
      <c r="B9833" s="13" t="s">
        <v>29</v>
      </c>
      <c r="C9833" s="7" t="s">
        <v>247</v>
      </c>
      <c r="D9833" s="11" t="s">
        <v>66186</v>
      </c>
      <c r="E9833" s="8" t="s">
        <v>33945</v>
      </c>
      <c r="F9833" s="6">
        <v>3</v>
      </c>
      <c r="G9833" s="14" t="s">
        <v>33946</v>
      </c>
      <c r="H9833" s="16" t="s">
        <v>75571</v>
      </c>
      <c r="I9833" s="15" t="s">
        <v>33944</v>
      </c>
    </row>
    <row r="9834" spans="2:9">
      <c r="B9834" s="13" t="s">
        <v>33</v>
      </c>
      <c r="C9834" s="7"/>
      <c r="D9834" s="11" t="s">
        <v>66187</v>
      </c>
      <c r="E9834" s="8" t="s">
        <v>33948</v>
      </c>
      <c r="F9834" s="6">
        <v>3</v>
      </c>
      <c r="G9834" s="14" t="s">
        <v>241</v>
      </c>
      <c r="H9834" s="16" t="s">
        <v>33949</v>
      </c>
      <c r="I9834" s="15" t="s">
        <v>33947</v>
      </c>
    </row>
    <row r="9835" spans="2:9">
      <c r="B9835" s="13">
        <v>4</v>
      </c>
      <c r="C9835" s="7"/>
      <c r="D9835" s="11" t="s">
        <v>66188</v>
      </c>
      <c r="E9835" s="8" t="s">
        <v>33951</v>
      </c>
      <c r="F9835" s="6">
        <v>3</v>
      </c>
      <c r="G9835" s="14" t="s">
        <v>33952</v>
      </c>
      <c r="H9835" s="16" t="s">
        <v>33953</v>
      </c>
      <c r="I9835" s="15" t="s">
        <v>33950</v>
      </c>
    </row>
    <row r="9836" spans="2:9">
      <c r="B9836" s="13" t="s">
        <v>33</v>
      </c>
      <c r="C9836" s="7"/>
      <c r="D9836" s="11" t="s">
        <v>66189</v>
      </c>
      <c r="E9836" s="8" t="s">
        <v>33955</v>
      </c>
      <c r="F9836" s="6">
        <v>3</v>
      </c>
      <c r="G9836" s="14" t="s">
        <v>241</v>
      </c>
      <c r="H9836" s="16" t="s">
        <v>33956</v>
      </c>
      <c r="I9836" s="15" t="s">
        <v>33954</v>
      </c>
    </row>
    <row r="9837" spans="2:9">
      <c r="B9837" s="13" t="s">
        <v>229</v>
      </c>
      <c r="C9837" s="7" t="s">
        <v>247</v>
      </c>
      <c r="D9837" s="11" t="s">
        <v>66190</v>
      </c>
      <c r="E9837" s="8" t="s">
        <v>33958</v>
      </c>
      <c r="F9837" s="6">
        <v>3</v>
      </c>
      <c r="G9837" s="14" t="s">
        <v>33959</v>
      </c>
      <c r="H9837" s="16" t="s">
        <v>75572</v>
      </c>
      <c r="I9837" s="15" t="s">
        <v>33957</v>
      </c>
    </row>
    <row r="9838" spans="2:9">
      <c r="B9838" s="13"/>
      <c r="C9838" s="7"/>
      <c r="D9838" s="11" t="s">
        <v>66191</v>
      </c>
      <c r="E9838" s="8" t="s">
        <v>33961</v>
      </c>
      <c r="F9838" s="6">
        <v>3</v>
      </c>
      <c r="G9838" s="14" t="s">
        <v>33962</v>
      </c>
      <c r="H9838" s="16" t="s">
        <v>33963</v>
      </c>
      <c r="I9838" s="15" t="s">
        <v>33960</v>
      </c>
    </row>
    <row r="9839" spans="2:9">
      <c r="B9839" s="13">
        <v>4</v>
      </c>
      <c r="C9839" s="7"/>
      <c r="D9839" s="11" t="s">
        <v>66192</v>
      </c>
      <c r="E9839" s="8" t="s">
        <v>33965</v>
      </c>
      <c r="F9839" s="6">
        <v>3</v>
      </c>
      <c r="G9839" s="14" t="s">
        <v>33966</v>
      </c>
      <c r="H9839" s="16" t="s">
        <v>33967</v>
      </c>
      <c r="I9839" s="15" t="s">
        <v>33964</v>
      </c>
    </row>
    <row r="9840" spans="2:9">
      <c r="B9840" s="13"/>
      <c r="C9840" s="7"/>
      <c r="D9840" s="11" t="s">
        <v>66193</v>
      </c>
      <c r="E9840" s="8" t="s">
        <v>33969</v>
      </c>
      <c r="F9840" s="6">
        <v>3</v>
      </c>
      <c r="G9840" s="14" t="s">
        <v>33970</v>
      </c>
      <c r="H9840" s="16" t="s">
        <v>33971</v>
      </c>
      <c r="I9840" s="15" t="s">
        <v>33968</v>
      </c>
    </row>
    <row r="9841" spans="2:9">
      <c r="B9841" s="13" t="s">
        <v>29</v>
      </c>
      <c r="C9841" s="7"/>
      <c r="D9841" s="11" t="s">
        <v>66194</v>
      </c>
      <c r="E9841" s="8" t="s">
        <v>33973</v>
      </c>
      <c r="F9841" s="6">
        <v>3</v>
      </c>
      <c r="G9841" s="14" t="s">
        <v>33974</v>
      </c>
      <c r="H9841" s="16" t="s">
        <v>33975</v>
      </c>
      <c r="I9841" s="15" t="s">
        <v>33972</v>
      </c>
    </row>
    <row r="9842" spans="2:9" ht="27">
      <c r="B9842" s="13" t="s">
        <v>29</v>
      </c>
      <c r="C9842" s="7"/>
      <c r="D9842" s="11" t="s">
        <v>66195</v>
      </c>
      <c r="E9842" s="8" t="s">
        <v>33977</v>
      </c>
      <c r="F9842" s="6">
        <v>3</v>
      </c>
      <c r="G9842" s="14" t="s">
        <v>33978</v>
      </c>
      <c r="H9842" s="16" t="s">
        <v>33979</v>
      </c>
      <c r="I9842" s="15" t="s">
        <v>33976</v>
      </c>
    </row>
    <row r="9843" spans="2:9">
      <c r="B9843" s="13"/>
      <c r="C9843" s="7"/>
      <c r="D9843" s="11" t="s">
        <v>66196</v>
      </c>
      <c r="E9843" s="8" t="s">
        <v>33981</v>
      </c>
      <c r="F9843" s="6">
        <v>3</v>
      </c>
      <c r="G9843" s="14" t="s">
        <v>33982</v>
      </c>
      <c r="H9843" s="16" t="s">
        <v>33983</v>
      </c>
      <c r="I9843" s="15" t="s">
        <v>33980</v>
      </c>
    </row>
    <row r="9844" spans="2:9">
      <c r="B9844" s="13" t="s">
        <v>229</v>
      </c>
      <c r="C9844" s="7" t="s">
        <v>247</v>
      </c>
      <c r="D9844" s="11" t="s">
        <v>66197</v>
      </c>
      <c r="E9844" s="8" t="s">
        <v>33985</v>
      </c>
      <c r="F9844" s="6">
        <v>3</v>
      </c>
      <c r="G9844" s="14" t="s">
        <v>33986</v>
      </c>
      <c r="H9844" s="16" t="s">
        <v>33987</v>
      </c>
      <c r="I9844" s="15" t="s">
        <v>33984</v>
      </c>
    </row>
    <row r="9845" spans="2:9" ht="25.5">
      <c r="B9845" s="13" t="s">
        <v>29</v>
      </c>
      <c r="C9845" s="7" t="s">
        <v>247</v>
      </c>
      <c r="D9845" s="11" t="s">
        <v>66198</v>
      </c>
      <c r="E9845" s="8" t="s">
        <v>33989</v>
      </c>
      <c r="F9845" s="6">
        <v>3</v>
      </c>
      <c r="G9845" s="14" t="s">
        <v>33990</v>
      </c>
      <c r="H9845" s="16" t="s">
        <v>75573</v>
      </c>
      <c r="I9845" s="15" t="s">
        <v>33988</v>
      </c>
    </row>
    <row r="9846" spans="2:9">
      <c r="B9846" s="13"/>
      <c r="C9846" s="7"/>
      <c r="D9846" s="11" t="s">
        <v>66199</v>
      </c>
      <c r="E9846" s="8" t="s">
        <v>33992</v>
      </c>
      <c r="F9846" s="6">
        <v>3</v>
      </c>
      <c r="G9846" s="14" t="s">
        <v>33993</v>
      </c>
      <c r="H9846" s="16" t="s">
        <v>75574</v>
      </c>
      <c r="I9846" s="15" t="s">
        <v>33991</v>
      </c>
    </row>
    <row r="9847" spans="2:9">
      <c r="B9847" s="13" t="s">
        <v>33</v>
      </c>
      <c r="C9847" s="7"/>
      <c r="D9847" s="11" t="s">
        <v>33994</v>
      </c>
      <c r="E9847" s="8" t="s">
        <v>33995</v>
      </c>
      <c r="F9847" s="6">
        <v>3</v>
      </c>
      <c r="G9847" s="14" t="s">
        <v>33996</v>
      </c>
      <c r="H9847" s="16" t="s">
        <v>75575</v>
      </c>
      <c r="I9847" s="15" t="s">
        <v>33994</v>
      </c>
    </row>
    <row r="9848" spans="2:9">
      <c r="B9848" s="13">
        <v>6</v>
      </c>
      <c r="C9848" s="7" t="s">
        <v>247</v>
      </c>
      <c r="D9848" s="11" t="s">
        <v>66200</v>
      </c>
      <c r="E9848" s="8" t="s">
        <v>33998</v>
      </c>
      <c r="F9848" s="6">
        <v>3</v>
      </c>
      <c r="G9848" s="14" t="s">
        <v>33999</v>
      </c>
      <c r="H9848" s="16" t="s">
        <v>34000</v>
      </c>
      <c r="I9848" s="15" t="s">
        <v>33997</v>
      </c>
    </row>
    <row r="9849" spans="2:9" ht="25.5">
      <c r="B9849" s="13" t="s">
        <v>229</v>
      </c>
      <c r="C9849" s="7" t="s">
        <v>254</v>
      </c>
      <c r="D9849" s="11" t="s">
        <v>66201</v>
      </c>
      <c r="E9849" s="8" t="s">
        <v>34002</v>
      </c>
      <c r="F9849" s="6">
        <v>3</v>
      </c>
      <c r="G9849" s="14" t="s">
        <v>34003</v>
      </c>
      <c r="H9849" s="16" t="s">
        <v>34004</v>
      </c>
      <c r="I9849" s="15" t="s">
        <v>34001</v>
      </c>
    </row>
    <row r="9850" spans="2:9">
      <c r="B9850" s="13" t="s">
        <v>33</v>
      </c>
      <c r="C9850" s="7"/>
      <c r="D9850" s="11" t="s">
        <v>66202</v>
      </c>
      <c r="E9850" s="8" t="s">
        <v>34006</v>
      </c>
      <c r="F9850" s="6">
        <v>3</v>
      </c>
      <c r="G9850" s="14" t="s">
        <v>241</v>
      </c>
      <c r="H9850" s="16" t="s">
        <v>34007</v>
      </c>
      <c r="I9850" s="15" t="s">
        <v>34005</v>
      </c>
    </row>
    <row r="9851" spans="2:9">
      <c r="B9851" s="13" t="s">
        <v>229</v>
      </c>
      <c r="C9851" s="7" t="s">
        <v>738</v>
      </c>
      <c r="D9851" s="11" t="s">
        <v>66203</v>
      </c>
      <c r="E9851" s="8" t="s">
        <v>34009</v>
      </c>
      <c r="F9851" s="6">
        <v>3</v>
      </c>
      <c r="G9851" s="14" t="s">
        <v>34010</v>
      </c>
      <c r="H9851" s="16" t="s">
        <v>75576</v>
      </c>
      <c r="I9851" s="15" t="s">
        <v>34008</v>
      </c>
    </row>
    <row r="9852" spans="2:9" ht="25.5">
      <c r="B9852" s="13" t="s">
        <v>33</v>
      </c>
      <c r="C9852" s="7"/>
      <c r="D9852" s="11" t="s">
        <v>34011</v>
      </c>
      <c r="E9852" s="8" t="s">
        <v>25</v>
      </c>
      <c r="F9852" s="6">
        <v>3</v>
      </c>
      <c r="G9852" s="14" t="s">
        <v>241</v>
      </c>
      <c r="H9852" s="16" t="s">
        <v>75577</v>
      </c>
      <c r="I9852" s="15" t="s">
        <v>34011</v>
      </c>
    </row>
    <row r="9853" spans="2:9">
      <c r="B9853" s="13"/>
      <c r="C9853" s="7"/>
      <c r="D9853" s="11" t="s">
        <v>34012</v>
      </c>
      <c r="E9853" s="8" t="s">
        <v>34013</v>
      </c>
      <c r="F9853" s="6">
        <v>3</v>
      </c>
      <c r="G9853" s="14" t="s">
        <v>34014</v>
      </c>
      <c r="H9853" s="16" t="s">
        <v>34015</v>
      </c>
      <c r="I9853" s="15" t="s">
        <v>34012</v>
      </c>
    </row>
    <row r="9854" spans="2:9" ht="25.5">
      <c r="B9854" s="13">
        <v>4</v>
      </c>
      <c r="C9854" s="7"/>
      <c r="D9854" s="11" t="s">
        <v>66204</v>
      </c>
      <c r="E9854" s="8" t="s">
        <v>34017</v>
      </c>
      <c r="F9854" s="6">
        <v>3</v>
      </c>
      <c r="G9854" s="14" t="s">
        <v>34018</v>
      </c>
      <c r="H9854" s="16" t="s">
        <v>34019</v>
      </c>
      <c r="I9854" s="15" t="s">
        <v>34016</v>
      </c>
    </row>
    <row r="9855" spans="2:9" ht="25.5">
      <c r="B9855" s="13"/>
      <c r="C9855" s="7"/>
      <c r="D9855" s="11" t="s">
        <v>66205</v>
      </c>
      <c r="E9855" s="8" t="s">
        <v>34021</v>
      </c>
      <c r="F9855" s="6">
        <v>3</v>
      </c>
      <c r="G9855" s="14" t="s">
        <v>34022</v>
      </c>
      <c r="H9855" s="16" t="s">
        <v>34023</v>
      </c>
      <c r="I9855" s="15" t="s">
        <v>34020</v>
      </c>
    </row>
    <row r="9856" spans="2:9" ht="25.5">
      <c r="B9856" s="13"/>
      <c r="C9856" s="7"/>
      <c r="D9856" s="11" t="s">
        <v>66206</v>
      </c>
      <c r="E9856" s="8" t="s">
        <v>34025</v>
      </c>
      <c r="F9856" s="6">
        <v>3</v>
      </c>
      <c r="G9856" s="14" t="s">
        <v>34026</v>
      </c>
      <c r="H9856" s="16" t="s">
        <v>75578</v>
      </c>
      <c r="I9856" s="15" t="s">
        <v>34024</v>
      </c>
    </row>
    <row r="9857" spans="2:9">
      <c r="B9857" s="13">
        <v>6</v>
      </c>
      <c r="C9857" s="7"/>
      <c r="D9857" s="11" t="s">
        <v>66207</v>
      </c>
      <c r="E9857" s="8" t="s">
        <v>34028</v>
      </c>
      <c r="F9857" s="6">
        <v>3</v>
      </c>
      <c r="G9857" s="14" t="s">
        <v>34029</v>
      </c>
      <c r="H9857" s="16" t="s">
        <v>34030</v>
      </c>
      <c r="I9857" s="15" t="s">
        <v>34027</v>
      </c>
    </row>
    <row r="9858" spans="2:9">
      <c r="B9858" s="13" t="s">
        <v>229</v>
      </c>
      <c r="C9858" s="7" t="s">
        <v>247</v>
      </c>
      <c r="D9858" s="11" t="s">
        <v>66208</v>
      </c>
      <c r="E9858" s="8" t="s">
        <v>34032</v>
      </c>
      <c r="F9858" s="6">
        <v>3</v>
      </c>
      <c r="G9858" s="14" t="s">
        <v>34033</v>
      </c>
      <c r="H9858" s="16" t="s">
        <v>34034</v>
      </c>
      <c r="I9858" s="15" t="s">
        <v>34031</v>
      </c>
    </row>
    <row r="9859" spans="2:9">
      <c r="B9859" s="13" t="s">
        <v>229</v>
      </c>
      <c r="C9859" s="7" t="s">
        <v>247</v>
      </c>
      <c r="D9859" s="11" t="s">
        <v>66209</v>
      </c>
      <c r="E9859" s="8" t="s">
        <v>34036</v>
      </c>
      <c r="F9859" s="6">
        <v>3</v>
      </c>
      <c r="G9859" s="14" t="s">
        <v>34037</v>
      </c>
      <c r="H9859" s="16" t="s">
        <v>34038</v>
      </c>
      <c r="I9859" s="15" t="s">
        <v>34035</v>
      </c>
    </row>
    <row r="9860" spans="2:9">
      <c r="B9860" s="13" t="s">
        <v>229</v>
      </c>
      <c r="C9860" s="7" t="s">
        <v>247</v>
      </c>
      <c r="D9860" s="11" t="s">
        <v>66210</v>
      </c>
      <c r="E9860" s="8" t="s">
        <v>34040</v>
      </c>
      <c r="F9860" s="6">
        <v>3</v>
      </c>
      <c r="G9860" s="14" t="s">
        <v>34041</v>
      </c>
      <c r="H9860" s="16" t="s">
        <v>75579</v>
      </c>
      <c r="I9860" s="15" t="s">
        <v>34039</v>
      </c>
    </row>
    <row r="9861" spans="2:9">
      <c r="B9861" s="13"/>
      <c r="C9861" s="7"/>
      <c r="D9861" s="11" t="s">
        <v>66211</v>
      </c>
      <c r="E9861" s="8" t="s">
        <v>34043</v>
      </c>
      <c r="F9861" s="6">
        <v>3</v>
      </c>
      <c r="G9861" s="14" t="s">
        <v>34044</v>
      </c>
      <c r="H9861" s="16" t="s">
        <v>34045</v>
      </c>
      <c r="I9861" s="15" t="s">
        <v>34042</v>
      </c>
    </row>
    <row r="9862" spans="2:9">
      <c r="B9862" s="13"/>
      <c r="C9862" s="7"/>
      <c r="D9862" s="11" t="s">
        <v>66212</v>
      </c>
      <c r="E9862" s="8" t="s">
        <v>34047</v>
      </c>
      <c r="F9862" s="6">
        <v>3</v>
      </c>
      <c r="G9862" s="14" t="s">
        <v>34048</v>
      </c>
      <c r="H9862" s="16" t="s">
        <v>34049</v>
      </c>
      <c r="I9862" s="15" t="s">
        <v>34046</v>
      </c>
    </row>
    <row r="9863" spans="2:9">
      <c r="B9863" s="13">
        <v>6</v>
      </c>
      <c r="C9863" s="7" t="s">
        <v>247</v>
      </c>
      <c r="D9863" s="11" t="s">
        <v>66213</v>
      </c>
      <c r="E9863" s="8" t="s">
        <v>34051</v>
      </c>
      <c r="F9863" s="6">
        <v>3</v>
      </c>
      <c r="G9863" s="14" t="s">
        <v>34052</v>
      </c>
      <c r="H9863" s="16" t="s">
        <v>75580</v>
      </c>
      <c r="I9863" s="15" t="s">
        <v>34050</v>
      </c>
    </row>
    <row r="9864" spans="2:9" ht="25.5">
      <c r="B9864" s="13" t="s">
        <v>33</v>
      </c>
      <c r="C9864" s="7"/>
      <c r="D9864" s="11" t="s">
        <v>66214</v>
      </c>
      <c r="E9864" s="8" t="s">
        <v>34054</v>
      </c>
      <c r="F9864" s="6">
        <v>3</v>
      </c>
      <c r="G9864" s="14" t="s">
        <v>34055</v>
      </c>
      <c r="H9864" s="16" t="s">
        <v>75581</v>
      </c>
      <c r="I9864" s="15" t="s">
        <v>34053</v>
      </c>
    </row>
    <row r="9865" spans="2:9">
      <c r="B9865" s="13" t="s">
        <v>29</v>
      </c>
      <c r="C9865" s="7"/>
      <c r="D9865" s="11" t="s">
        <v>66215</v>
      </c>
      <c r="E9865" s="8" t="s">
        <v>34057</v>
      </c>
      <c r="F9865" s="6">
        <v>3</v>
      </c>
      <c r="G9865" s="14" t="s">
        <v>34058</v>
      </c>
      <c r="H9865" s="16" t="s">
        <v>34059</v>
      </c>
      <c r="I9865" s="15" t="s">
        <v>34056</v>
      </c>
    </row>
    <row r="9866" spans="2:9" ht="25.5">
      <c r="B9866" s="13" t="s">
        <v>29</v>
      </c>
      <c r="C9866" s="7"/>
      <c r="D9866" s="11" t="s">
        <v>66216</v>
      </c>
      <c r="E9866" s="8" t="s">
        <v>34061</v>
      </c>
      <c r="F9866" s="6">
        <v>3</v>
      </c>
      <c r="G9866" s="14" t="s">
        <v>241</v>
      </c>
      <c r="H9866" s="16" t="s">
        <v>75582</v>
      </c>
      <c r="I9866" s="15" t="s">
        <v>34060</v>
      </c>
    </row>
    <row r="9867" spans="2:9">
      <c r="B9867" s="13" t="s">
        <v>229</v>
      </c>
      <c r="C9867" s="7" t="s">
        <v>254</v>
      </c>
      <c r="D9867" s="11" t="s">
        <v>66217</v>
      </c>
      <c r="E9867" s="8" t="s">
        <v>34063</v>
      </c>
      <c r="F9867" s="6">
        <v>3</v>
      </c>
      <c r="G9867" s="14" t="s">
        <v>34064</v>
      </c>
      <c r="H9867" s="16" t="s">
        <v>75583</v>
      </c>
      <c r="I9867" s="15" t="s">
        <v>34062</v>
      </c>
    </row>
    <row r="9868" spans="2:9">
      <c r="B9868" s="13" t="s">
        <v>229</v>
      </c>
      <c r="C9868" s="7" t="s">
        <v>247</v>
      </c>
      <c r="D9868" s="11" t="s">
        <v>66218</v>
      </c>
      <c r="E9868" s="8" t="s">
        <v>34066</v>
      </c>
      <c r="F9868" s="6">
        <v>3</v>
      </c>
      <c r="G9868" s="14" t="s">
        <v>34067</v>
      </c>
      <c r="H9868" s="16" t="s">
        <v>34068</v>
      </c>
      <c r="I9868" s="15" t="s">
        <v>34065</v>
      </c>
    </row>
    <row r="9869" spans="2:9">
      <c r="B9869" s="13" t="s">
        <v>33</v>
      </c>
      <c r="C9869" s="7"/>
      <c r="D9869" s="11" t="s">
        <v>66219</v>
      </c>
      <c r="E9869" s="8" t="s">
        <v>34070</v>
      </c>
      <c r="F9869" s="6">
        <v>3</v>
      </c>
      <c r="G9869" s="14" t="s">
        <v>34071</v>
      </c>
      <c r="H9869" s="16" t="s">
        <v>34072</v>
      </c>
      <c r="I9869" s="15" t="s">
        <v>34069</v>
      </c>
    </row>
    <row r="9870" spans="2:9">
      <c r="B9870" s="13" t="s">
        <v>229</v>
      </c>
      <c r="C9870" s="7" t="s">
        <v>247</v>
      </c>
      <c r="D9870" s="11" t="s">
        <v>66220</v>
      </c>
      <c r="E9870" s="8" t="s">
        <v>34074</v>
      </c>
      <c r="F9870" s="6">
        <v>3</v>
      </c>
      <c r="G9870" s="14" t="s">
        <v>34075</v>
      </c>
      <c r="H9870" s="16" t="s">
        <v>34076</v>
      </c>
      <c r="I9870" s="15" t="s">
        <v>34073</v>
      </c>
    </row>
    <row r="9871" spans="2:9">
      <c r="B9871" s="13" t="s">
        <v>229</v>
      </c>
      <c r="C9871" s="7" t="s">
        <v>254</v>
      </c>
      <c r="D9871" s="11" t="s">
        <v>66221</v>
      </c>
      <c r="E9871" s="8" t="s">
        <v>34078</v>
      </c>
      <c r="F9871" s="6">
        <v>3</v>
      </c>
      <c r="G9871" s="14" t="s">
        <v>34079</v>
      </c>
      <c r="H9871" s="16" t="s">
        <v>34080</v>
      </c>
      <c r="I9871" s="15" t="s">
        <v>34077</v>
      </c>
    </row>
    <row r="9872" spans="2:9">
      <c r="B9872" s="13" t="s">
        <v>33</v>
      </c>
      <c r="C9872" s="7"/>
      <c r="D9872" s="11" t="s">
        <v>66222</v>
      </c>
      <c r="E9872" s="8" t="s">
        <v>154</v>
      </c>
      <c r="F9872" s="6">
        <v>3</v>
      </c>
      <c r="G9872" s="14" t="s">
        <v>241</v>
      </c>
      <c r="H9872" s="16" t="s">
        <v>34082</v>
      </c>
      <c r="I9872" s="15" t="s">
        <v>34081</v>
      </c>
    </row>
    <row r="9873" spans="2:9">
      <c r="B9873" s="13" t="s">
        <v>33</v>
      </c>
      <c r="C9873" s="7"/>
      <c r="D9873" s="11" t="s">
        <v>66223</v>
      </c>
      <c r="E9873" s="8" t="s">
        <v>34084</v>
      </c>
      <c r="F9873" s="6">
        <v>3</v>
      </c>
      <c r="G9873" s="14" t="s">
        <v>241</v>
      </c>
      <c r="H9873" s="16" t="s">
        <v>34085</v>
      </c>
      <c r="I9873" s="15" t="s">
        <v>34083</v>
      </c>
    </row>
    <row r="9874" spans="2:9">
      <c r="B9874" s="13">
        <v>4</v>
      </c>
      <c r="C9874" s="7"/>
      <c r="D9874" s="11" t="s">
        <v>66224</v>
      </c>
      <c r="E9874" s="8" t="s">
        <v>34087</v>
      </c>
      <c r="F9874" s="6">
        <v>3</v>
      </c>
      <c r="G9874" s="14" t="s">
        <v>34088</v>
      </c>
      <c r="H9874" s="16" t="s">
        <v>34089</v>
      </c>
      <c r="I9874" s="15" t="s">
        <v>34086</v>
      </c>
    </row>
    <row r="9875" spans="2:9" ht="25.5">
      <c r="B9875" s="13" t="s">
        <v>33</v>
      </c>
      <c r="C9875" s="7"/>
      <c r="D9875" s="11" t="s">
        <v>66225</v>
      </c>
      <c r="E9875" s="8" t="s">
        <v>34091</v>
      </c>
      <c r="F9875" s="6">
        <v>3</v>
      </c>
      <c r="G9875" s="14" t="s">
        <v>34092</v>
      </c>
      <c r="H9875" s="16" t="s">
        <v>75584</v>
      </c>
      <c r="I9875" s="15" t="s">
        <v>34090</v>
      </c>
    </row>
    <row r="9876" spans="2:9">
      <c r="B9876" s="13"/>
      <c r="C9876" s="7"/>
      <c r="D9876" s="11" t="s">
        <v>66226</v>
      </c>
      <c r="E9876" s="8" t="s">
        <v>34094</v>
      </c>
      <c r="F9876" s="6">
        <v>3</v>
      </c>
      <c r="G9876" s="14" t="s">
        <v>34095</v>
      </c>
      <c r="H9876" s="16" t="s">
        <v>34096</v>
      </c>
      <c r="I9876" s="15" t="s">
        <v>34093</v>
      </c>
    </row>
    <row r="9877" spans="2:9">
      <c r="B9877" s="13" t="s">
        <v>229</v>
      </c>
      <c r="C9877" s="7" t="s">
        <v>247</v>
      </c>
      <c r="D9877" s="11" t="s">
        <v>66227</v>
      </c>
      <c r="E9877" s="8" t="s">
        <v>34098</v>
      </c>
      <c r="F9877" s="6">
        <v>3</v>
      </c>
      <c r="G9877" s="14" t="s">
        <v>34099</v>
      </c>
      <c r="H9877" s="16" t="s">
        <v>34100</v>
      </c>
      <c r="I9877" s="15" t="s">
        <v>34097</v>
      </c>
    </row>
    <row r="9878" spans="2:9" ht="25.5">
      <c r="B9878" s="13" t="s">
        <v>33</v>
      </c>
      <c r="C9878" s="7"/>
      <c r="D9878" s="11" t="s">
        <v>66228</v>
      </c>
      <c r="E9878" s="8" t="s">
        <v>34102</v>
      </c>
      <c r="F9878" s="6">
        <v>3</v>
      </c>
      <c r="G9878" s="14" t="s">
        <v>241</v>
      </c>
      <c r="H9878" s="16" t="s">
        <v>75585</v>
      </c>
      <c r="I9878" s="15" t="s">
        <v>34101</v>
      </c>
    </row>
    <row r="9879" spans="2:9">
      <c r="B9879" s="13" t="s">
        <v>33</v>
      </c>
      <c r="C9879" s="7"/>
      <c r="D9879" s="11" t="s">
        <v>66229</v>
      </c>
      <c r="E9879" s="8" t="s">
        <v>34104</v>
      </c>
      <c r="F9879" s="6">
        <v>3</v>
      </c>
      <c r="G9879" s="14" t="s">
        <v>34105</v>
      </c>
      <c r="H9879" s="16" t="s">
        <v>34106</v>
      </c>
      <c r="I9879" s="15" t="s">
        <v>34103</v>
      </c>
    </row>
    <row r="9880" spans="2:9" ht="25.5">
      <c r="B9880" s="13" t="s">
        <v>33</v>
      </c>
      <c r="C9880" s="7"/>
      <c r="D9880" s="11" t="s">
        <v>66230</v>
      </c>
      <c r="E9880" s="8" t="s">
        <v>34108</v>
      </c>
      <c r="F9880" s="6">
        <v>3</v>
      </c>
      <c r="G9880" s="14" t="s">
        <v>34109</v>
      </c>
      <c r="H9880" s="16" t="s">
        <v>34110</v>
      </c>
      <c r="I9880" s="15" t="s">
        <v>34107</v>
      </c>
    </row>
    <row r="9881" spans="2:9">
      <c r="B9881" s="13"/>
      <c r="C9881" s="7"/>
      <c r="D9881" s="11" t="s">
        <v>66231</v>
      </c>
      <c r="E9881" s="8" t="s">
        <v>34112</v>
      </c>
      <c r="F9881" s="6">
        <v>3</v>
      </c>
      <c r="G9881" s="14" t="s">
        <v>72781</v>
      </c>
      <c r="H9881" s="16" t="s">
        <v>34113</v>
      </c>
      <c r="I9881" s="15" t="s">
        <v>34111</v>
      </c>
    </row>
    <row r="9882" spans="2:9">
      <c r="B9882" s="13" t="s">
        <v>33</v>
      </c>
      <c r="C9882" s="7"/>
      <c r="D9882" s="11" t="s">
        <v>66232</v>
      </c>
      <c r="E9882" s="8" t="s">
        <v>34115</v>
      </c>
      <c r="F9882" s="6">
        <v>3</v>
      </c>
      <c r="G9882" s="14" t="s">
        <v>241</v>
      </c>
      <c r="H9882" s="16" t="s">
        <v>34116</v>
      </c>
      <c r="I9882" s="15" t="s">
        <v>34114</v>
      </c>
    </row>
    <row r="9883" spans="2:9">
      <c r="B9883" s="13" t="s">
        <v>229</v>
      </c>
      <c r="C9883" s="7" t="s">
        <v>247</v>
      </c>
      <c r="D9883" s="11" t="s">
        <v>66233</v>
      </c>
      <c r="E9883" s="8" t="s">
        <v>34118</v>
      </c>
      <c r="F9883" s="6">
        <v>3</v>
      </c>
      <c r="G9883" s="14" t="s">
        <v>34119</v>
      </c>
      <c r="H9883" s="16" t="s">
        <v>34120</v>
      </c>
      <c r="I9883" s="15" t="s">
        <v>34117</v>
      </c>
    </row>
    <row r="9884" spans="2:9">
      <c r="B9884" s="13" t="s">
        <v>229</v>
      </c>
      <c r="C9884" s="7" t="s">
        <v>247</v>
      </c>
      <c r="D9884" s="11" t="s">
        <v>66234</v>
      </c>
      <c r="E9884" s="8" t="s">
        <v>34122</v>
      </c>
      <c r="F9884" s="6">
        <v>3</v>
      </c>
      <c r="G9884" s="14" t="s">
        <v>34123</v>
      </c>
      <c r="H9884" s="16" t="s">
        <v>75586</v>
      </c>
      <c r="I9884" s="15" t="s">
        <v>34121</v>
      </c>
    </row>
    <row r="9885" spans="2:9">
      <c r="B9885" s="13" t="s">
        <v>4</v>
      </c>
      <c r="C9885" s="7"/>
      <c r="D9885" s="11" t="s">
        <v>66235</v>
      </c>
      <c r="E9885" s="8" t="s">
        <v>34125</v>
      </c>
      <c r="F9885" s="6">
        <v>3</v>
      </c>
      <c r="G9885" s="14" t="s">
        <v>34126</v>
      </c>
      <c r="H9885" s="16" t="s">
        <v>34127</v>
      </c>
      <c r="I9885" s="15" t="s">
        <v>34124</v>
      </c>
    </row>
    <row r="9886" spans="2:9">
      <c r="B9886" s="13" t="s">
        <v>229</v>
      </c>
      <c r="C9886" s="7" t="s">
        <v>247</v>
      </c>
      <c r="D9886" s="11" t="s">
        <v>66236</v>
      </c>
      <c r="E9886" s="8" t="s">
        <v>34129</v>
      </c>
      <c r="F9886" s="6">
        <v>3</v>
      </c>
      <c r="G9886" s="14" t="s">
        <v>34130</v>
      </c>
      <c r="H9886" s="16" t="s">
        <v>34131</v>
      </c>
      <c r="I9886" s="15" t="s">
        <v>34128</v>
      </c>
    </row>
    <row r="9887" spans="2:9">
      <c r="B9887" s="13">
        <v>4</v>
      </c>
      <c r="C9887" s="7"/>
      <c r="D9887" s="11" t="s">
        <v>66237</v>
      </c>
      <c r="E9887" s="8" t="s">
        <v>34133</v>
      </c>
      <c r="F9887" s="6">
        <v>3</v>
      </c>
      <c r="G9887" s="14" t="s">
        <v>34134</v>
      </c>
      <c r="H9887" s="16" t="s">
        <v>34135</v>
      </c>
      <c r="I9887" s="15" t="s">
        <v>34132</v>
      </c>
    </row>
    <row r="9888" spans="2:9">
      <c r="B9888" s="13"/>
      <c r="C9888" s="7"/>
      <c r="D9888" s="11" t="s">
        <v>29348</v>
      </c>
      <c r="E9888" s="8" t="s">
        <v>34136</v>
      </c>
      <c r="F9888" s="6">
        <v>3</v>
      </c>
      <c r="G9888" s="14" t="s">
        <v>34137</v>
      </c>
      <c r="H9888" s="16" t="s">
        <v>34138</v>
      </c>
      <c r="I9888" s="15" t="s">
        <v>29348</v>
      </c>
    </row>
    <row r="9889" spans="2:9">
      <c r="B9889" s="13" t="s">
        <v>4</v>
      </c>
      <c r="C9889" s="7"/>
      <c r="D9889" s="11" t="s">
        <v>66238</v>
      </c>
      <c r="E9889" s="8" t="s">
        <v>34140</v>
      </c>
      <c r="F9889" s="6">
        <v>3</v>
      </c>
      <c r="G9889" s="14" t="s">
        <v>34141</v>
      </c>
      <c r="H9889" s="16" t="s">
        <v>34142</v>
      </c>
      <c r="I9889" s="15" t="s">
        <v>34139</v>
      </c>
    </row>
    <row r="9890" spans="2:9">
      <c r="B9890" s="13" t="s">
        <v>229</v>
      </c>
      <c r="C9890" s="7" t="s">
        <v>247</v>
      </c>
      <c r="D9890" s="11" t="s">
        <v>66239</v>
      </c>
      <c r="E9890" s="8" t="s">
        <v>34144</v>
      </c>
      <c r="F9890" s="6">
        <v>3</v>
      </c>
      <c r="G9890" s="14" t="s">
        <v>34145</v>
      </c>
      <c r="H9890" s="16" t="s">
        <v>75587</v>
      </c>
      <c r="I9890" s="15" t="s">
        <v>34143</v>
      </c>
    </row>
    <row r="9891" spans="2:9">
      <c r="B9891" s="13">
        <v>4</v>
      </c>
      <c r="C9891" s="7"/>
      <c r="D9891" s="11" t="s">
        <v>66240</v>
      </c>
      <c r="E9891" s="8" t="s">
        <v>34147</v>
      </c>
      <c r="F9891" s="6">
        <v>3</v>
      </c>
      <c r="G9891" s="14" t="s">
        <v>34148</v>
      </c>
      <c r="H9891" s="16" t="s">
        <v>34149</v>
      </c>
      <c r="I9891" s="15" t="s">
        <v>34146</v>
      </c>
    </row>
    <row r="9892" spans="2:9">
      <c r="B9892" s="13">
        <v>4</v>
      </c>
      <c r="C9892" s="7"/>
      <c r="D9892" s="11" t="s">
        <v>66241</v>
      </c>
      <c r="E9892" s="8" t="s">
        <v>34151</v>
      </c>
      <c r="F9892" s="6">
        <v>3</v>
      </c>
      <c r="G9892" s="14" t="s">
        <v>34152</v>
      </c>
      <c r="H9892" s="16" t="s">
        <v>34153</v>
      </c>
      <c r="I9892" s="15" t="s">
        <v>34150</v>
      </c>
    </row>
    <row r="9893" spans="2:9">
      <c r="B9893" s="13" t="s">
        <v>229</v>
      </c>
      <c r="C9893" s="7" t="s">
        <v>247</v>
      </c>
      <c r="D9893" s="11" t="s">
        <v>66242</v>
      </c>
      <c r="E9893" s="8" t="s">
        <v>34155</v>
      </c>
      <c r="F9893" s="6">
        <v>3</v>
      </c>
      <c r="G9893" s="14" t="s">
        <v>34156</v>
      </c>
      <c r="H9893" s="16" t="s">
        <v>75588</v>
      </c>
      <c r="I9893" s="15" t="s">
        <v>34154</v>
      </c>
    </row>
    <row r="9894" spans="2:9">
      <c r="B9894" s="13" t="s">
        <v>229</v>
      </c>
      <c r="C9894" s="7" t="s">
        <v>254</v>
      </c>
      <c r="D9894" s="11" t="s">
        <v>383</v>
      </c>
      <c r="E9894" s="8" t="s">
        <v>34157</v>
      </c>
      <c r="F9894" s="6">
        <v>3</v>
      </c>
      <c r="G9894" s="14" t="s">
        <v>34158</v>
      </c>
      <c r="H9894" s="16" t="s">
        <v>75589</v>
      </c>
      <c r="I9894" s="15" t="s">
        <v>383</v>
      </c>
    </row>
    <row r="9895" spans="2:9" ht="25.5">
      <c r="B9895" s="13" t="s">
        <v>33</v>
      </c>
      <c r="C9895" s="7"/>
      <c r="D9895" s="11" t="s">
        <v>66243</v>
      </c>
      <c r="E9895" s="8" t="s">
        <v>34160</v>
      </c>
      <c r="F9895" s="6">
        <v>3</v>
      </c>
      <c r="G9895" s="14" t="s">
        <v>241</v>
      </c>
      <c r="H9895" s="16" t="s">
        <v>75590</v>
      </c>
      <c r="I9895" s="15" t="s">
        <v>34159</v>
      </c>
    </row>
    <row r="9896" spans="2:9">
      <c r="B9896" s="13" t="s">
        <v>33</v>
      </c>
      <c r="C9896" s="7"/>
      <c r="D9896" s="11" t="s">
        <v>66244</v>
      </c>
      <c r="E9896" s="8" t="s">
        <v>34162</v>
      </c>
      <c r="F9896" s="6">
        <v>3</v>
      </c>
      <c r="G9896" s="14" t="s">
        <v>241</v>
      </c>
      <c r="H9896" s="16" t="s">
        <v>75591</v>
      </c>
      <c r="I9896" s="15" t="s">
        <v>34161</v>
      </c>
    </row>
    <row r="9897" spans="2:9">
      <c r="B9897" s="13" t="s">
        <v>33</v>
      </c>
      <c r="C9897" s="7"/>
      <c r="D9897" s="11" t="s">
        <v>66245</v>
      </c>
      <c r="E9897" s="8" t="s">
        <v>34164</v>
      </c>
      <c r="F9897" s="6">
        <v>3</v>
      </c>
      <c r="G9897" s="14" t="s">
        <v>241</v>
      </c>
      <c r="H9897" s="16" t="s">
        <v>34165</v>
      </c>
      <c r="I9897" s="15" t="s">
        <v>34163</v>
      </c>
    </row>
    <row r="9898" spans="2:9">
      <c r="B9898" s="13"/>
      <c r="C9898" s="7"/>
      <c r="D9898" s="11" t="s">
        <v>383</v>
      </c>
      <c r="E9898" s="8" t="s">
        <v>34166</v>
      </c>
      <c r="F9898" s="6">
        <v>3</v>
      </c>
      <c r="G9898" s="14" t="s">
        <v>34167</v>
      </c>
      <c r="H9898" s="16" t="s">
        <v>34168</v>
      </c>
      <c r="I9898" s="15" t="s">
        <v>383</v>
      </c>
    </row>
    <row r="9899" spans="2:9">
      <c r="B9899" s="13" t="s">
        <v>33</v>
      </c>
      <c r="C9899" s="7"/>
      <c r="D9899" s="11" t="s">
        <v>34169</v>
      </c>
      <c r="E9899" s="8" t="s">
        <v>34170</v>
      </c>
      <c r="F9899" s="6">
        <v>3</v>
      </c>
      <c r="G9899" s="14" t="s">
        <v>241</v>
      </c>
      <c r="H9899" s="16" t="s">
        <v>34171</v>
      </c>
      <c r="I9899" s="15" t="s">
        <v>34169</v>
      </c>
    </row>
    <row r="9900" spans="2:9">
      <c r="B9900" s="13" t="s">
        <v>29</v>
      </c>
      <c r="C9900" s="7"/>
      <c r="D9900" s="11" t="s">
        <v>66246</v>
      </c>
      <c r="E9900" s="8" t="s">
        <v>34173</v>
      </c>
      <c r="F9900" s="6">
        <v>3</v>
      </c>
      <c r="G9900" s="14" t="s">
        <v>34174</v>
      </c>
      <c r="H9900" s="16" t="s">
        <v>34175</v>
      </c>
      <c r="I9900" s="15" t="s">
        <v>34172</v>
      </c>
    </row>
    <row r="9901" spans="2:9">
      <c r="B9901" s="13" t="s">
        <v>229</v>
      </c>
      <c r="C9901" s="7" t="s">
        <v>247</v>
      </c>
      <c r="D9901" s="11" t="s">
        <v>66247</v>
      </c>
      <c r="E9901" s="8" t="s">
        <v>34177</v>
      </c>
      <c r="F9901" s="6">
        <v>3</v>
      </c>
      <c r="G9901" s="14" t="s">
        <v>34178</v>
      </c>
      <c r="H9901" s="16" t="s">
        <v>34179</v>
      </c>
      <c r="I9901" s="15" t="s">
        <v>34176</v>
      </c>
    </row>
    <row r="9902" spans="2:9" ht="27">
      <c r="B9902" s="13" t="s">
        <v>33</v>
      </c>
      <c r="C9902" s="7"/>
      <c r="D9902" s="11" t="s">
        <v>77686</v>
      </c>
      <c r="E9902" s="8" t="s">
        <v>34180</v>
      </c>
      <c r="F9902" s="6">
        <v>3</v>
      </c>
      <c r="G9902" s="14" t="s">
        <v>241</v>
      </c>
      <c r="H9902" s="16" t="s">
        <v>34181</v>
      </c>
      <c r="I9902" s="15" t="s">
        <v>57318</v>
      </c>
    </row>
    <row r="9903" spans="2:9">
      <c r="B9903" s="13" t="s">
        <v>33</v>
      </c>
      <c r="C9903" s="7"/>
      <c r="D9903" s="11" t="s">
        <v>66248</v>
      </c>
      <c r="E9903" s="8" t="s">
        <v>34183</v>
      </c>
      <c r="F9903" s="6">
        <v>3</v>
      </c>
      <c r="G9903" s="14" t="s">
        <v>241</v>
      </c>
      <c r="H9903" s="16" t="s">
        <v>75592</v>
      </c>
      <c r="I9903" s="15" t="s">
        <v>34182</v>
      </c>
    </row>
    <row r="9904" spans="2:9" ht="25.5">
      <c r="B9904" s="13">
        <v>6</v>
      </c>
      <c r="C9904" s="7"/>
      <c r="D9904" s="11" t="s">
        <v>66249</v>
      </c>
      <c r="E9904" s="8" t="s">
        <v>34185</v>
      </c>
      <c r="F9904" s="6">
        <v>3</v>
      </c>
      <c r="G9904" s="14" t="s">
        <v>34186</v>
      </c>
      <c r="H9904" s="16" t="s">
        <v>34187</v>
      </c>
      <c r="I9904" s="15" t="s">
        <v>34184</v>
      </c>
    </row>
    <row r="9905" spans="2:9" ht="25.5">
      <c r="B9905" s="13" t="s">
        <v>229</v>
      </c>
      <c r="C9905" s="7" t="s">
        <v>254</v>
      </c>
      <c r="D9905" s="11" t="s">
        <v>66250</v>
      </c>
      <c r="E9905" s="8" t="s">
        <v>34189</v>
      </c>
      <c r="F9905" s="6">
        <v>3</v>
      </c>
      <c r="G9905" s="14" t="s">
        <v>34190</v>
      </c>
      <c r="H9905" s="16" t="s">
        <v>34191</v>
      </c>
      <c r="I9905" s="15" t="s">
        <v>34188</v>
      </c>
    </row>
    <row r="9906" spans="2:9">
      <c r="B9906" s="13">
        <v>4</v>
      </c>
      <c r="C9906" s="7"/>
      <c r="D9906" s="11" t="s">
        <v>66251</v>
      </c>
      <c r="E9906" s="8" t="s">
        <v>34193</v>
      </c>
      <c r="F9906" s="6">
        <v>3</v>
      </c>
      <c r="G9906" s="14" t="s">
        <v>34194</v>
      </c>
      <c r="H9906" s="16" t="s">
        <v>34195</v>
      </c>
      <c r="I9906" s="15" t="s">
        <v>34192</v>
      </c>
    </row>
    <row r="9907" spans="2:9">
      <c r="B9907" s="13" t="s">
        <v>33</v>
      </c>
      <c r="C9907" s="7"/>
      <c r="D9907" s="11" t="s">
        <v>34196</v>
      </c>
      <c r="E9907" s="8" t="s">
        <v>34197</v>
      </c>
      <c r="F9907" s="6">
        <v>3</v>
      </c>
      <c r="G9907" s="14" t="s">
        <v>241</v>
      </c>
      <c r="H9907" s="16" t="s">
        <v>34198</v>
      </c>
      <c r="I9907" s="15" t="s">
        <v>34196</v>
      </c>
    </row>
    <row r="9908" spans="2:9">
      <c r="B9908" s="13" t="s">
        <v>29</v>
      </c>
      <c r="C9908" s="7"/>
      <c r="D9908" s="11" t="s">
        <v>66252</v>
      </c>
      <c r="E9908" s="8" t="s">
        <v>34200</v>
      </c>
      <c r="F9908" s="6">
        <v>3</v>
      </c>
      <c r="G9908" s="14" t="s">
        <v>34201</v>
      </c>
      <c r="H9908" s="16" t="s">
        <v>34202</v>
      </c>
      <c r="I9908" s="15" t="s">
        <v>34199</v>
      </c>
    </row>
    <row r="9909" spans="2:9">
      <c r="B9909" s="13" t="s">
        <v>4</v>
      </c>
      <c r="C9909" s="7"/>
      <c r="D9909" s="11" t="s">
        <v>66253</v>
      </c>
      <c r="E9909" s="8" t="s">
        <v>34204</v>
      </c>
      <c r="F9909" s="6">
        <v>3</v>
      </c>
      <c r="G9909" s="14" t="s">
        <v>34205</v>
      </c>
      <c r="H9909" s="16" t="s">
        <v>34206</v>
      </c>
      <c r="I9909" s="15" t="s">
        <v>34203</v>
      </c>
    </row>
    <row r="9910" spans="2:9">
      <c r="B9910" s="13" t="s">
        <v>229</v>
      </c>
      <c r="C9910" s="7" t="s">
        <v>254</v>
      </c>
      <c r="D9910" s="11" t="s">
        <v>66254</v>
      </c>
      <c r="E9910" s="8" t="s">
        <v>34208</v>
      </c>
      <c r="F9910" s="6">
        <v>3</v>
      </c>
      <c r="G9910" s="14" t="s">
        <v>34209</v>
      </c>
      <c r="H9910" s="16" t="s">
        <v>34210</v>
      </c>
      <c r="I9910" s="15" t="s">
        <v>34207</v>
      </c>
    </row>
    <row r="9911" spans="2:9">
      <c r="B9911" s="13" t="s">
        <v>229</v>
      </c>
      <c r="C9911" s="7" t="s">
        <v>254</v>
      </c>
      <c r="D9911" s="11" t="s">
        <v>66255</v>
      </c>
      <c r="E9911" s="8" t="s">
        <v>34212</v>
      </c>
      <c r="F9911" s="6">
        <v>3</v>
      </c>
      <c r="G9911" s="14" t="s">
        <v>34213</v>
      </c>
      <c r="H9911" s="16" t="s">
        <v>34214</v>
      </c>
      <c r="I9911" s="15" t="s">
        <v>34211</v>
      </c>
    </row>
    <row r="9912" spans="2:9">
      <c r="B9912" s="13" t="s">
        <v>33</v>
      </c>
      <c r="C9912" s="7"/>
      <c r="D9912" s="11" t="s">
        <v>29356</v>
      </c>
      <c r="E9912" s="8" t="s">
        <v>34215</v>
      </c>
      <c r="F9912" s="6">
        <v>3</v>
      </c>
      <c r="G9912" s="14" t="s">
        <v>72782</v>
      </c>
      <c r="H9912" s="16" t="s">
        <v>75593</v>
      </c>
      <c r="I9912" s="15" t="s">
        <v>29356</v>
      </c>
    </row>
    <row r="9913" spans="2:9" ht="25.5">
      <c r="B9913" s="13" t="s">
        <v>229</v>
      </c>
      <c r="C9913" s="7" t="s">
        <v>247</v>
      </c>
      <c r="D9913" s="11" t="s">
        <v>66256</v>
      </c>
      <c r="E9913" s="8" t="s">
        <v>34217</v>
      </c>
      <c r="F9913" s="6">
        <v>3</v>
      </c>
      <c r="G9913" s="14" t="s">
        <v>34218</v>
      </c>
      <c r="H9913" s="16" t="s">
        <v>34219</v>
      </c>
      <c r="I9913" s="15" t="s">
        <v>34216</v>
      </c>
    </row>
    <row r="9914" spans="2:9">
      <c r="B9914" s="13"/>
      <c r="C9914" s="7"/>
      <c r="D9914" s="11" t="s">
        <v>66257</v>
      </c>
      <c r="E9914" s="8" t="s">
        <v>34221</v>
      </c>
      <c r="F9914" s="6">
        <v>3</v>
      </c>
      <c r="G9914" s="14" t="s">
        <v>34222</v>
      </c>
      <c r="H9914" s="16" t="s">
        <v>34223</v>
      </c>
      <c r="I9914" s="15" t="s">
        <v>34220</v>
      </c>
    </row>
    <row r="9915" spans="2:9">
      <c r="B9915" s="13" t="s">
        <v>229</v>
      </c>
      <c r="C9915" s="7" t="s">
        <v>247</v>
      </c>
      <c r="D9915" s="11" t="s">
        <v>66258</v>
      </c>
      <c r="E9915" s="8" t="s">
        <v>34225</v>
      </c>
      <c r="F9915" s="6">
        <v>3</v>
      </c>
      <c r="G9915" s="14" t="s">
        <v>34226</v>
      </c>
      <c r="H9915" s="16" t="s">
        <v>34227</v>
      </c>
      <c r="I9915" s="15" t="s">
        <v>34224</v>
      </c>
    </row>
    <row r="9916" spans="2:9">
      <c r="B9916" s="13" t="s">
        <v>229</v>
      </c>
      <c r="C9916" s="7" t="s">
        <v>247</v>
      </c>
      <c r="D9916" s="11" t="s">
        <v>66259</v>
      </c>
      <c r="E9916" s="8" t="s">
        <v>34229</v>
      </c>
      <c r="F9916" s="6">
        <v>3</v>
      </c>
      <c r="G9916" s="14" t="s">
        <v>34230</v>
      </c>
      <c r="H9916" s="16" t="s">
        <v>34231</v>
      </c>
      <c r="I9916" s="15" t="s">
        <v>34228</v>
      </c>
    </row>
    <row r="9917" spans="2:9">
      <c r="B9917" s="13" t="s">
        <v>229</v>
      </c>
      <c r="C9917" s="7" t="s">
        <v>247</v>
      </c>
      <c r="D9917" s="11" t="s">
        <v>66260</v>
      </c>
      <c r="E9917" s="8" t="s">
        <v>34233</v>
      </c>
      <c r="F9917" s="6">
        <v>3</v>
      </c>
      <c r="G9917" s="14" t="s">
        <v>34234</v>
      </c>
      <c r="H9917" s="16" t="s">
        <v>34235</v>
      </c>
      <c r="I9917" s="15" t="s">
        <v>34232</v>
      </c>
    </row>
    <row r="9918" spans="2:9">
      <c r="B9918" s="13" t="s">
        <v>33</v>
      </c>
      <c r="C9918" s="7" t="s">
        <v>247</v>
      </c>
      <c r="D9918" s="11" t="s">
        <v>66261</v>
      </c>
      <c r="E9918" s="8" t="s">
        <v>34237</v>
      </c>
      <c r="F9918" s="6">
        <v>3</v>
      </c>
      <c r="G9918" s="14" t="s">
        <v>34238</v>
      </c>
      <c r="H9918" s="16" t="s">
        <v>34239</v>
      </c>
      <c r="I9918" s="15" t="s">
        <v>34236</v>
      </c>
    </row>
    <row r="9919" spans="2:9">
      <c r="B9919" s="13" t="s">
        <v>229</v>
      </c>
      <c r="C9919" s="7" t="s">
        <v>247</v>
      </c>
      <c r="D9919" s="11" t="s">
        <v>66262</v>
      </c>
      <c r="E9919" s="8" t="s">
        <v>34241</v>
      </c>
      <c r="F9919" s="6">
        <v>3</v>
      </c>
      <c r="G9919" s="14" t="s">
        <v>34242</v>
      </c>
      <c r="H9919" s="16" t="s">
        <v>34243</v>
      </c>
      <c r="I9919" s="15" t="s">
        <v>34240</v>
      </c>
    </row>
    <row r="9920" spans="2:9" ht="25.5">
      <c r="B9920" s="13" t="s">
        <v>33</v>
      </c>
      <c r="C9920" s="7"/>
      <c r="D9920" s="11" t="s">
        <v>66263</v>
      </c>
      <c r="E9920" s="8" t="s">
        <v>34245</v>
      </c>
      <c r="F9920" s="6">
        <v>3</v>
      </c>
      <c r="G9920" s="14" t="s">
        <v>34246</v>
      </c>
      <c r="H9920" s="16" t="s">
        <v>75594</v>
      </c>
      <c r="I9920" s="15" t="s">
        <v>34244</v>
      </c>
    </row>
    <row r="9921" spans="2:9">
      <c r="B9921" s="13">
        <v>4</v>
      </c>
      <c r="C9921" s="7"/>
      <c r="D9921" s="11" t="s">
        <v>66264</v>
      </c>
      <c r="E9921" s="8" t="s">
        <v>34248</v>
      </c>
      <c r="F9921" s="6">
        <v>3</v>
      </c>
      <c r="G9921" s="14" t="s">
        <v>34249</v>
      </c>
      <c r="H9921" s="16" t="s">
        <v>75595</v>
      </c>
      <c r="I9921" s="15" t="s">
        <v>34247</v>
      </c>
    </row>
    <row r="9922" spans="2:9">
      <c r="B9922" s="13" t="s">
        <v>229</v>
      </c>
      <c r="C9922" s="7" t="s">
        <v>247</v>
      </c>
      <c r="D9922" s="11" t="s">
        <v>66265</v>
      </c>
      <c r="E9922" s="8" t="s">
        <v>34251</v>
      </c>
      <c r="F9922" s="6">
        <v>3</v>
      </c>
      <c r="G9922" s="14" t="s">
        <v>34252</v>
      </c>
      <c r="H9922" s="16" t="s">
        <v>26265</v>
      </c>
      <c r="I9922" s="15" t="s">
        <v>34250</v>
      </c>
    </row>
    <row r="9923" spans="2:9">
      <c r="B9923" s="13"/>
      <c r="C9923" s="7"/>
      <c r="D9923" s="11" t="s">
        <v>66266</v>
      </c>
      <c r="E9923" s="8" t="s">
        <v>34254</v>
      </c>
      <c r="F9923" s="6">
        <v>3</v>
      </c>
      <c r="G9923" s="14" t="s">
        <v>34255</v>
      </c>
      <c r="H9923" s="16" t="s">
        <v>34256</v>
      </c>
      <c r="I9923" s="15" t="s">
        <v>34253</v>
      </c>
    </row>
    <row r="9924" spans="2:9">
      <c r="B9924" s="13">
        <v>6</v>
      </c>
      <c r="C9924" s="7"/>
      <c r="D9924" s="11" t="s">
        <v>66267</v>
      </c>
      <c r="E9924" s="8" t="s">
        <v>34258</v>
      </c>
      <c r="F9924" s="6">
        <v>3</v>
      </c>
      <c r="G9924" s="14" t="s">
        <v>34259</v>
      </c>
      <c r="H9924" s="16" t="s">
        <v>34260</v>
      </c>
      <c r="I9924" s="15" t="s">
        <v>34257</v>
      </c>
    </row>
    <row r="9925" spans="2:9">
      <c r="B9925" s="13" t="s">
        <v>229</v>
      </c>
      <c r="C9925" s="7" t="s">
        <v>247</v>
      </c>
      <c r="D9925" s="11" t="s">
        <v>66268</v>
      </c>
      <c r="E9925" s="8" t="s">
        <v>34262</v>
      </c>
      <c r="F9925" s="6">
        <v>3</v>
      </c>
      <c r="G9925" s="14" t="s">
        <v>34263</v>
      </c>
      <c r="H9925" s="16" t="s">
        <v>34264</v>
      </c>
      <c r="I9925" s="15" t="s">
        <v>34261</v>
      </c>
    </row>
    <row r="9926" spans="2:9">
      <c r="B9926" s="13" t="s">
        <v>33</v>
      </c>
      <c r="C9926" s="7" t="s">
        <v>247</v>
      </c>
      <c r="D9926" s="11" t="s">
        <v>66269</v>
      </c>
      <c r="E9926" s="8" t="s">
        <v>34266</v>
      </c>
      <c r="F9926" s="6">
        <v>3</v>
      </c>
      <c r="G9926" s="14" t="s">
        <v>34267</v>
      </c>
      <c r="H9926" s="16" t="s">
        <v>34268</v>
      </c>
      <c r="I9926" s="15" t="s">
        <v>34265</v>
      </c>
    </row>
    <row r="9927" spans="2:9">
      <c r="B9927" s="13" t="s">
        <v>33</v>
      </c>
      <c r="C9927" s="7"/>
      <c r="D9927" s="11" t="s">
        <v>66270</v>
      </c>
      <c r="E9927" s="8" t="s">
        <v>34270</v>
      </c>
      <c r="F9927" s="6">
        <v>3</v>
      </c>
      <c r="G9927" s="14" t="s">
        <v>34271</v>
      </c>
      <c r="H9927" s="16" t="s">
        <v>34272</v>
      </c>
      <c r="I9927" s="15" t="s">
        <v>34269</v>
      </c>
    </row>
    <row r="9928" spans="2:9">
      <c r="B9928" s="13">
        <v>4</v>
      </c>
      <c r="C9928" s="7"/>
      <c r="D9928" s="11" t="s">
        <v>66271</v>
      </c>
      <c r="E9928" s="8" t="s">
        <v>34274</v>
      </c>
      <c r="F9928" s="6">
        <v>3</v>
      </c>
      <c r="G9928" s="14" t="s">
        <v>34275</v>
      </c>
      <c r="H9928" s="16" t="s">
        <v>34276</v>
      </c>
      <c r="I9928" s="15" t="s">
        <v>34273</v>
      </c>
    </row>
    <row r="9929" spans="2:9">
      <c r="B9929" s="13"/>
      <c r="C9929" s="7"/>
      <c r="D9929" s="11" t="s">
        <v>34277</v>
      </c>
      <c r="E9929" s="8" t="s">
        <v>34278</v>
      </c>
      <c r="F9929" s="6">
        <v>3</v>
      </c>
      <c r="G9929" s="14" t="s">
        <v>34279</v>
      </c>
      <c r="H9929" s="16" t="s">
        <v>75596</v>
      </c>
      <c r="I9929" s="15" t="s">
        <v>34277</v>
      </c>
    </row>
    <row r="9930" spans="2:9">
      <c r="B9930" s="13" t="s">
        <v>33</v>
      </c>
      <c r="C9930" s="7"/>
      <c r="D9930" s="11" t="s">
        <v>66272</v>
      </c>
      <c r="E9930" s="8" t="s">
        <v>34281</v>
      </c>
      <c r="F9930" s="6">
        <v>3</v>
      </c>
      <c r="G9930" s="14" t="s">
        <v>241</v>
      </c>
      <c r="H9930" s="16" t="s">
        <v>34282</v>
      </c>
      <c r="I9930" s="15" t="s">
        <v>34280</v>
      </c>
    </row>
    <row r="9931" spans="2:9">
      <c r="B9931" s="13">
        <v>4</v>
      </c>
      <c r="C9931" s="7"/>
      <c r="D9931" s="11" t="s">
        <v>66273</v>
      </c>
      <c r="E9931" s="8" t="s">
        <v>34284</v>
      </c>
      <c r="F9931" s="6">
        <v>3</v>
      </c>
      <c r="G9931" s="14" t="s">
        <v>34285</v>
      </c>
      <c r="H9931" s="16" t="s">
        <v>34286</v>
      </c>
      <c r="I9931" s="15" t="s">
        <v>34283</v>
      </c>
    </row>
    <row r="9932" spans="2:9">
      <c r="B9932" s="13"/>
      <c r="C9932" s="7"/>
      <c r="D9932" s="11" t="s">
        <v>66274</v>
      </c>
      <c r="E9932" s="8" t="s">
        <v>34288</v>
      </c>
      <c r="F9932" s="6">
        <v>3</v>
      </c>
      <c r="G9932" s="14" t="s">
        <v>34289</v>
      </c>
      <c r="H9932" s="16" t="s">
        <v>34290</v>
      </c>
      <c r="I9932" s="15" t="s">
        <v>34287</v>
      </c>
    </row>
    <row r="9933" spans="2:9">
      <c r="B9933" s="13" t="s">
        <v>33</v>
      </c>
      <c r="C9933" s="7"/>
      <c r="D9933" s="11" t="s">
        <v>66272</v>
      </c>
      <c r="E9933" s="8" t="s">
        <v>214</v>
      </c>
      <c r="F9933" s="6">
        <v>3</v>
      </c>
      <c r="G9933" s="14" t="s">
        <v>241</v>
      </c>
      <c r="H9933" s="16" t="s">
        <v>34291</v>
      </c>
      <c r="I9933" s="15" t="s">
        <v>34280</v>
      </c>
    </row>
    <row r="9934" spans="2:9">
      <c r="B9934" s="13" t="s">
        <v>33</v>
      </c>
      <c r="C9934" s="7"/>
      <c r="D9934" s="11" t="s">
        <v>66273</v>
      </c>
      <c r="E9934" s="8" t="s">
        <v>34292</v>
      </c>
      <c r="F9934" s="6">
        <v>3</v>
      </c>
      <c r="G9934" s="14" t="s">
        <v>241</v>
      </c>
      <c r="H9934" s="16" t="s">
        <v>34293</v>
      </c>
      <c r="I9934" s="15" t="s">
        <v>34283</v>
      </c>
    </row>
    <row r="9935" spans="2:9">
      <c r="B9935" s="13" t="s">
        <v>33</v>
      </c>
      <c r="C9935" s="7"/>
      <c r="D9935" s="11" t="s">
        <v>66275</v>
      </c>
      <c r="E9935" s="8" t="s">
        <v>34295</v>
      </c>
      <c r="F9935" s="6">
        <v>3</v>
      </c>
      <c r="G9935" s="14" t="s">
        <v>241</v>
      </c>
      <c r="H9935" s="16" t="s">
        <v>75597</v>
      </c>
      <c r="I9935" s="15" t="s">
        <v>34294</v>
      </c>
    </row>
    <row r="9936" spans="2:9">
      <c r="B9936" s="13" t="s">
        <v>229</v>
      </c>
      <c r="C9936" s="7"/>
      <c r="D9936" s="11" t="s">
        <v>66276</v>
      </c>
      <c r="E9936" s="8" t="s">
        <v>34297</v>
      </c>
      <c r="F9936" s="6">
        <v>3</v>
      </c>
      <c r="G9936" s="14" t="s">
        <v>34298</v>
      </c>
      <c r="H9936" s="16" t="s">
        <v>34299</v>
      </c>
      <c r="I9936" s="15" t="s">
        <v>34296</v>
      </c>
    </row>
    <row r="9937" spans="2:9">
      <c r="B9937" s="13" t="s">
        <v>229</v>
      </c>
      <c r="C9937" s="7" t="s">
        <v>247</v>
      </c>
      <c r="D9937" s="11" t="s">
        <v>66277</v>
      </c>
      <c r="E9937" s="8" t="s">
        <v>34301</v>
      </c>
      <c r="F9937" s="6">
        <v>3</v>
      </c>
      <c r="G9937" s="14" t="s">
        <v>34302</v>
      </c>
      <c r="H9937" s="16" t="s">
        <v>34303</v>
      </c>
      <c r="I9937" s="15" t="s">
        <v>34300</v>
      </c>
    </row>
    <row r="9938" spans="2:9">
      <c r="B9938" s="13" t="s">
        <v>229</v>
      </c>
      <c r="C9938" s="7" t="s">
        <v>247</v>
      </c>
      <c r="D9938" s="11" t="s">
        <v>66278</v>
      </c>
      <c r="E9938" s="8" t="s">
        <v>34305</v>
      </c>
      <c r="F9938" s="6">
        <v>3</v>
      </c>
      <c r="G9938" s="14" t="s">
        <v>57262</v>
      </c>
      <c r="H9938" s="16" t="s">
        <v>34306</v>
      </c>
      <c r="I9938" s="15" t="s">
        <v>34304</v>
      </c>
    </row>
    <row r="9939" spans="2:9">
      <c r="B9939" s="13"/>
      <c r="C9939" s="7"/>
      <c r="D9939" s="11" t="s">
        <v>66279</v>
      </c>
      <c r="E9939" s="8" t="s">
        <v>34308</v>
      </c>
      <c r="F9939" s="6">
        <v>3</v>
      </c>
      <c r="G9939" s="14" t="s">
        <v>34309</v>
      </c>
      <c r="H9939" s="16" t="s">
        <v>34310</v>
      </c>
      <c r="I9939" s="15" t="s">
        <v>34307</v>
      </c>
    </row>
    <row r="9940" spans="2:9">
      <c r="B9940" s="13" t="s">
        <v>229</v>
      </c>
      <c r="C9940" s="7" t="s">
        <v>254</v>
      </c>
      <c r="D9940" s="11" t="s">
        <v>66280</v>
      </c>
      <c r="E9940" s="8" t="s">
        <v>34312</v>
      </c>
      <c r="F9940" s="6">
        <v>3</v>
      </c>
      <c r="G9940" s="14" t="s">
        <v>34313</v>
      </c>
      <c r="H9940" s="16" t="s">
        <v>34314</v>
      </c>
      <c r="I9940" s="15" t="s">
        <v>34311</v>
      </c>
    </row>
    <row r="9941" spans="2:9">
      <c r="B9941" s="13" t="s">
        <v>229</v>
      </c>
      <c r="C9941" s="7" t="s">
        <v>247</v>
      </c>
      <c r="D9941" s="11" t="s">
        <v>66281</v>
      </c>
      <c r="E9941" s="8" t="s">
        <v>34316</v>
      </c>
      <c r="F9941" s="6">
        <v>3</v>
      </c>
      <c r="G9941" s="14" t="s">
        <v>34317</v>
      </c>
      <c r="H9941" s="16" t="s">
        <v>34318</v>
      </c>
      <c r="I9941" s="15" t="s">
        <v>34315</v>
      </c>
    </row>
    <row r="9942" spans="2:9">
      <c r="B9942" s="13" t="s">
        <v>229</v>
      </c>
      <c r="C9942" s="7" t="s">
        <v>738</v>
      </c>
      <c r="D9942" s="11" t="s">
        <v>66282</v>
      </c>
      <c r="E9942" s="8" t="s">
        <v>34320</v>
      </c>
      <c r="F9942" s="6">
        <v>3</v>
      </c>
      <c r="G9942" s="14" t="s">
        <v>241</v>
      </c>
      <c r="H9942" s="16" t="s">
        <v>34321</v>
      </c>
      <c r="I9942" s="15" t="s">
        <v>34319</v>
      </c>
    </row>
    <row r="9943" spans="2:9" ht="27">
      <c r="B9943" s="13">
        <v>4</v>
      </c>
      <c r="C9943" s="7"/>
      <c r="D9943" s="11" t="s">
        <v>66283</v>
      </c>
      <c r="E9943" s="8" t="s">
        <v>34323</v>
      </c>
      <c r="F9943" s="6">
        <v>3</v>
      </c>
      <c r="G9943" s="14" t="s">
        <v>34324</v>
      </c>
      <c r="H9943" s="16" t="s">
        <v>34325</v>
      </c>
      <c r="I9943" s="15" t="s">
        <v>34322</v>
      </c>
    </row>
    <row r="9944" spans="2:9">
      <c r="B9944" s="13" t="s">
        <v>229</v>
      </c>
      <c r="C9944" s="7" t="s">
        <v>254</v>
      </c>
      <c r="D9944" s="11" t="s">
        <v>66284</v>
      </c>
      <c r="E9944" s="8" t="s">
        <v>34327</v>
      </c>
      <c r="F9944" s="6">
        <v>3</v>
      </c>
      <c r="G9944" s="14" t="s">
        <v>34328</v>
      </c>
      <c r="H9944" s="16" t="s">
        <v>34329</v>
      </c>
      <c r="I9944" s="15" t="s">
        <v>34326</v>
      </c>
    </row>
    <row r="9945" spans="2:9" ht="25.5">
      <c r="B9945" s="13" t="s">
        <v>229</v>
      </c>
      <c r="C9945" s="7" t="s">
        <v>247</v>
      </c>
      <c r="D9945" s="11" t="s">
        <v>66285</v>
      </c>
      <c r="E9945" s="8" t="s">
        <v>34331</v>
      </c>
      <c r="F9945" s="6">
        <v>3</v>
      </c>
      <c r="G9945" s="14" t="s">
        <v>72783</v>
      </c>
      <c r="H9945" s="16" t="s">
        <v>34332</v>
      </c>
      <c r="I9945" s="15" t="s">
        <v>34330</v>
      </c>
    </row>
    <row r="9946" spans="2:9">
      <c r="B9946" s="13"/>
      <c r="C9946" s="7"/>
      <c r="D9946" s="11" t="s">
        <v>66286</v>
      </c>
      <c r="E9946" s="8" t="s">
        <v>34334</v>
      </c>
      <c r="F9946" s="6">
        <v>3</v>
      </c>
      <c r="G9946" s="14" t="s">
        <v>34335</v>
      </c>
      <c r="H9946" s="16" t="s">
        <v>34336</v>
      </c>
      <c r="I9946" s="15" t="s">
        <v>34333</v>
      </c>
    </row>
    <row r="9947" spans="2:9">
      <c r="B9947" s="13" t="s">
        <v>33</v>
      </c>
      <c r="C9947" s="7" t="s">
        <v>247</v>
      </c>
      <c r="D9947" s="11" t="s">
        <v>66287</v>
      </c>
      <c r="E9947" s="8" t="s">
        <v>34338</v>
      </c>
      <c r="F9947" s="6">
        <v>3</v>
      </c>
      <c r="G9947" s="14" t="s">
        <v>34339</v>
      </c>
      <c r="H9947" s="16" t="s">
        <v>75598</v>
      </c>
      <c r="I9947" s="15" t="s">
        <v>34337</v>
      </c>
    </row>
    <row r="9948" spans="2:9">
      <c r="B9948" s="13"/>
      <c r="C9948" s="7"/>
      <c r="D9948" s="11" t="s">
        <v>66288</v>
      </c>
      <c r="E9948" s="8" t="s">
        <v>34341</v>
      </c>
      <c r="F9948" s="6">
        <v>3</v>
      </c>
      <c r="G9948" s="14" t="s">
        <v>34342</v>
      </c>
      <c r="H9948" s="16" t="s">
        <v>34343</v>
      </c>
      <c r="I9948" s="15" t="s">
        <v>34340</v>
      </c>
    </row>
    <row r="9949" spans="2:9">
      <c r="B9949" s="13" t="s">
        <v>33</v>
      </c>
      <c r="C9949" s="7"/>
      <c r="D9949" s="11" t="s">
        <v>66289</v>
      </c>
      <c r="E9949" s="8" t="s">
        <v>34345</v>
      </c>
      <c r="F9949" s="6">
        <v>3</v>
      </c>
      <c r="G9949" s="14" t="s">
        <v>241</v>
      </c>
      <c r="H9949" s="16" t="s">
        <v>34346</v>
      </c>
      <c r="I9949" s="15" t="s">
        <v>34344</v>
      </c>
    </row>
    <row r="9950" spans="2:9" ht="25.5">
      <c r="B9950" s="13">
        <v>4</v>
      </c>
      <c r="C9950" s="7"/>
      <c r="D9950" s="11" t="s">
        <v>34347</v>
      </c>
      <c r="E9950" s="8" t="s">
        <v>34347</v>
      </c>
      <c r="F9950" s="6">
        <v>3</v>
      </c>
      <c r="G9950" s="14" t="s">
        <v>34348</v>
      </c>
      <c r="H9950" s="16" t="s">
        <v>75599</v>
      </c>
      <c r="I9950" s="15" t="s">
        <v>34347</v>
      </c>
    </row>
    <row r="9951" spans="2:9">
      <c r="B9951" s="13" t="s">
        <v>229</v>
      </c>
      <c r="C9951" s="7" t="s">
        <v>254</v>
      </c>
      <c r="D9951" s="11" t="s">
        <v>66290</v>
      </c>
      <c r="E9951" s="8" t="s">
        <v>34350</v>
      </c>
      <c r="F9951" s="6">
        <v>3</v>
      </c>
      <c r="G9951" s="14" t="s">
        <v>34351</v>
      </c>
      <c r="H9951" s="16" t="s">
        <v>75600</v>
      </c>
      <c r="I9951" s="15" t="s">
        <v>34349</v>
      </c>
    </row>
    <row r="9952" spans="2:9" ht="25.5">
      <c r="B9952" s="13" t="s">
        <v>229</v>
      </c>
      <c r="C9952" s="7" t="s">
        <v>254</v>
      </c>
      <c r="D9952" s="11" t="s">
        <v>66291</v>
      </c>
      <c r="E9952" s="8" t="s">
        <v>34353</v>
      </c>
      <c r="F9952" s="6">
        <v>3</v>
      </c>
      <c r="G9952" s="14" t="s">
        <v>72784</v>
      </c>
      <c r="H9952" s="16" t="s">
        <v>34354</v>
      </c>
      <c r="I9952" s="15" t="s">
        <v>34352</v>
      </c>
    </row>
    <row r="9953" spans="2:9" ht="38.25">
      <c r="B9953" s="13" t="s">
        <v>33</v>
      </c>
      <c r="C9953" s="7"/>
      <c r="D9953" s="11" t="s">
        <v>34355</v>
      </c>
      <c r="E9953" s="8" t="s">
        <v>34355</v>
      </c>
      <c r="F9953" s="6">
        <v>3</v>
      </c>
      <c r="G9953" s="14" t="s">
        <v>34356</v>
      </c>
      <c r="H9953" s="16" t="s">
        <v>75601</v>
      </c>
      <c r="I9953" s="15" t="s">
        <v>34355</v>
      </c>
    </row>
    <row r="9954" spans="2:9">
      <c r="B9954" s="13" t="s">
        <v>4</v>
      </c>
      <c r="C9954" s="7"/>
      <c r="D9954" s="11" t="s">
        <v>66292</v>
      </c>
      <c r="E9954" s="8" t="s">
        <v>34358</v>
      </c>
      <c r="F9954" s="6">
        <v>3</v>
      </c>
      <c r="G9954" s="14" t="s">
        <v>34359</v>
      </c>
      <c r="H9954" s="16" t="s">
        <v>34360</v>
      </c>
      <c r="I9954" s="15" t="s">
        <v>34357</v>
      </c>
    </row>
    <row r="9955" spans="2:9" ht="27">
      <c r="B9955" s="13" t="s">
        <v>229</v>
      </c>
      <c r="C9955" s="7" t="s">
        <v>254</v>
      </c>
      <c r="D9955" s="11" t="s">
        <v>66293</v>
      </c>
      <c r="E9955" s="8" t="s">
        <v>34362</v>
      </c>
      <c r="F9955" s="6">
        <v>3</v>
      </c>
      <c r="G9955" s="14" t="s">
        <v>34363</v>
      </c>
      <c r="H9955" s="16" t="s">
        <v>34364</v>
      </c>
      <c r="I9955" s="15" t="s">
        <v>34361</v>
      </c>
    </row>
    <row r="9956" spans="2:9">
      <c r="B9956" s="13" t="s">
        <v>229</v>
      </c>
      <c r="C9956" s="7" t="s">
        <v>247</v>
      </c>
      <c r="D9956" s="11" t="s">
        <v>66294</v>
      </c>
      <c r="E9956" s="8" t="s">
        <v>34366</v>
      </c>
      <c r="F9956" s="6">
        <v>3</v>
      </c>
      <c r="G9956" s="14" t="s">
        <v>34367</v>
      </c>
      <c r="H9956" s="16" t="s">
        <v>34368</v>
      </c>
      <c r="I9956" s="15" t="s">
        <v>34365</v>
      </c>
    </row>
    <row r="9957" spans="2:9">
      <c r="B9957" s="13" t="s">
        <v>33</v>
      </c>
      <c r="C9957" s="7"/>
      <c r="D9957" s="11" t="s">
        <v>66295</v>
      </c>
      <c r="E9957" s="8" t="s">
        <v>34370</v>
      </c>
      <c r="F9957" s="6">
        <v>3</v>
      </c>
      <c r="G9957" s="14" t="s">
        <v>241</v>
      </c>
      <c r="H9957" s="16" t="s">
        <v>34371</v>
      </c>
      <c r="I9957" s="15" t="s">
        <v>34369</v>
      </c>
    </row>
    <row r="9958" spans="2:9">
      <c r="B9958" s="13"/>
      <c r="C9958" s="7"/>
      <c r="D9958" s="11" t="s">
        <v>66296</v>
      </c>
      <c r="E9958" s="8" t="s">
        <v>34373</v>
      </c>
      <c r="F9958" s="6">
        <v>3</v>
      </c>
      <c r="G9958" s="14" t="s">
        <v>34374</v>
      </c>
      <c r="H9958" s="16" t="s">
        <v>34375</v>
      </c>
      <c r="I9958" s="15" t="s">
        <v>34372</v>
      </c>
    </row>
    <row r="9959" spans="2:9">
      <c r="B9959" s="13" t="s">
        <v>229</v>
      </c>
      <c r="C9959" s="7" t="s">
        <v>247</v>
      </c>
      <c r="D9959" s="11" t="s">
        <v>66297</v>
      </c>
      <c r="E9959" s="8" t="s">
        <v>34377</v>
      </c>
      <c r="F9959" s="6">
        <v>3</v>
      </c>
      <c r="G9959" s="14" t="s">
        <v>34378</v>
      </c>
      <c r="H9959" s="16" t="s">
        <v>34379</v>
      </c>
      <c r="I9959" s="15" t="s">
        <v>34376</v>
      </c>
    </row>
    <row r="9960" spans="2:9" ht="25.5">
      <c r="B9960" s="13" t="s">
        <v>229</v>
      </c>
      <c r="C9960" s="7" t="s">
        <v>254</v>
      </c>
      <c r="D9960" s="11" t="s">
        <v>66298</v>
      </c>
      <c r="E9960" s="8" t="s">
        <v>34381</v>
      </c>
      <c r="F9960" s="6">
        <v>3</v>
      </c>
      <c r="G9960" s="14" t="s">
        <v>34382</v>
      </c>
      <c r="H9960" s="16" t="s">
        <v>34383</v>
      </c>
      <c r="I9960" s="15" t="s">
        <v>34380</v>
      </c>
    </row>
    <row r="9961" spans="2:9">
      <c r="B9961" s="13"/>
      <c r="C9961" s="7"/>
      <c r="D9961" s="11" t="s">
        <v>66299</v>
      </c>
      <c r="E9961" s="8" t="s">
        <v>34385</v>
      </c>
      <c r="F9961" s="6">
        <v>3</v>
      </c>
      <c r="G9961" s="14" t="s">
        <v>34386</v>
      </c>
      <c r="H9961" s="16" t="s">
        <v>75602</v>
      </c>
      <c r="I9961" s="15" t="s">
        <v>34384</v>
      </c>
    </row>
    <row r="9962" spans="2:9" ht="27">
      <c r="B9962" s="13" t="s">
        <v>29</v>
      </c>
      <c r="C9962" s="7"/>
      <c r="D9962" s="11" t="s">
        <v>66300</v>
      </c>
      <c r="E9962" s="8" t="s">
        <v>34388</v>
      </c>
      <c r="F9962" s="6">
        <v>3</v>
      </c>
      <c r="G9962" s="14" t="s">
        <v>34389</v>
      </c>
      <c r="H9962" s="16" t="s">
        <v>34390</v>
      </c>
      <c r="I9962" s="15" t="s">
        <v>34387</v>
      </c>
    </row>
    <row r="9963" spans="2:9" ht="25.5">
      <c r="B9963" s="13" t="s">
        <v>33</v>
      </c>
      <c r="C9963" s="7"/>
      <c r="D9963" s="11" t="s">
        <v>66301</v>
      </c>
      <c r="E9963" s="8" t="s">
        <v>34392</v>
      </c>
      <c r="F9963" s="6">
        <v>3</v>
      </c>
      <c r="G9963" s="14" t="s">
        <v>241</v>
      </c>
      <c r="H9963" s="16" t="s">
        <v>75603</v>
      </c>
      <c r="I9963" s="15" t="s">
        <v>34391</v>
      </c>
    </row>
    <row r="9964" spans="2:9">
      <c r="B9964" s="13" t="s">
        <v>4</v>
      </c>
      <c r="C9964" s="7"/>
      <c r="D9964" s="11" t="s">
        <v>66302</v>
      </c>
      <c r="E9964" s="8" t="s">
        <v>34394</v>
      </c>
      <c r="F9964" s="6">
        <v>3</v>
      </c>
      <c r="G9964" s="14" t="s">
        <v>34395</v>
      </c>
      <c r="H9964" s="16" t="s">
        <v>34396</v>
      </c>
      <c r="I9964" s="15" t="s">
        <v>34393</v>
      </c>
    </row>
    <row r="9965" spans="2:9">
      <c r="B9965" s="13" t="s">
        <v>33</v>
      </c>
      <c r="C9965" s="7"/>
      <c r="D9965" s="11" t="s">
        <v>66303</v>
      </c>
      <c r="E9965" s="8" t="s">
        <v>34398</v>
      </c>
      <c r="F9965" s="6">
        <v>3</v>
      </c>
      <c r="G9965" s="14" t="s">
        <v>72785</v>
      </c>
      <c r="H9965" s="16" t="s">
        <v>34399</v>
      </c>
      <c r="I9965" s="15" t="s">
        <v>34397</v>
      </c>
    </row>
    <row r="9966" spans="2:9" ht="27">
      <c r="B9966" s="13" t="s">
        <v>33</v>
      </c>
      <c r="C9966" s="7" t="s">
        <v>247</v>
      </c>
      <c r="D9966" s="11" t="s">
        <v>77687</v>
      </c>
      <c r="E9966" s="8" t="s">
        <v>34400</v>
      </c>
      <c r="F9966" s="6">
        <v>3</v>
      </c>
      <c r="G9966" s="14" t="s">
        <v>34401</v>
      </c>
      <c r="H9966" s="16" t="s">
        <v>15988</v>
      </c>
      <c r="I9966" s="15" t="s">
        <v>57319</v>
      </c>
    </row>
    <row r="9967" spans="2:9">
      <c r="B9967" s="13" t="s">
        <v>229</v>
      </c>
      <c r="C9967" s="7" t="s">
        <v>247</v>
      </c>
      <c r="D9967" s="11" t="s">
        <v>66304</v>
      </c>
      <c r="E9967" s="8" t="s">
        <v>34403</v>
      </c>
      <c r="F9967" s="6">
        <v>3</v>
      </c>
      <c r="G9967" s="14" t="s">
        <v>241</v>
      </c>
      <c r="H9967" s="16" t="s">
        <v>34404</v>
      </c>
      <c r="I9967" s="15" t="s">
        <v>34402</v>
      </c>
    </row>
    <row r="9968" spans="2:9">
      <c r="B9968" s="13" t="s">
        <v>33</v>
      </c>
      <c r="C9968" s="7"/>
      <c r="D9968" s="11" t="s">
        <v>66305</v>
      </c>
      <c r="E9968" s="8" t="s">
        <v>34406</v>
      </c>
      <c r="F9968" s="6">
        <v>3</v>
      </c>
      <c r="G9968" s="14" t="s">
        <v>241</v>
      </c>
      <c r="H9968" s="16" t="s">
        <v>34407</v>
      </c>
      <c r="I9968" s="15" t="s">
        <v>34405</v>
      </c>
    </row>
    <row r="9969" spans="2:9">
      <c r="B9969" s="13" t="s">
        <v>33</v>
      </c>
      <c r="C9969" s="7"/>
      <c r="D9969" s="11" t="s">
        <v>66306</v>
      </c>
      <c r="E9969" s="8" t="s">
        <v>34409</v>
      </c>
      <c r="F9969" s="6">
        <v>3</v>
      </c>
      <c r="G9969" s="14" t="s">
        <v>241</v>
      </c>
      <c r="H9969" s="16" t="s">
        <v>75604</v>
      </c>
      <c r="I9969" s="15" t="s">
        <v>34408</v>
      </c>
    </row>
    <row r="9970" spans="2:9">
      <c r="B9970" s="13" t="s">
        <v>33</v>
      </c>
      <c r="C9970" s="7"/>
      <c r="D9970" s="11" t="s">
        <v>34410</v>
      </c>
      <c r="E9970" s="8" t="s">
        <v>34411</v>
      </c>
      <c r="F9970" s="6">
        <v>3</v>
      </c>
      <c r="G9970" s="14" t="s">
        <v>241</v>
      </c>
      <c r="H9970" s="16" t="s">
        <v>75605</v>
      </c>
      <c r="I9970" s="15" t="s">
        <v>34410</v>
      </c>
    </row>
    <row r="9971" spans="2:9" ht="25.5">
      <c r="B9971" s="13" t="s">
        <v>29</v>
      </c>
      <c r="C9971" s="7"/>
      <c r="D9971" s="11" t="s">
        <v>66307</v>
      </c>
      <c r="E9971" s="8" t="s">
        <v>34413</v>
      </c>
      <c r="F9971" s="6">
        <v>3</v>
      </c>
      <c r="G9971" s="14" t="s">
        <v>241</v>
      </c>
      <c r="H9971" s="16" t="s">
        <v>34414</v>
      </c>
      <c r="I9971" s="15" t="s">
        <v>34412</v>
      </c>
    </row>
    <row r="9972" spans="2:9">
      <c r="B9972" s="13"/>
      <c r="C9972" s="7"/>
      <c r="D9972" s="11" t="s">
        <v>383</v>
      </c>
      <c r="E9972" s="8" t="s">
        <v>34415</v>
      </c>
      <c r="F9972" s="6">
        <v>3</v>
      </c>
      <c r="G9972" s="14" t="s">
        <v>34416</v>
      </c>
      <c r="H9972" s="16" t="s">
        <v>34417</v>
      </c>
      <c r="I9972" s="15" t="s">
        <v>383</v>
      </c>
    </row>
    <row r="9973" spans="2:9">
      <c r="B9973" s="13" t="s">
        <v>33</v>
      </c>
      <c r="C9973" s="7"/>
      <c r="D9973" s="11" t="s">
        <v>66308</v>
      </c>
      <c r="E9973" s="8" t="s">
        <v>34419</v>
      </c>
      <c r="F9973" s="6">
        <v>3</v>
      </c>
      <c r="G9973" s="14" t="s">
        <v>34420</v>
      </c>
      <c r="H9973" s="16" t="s">
        <v>34421</v>
      </c>
      <c r="I9973" s="15" t="s">
        <v>34418</v>
      </c>
    </row>
    <row r="9974" spans="2:9">
      <c r="B9974" s="13" t="s">
        <v>33</v>
      </c>
      <c r="C9974" s="7"/>
      <c r="D9974" s="11" t="s">
        <v>34422</v>
      </c>
      <c r="E9974" s="8" t="s">
        <v>34423</v>
      </c>
      <c r="F9974" s="6">
        <v>3</v>
      </c>
      <c r="G9974" s="14" t="s">
        <v>241</v>
      </c>
      <c r="H9974" s="16" t="s">
        <v>34424</v>
      </c>
      <c r="I9974" s="15" t="s">
        <v>34422</v>
      </c>
    </row>
    <row r="9975" spans="2:9">
      <c r="B9975" s="13" t="s">
        <v>29</v>
      </c>
      <c r="C9975" s="7"/>
      <c r="D9975" s="11" t="s">
        <v>66309</v>
      </c>
      <c r="E9975" s="8" t="s">
        <v>34426</v>
      </c>
      <c r="F9975" s="6">
        <v>3</v>
      </c>
      <c r="G9975" s="14" t="s">
        <v>34427</v>
      </c>
      <c r="H9975" s="16" t="s">
        <v>34428</v>
      </c>
      <c r="I9975" s="15" t="s">
        <v>34425</v>
      </c>
    </row>
    <row r="9976" spans="2:9">
      <c r="B9976" s="13" t="s">
        <v>29</v>
      </c>
      <c r="C9976" s="7"/>
      <c r="D9976" s="11" t="s">
        <v>66310</v>
      </c>
      <c r="E9976" s="8" t="s">
        <v>34430</v>
      </c>
      <c r="F9976" s="6">
        <v>3</v>
      </c>
      <c r="G9976" s="14" t="s">
        <v>34431</v>
      </c>
      <c r="H9976" s="16" t="s">
        <v>34432</v>
      </c>
      <c r="I9976" s="15" t="s">
        <v>34429</v>
      </c>
    </row>
    <row r="9977" spans="2:9">
      <c r="B9977" s="13" t="s">
        <v>33</v>
      </c>
      <c r="C9977" s="7"/>
      <c r="D9977" s="11" t="s">
        <v>66311</v>
      </c>
      <c r="E9977" s="8" t="s">
        <v>34434</v>
      </c>
      <c r="F9977" s="6">
        <v>3</v>
      </c>
      <c r="G9977" s="14" t="s">
        <v>241</v>
      </c>
      <c r="H9977" s="16" t="s">
        <v>34435</v>
      </c>
      <c r="I9977" s="15" t="s">
        <v>34433</v>
      </c>
    </row>
    <row r="9978" spans="2:9">
      <c r="B9978" s="13"/>
      <c r="C9978" s="7"/>
      <c r="D9978" s="11" t="s">
        <v>66312</v>
      </c>
      <c r="E9978" s="8" t="s">
        <v>34437</v>
      </c>
      <c r="F9978" s="6">
        <v>3</v>
      </c>
      <c r="G9978" s="14" t="s">
        <v>34438</v>
      </c>
      <c r="H9978" s="16" t="s">
        <v>34439</v>
      </c>
      <c r="I9978" s="15" t="s">
        <v>34436</v>
      </c>
    </row>
    <row r="9979" spans="2:9">
      <c r="B9979" s="13" t="s">
        <v>33</v>
      </c>
      <c r="C9979" s="7"/>
      <c r="D9979" s="11" t="s">
        <v>34440</v>
      </c>
      <c r="E9979" s="8" t="s">
        <v>34441</v>
      </c>
      <c r="F9979" s="6">
        <v>3</v>
      </c>
      <c r="G9979" s="14" t="s">
        <v>241</v>
      </c>
      <c r="H9979" s="16" t="s">
        <v>75606</v>
      </c>
      <c r="I9979" s="15" t="s">
        <v>34440</v>
      </c>
    </row>
    <row r="9980" spans="2:9">
      <c r="B9980" s="13" t="s">
        <v>229</v>
      </c>
      <c r="C9980" s="7" t="s">
        <v>247</v>
      </c>
      <c r="D9980" s="11" t="s">
        <v>66313</v>
      </c>
      <c r="E9980" s="8" t="s">
        <v>34443</v>
      </c>
      <c r="F9980" s="6">
        <v>3</v>
      </c>
      <c r="G9980" s="14" t="s">
        <v>34444</v>
      </c>
      <c r="H9980" s="16" t="s">
        <v>34445</v>
      </c>
      <c r="I9980" s="15" t="s">
        <v>34442</v>
      </c>
    </row>
    <row r="9981" spans="2:9">
      <c r="B9981" s="13" t="s">
        <v>229</v>
      </c>
      <c r="C9981" s="7" t="s">
        <v>247</v>
      </c>
      <c r="D9981" s="11" t="s">
        <v>34446</v>
      </c>
      <c r="E9981" s="8" t="s">
        <v>34446</v>
      </c>
      <c r="F9981" s="6">
        <v>3</v>
      </c>
      <c r="G9981" s="14" t="s">
        <v>241</v>
      </c>
      <c r="H9981" s="16" t="s">
        <v>75607</v>
      </c>
      <c r="I9981" s="15" t="s">
        <v>34446</v>
      </c>
    </row>
    <row r="9982" spans="2:9">
      <c r="B9982" s="13" t="s">
        <v>229</v>
      </c>
      <c r="C9982" s="7" t="s">
        <v>247</v>
      </c>
      <c r="D9982" s="11" t="s">
        <v>66314</v>
      </c>
      <c r="E9982" s="8" t="s">
        <v>34448</v>
      </c>
      <c r="F9982" s="6">
        <v>3</v>
      </c>
      <c r="G9982" s="14" t="s">
        <v>34449</v>
      </c>
      <c r="H9982" s="16" t="s">
        <v>75608</v>
      </c>
      <c r="I9982" s="15" t="s">
        <v>34447</v>
      </c>
    </row>
    <row r="9983" spans="2:9">
      <c r="B9983" s="13" t="s">
        <v>33</v>
      </c>
      <c r="C9983" s="7" t="s">
        <v>247</v>
      </c>
      <c r="D9983" s="11" t="s">
        <v>22731</v>
      </c>
      <c r="E9983" s="8" t="s">
        <v>55</v>
      </c>
      <c r="F9983" s="6">
        <v>3</v>
      </c>
      <c r="G9983" s="14" t="s">
        <v>241</v>
      </c>
      <c r="H9983" s="16" t="s">
        <v>34450</v>
      </c>
      <c r="I9983" s="15" t="s">
        <v>22731</v>
      </c>
    </row>
    <row r="9984" spans="2:9">
      <c r="B9984" s="13" t="s">
        <v>33</v>
      </c>
      <c r="C9984" s="7"/>
      <c r="D9984" s="11" t="s">
        <v>66315</v>
      </c>
      <c r="E9984" s="8" t="s">
        <v>34452</v>
      </c>
      <c r="F9984" s="6">
        <v>3</v>
      </c>
      <c r="G9984" s="14" t="s">
        <v>241</v>
      </c>
      <c r="H9984" s="16" t="s">
        <v>34453</v>
      </c>
      <c r="I9984" s="15" t="s">
        <v>34451</v>
      </c>
    </row>
    <row r="9985" spans="2:9">
      <c r="B9985" s="13" t="s">
        <v>229</v>
      </c>
      <c r="C9985" s="7" t="s">
        <v>247</v>
      </c>
      <c r="D9985" s="11" t="s">
        <v>66316</v>
      </c>
      <c r="E9985" s="8" t="s">
        <v>34455</v>
      </c>
      <c r="F9985" s="6">
        <v>3</v>
      </c>
      <c r="G9985" s="14" t="s">
        <v>57231</v>
      </c>
      <c r="H9985" s="16" t="s">
        <v>34456</v>
      </c>
      <c r="I9985" s="15" t="s">
        <v>34454</v>
      </c>
    </row>
    <row r="9986" spans="2:9" ht="38.25">
      <c r="B9986" s="13" t="s">
        <v>229</v>
      </c>
      <c r="C9986" s="7" t="s">
        <v>254</v>
      </c>
      <c r="D9986" s="11" t="s">
        <v>66317</v>
      </c>
      <c r="E9986" s="8" t="s">
        <v>34458</v>
      </c>
      <c r="F9986" s="6">
        <v>3</v>
      </c>
      <c r="G9986" s="14" t="s">
        <v>34459</v>
      </c>
      <c r="H9986" s="16" t="s">
        <v>34460</v>
      </c>
      <c r="I9986" s="15" t="s">
        <v>34457</v>
      </c>
    </row>
    <row r="9987" spans="2:9">
      <c r="B9987" s="13" t="s">
        <v>229</v>
      </c>
      <c r="C9987" s="7" t="s">
        <v>247</v>
      </c>
      <c r="D9987" s="11" t="s">
        <v>34461</v>
      </c>
      <c r="E9987" s="8" t="s">
        <v>34462</v>
      </c>
      <c r="F9987" s="6">
        <v>3</v>
      </c>
      <c r="G9987" s="14" t="s">
        <v>34463</v>
      </c>
      <c r="H9987" s="16" t="s">
        <v>75609</v>
      </c>
      <c r="I9987" s="15" t="s">
        <v>34461</v>
      </c>
    </row>
    <row r="9988" spans="2:9">
      <c r="B9988" s="13">
        <v>6</v>
      </c>
      <c r="C9988" s="7"/>
      <c r="D9988" s="11" t="s">
        <v>66318</v>
      </c>
      <c r="E9988" s="8" t="s">
        <v>34465</v>
      </c>
      <c r="F9988" s="6">
        <v>3</v>
      </c>
      <c r="G9988" s="14" t="s">
        <v>34466</v>
      </c>
      <c r="H9988" s="16" t="s">
        <v>75610</v>
      </c>
      <c r="I9988" s="15" t="s">
        <v>34464</v>
      </c>
    </row>
    <row r="9989" spans="2:9">
      <c r="B9989" s="13">
        <v>6</v>
      </c>
      <c r="C9989" s="7"/>
      <c r="D9989" s="11" t="s">
        <v>66319</v>
      </c>
      <c r="E9989" s="8" t="s">
        <v>34468</v>
      </c>
      <c r="F9989" s="6">
        <v>3</v>
      </c>
      <c r="G9989" s="14" t="s">
        <v>34469</v>
      </c>
      <c r="H9989" s="16" t="s">
        <v>75611</v>
      </c>
      <c r="I9989" s="15" t="s">
        <v>34467</v>
      </c>
    </row>
    <row r="9990" spans="2:9">
      <c r="B9990" s="13" t="s">
        <v>229</v>
      </c>
      <c r="C9990" s="7" t="s">
        <v>247</v>
      </c>
      <c r="D9990" s="11" t="s">
        <v>66320</v>
      </c>
      <c r="E9990" s="8" t="s">
        <v>34471</v>
      </c>
      <c r="F9990" s="6">
        <v>3</v>
      </c>
      <c r="G9990" s="14" t="s">
        <v>241</v>
      </c>
      <c r="H9990" s="16" t="s">
        <v>34472</v>
      </c>
      <c r="I9990" s="15" t="s">
        <v>34470</v>
      </c>
    </row>
    <row r="9991" spans="2:9">
      <c r="B9991" s="13">
        <v>4</v>
      </c>
      <c r="C9991" s="7"/>
      <c r="D9991" s="11" t="s">
        <v>34473</v>
      </c>
      <c r="E9991" s="8" t="s">
        <v>34474</v>
      </c>
      <c r="F9991" s="6">
        <v>3</v>
      </c>
      <c r="G9991" s="14" t="s">
        <v>34323</v>
      </c>
      <c r="H9991" s="16" t="s">
        <v>34475</v>
      </c>
      <c r="I9991" s="15" t="s">
        <v>34473</v>
      </c>
    </row>
    <row r="9992" spans="2:9">
      <c r="B9992" s="13" t="s">
        <v>229</v>
      </c>
      <c r="C9992" s="7" t="s">
        <v>738</v>
      </c>
      <c r="D9992" s="11" t="s">
        <v>66321</v>
      </c>
      <c r="E9992" s="8" t="s">
        <v>34477</v>
      </c>
      <c r="F9992" s="6">
        <v>3</v>
      </c>
      <c r="G9992" s="14" t="s">
        <v>34478</v>
      </c>
      <c r="H9992" s="16" t="s">
        <v>75612</v>
      </c>
      <c r="I9992" s="15" t="s">
        <v>34476</v>
      </c>
    </row>
    <row r="9993" spans="2:9">
      <c r="B9993" s="13" t="s">
        <v>29</v>
      </c>
      <c r="C9993" s="7"/>
      <c r="D9993" s="11" t="s">
        <v>66322</v>
      </c>
      <c r="E9993" s="8" t="s">
        <v>34480</v>
      </c>
      <c r="F9993" s="6">
        <v>3</v>
      </c>
      <c r="G9993" s="14" t="s">
        <v>241</v>
      </c>
      <c r="H9993" s="16" t="s">
        <v>34481</v>
      </c>
      <c r="I9993" s="15" t="s">
        <v>34479</v>
      </c>
    </row>
    <row r="9994" spans="2:9">
      <c r="B9994" s="13" t="s">
        <v>29</v>
      </c>
      <c r="C9994" s="7"/>
      <c r="D9994" s="11" t="s">
        <v>66323</v>
      </c>
      <c r="E9994" s="8" t="s">
        <v>34483</v>
      </c>
      <c r="F9994" s="6">
        <v>3</v>
      </c>
      <c r="G9994" s="14" t="s">
        <v>241</v>
      </c>
      <c r="H9994" s="16" t="s">
        <v>34484</v>
      </c>
      <c r="I9994" s="15" t="s">
        <v>34482</v>
      </c>
    </row>
    <row r="9995" spans="2:9" ht="25.5">
      <c r="B9995" s="13" t="s">
        <v>229</v>
      </c>
      <c r="C9995" s="7" t="s">
        <v>254</v>
      </c>
      <c r="D9995" s="11" t="s">
        <v>66324</v>
      </c>
      <c r="E9995" s="8" t="s">
        <v>34486</v>
      </c>
      <c r="F9995" s="6">
        <v>3</v>
      </c>
      <c r="G9995" s="14" t="s">
        <v>72786</v>
      </c>
      <c r="H9995" s="16" t="s">
        <v>75613</v>
      </c>
      <c r="I9995" s="15" t="s">
        <v>34485</v>
      </c>
    </row>
    <row r="9996" spans="2:9" ht="25.5">
      <c r="B9996" s="13" t="s">
        <v>4</v>
      </c>
      <c r="C9996" s="7"/>
      <c r="D9996" s="11" t="s">
        <v>66325</v>
      </c>
      <c r="E9996" s="8" t="s">
        <v>34488</v>
      </c>
      <c r="F9996" s="6">
        <v>3</v>
      </c>
      <c r="G9996" s="14" t="s">
        <v>34489</v>
      </c>
      <c r="H9996" s="16" t="s">
        <v>34490</v>
      </c>
      <c r="I9996" s="15" t="s">
        <v>34487</v>
      </c>
    </row>
    <row r="9997" spans="2:9">
      <c r="B9997" s="13"/>
      <c r="C9997" s="7"/>
      <c r="D9997" s="11" t="s">
        <v>66326</v>
      </c>
      <c r="E9997" s="8" t="s">
        <v>34492</v>
      </c>
      <c r="F9997" s="6">
        <v>3</v>
      </c>
      <c r="G9997" s="14" t="s">
        <v>34493</v>
      </c>
      <c r="H9997" s="16" t="s">
        <v>34494</v>
      </c>
      <c r="I9997" s="15" t="s">
        <v>34491</v>
      </c>
    </row>
    <row r="9998" spans="2:9">
      <c r="B9998" s="13" t="s">
        <v>229</v>
      </c>
      <c r="C9998" s="7" t="s">
        <v>738</v>
      </c>
      <c r="D9998" s="11" t="s">
        <v>66327</v>
      </c>
      <c r="E9998" s="8" t="s">
        <v>34496</v>
      </c>
      <c r="F9998" s="6">
        <v>3</v>
      </c>
      <c r="G9998" s="14" t="s">
        <v>34497</v>
      </c>
      <c r="H9998" s="16" t="s">
        <v>75614</v>
      </c>
      <c r="I9998" s="15" t="s">
        <v>34495</v>
      </c>
    </row>
    <row r="9999" spans="2:9">
      <c r="B9999" s="13" t="s">
        <v>229</v>
      </c>
      <c r="C9999" s="7" t="s">
        <v>254</v>
      </c>
      <c r="D9999" s="11" t="s">
        <v>66328</v>
      </c>
      <c r="E9999" s="8" t="s">
        <v>34499</v>
      </c>
      <c r="F9999" s="6">
        <v>3</v>
      </c>
      <c r="G9999" s="14" t="s">
        <v>34500</v>
      </c>
      <c r="H9999" s="16" t="s">
        <v>75615</v>
      </c>
      <c r="I9999" s="15" t="s">
        <v>34498</v>
      </c>
    </row>
    <row r="10000" spans="2:9">
      <c r="B10000" s="13" t="s">
        <v>33</v>
      </c>
      <c r="C10000" s="7"/>
      <c r="D10000" s="11" t="s">
        <v>34501</v>
      </c>
      <c r="E10000" s="8" t="s">
        <v>34502</v>
      </c>
      <c r="F10000" s="6">
        <v>3</v>
      </c>
      <c r="G10000" s="14" t="s">
        <v>241</v>
      </c>
      <c r="H10000" s="16" t="s">
        <v>34503</v>
      </c>
      <c r="I10000" s="15" t="s">
        <v>34501</v>
      </c>
    </row>
    <row r="10001" spans="2:9">
      <c r="B10001" s="13">
        <v>4</v>
      </c>
      <c r="C10001" s="7" t="s">
        <v>247</v>
      </c>
      <c r="D10001" s="11" t="s">
        <v>66329</v>
      </c>
      <c r="E10001" s="8" t="s">
        <v>34505</v>
      </c>
      <c r="F10001" s="6">
        <v>3</v>
      </c>
      <c r="G10001" s="14" t="s">
        <v>34506</v>
      </c>
      <c r="H10001" s="16" t="s">
        <v>34507</v>
      </c>
      <c r="I10001" s="15" t="s">
        <v>34504</v>
      </c>
    </row>
    <row r="10002" spans="2:9">
      <c r="B10002" s="13" t="s">
        <v>229</v>
      </c>
      <c r="C10002" s="7" t="s">
        <v>254</v>
      </c>
      <c r="D10002" s="11" t="s">
        <v>66330</v>
      </c>
      <c r="E10002" s="8" t="s">
        <v>34509</v>
      </c>
      <c r="F10002" s="6">
        <v>3</v>
      </c>
      <c r="G10002" s="14" t="s">
        <v>34510</v>
      </c>
      <c r="H10002" s="16" t="s">
        <v>34511</v>
      </c>
      <c r="I10002" s="15" t="s">
        <v>34508</v>
      </c>
    </row>
    <row r="10003" spans="2:9">
      <c r="B10003" s="13" t="s">
        <v>4</v>
      </c>
      <c r="C10003" s="7"/>
      <c r="D10003" s="11" t="s">
        <v>66331</v>
      </c>
      <c r="E10003" s="8" t="s">
        <v>34513</v>
      </c>
      <c r="F10003" s="6">
        <v>3</v>
      </c>
      <c r="G10003" s="14" t="s">
        <v>34514</v>
      </c>
      <c r="H10003" s="16" t="s">
        <v>34515</v>
      </c>
      <c r="I10003" s="15" t="s">
        <v>34512</v>
      </c>
    </row>
    <row r="10004" spans="2:9">
      <c r="B10004" s="13" t="s">
        <v>33</v>
      </c>
      <c r="C10004" s="7" t="s">
        <v>247</v>
      </c>
      <c r="D10004" s="11" t="s">
        <v>34517</v>
      </c>
      <c r="E10004" s="8" t="s">
        <v>34517</v>
      </c>
      <c r="F10004" s="6">
        <v>3</v>
      </c>
      <c r="G10004" s="14" t="s">
        <v>34518</v>
      </c>
      <c r="H10004" s="16" t="s">
        <v>34113</v>
      </c>
      <c r="I10004" s="15" t="s">
        <v>34516</v>
      </c>
    </row>
    <row r="10005" spans="2:9">
      <c r="B10005" s="13" t="s">
        <v>229</v>
      </c>
      <c r="C10005" s="7" t="s">
        <v>254</v>
      </c>
      <c r="D10005" s="11" t="s">
        <v>66332</v>
      </c>
      <c r="E10005" s="8" t="s">
        <v>34520</v>
      </c>
      <c r="F10005" s="6">
        <v>3</v>
      </c>
      <c r="G10005" s="14" t="s">
        <v>34521</v>
      </c>
      <c r="H10005" s="16" t="s">
        <v>34522</v>
      </c>
      <c r="I10005" s="15" t="s">
        <v>34519</v>
      </c>
    </row>
    <row r="10006" spans="2:9">
      <c r="B10006" s="13"/>
      <c r="C10006" s="7"/>
      <c r="D10006" s="11" t="s">
        <v>34523</v>
      </c>
      <c r="E10006" s="8" t="s">
        <v>34524</v>
      </c>
      <c r="F10006" s="6">
        <v>3</v>
      </c>
      <c r="G10006" s="14" t="s">
        <v>241</v>
      </c>
      <c r="H10006" s="16" t="s">
        <v>34525</v>
      </c>
      <c r="I10006" s="15" t="s">
        <v>34523</v>
      </c>
    </row>
    <row r="10007" spans="2:9">
      <c r="B10007" s="13"/>
      <c r="C10007" s="7"/>
      <c r="D10007" s="11" t="s">
        <v>66333</v>
      </c>
      <c r="E10007" s="8" t="s">
        <v>34527</v>
      </c>
      <c r="F10007" s="6">
        <v>3</v>
      </c>
      <c r="G10007" s="14" t="s">
        <v>241</v>
      </c>
      <c r="H10007" s="16" t="s">
        <v>34528</v>
      </c>
      <c r="I10007" s="15" t="s">
        <v>34526</v>
      </c>
    </row>
    <row r="10008" spans="2:9">
      <c r="B10008" s="13"/>
      <c r="C10008" s="7"/>
      <c r="D10008" s="11" t="s">
        <v>66334</v>
      </c>
      <c r="E10008" s="8" t="s">
        <v>34530</v>
      </c>
      <c r="F10008" s="6">
        <v>3</v>
      </c>
      <c r="G10008" s="14" t="s">
        <v>241</v>
      </c>
      <c r="H10008" s="16" t="s">
        <v>34531</v>
      </c>
      <c r="I10008" s="15" t="s">
        <v>34529</v>
      </c>
    </row>
    <row r="10009" spans="2:9">
      <c r="B10009" s="13"/>
      <c r="C10009" s="7"/>
      <c r="D10009" s="11" t="s">
        <v>66335</v>
      </c>
      <c r="E10009" s="8" t="s">
        <v>34533</v>
      </c>
      <c r="F10009" s="6">
        <v>3</v>
      </c>
      <c r="G10009" s="14" t="s">
        <v>241</v>
      </c>
      <c r="H10009" s="16" t="s">
        <v>34534</v>
      </c>
      <c r="I10009" s="15" t="s">
        <v>34532</v>
      </c>
    </row>
    <row r="10010" spans="2:9" ht="25.5">
      <c r="B10010" s="13" t="s">
        <v>229</v>
      </c>
      <c r="C10010" s="7" t="s">
        <v>247</v>
      </c>
      <c r="D10010" s="11" t="s">
        <v>34535</v>
      </c>
      <c r="E10010" s="8" t="s">
        <v>34535</v>
      </c>
      <c r="F10010" s="6">
        <v>3</v>
      </c>
      <c r="G10010" s="14" t="s">
        <v>34536</v>
      </c>
      <c r="H10010" s="16" t="s">
        <v>75616</v>
      </c>
      <c r="I10010" s="15" t="s">
        <v>34535</v>
      </c>
    </row>
    <row r="10011" spans="2:9">
      <c r="B10011" s="13" t="s">
        <v>4</v>
      </c>
      <c r="C10011" s="7"/>
      <c r="D10011" s="11" t="s">
        <v>66336</v>
      </c>
      <c r="E10011" s="8" t="s">
        <v>34538</v>
      </c>
      <c r="F10011" s="6">
        <v>3</v>
      </c>
      <c r="G10011" s="14" t="s">
        <v>34539</v>
      </c>
      <c r="H10011" s="16" t="s">
        <v>34540</v>
      </c>
      <c r="I10011" s="15" t="s">
        <v>34537</v>
      </c>
    </row>
    <row r="10012" spans="2:9">
      <c r="B10012" s="13" t="s">
        <v>229</v>
      </c>
      <c r="C10012" s="7" t="s">
        <v>254</v>
      </c>
      <c r="D10012" s="11" t="s">
        <v>66337</v>
      </c>
      <c r="E10012" s="8" t="s">
        <v>34542</v>
      </c>
      <c r="F10012" s="6">
        <v>3</v>
      </c>
      <c r="G10012" s="14" t="s">
        <v>34543</v>
      </c>
      <c r="H10012" s="16" t="s">
        <v>34544</v>
      </c>
      <c r="I10012" s="15" t="s">
        <v>34541</v>
      </c>
    </row>
    <row r="10013" spans="2:9">
      <c r="B10013" s="13" t="s">
        <v>229</v>
      </c>
      <c r="C10013" s="7" t="s">
        <v>738</v>
      </c>
      <c r="D10013" s="11" t="s">
        <v>66338</v>
      </c>
      <c r="E10013" s="8" t="s">
        <v>34546</v>
      </c>
      <c r="F10013" s="6">
        <v>3</v>
      </c>
      <c r="G10013" s="14" t="s">
        <v>34547</v>
      </c>
      <c r="H10013" s="16" t="s">
        <v>34548</v>
      </c>
      <c r="I10013" s="15" t="s">
        <v>34545</v>
      </c>
    </row>
    <row r="10014" spans="2:9">
      <c r="B10014" s="13" t="s">
        <v>4</v>
      </c>
      <c r="C10014" s="7"/>
      <c r="D10014" s="11" t="s">
        <v>66339</v>
      </c>
      <c r="E10014" s="8" t="s">
        <v>34550</v>
      </c>
      <c r="F10014" s="6">
        <v>3</v>
      </c>
      <c r="G10014" s="14" t="s">
        <v>34551</v>
      </c>
      <c r="H10014" s="16" t="s">
        <v>34552</v>
      </c>
      <c r="I10014" s="15" t="s">
        <v>34549</v>
      </c>
    </row>
    <row r="10015" spans="2:9">
      <c r="B10015" s="13" t="s">
        <v>4</v>
      </c>
      <c r="C10015" s="7"/>
      <c r="D10015" s="11" t="s">
        <v>72242</v>
      </c>
      <c r="E10015" s="8" t="s">
        <v>72243</v>
      </c>
      <c r="F10015" s="6"/>
      <c r="G10015" s="14" t="s">
        <v>72244</v>
      </c>
      <c r="H10015" s="16" t="s">
        <v>72245</v>
      </c>
      <c r="I10015" s="15"/>
    </row>
    <row r="10016" spans="2:9">
      <c r="B10016" s="13"/>
      <c r="C10016" s="7"/>
      <c r="D10016" s="11" t="s">
        <v>66340</v>
      </c>
      <c r="E10016" s="8" t="s">
        <v>34554</v>
      </c>
      <c r="F10016" s="6">
        <v>3</v>
      </c>
      <c r="G10016" s="14" t="s">
        <v>34555</v>
      </c>
      <c r="H10016" s="16" t="s">
        <v>34556</v>
      </c>
      <c r="I10016" s="15" t="s">
        <v>34553</v>
      </c>
    </row>
    <row r="10017" spans="2:9">
      <c r="B10017" s="13">
        <v>4</v>
      </c>
      <c r="C10017" s="7"/>
      <c r="D10017" s="11" t="s">
        <v>66341</v>
      </c>
      <c r="E10017" s="8" t="s">
        <v>34558</v>
      </c>
      <c r="F10017" s="6">
        <v>3</v>
      </c>
      <c r="G10017" s="14" t="s">
        <v>34559</v>
      </c>
      <c r="H10017" s="16" t="s">
        <v>34560</v>
      </c>
      <c r="I10017" s="15" t="s">
        <v>34557</v>
      </c>
    </row>
    <row r="10018" spans="2:9" ht="25.5">
      <c r="B10018" s="13" t="s">
        <v>33</v>
      </c>
      <c r="C10018" s="7"/>
      <c r="D10018" s="11" t="s">
        <v>65000</v>
      </c>
      <c r="E10018" s="8" t="s">
        <v>34561</v>
      </c>
      <c r="F10018" s="6">
        <v>3</v>
      </c>
      <c r="G10018" s="14" t="s">
        <v>241</v>
      </c>
      <c r="H10018" s="16" t="s">
        <v>75617</v>
      </c>
      <c r="I10018" s="18" t="s">
        <v>29400</v>
      </c>
    </row>
    <row r="10019" spans="2:9">
      <c r="B10019" s="13"/>
      <c r="C10019" s="7"/>
      <c r="D10019" s="11" t="s">
        <v>66342</v>
      </c>
      <c r="E10019" s="8" t="s">
        <v>34563</v>
      </c>
      <c r="F10019" s="6">
        <v>3</v>
      </c>
      <c r="G10019" s="14" t="s">
        <v>34564</v>
      </c>
      <c r="H10019" s="16" t="s">
        <v>34565</v>
      </c>
      <c r="I10019" s="15" t="s">
        <v>34562</v>
      </c>
    </row>
    <row r="10020" spans="2:9">
      <c r="B10020" s="13" t="s">
        <v>29</v>
      </c>
      <c r="C10020" s="7"/>
      <c r="D10020" s="11" t="s">
        <v>66343</v>
      </c>
      <c r="E10020" s="8" t="s">
        <v>34567</v>
      </c>
      <c r="F10020" s="6">
        <v>3</v>
      </c>
      <c r="G10020" s="14" t="s">
        <v>34568</v>
      </c>
      <c r="H10020" s="16" t="s">
        <v>75618</v>
      </c>
      <c r="I10020" s="18" t="s">
        <v>34566</v>
      </c>
    </row>
    <row r="10021" spans="2:9">
      <c r="B10021" s="13" t="s">
        <v>33</v>
      </c>
      <c r="C10021" s="7"/>
      <c r="D10021" s="11" t="s">
        <v>66344</v>
      </c>
      <c r="E10021" s="8" t="s">
        <v>34570</v>
      </c>
      <c r="F10021" s="6">
        <v>3</v>
      </c>
      <c r="G10021" s="14" t="s">
        <v>241</v>
      </c>
      <c r="H10021" s="16" t="s">
        <v>34571</v>
      </c>
      <c r="I10021" s="15" t="s">
        <v>34569</v>
      </c>
    </row>
    <row r="10022" spans="2:9">
      <c r="B10022" s="13" t="s">
        <v>229</v>
      </c>
      <c r="C10022" s="7" t="s">
        <v>247</v>
      </c>
      <c r="D10022" s="11" t="s">
        <v>66345</v>
      </c>
      <c r="E10022" s="8" t="s">
        <v>34573</v>
      </c>
      <c r="F10022" s="6">
        <v>3</v>
      </c>
      <c r="G10022" s="14" t="s">
        <v>34574</v>
      </c>
      <c r="H10022" s="16" t="s">
        <v>34575</v>
      </c>
      <c r="I10022" s="15" t="s">
        <v>34572</v>
      </c>
    </row>
    <row r="10023" spans="2:9">
      <c r="B10023" s="13" t="s">
        <v>33</v>
      </c>
      <c r="C10023" s="7"/>
      <c r="D10023" s="11" t="s">
        <v>66346</v>
      </c>
      <c r="E10023" s="8" t="s">
        <v>34577</v>
      </c>
      <c r="F10023" s="6">
        <v>3</v>
      </c>
      <c r="G10023" s="14" t="s">
        <v>241</v>
      </c>
      <c r="H10023" s="16" t="s">
        <v>75619</v>
      </c>
      <c r="I10023" s="15" t="s">
        <v>34576</v>
      </c>
    </row>
    <row r="10024" spans="2:9">
      <c r="B10024" s="13"/>
      <c r="C10024" s="7"/>
      <c r="D10024" s="11" t="s">
        <v>66347</v>
      </c>
      <c r="E10024" s="8" t="s">
        <v>34579</v>
      </c>
      <c r="F10024" s="6">
        <v>3</v>
      </c>
      <c r="G10024" s="14" t="s">
        <v>34580</v>
      </c>
      <c r="H10024" s="16" t="s">
        <v>34581</v>
      </c>
      <c r="I10024" s="15" t="s">
        <v>34578</v>
      </c>
    </row>
    <row r="10025" spans="2:9">
      <c r="B10025" s="13" t="s">
        <v>33</v>
      </c>
      <c r="C10025" s="7"/>
      <c r="D10025" s="11" t="s">
        <v>66348</v>
      </c>
      <c r="E10025" s="8" t="s">
        <v>150</v>
      </c>
      <c r="F10025" s="6">
        <v>3</v>
      </c>
      <c r="G10025" s="14" t="s">
        <v>241</v>
      </c>
      <c r="H10025" s="16" t="s">
        <v>34583</v>
      </c>
      <c r="I10025" s="15" t="s">
        <v>34582</v>
      </c>
    </row>
    <row r="10026" spans="2:9">
      <c r="B10026" s="13" t="s">
        <v>229</v>
      </c>
      <c r="C10026" s="7" t="s">
        <v>247</v>
      </c>
      <c r="D10026" s="11" t="s">
        <v>66349</v>
      </c>
      <c r="E10026" s="8" t="s">
        <v>34585</v>
      </c>
      <c r="F10026" s="6">
        <v>3</v>
      </c>
      <c r="G10026" s="14" t="s">
        <v>34586</v>
      </c>
      <c r="H10026" s="16" t="s">
        <v>13623</v>
      </c>
      <c r="I10026" s="15" t="s">
        <v>34584</v>
      </c>
    </row>
    <row r="10027" spans="2:9">
      <c r="B10027" s="13" t="s">
        <v>33</v>
      </c>
      <c r="C10027" s="7"/>
      <c r="D10027" s="11" t="s">
        <v>66350</v>
      </c>
      <c r="E10027" s="8" t="s">
        <v>34588</v>
      </c>
      <c r="F10027" s="6">
        <v>3</v>
      </c>
      <c r="G10027" s="14" t="s">
        <v>241</v>
      </c>
      <c r="H10027" s="16" t="s">
        <v>34589</v>
      </c>
      <c r="I10027" s="15" t="s">
        <v>34587</v>
      </c>
    </row>
    <row r="10028" spans="2:9" ht="27">
      <c r="B10028" s="13" t="s">
        <v>29</v>
      </c>
      <c r="C10028" s="7" t="s">
        <v>247</v>
      </c>
      <c r="D10028" s="11" t="s">
        <v>66351</v>
      </c>
      <c r="E10028" s="8" t="s">
        <v>34591</v>
      </c>
      <c r="F10028" s="6">
        <v>3</v>
      </c>
      <c r="G10028" s="14" t="s">
        <v>34592</v>
      </c>
      <c r="H10028" s="16" t="s">
        <v>75620</v>
      </c>
      <c r="I10028" s="15" t="s">
        <v>34590</v>
      </c>
    </row>
    <row r="10029" spans="2:9">
      <c r="B10029" s="13" t="s">
        <v>229</v>
      </c>
      <c r="C10029" s="7" t="s">
        <v>247</v>
      </c>
      <c r="D10029" s="11" t="s">
        <v>66352</v>
      </c>
      <c r="E10029" s="8" t="s">
        <v>34594</v>
      </c>
      <c r="F10029" s="6">
        <v>3</v>
      </c>
      <c r="G10029" s="14" t="s">
        <v>34595</v>
      </c>
      <c r="H10029" s="16" t="s">
        <v>34596</v>
      </c>
      <c r="I10029" s="15" t="s">
        <v>34593</v>
      </c>
    </row>
    <row r="10030" spans="2:9">
      <c r="B10030" s="13" t="s">
        <v>4</v>
      </c>
      <c r="C10030" s="7"/>
      <c r="D10030" s="11" t="s">
        <v>66353</v>
      </c>
      <c r="E10030" s="8" t="s">
        <v>34598</v>
      </c>
      <c r="F10030" s="6">
        <v>3</v>
      </c>
      <c r="G10030" s="14" t="s">
        <v>34599</v>
      </c>
      <c r="H10030" s="16" t="s">
        <v>34600</v>
      </c>
      <c r="I10030" s="15" t="s">
        <v>34597</v>
      </c>
    </row>
    <row r="10031" spans="2:9">
      <c r="B10031" s="13">
        <v>6</v>
      </c>
      <c r="C10031" s="7" t="s">
        <v>247</v>
      </c>
      <c r="D10031" s="11" t="s">
        <v>66354</v>
      </c>
      <c r="E10031" s="8" t="s">
        <v>34602</v>
      </c>
      <c r="F10031" s="6">
        <v>3</v>
      </c>
      <c r="G10031" s="14" t="s">
        <v>34603</v>
      </c>
      <c r="H10031" s="16" t="s">
        <v>75621</v>
      </c>
      <c r="I10031" s="15" t="s">
        <v>34601</v>
      </c>
    </row>
    <row r="10032" spans="2:9">
      <c r="B10032" s="13">
        <v>6</v>
      </c>
      <c r="C10032" s="7" t="s">
        <v>247</v>
      </c>
      <c r="D10032" s="11" t="s">
        <v>66355</v>
      </c>
      <c r="E10032" s="8" t="s">
        <v>34605</v>
      </c>
      <c r="F10032" s="6">
        <v>3</v>
      </c>
      <c r="G10032" s="14" t="s">
        <v>34606</v>
      </c>
      <c r="H10032" s="16" t="s">
        <v>34607</v>
      </c>
      <c r="I10032" s="15" t="s">
        <v>34604</v>
      </c>
    </row>
    <row r="10033" spans="2:9">
      <c r="B10033" s="13"/>
      <c r="C10033" s="7"/>
      <c r="D10033" s="11" t="s">
        <v>66356</v>
      </c>
      <c r="E10033" s="8" t="s">
        <v>34609</v>
      </c>
      <c r="F10033" s="6">
        <v>3</v>
      </c>
      <c r="G10033" s="14" t="s">
        <v>34610</v>
      </c>
      <c r="H10033" s="16" t="s">
        <v>34611</v>
      </c>
      <c r="I10033" s="15" t="s">
        <v>34608</v>
      </c>
    </row>
    <row r="10034" spans="2:9">
      <c r="B10034" s="13"/>
      <c r="C10034" s="7"/>
      <c r="D10034" s="11" t="s">
        <v>66357</v>
      </c>
      <c r="E10034" s="8" t="s">
        <v>34613</v>
      </c>
      <c r="F10034" s="6">
        <v>3</v>
      </c>
      <c r="G10034" s="14" t="s">
        <v>34614</v>
      </c>
      <c r="H10034" s="16" t="s">
        <v>34615</v>
      </c>
      <c r="I10034" s="15" t="s">
        <v>34612</v>
      </c>
    </row>
    <row r="10035" spans="2:9">
      <c r="B10035" s="13" t="s">
        <v>229</v>
      </c>
      <c r="C10035" s="7" t="s">
        <v>247</v>
      </c>
      <c r="D10035" s="11" t="s">
        <v>66358</v>
      </c>
      <c r="E10035" s="8" t="s">
        <v>34617</v>
      </c>
      <c r="F10035" s="6">
        <v>3</v>
      </c>
      <c r="G10035" s="14" t="s">
        <v>34618</v>
      </c>
      <c r="H10035" s="16" t="s">
        <v>34619</v>
      </c>
      <c r="I10035" s="15" t="s">
        <v>34616</v>
      </c>
    </row>
    <row r="10036" spans="2:9">
      <c r="B10036" s="13" t="s">
        <v>229</v>
      </c>
      <c r="C10036" s="7" t="s">
        <v>247</v>
      </c>
      <c r="D10036" s="11" t="s">
        <v>66359</v>
      </c>
      <c r="E10036" s="8" t="s">
        <v>34621</v>
      </c>
      <c r="F10036" s="6">
        <v>3</v>
      </c>
      <c r="G10036" s="14" t="s">
        <v>34622</v>
      </c>
      <c r="H10036" s="16" t="s">
        <v>31033</v>
      </c>
      <c r="I10036" s="15" t="s">
        <v>34620</v>
      </c>
    </row>
    <row r="10037" spans="2:9" ht="25.5">
      <c r="B10037" s="13" t="s">
        <v>229</v>
      </c>
      <c r="C10037" s="7" t="s">
        <v>247</v>
      </c>
      <c r="D10037" s="11" t="s">
        <v>66360</v>
      </c>
      <c r="E10037" s="8" t="s">
        <v>34624</v>
      </c>
      <c r="F10037" s="6">
        <v>3</v>
      </c>
      <c r="G10037" s="14" t="s">
        <v>34625</v>
      </c>
      <c r="H10037" s="16" t="s">
        <v>34626</v>
      </c>
      <c r="I10037" s="15" t="s">
        <v>34623</v>
      </c>
    </row>
    <row r="10038" spans="2:9">
      <c r="B10038" s="13" t="s">
        <v>33</v>
      </c>
      <c r="C10038" s="7" t="s">
        <v>247</v>
      </c>
      <c r="D10038" s="11" t="s">
        <v>66361</v>
      </c>
      <c r="E10038" s="8" t="s">
        <v>34628</v>
      </c>
      <c r="F10038" s="6">
        <v>3</v>
      </c>
      <c r="G10038" s="14" t="s">
        <v>10710</v>
      </c>
      <c r="H10038" s="16" t="s">
        <v>34629</v>
      </c>
      <c r="I10038" s="15" t="s">
        <v>34627</v>
      </c>
    </row>
    <row r="10039" spans="2:9">
      <c r="B10039" s="13"/>
      <c r="C10039" s="7"/>
      <c r="D10039" s="11" t="s">
        <v>66362</v>
      </c>
      <c r="E10039" s="8" t="s">
        <v>34631</v>
      </c>
      <c r="F10039" s="6">
        <v>3</v>
      </c>
      <c r="G10039" s="14" t="s">
        <v>34632</v>
      </c>
      <c r="H10039" s="16" t="s">
        <v>34633</v>
      </c>
      <c r="I10039" s="15" t="s">
        <v>34630</v>
      </c>
    </row>
    <row r="10040" spans="2:9" ht="25.5">
      <c r="B10040" s="13" t="s">
        <v>4</v>
      </c>
      <c r="C10040" s="7"/>
      <c r="D10040" s="11" t="s">
        <v>66363</v>
      </c>
      <c r="E10040" s="8" t="s">
        <v>34635</v>
      </c>
      <c r="F10040" s="6">
        <v>3</v>
      </c>
      <c r="G10040" s="14" t="s">
        <v>34636</v>
      </c>
      <c r="H10040" s="16" t="s">
        <v>75622</v>
      </c>
      <c r="I10040" s="15" t="s">
        <v>34634</v>
      </c>
    </row>
    <row r="10041" spans="2:9">
      <c r="B10041" s="13" t="s">
        <v>33</v>
      </c>
      <c r="C10041" s="7"/>
      <c r="D10041" s="11" t="s">
        <v>66364</v>
      </c>
      <c r="E10041" s="8" t="s">
        <v>34638</v>
      </c>
      <c r="F10041" s="6">
        <v>3</v>
      </c>
      <c r="G10041" s="14" t="s">
        <v>241</v>
      </c>
      <c r="H10041" s="16" t="s">
        <v>75623</v>
      </c>
      <c r="I10041" s="15" t="s">
        <v>34637</v>
      </c>
    </row>
    <row r="10042" spans="2:9">
      <c r="B10042" s="13" t="s">
        <v>229</v>
      </c>
      <c r="C10042" s="7" t="s">
        <v>247</v>
      </c>
      <c r="D10042" s="11" t="s">
        <v>66365</v>
      </c>
      <c r="E10042" s="8" t="s">
        <v>34640</v>
      </c>
      <c r="F10042" s="6">
        <v>3</v>
      </c>
      <c r="G10042" s="14" t="s">
        <v>34641</v>
      </c>
      <c r="H10042" s="16" t="s">
        <v>34642</v>
      </c>
      <c r="I10042" s="15" t="s">
        <v>34639</v>
      </c>
    </row>
    <row r="10043" spans="2:9" ht="25.5">
      <c r="B10043" s="13" t="s">
        <v>229</v>
      </c>
      <c r="C10043" s="7" t="s">
        <v>254</v>
      </c>
      <c r="D10043" s="11" t="s">
        <v>66366</v>
      </c>
      <c r="E10043" s="8" t="s">
        <v>34644</v>
      </c>
      <c r="F10043" s="6">
        <v>3</v>
      </c>
      <c r="G10043" s="14" t="s">
        <v>34645</v>
      </c>
      <c r="H10043" s="16" t="s">
        <v>75624</v>
      </c>
      <c r="I10043" s="15" t="s">
        <v>34643</v>
      </c>
    </row>
    <row r="10044" spans="2:9">
      <c r="B10044" s="13" t="s">
        <v>33</v>
      </c>
      <c r="C10044" s="7"/>
      <c r="D10044" s="11" t="s">
        <v>66367</v>
      </c>
      <c r="E10044" s="8" t="s">
        <v>34647</v>
      </c>
      <c r="F10044" s="6">
        <v>3</v>
      </c>
      <c r="G10044" s="14" t="s">
        <v>241</v>
      </c>
      <c r="H10044" s="16" t="s">
        <v>34648</v>
      </c>
      <c r="I10044" s="15" t="s">
        <v>34646</v>
      </c>
    </row>
    <row r="10045" spans="2:9">
      <c r="B10045" s="13" t="s">
        <v>229</v>
      </c>
      <c r="C10045" s="7" t="s">
        <v>247</v>
      </c>
      <c r="D10045" s="11" t="s">
        <v>66368</v>
      </c>
      <c r="E10045" s="8" t="s">
        <v>34650</v>
      </c>
      <c r="F10045" s="6">
        <v>3</v>
      </c>
      <c r="G10045" s="14" t="s">
        <v>34651</v>
      </c>
      <c r="H10045" s="16" t="s">
        <v>34652</v>
      </c>
      <c r="I10045" s="15" t="s">
        <v>34649</v>
      </c>
    </row>
    <row r="10046" spans="2:9">
      <c r="B10046" s="13"/>
      <c r="C10046" s="7"/>
      <c r="D10046" s="11" t="s">
        <v>66369</v>
      </c>
      <c r="E10046" s="8" t="s">
        <v>34654</v>
      </c>
      <c r="F10046" s="6">
        <v>3</v>
      </c>
      <c r="G10046" s="14" t="s">
        <v>72787</v>
      </c>
      <c r="H10046" s="16" t="s">
        <v>34655</v>
      </c>
      <c r="I10046" s="15" t="s">
        <v>34653</v>
      </c>
    </row>
    <row r="10047" spans="2:9">
      <c r="B10047" s="13" t="s">
        <v>229</v>
      </c>
      <c r="C10047" s="7" t="s">
        <v>254</v>
      </c>
      <c r="D10047" s="11" t="s">
        <v>66370</v>
      </c>
      <c r="E10047" s="8" t="s">
        <v>34657</v>
      </c>
      <c r="F10047" s="6">
        <v>3</v>
      </c>
      <c r="G10047" s="14" t="s">
        <v>34658</v>
      </c>
      <c r="H10047" s="16" t="s">
        <v>75625</v>
      </c>
      <c r="I10047" s="15" t="s">
        <v>34656</v>
      </c>
    </row>
    <row r="10048" spans="2:9">
      <c r="B10048" s="13"/>
      <c r="C10048" s="7"/>
      <c r="D10048" s="11" t="s">
        <v>383</v>
      </c>
      <c r="E10048" s="8" t="s">
        <v>34659</v>
      </c>
      <c r="F10048" s="6">
        <v>3</v>
      </c>
      <c r="G10048" s="14" t="s">
        <v>34660</v>
      </c>
      <c r="H10048" s="16" t="s">
        <v>34661</v>
      </c>
      <c r="I10048" s="15" t="s">
        <v>383</v>
      </c>
    </row>
    <row r="10049" spans="2:9">
      <c r="B10049" s="13" t="s">
        <v>229</v>
      </c>
      <c r="C10049" s="7" t="s">
        <v>247</v>
      </c>
      <c r="D10049" s="11" t="s">
        <v>66371</v>
      </c>
      <c r="E10049" s="8" t="s">
        <v>34663</v>
      </c>
      <c r="F10049" s="6">
        <v>3</v>
      </c>
      <c r="G10049" s="14" t="s">
        <v>34664</v>
      </c>
      <c r="H10049" s="16" t="s">
        <v>75626</v>
      </c>
      <c r="I10049" s="15" t="s">
        <v>34662</v>
      </c>
    </row>
    <row r="10050" spans="2:9">
      <c r="B10050" s="13" t="s">
        <v>229</v>
      </c>
      <c r="C10050" s="7" t="s">
        <v>247</v>
      </c>
      <c r="D10050" s="11" t="s">
        <v>66372</v>
      </c>
      <c r="E10050" s="8" t="s">
        <v>34666</v>
      </c>
      <c r="F10050" s="6">
        <v>3</v>
      </c>
      <c r="G10050" s="14" t="s">
        <v>34667</v>
      </c>
      <c r="H10050" s="16" t="s">
        <v>34668</v>
      </c>
      <c r="I10050" s="15" t="s">
        <v>34665</v>
      </c>
    </row>
    <row r="10051" spans="2:9">
      <c r="B10051" s="13"/>
      <c r="C10051" s="7"/>
      <c r="D10051" s="11" t="s">
        <v>66373</v>
      </c>
      <c r="E10051" s="8" t="s">
        <v>34670</v>
      </c>
      <c r="F10051" s="6">
        <v>3</v>
      </c>
      <c r="G10051" s="14" t="s">
        <v>34671</v>
      </c>
      <c r="H10051" s="16" t="s">
        <v>34672</v>
      </c>
      <c r="I10051" s="15" t="s">
        <v>34669</v>
      </c>
    </row>
    <row r="10052" spans="2:9">
      <c r="B10052" s="13" t="s">
        <v>229</v>
      </c>
      <c r="C10052" s="7" t="s">
        <v>247</v>
      </c>
      <c r="D10052" s="11" t="s">
        <v>66374</v>
      </c>
      <c r="E10052" s="8" t="s">
        <v>34674</v>
      </c>
      <c r="F10052" s="6">
        <v>3</v>
      </c>
      <c r="G10052" s="14" t="s">
        <v>241</v>
      </c>
      <c r="H10052" s="16" t="s">
        <v>34675</v>
      </c>
      <c r="I10052" s="15" t="s">
        <v>34673</v>
      </c>
    </row>
    <row r="10053" spans="2:9">
      <c r="B10053" s="13" t="s">
        <v>33</v>
      </c>
      <c r="C10053" s="7"/>
      <c r="D10053" s="11" t="s">
        <v>66375</v>
      </c>
      <c r="E10053" s="8" t="s">
        <v>34677</v>
      </c>
      <c r="F10053" s="6">
        <v>3</v>
      </c>
      <c r="G10053" s="14" t="s">
        <v>241</v>
      </c>
      <c r="H10053" s="16" t="s">
        <v>34678</v>
      </c>
      <c r="I10053" s="15" t="s">
        <v>34676</v>
      </c>
    </row>
    <row r="10054" spans="2:9">
      <c r="B10054" s="13" t="s">
        <v>229</v>
      </c>
      <c r="C10054" s="7" t="s">
        <v>247</v>
      </c>
      <c r="D10054" s="11" t="s">
        <v>66376</v>
      </c>
      <c r="E10054" s="8" t="s">
        <v>34680</v>
      </c>
      <c r="F10054" s="6">
        <v>3</v>
      </c>
      <c r="G10054" s="14" t="s">
        <v>34681</v>
      </c>
      <c r="H10054" s="16" t="s">
        <v>34682</v>
      </c>
      <c r="I10054" s="15" t="s">
        <v>34679</v>
      </c>
    </row>
    <row r="10055" spans="2:9">
      <c r="B10055" s="13"/>
      <c r="C10055" s="7"/>
      <c r="D10055" s="11" t="s">
        <v>66377</v>
      </c>
      <c r="E10055" s="8" t="s">
        <v>34684</v>
      </c>
      <c r="F10055" s="6">
        <v>3</v>
      </c>
      <c r="G10055" s="14" t="s">
        <v>72788</v>
      </c>
      <c r="H10055" s="16" t="s">
        <v>34685</v>
      </c>
      <c r="I10055" s="15" t="s">
        <v>34683</v>
      </c>
    </row>
    <row r="10056" spans="2:9">
      <c r="B10056" s="13"/>
      <c r="C10056" s="7"/>
      <c r="D10056" s="11" t="s">
        <v>66378</v>
      </c>
      <c r="E10056" s="8" t="s">
        <v>34687</v>
      </c>
      <c r="F10056" s="6">
        <v>3</v>
      </c>
      <c r="G10056" s="14" t="s">
        <v>34688</v>
      </c>
      <c r="H10056" s="16" t="s">
        <v>34689</v>
      </c>
      <c r="I10056" s="15" t="s">
        <v>34686</v>
      </c>
    </row>
    <row r="10057" spans="2:9">
      <c r="B10057" s="13" t="s">
        <v>229</v>
      </c>
      <c r="C10057" s="7" t="s">
        <v>247</v>
      </c>
      <c r="D10057" s="11" t="s">
        <v>66379</v>
      </c>
      <c r="E10057" s="8" t="s">
        <v>34691</v>
      </c>
      <c r="F10057" s="6">
        <v>3</v>
      </c>
      <c r="G10057" s="14" t="s">
        <v>34692</v>
      </c>
      <c r="H10057" s="16" t="s">
        <v>34693</v>
      </c>
      <c r="I10057" s="15" t="s">
        <v>34690</v>
      </c>
    </row>
    <row r="10058" spans="2:9">
      <c r="B10058" s="13"/>
      <c r="C10058" s="7"/>
      <c r="D10058" s="11" t="s">
        <v>66380</v>
      </c>
      <c r="E10058" s="8" t="s">
        <v>34695</v>
      </c>
      <c r="F10058" s="6">
        <v>3</v>
      </c>
      <c r="G10058" s="14" t="s">
        <v>34696</v>
      </c>
      <c r="H10058" s="16" t="s">
        <v>34697</v>
      </c>
      <c r="I10058" s="15" t="s">
        <v>34694</v>
      </c>
    </row>
    <row r="10059" spans="2:9">
      <c r="B10059" s="13"/>
      <c r="C10059" s="7"/>
      <c r="D10059" s="11" t="s">
        <v>66381</v>
      </c>
      <c r="E10059" s="8" t="s">
        <v>34699</v>
      </c>
      <c r="F10059" s="6">
        <v>3</v>
      </c>
      <c r="G10059" s="14" t="s">
        <v>34700</v>
      </c>
      <c r="H10059" s="16" t="s">
        <v>34701</v>
      </c>
      <c r="I10059" s="15" t="s">
        <v>34698</v>
      </c>
    </row>
    <row r="10060" spans="2:9">
      <c r="B10060" s="13"/>
      <c r="C10060" s="7"/>
      <c r="D10060" s="11" t="s">
        <v>66382</v>
      </c>
      <c r="E10060" s="8" t="s">
        <v>34703</v>
      </c>
      <c r="F10060" s="6">
        <v>3</v>
      </c>
      <c r="G10060" s="14" t="s">
        <v>34704</v>
      </c>
      <c r="H10060" s="16" t="s">
        <v>34705</v>
      </c>
      <c r="I10060" s="15" t="s">
        <v>34702</v>
      </c>
    </row>
    <row r="10061" spans="2:9">
      <c r="B10061" s="13"/>
      <c r="C10061" s="7"/>
      <c r="D10061" s="11" t="s">
        <v>34706</v>
      </c>
      <c r="E10061" s="8" t="s">
        <v>34707</v>
      </c>
      <c r="F10061" s="6">
        <v>3</v>
      </c>
      <c r="G10061" s="14" t="s">
        <v>241</v>
      </c>
      <c r="H10061" s="16" t="s">
        <v>34708</v>
      </c>
      <c r="I10061" s="15" t="s">
        <v>34706</v>
      </c>
    </row>
    <row r="10062" spans="2:9">
      <c r="B10062" s="13" t="s">
        <v>229</v>
      </c>
      <c r="C10062" s="7" t="s">
        <v>254</v>
      </c>
      <c r="D10062" s="11" t="s">
        <v>34709</v>
      </c>
      <c r="E10062" s="8" t="s">
        <v>34710</v>
      </c>
      <c r="F10062" s="6">
        <v>3</v>
      </c>
      <c r="G10062" s="14" t="s">
        <v>34711</v>
      </c>
      <c r="H10062" s="16" t="s">
        <v>75627</v>
      </c>
      <c r="I10062" s="15" t="s">
        <v>34709</v>
      </c>
    </row>
    <row r="10063" spans="2:9">
      <c r="B10063" s="13" t="s">
        <v>33</v>
      </c>
      <c r="C10063" s="7"/>
      <c r="D10063" s="11" t="s">
        <v>66383</v>
      </c>
      <c r="E10063" s="8" t="s">
        <v>34713</v>
      </c>
      <c r="F10063" s="6">
        <v>3</v>
      </c>
      <c r="G10063" s="14" t="s">
        <v>241</v>
      </c>
      <c r="H10063" s="16" t="s">
        <v>34714</v>
      </c>
      <c r="I10063" s="15" t="s">
        <v>34712</v>
      </c>
    </row>
    <row r="10064" spans="2:9">
      <c r="B10064" s="13" t="s">
        <v>33</v>
      </c>
      <c r="C10064" s="7"/>
      <c r="D10064" s="11" t="s">
        <v>63218</v>
      </c>
      <c r="E10064" s="8" t="s">
        <v>34715</v>
      </c>
      <c r="F10064" s="6">
        <v>3</v>
      </c>
      <c r="G10064" s="14" t="s">
        <v>241</v>
      </c>
      <c r="H10064" s="16" t="s">
        <v>34716</v>
      </c>
      <c r="I10064" s="15" t="s">
        <v>22724</v>
      </c>
    </row>
    <row r="10065" spans="2:9">
      <c r="B10065" s="13" t="s">
        <v>33</v>
      </c>
      <c r="C10065" s="7" t="s">
        <v>247</v>
      </c>
      <c r="D10065" s="11" t="s">
        <v>66384</v>
      </c>
      <c r="E10065" s="8" t="s">
        <v>34718</v>
      </c>
      <c r="F10065" s="6">
        <v>3</v>
      </c>
      <c r="G10065" s="14" t="s">
        <v>72789</v>
      </c>
      <c r="H10065" s="16" t="s">
        <v>34719</v>
      </c>
      <c r="I10065" s="15" t="s">
        <v>34717</v>
      </c>
    </row>
    <row r="10066" spans="2:9">
      <c r="B10066" s="13" t="s">
        <v>33</v>
      </c>
      <c r="C10066" s="7"/>
      <c r="D10066" s="11" t="s">
        <v>66385</v>
      </c>
      <c r="E10066" s="8" t="s">
        <v>336</v>
      </c>
      <c r="F10066" s="6">
        <v>3</v>
      </c>
      <c r="G10066" s="14" t="s">
        <v>241</v>
      </c>
      <c r="H10066" s="16" t="s">
        <v>75628</v>
      </c>
      <c r="I10066" s="15" t="s">
        <v>34720</v>
      </c>
    </row>
    <row r="10067" spans="2:9">
      <c r="B10067" s="13" t="s">
        <v>33</v>
      </c>
      <c r="C10067" s="7"/>
      <c r="D10067" s="11" t="s">
        <v>66386</v>
      </c>
      <c r="E10067" s="8" t="s">
        <v>34722</v>
      </c>
      <c r="F10067" s="6">
        <v>3</v>
      </c>
      <c r="G10067" s="14" t="s">
        <v>34723</v>
      </c>
      <c r="H10067" s="16" t="s">
        <v>34724</v>
      </c>
      <c r="I10067" s="15" t="s">
        <v>34721</v>
      </c>
    </row>
    <row r="10068" spans="2:9">
      <c r="B10068" s="13" t="s">
        <v>33</v>
      </c>
      <c r="C10068" s="7"/>
      <c r="D10068" s="11" t="s">
        <v>66387</v>
      </c>
      <c r="E10068" s="8" t="s">
        <v>34726</v>
      </c>
      <c r="F10068" s="6">
        <v>3</v>
      </c>
      <c r="G10068" s="14" t="s">
        <v>34727</v>
      </c>
      <c r="H10068" s="16" t="s">
        <v>34728</v>
      </c>
      <c r="I10068" s="15" t="s">
        <v>34725</v>
      </c>
    </row>
    <row r="10069" spans="2:9">
      <c r="B10069" s="13" t="s">
        <v>33</v>
      </c>
      <c r="C10069" s="7"/>
      <c r="D10069" s="11" t="s">
        <v>66388</v>
      </c>
      <c r="E10069" s="8" t="s">
        <v>34730</v>
      </c>
      <c r="F10069" s="6">
        <v>3</v>
      </c>
      <c r="G10069" s="14" t="s">
        <v>34731</v>
      </c>
      <c r="H10069" s="16" t="s">
        <v>34732</v>
      </c>
      <c r="I10069" s="15" t="s">
        <v>34729</v>
      </c>
    </row>
    <row r="10070" spans="2:9">
      <c r="B10070" s="13"/>
      <c r="C10070" s="7"/>
      <c r="D10070" s="11" t="s">
        <v>66389</v>
      </c>
      <c r="E10070" s="8" t="s">
        <v>34734</v>
      </c>
      <c r="F10070" s="6">
        <v>3</v>
      </c>
      <c r="G10070" s="14" t="s">
        <v>34735</v>
      </c>
      <c r="H10070" s="16" t="s">
        <v>34736</v>
      </c>
      <c r="I10070" s="15" t="s">
        <v>34733</v>
      </c>
    </row>
    <row r="10071" spans="2:9">
      <c r="B10071" s="13" t="s">
        <v>33</v>
      </c>
      <c r="C10071" s="7"/>
      <c r="D10071" s="11" t="s">
        <v>66390</v>
      </c>
      <c r="E10071" s="8" t="s">
        <v>34738</v>
      </c>
      <c r="F10071" s="6">
        <v>3</v>
      </c>
      <c r="G10071" s="14" t="s">
        <v>241</v>
      </c>
      <c r="H10071" s="16" t="s">
        <v>75629</v>
      </c>
      <c r="I10071" s="15" t="s">
        <v>34737</v>
      </c>
    </row>
    <row r="10072" spans="2:9">
      <c r="B10072" s="13"/>
      <c r="C10072" s="7"/>
      <c r="D10072" s="11" t="s">
        <v>66391</v>
      </c>
      <c r="E10072" s="8" t="s">
        <v>34740</v>
      </c>
      <c r="F10072" s="6">
        <v>3</v>
      </c>
      <c r="G10072" s="14" t="s">
        <v>34741</v>
      </c>
      <c r="H10072" s="16" t="s">
        <v>75630</v>
      </c>
      <c r="I10072" s="15" t="s">
        <v>34739</v>
      </c>
    </row>
    <row r="10073" spans="2:9">
      <c r="B10073" s="13" t="s">
        <v>33</v>
      </c>
      <c r="C10073" s="7"/>
      <c r="D10073" s="11" t="s">
        <v>66392</v>
      </c>
      <c r="E10073" s="8" t="s">
        <v>34743</v>
      </c>
      <c r="F10073" s="6">
        <v>3</v>
      </c>
      <c r="G10073" s="14" t="s">
        <v>34744</v>
      </c>
      <c r="H10073" s="16" t="s">
        <v>34745</v>
      </c>
      <c r="I10073" s="15" t="s">
        <v>34742</v>
      </c>
    </row>
    <row r="10074" spans="2:9">
      <c r="B10074" s="13"/>
      <c r="C10074" s="7"/>
      <c r="D10074" s="11" t="s">
        <v>66393</v>
      </c>
      <c r="E10074" s="8" t="s">
        <v>34747</v>
      </c>
      <c r="F10074" s="6">
        <v>3</v>
      </c>
      <c r="G10074" s="14" t="s">
        <v>241</v>
      </c>
      <c r="H10074" s="16" t="s">
        <v>75631</v>
      </c>
      <c r="I10074" s="15" t="s">
        <v>34746</v>
      </c>
    </row>
    <row r="10075" spans="2:9">
      <c r="B10075" s="13" t="s">
        <v>29</v>
      </c>
      <c r="C10075" s="7"/>
      <c r="D10075" s="11" t="s">
        <v>66394</v>
      </c>
      <c r="E10075" s="8" t="s">
        <v>34749</v>
      </c>
      <c r="F10075" s="6">
        <v>3</v>
      </c>
      <c r="G10075" s="14" t="s">
        <v>241</v>
      </c>
      <c r="H10075" s="16" t="s">
        <v>34750</v>
      </c>
      <c r="I10075" s="15" t="s">
        <v>34748</v>
      </c>
    </row>
    <row r="10076" spans="2:9">
      <c r="B10076" s="13" t="s">
        <v>29</v>
      </c>
      <c r="C10076" s="7"/>
      <c r="D10076" s="11" t="s">
        <v>66395</v>
      </c>
      <c r="E10076" s="8" t="s">
        <v>34752</v>
      </c>
      <c r="F10076" s="6">
        <v>3</v>
      </c>
      <c r="G10076" s="14" t="s">
        <v>34753</v>
      </c>
      <c r="H10076" s="16" t="s">
        <v>75632</v>
      </c>
      <c r="I10076" s="15" t="s">
        <v>34751</v>
      </c>
    </row>
    <row r="10077" spans="2:9">
      <c r="B10077" s="13" t="s">
        <v>33</v>
      </c>
      <c r="C10077" s="7"/>
      <c r="D10077" s="11" t="s">
        <v>66396</v>
      </c>
      <c r="E10077" s="8" t="s">
        <v>34755</v>
      </c>
      <c r="F10077" s="6">
        <v>3</v>
      </c>
      <c r="G10077" s="14" t="s">
        <v>241</v>
      </c>
      <c r="H10077" s="16" t="s">
        <v>75633</v>
      </c>
      <c r="I10077" s="15" t="s">
        <v>34754</v>
      </c>
    </row>
    <row r="10078" spans="2:9" ht="25.5">
      <c r="B10078" s="13"/>
      <c r="C10078" s="7"/>
      <c r="D10078" s="11" t="s">
        <v>383</v>
      </c>
      <c r="E10078" s="8" t="s">
        <v>34756</v>
      </c>
      <c r="F10078" s="6">
        <v>3</v>
      </c>
      <c r="G10078" s="14" t="s">
        <v>72790</v>
      </c>
      <c r="H10078" s="16" t="s">
        <v>34757</v>
      </c>
      <c r="I10078" s="15" t="s">
        <v>383</v>
      </c>
    </row>
    <row r="10079" spans="2:9">
      <c r="B10079" s="13"/>
      <c r="C10079" s="7"/>
      <c r="D10079" s="11" t="s">
        <v>66397</v>
      </c>
      <c r="E10079" s="8" t="s">
        <v>34759</v>
      </c>
      <c r="F10079" s="6">
        <v>3</v>
      </c>
      <c r="G10079" s="14" t="s">
        <v>34760</v>
      </c>
      <c r="H10079" s="16" t="s">
        <v>34761</v>
      </c>
      <c r="I10079" s="15" t="s">
        <v>34758</v>
      </c>
    </row>
    <row r="10080" spans="2:9">
      <c r="B10080" s="13" t="s">
        <v>229</v>
      </c>
      <c r="C10080" s="7" t="s">
        <v>247</v>
      </c>
      <c r="D10080" s="11" t="s">
        <v>66398</v>
      </c>
      <c r="E10080" s="8" t="s">
        <v>34763</v>
      </c>
      <c r="F10080" s="6">
        <v>3</v>
      </c>
      <c r="G10080" s="14" t="s">
        <v>34764</v>
      </c>
      <c r="H10080" s="16" t="s">
        <v>34765</v>
      </c>
      <c r="I10080" s="15" t="s">
        <v>34762</v>
      </c>
    </row>
    <row r="10081" spans="2:9">
      <c r="B10081" s="13" t="s">
        <v>29</v>
      </c>
      <c r="C10081" s="7"/>
      <c r="D10081" s="11" t="s">
        <v>66399</v>
      </c>
      <c r="E10081" s="8" t="s">
        <v>34767</v>
      </c>
      <c r="F10081" s="6">
        <v>3</v>
      </c>
      <c r="G10081" s="14" t="s">
        <v>34768</v>
      </c>
      <c r="H10081" s="16" t="s">
        <v>34769</v>
      </c>
      <c r="I10081" s="15" t="s">
        <v>34766</v>
      </c>
    </row>
    <row r="10082" spans="2:9">
      <c r="B10082" s="13" t="s">
        <v>229</v>
      </c>
      <c r="C10082" s="7" t="s">
        <v>247</v>
      </c>
      <c r="D10082" s="11" t="s">
        <v>66400</v>
      </c>
      <c r="E10082" s="8" t="s">
        <v>34771</v>
      </c>
      <c r="F10082" s="6">
        <v>3</v>
      </c>
      <c r="G10082" s="14" t="s">
        <v>34772</v>
      </c>
      <c r="H10082" s="16" t="s">
        <v>34773</v>
      </c>
      <c r="I10082" s="15" t="s">
        <v>34770</v>
      </c>
    </row>
    <row r="10083" spans="2:9">
      <c r="B10083" s="13" t="s">
        <v>33</v>
      </c>
      <c r="C10083" s="7"/>
      <c r="D10083" s="11" t="s">
        <v>64998</v>
      </c>
      <c r="E10083" s="8" t="s">
        <v>64</v>
      </c>
      <c r="F10083" s="6">
        <v>3</v>
      </c>
      <c r="G10083" s="14" t="s">
        <v>241</v>
      </c>
      <c r="H10083" s="16" t="s">
        <v>34774</v>
      </c>
      <c r="I10083" s="15" t="s">
        <v>29393</v>
      </c>
    </row>
    <row r="10084" spans="2:9">
      <c r="B10084" s="13" t="s">
        <v>229</v>
      </c>
      <c r="C10084" s="7" t="s">
        <v>254</v>
      </c>
      <c r="D10084" s="11" t="s">
        <v>66401</v>
      </c>
      <c r="E10084" s="8" t="s">
        <v>34776</v>
      </c>
      <c r="F10084" s="6">
        <v>3</v>
      </c>
      <c r="G10084" s="14" t="s">
        <v>34777</v>
      </c>
      <c r="H10084" s="16" t="s">
        <v>34778</v>
      </c>
      <c r="I10084" s="15" t="s">
        <v>34775</v>
      </c>
    </row>
    <row r="10085" spans="2:9">
      <c r="B10085" s="13">
        <v>4</v>
      </c>
      <c r="C10085" s="7" t="s">
        <v>247</v>
      </c>
      <c r="D10085" s="11" t="s">
        <v>66402</v>
      </c>
      <c r="E10085" s="8" t="s">
        <v>34780</v>
      </c>
      <c r="F10085" s="6">
        <v>3</v>
      </c>
      <c r="G10085" s="14" t="s">
        <v>34781</v>
      </c>
      <c r="H10085" s="16" t="s">
        <v>34782</v>
      </c>
      <c r="I10085" s="15" t="s">
        <v>34779</v>
      </c>
    </row>
    <row r="10086" spans="2:9">
      <c r="B10086" s="13" t="s">
        <v>33</v>
      </c>
      <c r="C10086" s="7"/>
      <c r="D10086" s="11" t="s">
        <v>66403</v>
      </c>
      <c r="E10086" s="8" t="s">
        <v>34784</v>
      </c>
      <c r="F10086" s="6">
        <v>3</v>
      </c>
      <c r="G10086" s="14" t="s">
        <v>34785</v>
      </c>
      <c r="H10086" s="16" t="s">
        <v>34786</v>
      </c>
      <c r="I10086" s="15" t="s">
        <v>34783</v>
      </c>
    </row>
    <row r="10087" spans="2:9">
      <c r="B10087" s="13"/>
      <c r="C10087" s="7"/>
      <c r="D10087" s="11" t="s">
        <v>66404</v>
      </c>
      <c r="E10087" s="8" t="s">
        <v>34788</v>
      </c>
      <c r="F10087" s="6">
        <v>3</v>
      </c>
      <c r="G10087" s="14" t="s">
        <v>34789</v>
      </c>
      <c r="H10087" s="16" t="s">
        <v>34790</v>
      </c>
      <c r="I10087" s="15" t="s">
        <v>34787</v>
      </c>
    </row>
    <row r="10088" spans="2:9">
      <c r="B10088" s="13">
        <v>6</v>
      </c>
      <c r="C10088" s="7"/>
      <c r="D10088" s="11" t="s">
        <v>66405</v>
      </c>
      <c r="E10088" s="8" t="s">
        <v>34792</v>
      </c>
      <c r="F10088" s="6">
        <v>3</v>
      </c>
      <c r="G10088" s="14" t="s">
        <v>34793</v>
      </c>
      <c r="H10088" s="16" t="s">
        <v>34794</v>
      </c>
      <c r="I10088" s="15" t="s">
        <v>34791</v>
      </c>
    </row>
    <row r="10089" spans="2:9" ht="25.5">
      <c r="B10089" s="13" t="s">
        <v>229</v>
      </c>
      <c r="C10089" s="7" t="s">
        <v>247</v>
      </c>
      <c r="D10089" s="11" t="s">
        <v>66406</v>
      </c>
      <c r="E10089" s="8" t="s">
        <v>34796</v>
      </c>
      <c r="F10089" s="6">
        <v>3</v>
      </c>
      <c r="G10089" s="14" t="s">
        <v>34797</v>
      </c>
      <c r="H10089" s="16" t="s">
        <v>75634</v>
      </c>
      <c r="I10089" s="15" t="s">
        <v>34795</v>
      </c>
    </row>
    <row r="10090" spans="2:9">
      <c r="B10090" s="13"/>
      <c r="C10090" s="7"/>
      <c r="D10090" s="11" t="s">
        <v>66407</v>
      </c>
      <c r="E10090" s="8" t="s">
        <v>34799</v>
      </c>
      <c r="F10090" s="6">
        <v>3</v>
      </c>
      <c r="G10090" s="14" t="s">
        <v>34800</v>
      </c>
      <c r="H10090" s="16" t="s">
        <v>34801</v>
      </c>
      <c r="I10090" s="15" t="s">
        <v>34798</v>
      </c>
    </row>
    <row r="10091" spans="2:9" ht="25.5">
      <c r="B10091" s="13" t="s">
        <v>33</v>
      </c>
      <c r="C10091" s="7"/>
      <c r="D10091" s="11" t="s">
        <v>66408</v>
      </c>
      <c r="E10091" s="8" t="s">
        <v>34803</v>
      </c>
      <c r="F10091" s="6">
        <v>3</v>
      </c>
      <c r="G10091" s="14" t="s">
        <v>34804</v>
      </c>
      <c r="H10091" s="16" t="s">
        <v>75635</v>
      </c>
      <c r="I10091" s="15" t="s">
        <v>34802</v>
      </c>
    </row>
    <row r="10092" spans="2:9">
      <c r="B10092" s="13">
        <v>4</v>
      </c>
      <c r="C10092" s="7"/>
      <c r="D10092" s="11" t="s">
        <v>66409</v>
      </c>
      <c r="E10092" s="8" t="s">
        <v>34806</v>
      </c>
      <c r="F10092" s="6">
        <v>3</v>
      </c>
      <c r="G10092" s="14" t="s">
        <v>34807</v>
      </c>
      <c r="H10092" s="16" t="s">
        <v>34808</v>
      </c>
      <c r="I10092" s="15" t="s">
        <v>34805</v>
      </c>
    </row>
    <row r="10093" spans="2:9">
      <c r="B10093" s="13"/>
      <c r="C10093" s="7"/>
      <c r="D10093" s="11" t="s">
        <v>66410</v>
      </c>
      <c r="E10093" s="8" t="s">
        <v>34810</v>
      </c>
      <c r="F10093" s="6">
        <v>3</v>
      </c>
      <c r="G10093" s="14" t="s">
        <v>241</v>
      </c>
      <c r="H10093" s="16" t="s">
        <v>34811</v>
      </c>
      <c r="I10093" s="15" t="s">
        <v>34809</v>
      </c>
    </row>
    <row r="10094" spans="2:9">
      <c r="B10094" s="13" t="s">
        <v>33</v>
      </c>
      <c r="C10094" s="7"/>
      <c r="D10094" s="11" t="s">
        <v>66411</v>
      </c>
      <c r="E10094" s="8" t="s">
        <v>34813</v>
      </c>
      <c r="F10094" s="6">
        <v>3</v>
      </c>
      <c r="G10094" s="14" t="s">
        <v>241</v>
      </c>
      <c r="H10094" s="16" t="s">
        <v>75636</v>
      </c>
      <c r="I10094" s="15" t="s">
        <v>34812</v>
      </c>
    </row>
    <row r="10095" spans="2:9">
      <c r="B10095" s="13" t="s">
        <v>33</v>
      </c>
      <c r="C10095" s="7"/>
      <c r="D10095" s="11" t="s">
        <v>66412</v>
      </c>
      <c r="E10095" s="8" t="s">
        <v>34815</v>
      </c>
      <c r="F10095" s="6">
        <v>3</v>
      </c>
      <c r="G10095" s="14" t="s">
        <v>241</v>
      </c>
      <c r="H10095" s="16" t="s">
        <v>75637</v>
      </c>
      <c r="I10095" s="15" t="s">
        <v>34814</v>
      </c>
    </row>
    <row r="10096" spans="2:9">
      <c r="B10096" s="13">
        <v>4</v>
      </c>
      <c r="C10096" s="7"/>
      <c r="D10096" s="11" t="s">
        <v>66413</v>
      </c>
      <c r="E10096" s="8" t="s">
        <v>34817</v>
      </c>
      <c r="F10096" s="6">
        <v>3</v>
      </c>
      <c r="G10096" s="14" t="s">
        <v>34818</v>
      </c>
      <c r="H10096" s="16" t="s">
        <v>34819</v>
      </c>
      <c r="I10096" s="15" t="s">
        <v>34816</v>
      </c>
    </row>
    <row r="10097" spans="2:9">
      <c r="B10097" s="13">
        <v>4</v>
      </c>
      <c r="C10097" s="7"/>
      <c r="D10097" s="11" t="s">
        <v>66414</v>
      </c>
      <c r="E10097" s="8" t="s">
        <v>34821</v>
      </c>
      <c r="F10097" s="6">
        <v>3</v>
      </c>
      <c r="G10097" s="14" t="s">
        <v>34822</v>
      </c>
      <c r="H10097" s="16" t="s">
        <v>34823</v>
      </c>
      <c r="I10097" s="15" t="s">
        <v>34820</v>
      </c>
    </row>
    <row r="10098" spans="2:9">
      <c r="B10098" s="13" t="s">
        <v>33</v>
      </c>
      <c r="C10098" s="7"/>
      <c r="D10098" s="11" t="s">
        <v>66415</v>
      </c>
      <c r="E10098" s="8" t="s">
        <v>34825</v>
      </c>
      <c r="F10098" s="6">
        <v>3</v>
      </c>
      <c r="G10098" s="14" t="s">
        <v>241</v>
      </c>
      <c r="H10098" s="16" t="s">
        <v>34826</v>
      </c>
      <c r="I10098" s="15" t="s">
        <v>34824</v>
      </c>
    </row>
    <row r="10099" spans="2:9">
      <c r="B10099" s="13"/>
      <c r="C10099" s="7"/>
      <c r="D10099" s="11" t="s">
        <v>66416</v>
      </c>
      <c r="E10099" s="8" t="s">
        <v>34828</v>
      </c>
      <c r="F10099" s="6">
        <v>3</v>
      </c>
      <c r="G10099" s="14" t="s">
        <v>34829</v>
      </c>
      <c r="H10099" s="16" t="s">
        <v>34830</v>
      </c>
      <c r="I10099" s="15" t="s">
        <v>34827</v>
      </c>
    </row>
    <row r="10100" spans="2:9">
      <c r="B10100" s="13" t="s">
        <v>4</v>
      </c>
      <c r="C10100" s="7"/>
      <c r="D10100" s="11" t="s">
        <v>66417</v>
      </c>
      <c r="E10100" s="8" t="s">
        <v>34832</v>
      </c>
      <c r="F10100" s="6">
        <v>3</v>
      </c>
      <c r="G10100" s="14" t="s">
        <v>34833</v>
      </c>
      <c r="H10100" s="16" t="s">
        <v>34834</v>
      </c>
      <c r="I10100" s="15" t="s">
        <v>34831</v>
      </c>
    </row>
    <row r="10101" spans="2:9">
      <c r="B10101" s="13">
        <v>6</v>
      </c>
      <c r="C10101" s="7" t="s">
        <v>247</v>
      </c>
      <c r="D10101" s="11" t="s">
        <v>66418</v>
      </c>
      <c r="E10101" s="8" t="s">
        <v>34836</v>
      </c>
      <c r="F10101" s="6">
        <v>3</v>
      </c>
      <c r="G10101" s="14" t="s">
        <v>34837</v>
      </c>
      <c r="H10101" s="16" t="s">
        <v>27048</v>
      </c>
      <c r="I10101" s="15" t="s">
        <v>34835</v>
      </c>
    </row>
    <row r="10102" spans="2:9">
      <c r="B10102" s="13" t="s">
        <v>33</v>
      </c>
      <c r="C10102" s="7"/>
      <c r="D10102" s="11" t="s">
        <v>66419</v>
      </c>
      <c r="E10102" s="8" t="s">
        <v>34839</v>
      </c>
      <c r="F10102" s="6">
        <v>3</v>
      </c>
      <c r="G10102" s="14" t="s">
        <v>34840</v>
      </c>
      <c r="H10102" s="16" t="s">
        <v>75638</v>
      </c>
      <c r="I10102" s="15" t="s">
        <v>34838</v>
      </c>
    </row>
    <row r="10103" spans="2:9">
      <c r="B10103" s="13"/>
      <c r="C10103" s="7"/>
      <c r="D10103" s="11" t="s">
        <v>66420</v>
      </c>
      <c r="E10103" s="8" t="s">
        <v>34842</v>
      </c>
      <c r="F10103" s="6">
        <v>3</v>
      </c>
      <c r="G10103" s="14" t="s">
        <v>34843</v>
      </c>
      <c r="H10103" s="16" t="s">
        <v>34844</v>
      </c>
      <c r="I10103" s="15" t="s">
        <v>34841</v>
      </c>
    </row>
    <row r="10104" spans="2:9">
      <c r="B10104" s="13"/>
      <c r="C10104" s="7"/>
      <c r="D10104" s="11" t="s">
        <v>34845</v>
      </c>
      <c r="E10104" s="8" t="s">
        <v>34846</v>
      </c>
      <c r="F10104" s="6">
        <v>3</v>
      </c>
      <c r="G10104" s="14" t="s">
        <v>241</v>
      </c>
      <c r="H10104" s="16" t="s">
        <v>34847</v>
      </c>
      <c r="I10104" s="15" t="s">
        <v>34845</v>
      </c>
    </row>
    <row r="10105" spans="2:9">
      <c r="B10105" s="13">
        <v>4</v>
      </c>
      <c r="C10105" s="7" t="s">
        <v>247</v>
      </c>
      <c r="D10105" s="11" t="s">
        <v>66421</v>
      </c>
      <c r="E10105" s="8" t="s">
        <v>34849</v>
      </c>
      <c r="F10105" s="6">
        <v>3</v>
      </c>
      <c r="G10105" s="14" t="s">
        <v>34850</v>
      </c>
      <c r="H10105" s="16" t="s">
        <v>34851</v>
      </c>
      <c r="I10105" s="15" t="s">
        <v>34848</v>
      </c>
    </row>
    <row r="10106" spans="2:9">
      <c r="B10106" s="13" t="s">
        <v>4</v>
      </c>
      <c r="C10106" s="7"/>
      <c r="D10106" s="11" t="s">
        <v>66422</v>
      </c>
      <c r="E10106" s="8" t="s">
        <v>34853</v>
      </c>
      <c r="F10106" s="6">
        <v>3</v>
      </c>
      <c r="G10106" s="14" t="s">
        <v>34854</v>
      </c>
      <c r="H10106" s="16" t="s">
        <v>34855</v>
      </c>
      <c r="I10106" s="15" t="s">
        <v>34852</v>
      </c>
    </row>
    <row r="10107" spans="2:9">
      <c r="B10107" s="13" t="s">
        <v>229</v>
      </c>
      <c r="C10107" s="7" t="s">
        <v>247</v>
      </c>
      <c r="D10107" s="11" t="s">
        <v>66423</v>
      </c>
      <c r="E10107" s="8" t="s">
        <v>34857</v>
      </c>
      <c r="F10107" s="6">
        <v>3</v>
      </c>
      <c r="G10107" s="14" t="s">
        <v>241</v>
      </c>
      <c r="H10107" s="16" t="s">
        <v>34858</v>
      </c>
      <c r="I10107" s="15" t="s">
        <v>34856</v>
      </c>
    </row>
    <row r="10108" spans="2:9">
      <c r="B10108" s="13" t="s">
        <v>33</v>
      </c>
      <c r="C10108" s="7"/>
      <c r="D10108" s="11" t="s">
        <v>66424</v>
      </c>
      <c r="E10108" s="8" t="s">
        <v>34860</v>
      </c>
      <c r="F10108" s="6">
        <v>3</v>
      </c>
      <c r="G10108" s="14" t="s">
        <v>34861</v>
      </c>
      <c r="H10108" s="16" t="s">
        <v>75639</v>
      </c>
      <c r="I10108" s="15" t="s">
        <v>34859</v>
      </c>
    </row>
    <row r="10109" spans="2:9">
      <c r="B10109" s="13"/>
      <c r="C10109" s="7"/>
      <c r="D10109" s="11" t="s">
        <v>383</v>
      </c>
      <c r="E10109" s="8" t="s">
        <v>34862</v>
      </c>
      <c r="F10109" s="6">
        <v>3</v>
      </c>
      <c r="G10109" s="14" t="s">
        <v>241</v>
      </c>
      <c r="H10109" s="16" t="s">
        <v>34863</v>
      </c>
      <c r="I10109" s="15" t="s">
        <v>383</v>
      </c>
    </row>
    <row r="10110" spans="2:9">
      <c r="B10110" s="13"/>
      <c r="C10110" s="7"/>
      <c r="D10110" s="11" t="s">
        <v>66425</v>
      </c>
      <c r="E10110" s="8" t="s">
        <v>34865</v>
      </c>
      <c r="F10110" s="6">
        <v>3</v>
      </c>
      <c r="G10110" s="14" t="s">
        <v>34866</v>
      </c>
      <c r="H10110" s="16" t="s">
        <v>34867</v>
      </c>
      <c r="I10110" s="15" t="s">
        <v>34864</v>
      </c>
    </row>
    <row r="10111" spans="2:9">
      <c r="B10111" s="13">
        <v>6</v>
      </c>
      <c r="C10111" s="7" t="s">
        <v>247</v>
      </c>
      <c r="D10111" s="11" t="s">
        <v>66426</v>
      </c>
      <c r="E10111" s="8" t="s">
        <v>34869</v>
      </c>
      <c r="F10111" s="6">
        <v>3</v>
      </c>
      <c r="G10111" s="14" t="s">
        <v>34870</v>
      </c>
      <c r="H10111" s="16" t="s">
        <v>34871</v>
      </c>
      <c r="I10111" s="15" t="s">
        <v>34868</v>
      </c>
    </row>
    <row r="10112" spans="2:9">
      <c r="B10112" s="13" t="s">
        <v>29</v>
      </c>
      <c r="C10112" s="7"/>
      <c r="D10112" s="11" t="s">
        <v>66427</v>
      </c>
      <c r="E10112" s="8" t="s">
        <v>34873</v>
      </c>
      <c r="F10112" s="6">
        <v>3</v>
      </c>
      <c r="G10112" s="14" t="s">
        <v>241</v>
      </c>
      <c r="H10112" s="16" t="s">
        <v>34874</v>
      </c>
      <c r="I10112" s="15" t="s">
        <v>34872</v>
      </c>
    </row>
    <row r="10113" spans="2:9">
      <c r="B10113" s="13" t="s">
        <v>29</v>
      </c>
      <c r="C10113" s="7" t="s">
        <v>247</v>
      </c>
      <c r="D10113" s="11" t="s">
        <v>66428</v>
      </c>
      <c r="E10113" s="8" t="s">
        <v>34876</v>
      </c>
      <c r="F10113" s="6">
        <v>3</v>
      </c>
      <c r="G10113" s="14" t="s">
        <v>34877</v>
      </c>
      <c r="H10113" s="16" t="s">
        <v>34878</v>
      </c>
      <c r="I10113" s="15" t="s">
        <v>34875</v>
      </c>
    </row>
    <row r="10114" spans="2:9">
      <c r="B10114" s="13"/>
      <c r="C10114" s="7"/>
      <c r="D10114" s="11" t="s">
        <v>66429</v>
      </c>
      <c r="E10114" s="8" t="s">
        <v>34880</v>
      </c>
      <c r="F10114" s="6">
        <v>3</v>
      </c>
      <c r="G10114" s="14" t="s">
        <v>34881</v>
      </c>
      <c r="H10114" s="16" t="s">
        <v>34882</v>
      </c>
      <c r="I10114" s="15" t="s">
        <v>34879</v>
      </c>
    </row>
    <row r="10115" spans="2:9">
      <c r="B10115" s="13" t="s">
        <v>33</v>
      </c>
      <c r="C10115" s="7"/>
      <c r="D10115" s="11" t="s">
        <v>34883</v>
      </c>
      <c r="E10115" s="8" t="s">
        <v>34884</v>
      </c>
      <c r="F10115" s="6">
        <v>3</v>
      </c>
      <c r="G10115" s="14" t="s">
        <v>241</v>
      </c>
      <c r="H10115" s="16" t="s">
        <v>75640</v>
      </c>
      <c r="I10115" s="15" t="s">
        <v>34883</v>
      </c>
    </row>
    <row r="10116" spans="2:9">
      <c r="B10116" s="13" t="s">
        <v>33</v>
      </c>
      <c r="C10116" s="7"/>
      <c r="D10116" s="11" t="s">
        <v>66430</v>
      </c>
      <c r="E10116" s="8" t="s">
        <v>34886</v>
      </c>
      <c r="F10116" s="6">
        <v>3</v>
      </c>
      <c r="G10116" s="14" t="s">
        <v>241</v>
      </c>
      <c r="H10116" s="16" t="s">
        <v>34887</v>
      </c>
      <c r="I10116" s="15" t="s">
        <v>34885</v>
      </c>
    </row>
    <row r="10117" spans="2:9">
      <c r="B10117" s="13" t="s">
        <v>33</v>
      </c>
      <c r="C10117" s="7"/>
      <c r="D10117" s="11" t="s">
        <v>66431</v>
      </c>
      <c r="E10117" s="8" t="s">
        <v>34889</v>
      </c>
      <c r="F10117" s="6">
        <v>3</v>
      </c>
      <c r="G10117" s="14" t="s">
        <v>241</v>
      </c>
      <c r="H10117" s="16" t="s">
        <v>34890</v>
      </c>
      <c r="I10117" s="15" t="s">
        <v>34888</v>
      </c>
    </row>
    <row r="10118" spans="2:9">
      <c r="B10118" s="13" t="s">
        <v>229</v>
      </c>
      <c r="C10118" s="7" t="s">
        <v>247</v>
      </c>
      <c r="D10118" s="11" t="s">
        <v>66432</v>
      </c>
      <c r="E10118" s="8" t="s">
        <v>34892</v>
      </c>
      <c r="F10118" s="6">
        <v>3</v>
      </c>
      <c r="G10118" s="14" t="s">
        <v>34893</v>
      </c>
      <c r="H10118" s="16" t="s">
        <v>14416</v>
      </c>
      <c r="I10118" s="15" t="s">
        <v>34891</v>
      </c>
    </row>
    <row r="10119" spans="2:9">
      <c r="B10119" s="13"/>
      <c r="C10119" s="7"/>
      <c r="D10119" s="11" t="s">
        <v>66433</v>
      </c>
      <c r="E10119" s="8" t="s">
        <v>34895</v>
      </c>
      <c r="F10119" s="6">
        <v>3</v>
      </c>
      <c r="G10119" s="14" t="s">
        <v>34896</v>
      </c>
      <c r="H10119" s="16" t="s">
        <v>34897</v>
      </c>
      <c r="I10119" s="15" t="s">
        <v>34894</v>
      </c>
    </row>
    <row r="10120" spans="2:9">
      <c r="B10120" s="13" t="s">
        <v>229</v>
      </c>
      <c r="C10120" s="7" t="s">
        <v>247</v>
      </c>
      <c r="D10120" s="11" t="s">
        <v>66434</v>
      </c>
      <c r="E10120" s="8" t="s">
        <v>34899</v>
      </c>
      <c r="F10120" s="6">
        <v>3</v>
      </c>
      <c r="G10120" s="14" t="s">
        <v>34900</v>
      </c>
      <c r="H10120" s="16" t="s">
        <v>34901</v>
      </c>
      <c r="I10120" s="15" t="s">
        <v>34898</v>
      </c>
    </row>
    <row r="10121" spans="2:9">
      <c r="B10121" s="13" t="s">
        <v>229</v>
      </c>
      <c r="C10121" s="7" t="s">
        <v>247</v>
      </c>
      <c r="D10121" s="11" t="s">
        <v>66435</v>
      </c>
      <c r="E10121" s="8" t="s">
        <v>34903</v>
      </c>
      <c r="F10121" s="6">
        <v>3</v>
      </c>
      <c r="G10121" s="14" t="s">
        <v>34904</v>
      </c>
      <c r="H10121" s="16" t="s">
        <v>34905</v>
      </c>
      <c r="I10121" s="15" t="s">
        <v>34902</v>
      </c>
    </row>
    <row r="10122" spans="2:9">
      <c r="B10122" s="13" t="s">
        <v>33</v>
      </c>
      <c r="C10122" s="7"/>
      <c r="D10122" s="11" t="s">
        <v>66436</v>
      </c>
      <c r="E10122" s="8" t="s">
        <v>34907</v>
      </c>
      <c r="F10122" s="6">
        <v>3</v>
      </c>
      <c r="G10122" s="14" t="s">
        <v>34908</v>
      </c>
      <c r="H10122" s="16" t="s">
        <v>34909</v>
      </c>
      <c r="I10122" s="15" t="s">
        <v>34906</v>
      </c>
    </row>
    <row r="10123" spans="2:9">
      <c r="B10123" s="13" t="s">
        <v>229</v>
      </c>
      <c r="C10123" s="7" t="s">
        <v>247</v>
      </c>
      <c r="D10123" s="11" t="s">
        <v>66437</v>
      </c>
      <c r="E10123" s="8" t="s">
        <v>34911</v>
      </c>
      <c r="F10123" s="6">
        <v>3</v>
      </c>
      <c r="G10123" s="14" t="s">
        <v>34912</v>
      </c>
      <c r="H10123" s="16" t="s">
        <v>75641</v>
      </c>
      <c r="I10123" s="15" t="s">
        <v>34910</v>
      </c>
    </row>
    <row r="10124" spans="2:9">
      <c r="B10124" s="13">
        <v>4</v>
      </c>
      <c r="C10124" s="7" t="s">
        <v>247</v>
      </c>
      <c r="D10124" s="11" t="s">
        <v>66438</v>
      </c>
      <c r="E10124" s="8" t="s">
        <v>34914</v>
      </c>
      <c r="F10124" s="6">
        <v>3</v>
      </c>
      <c r="G10124" s="14" t="s">
        <v>34915</v>
      </c>
      <c r="H10124" s="16" t="s">
        <v>75642</v>
      </c>
      <c r="I10124" s="15" t="s">
        <v>34913</v>
      </c>
    </row>
    <row r="10125" spans="2:9">
      <c r="B10125" s="13" t="s">
        <v>229</v>
      </c>
      <c r="C10125" s="7" t="s">
        <v>254</v>
      </c>
      <c r="D10125" s="11" t="s">
        <v>34916</v>
      </c>
      <c r="E10125" s="8" t="s">
        <v>34917</v>
      </c>
      <c r="F10125" s="6">
        <v>3</v>
      </c>
      <c r="G10125" s="14" t="s">
        <v>34918</v>
      </c>
      <c r="H10125" s="16" t="s">
        <v>75643</v>
      </c>
      <c r="I10125" s="15" t="s">
        <v>34916</v>
      </c>
    </row>
    <row r="10126" spans="2:9">
      <c r="B10126" s="13" t="s">
        <v>229</v>
      </c>
      <c r="C10126" s="7" t="s">
        <v>247</v>
      </c>
      <c r="D10126" s="11" t="s">
        <v>66439</v>
      </c>
      <c r="E10126" s="8" t="s">
        <v>34920</v>
      </c>
      <c r="F10126" s="6">
        <v>3</v>
      </c>
      <c r="G10126" s="14" t="s">
        <v>34921</v>
      </c>
      <c r="H10126" s="16" t="s">
        <v>34922</v>
      </c>
      <c r="I10126" s="15" t="s">
        <v>34919</v>
      </c>
    </row>
    <row r="10127" spans="2:9">
      <c r="B10127" s="13"/>
      <c r="C10127" s="7"/>
      <c r="D10127" s="11" t="s">
        <v>66440</v>
      </c>
      <c r="E10127" s="8" t="s">
        <v>34924</v>
      </c>
      <c r="F10127" s="6">
        <v>3</v>
      </c>
      <c r="G10127" s="14" t="s">
        <v>34925</v>
      </c>
      <c r="H10127" s="16" t="s">
        <v>34926</v>
      </c>
      <c r="I10127" s="15" t="s">
        <v>34923</v>
      </c>
    </row>
    <row r="10128" spans="2:9">
      <c r="B10128" s="13" t="s">
        <v>229</v>
      </c>
      <c r="C10128" s="7" t="s">
        <v>247</v>
      </c>
      <c r="D10128" s="11" t="s">
        <v>66441</v>
      </c>
      <c r="E10128" s="8" t="s">
        <v>34928</v>
      </c>
      <c r="F10128" s="6">
        <v>3</v>
      </c>
      <c r="G10128" s="14" t="s">
        <v>34929</v>
      </c>
      <c r="H10128" s="16" t="s">
        <v>34930</v>
      </c>
      <c r="I10128" s="15" t="s">
        <v>34927</v>
      </c>
    </row>
    <row r="10129" spans="2:9">
      <c r="B10129" s="13"/>
      <c r="C10129" s="7"/>
      <c r="D10129" s="11" t="s">
        <v>66442</v>
      </c>
      <c r="E10129" s="8" t="s">
        <v>34932</v>
      </c>
      <c r="F10129" s="6">
        <v>3</v>
      </c>
      <c r="G10129" s="14" t="s">
        <v>34933</v>
      </c>
      <c r="H10129" s="16" t="s">
        <v>34934</v>
      </c>
      <c r="I10129" s="15" t="s">
        <v>34931</v>
      </c>
    </row>
    <row r="10130" spans="2:9">
      <c r="B10130" s="13" t="s">
        <v>33</v>
      </c>
      <c r="C10130" s="7"/>
      <c r="D10130" s="11" t="s">
        <v>66443</v>
      </c>
      <c r="E10130" s="8" t="s">
        <v>34936</v>
      </c>
      <c r="F10130" s="6">
        <v>3</v>
      </c>
      <c r="G10130" s="14" t="s">
        <v>34937</v>
      </c>
      <c r="H10130" s="16" t="s">
        <v>34938</v>
      </c>
      <c r="I10130" s="15" t="s">
        <v>34935</v>
      </c>
    </row>
    <row r="10131" spans="2:9">
      <c r="B10131" s="13"/>
      <c r="C10131" s="7"/>
      <c r="D10131" s="11" t="s">
        <v>66444</v>
      </c>
      <c r="E10131" s="8" t="s">
        <v>34940</v>
      </c>
      <c r="F10131" s="6">
        <v>3</v>
      </c>
      <c r="G10131" s="14" t="s">
        <v>34941</v>
      </c>
      <c r="H10131" s="16" t="s">
        <v>75644</v>
      </c>
      <c r="I10131" s="15" t="s">
        <v>34939</v>
      </c>
    </row>
    <row r="10132" spans="2:9">
      <c r="B10132" s="13" t="s">
        <v>229</v>
      </c>
      <c r="C10132" s="7" t="s">
        <v>247</v>
      </c>
      <c r="D10132" s="11" t="s">
        <v>66445</v>
      </c>
      <c r="E10132" s="8" t="s">
        <v>34943</v>
      </c>
      <c r="F10132" s="6">
        <v>3</v>
      </c>
      <c r="G10132" s="14" t="s">
        <v>34944</v>
      </c>
      <c r="H10132" s="16" t="s">
        <v>34945</v>
      </c>
      <c r="I10132" s="15" t="s">
        <v>34942</v>
      </c>
    </row>
    <row r="10133" spans="2:9">
      <c r="B10133" s="13"/>
      <c r="C10133" s="7"/>
      <c r="D10133" s="11" t="s">
        <v>66446</v>
      </c>
      <c r="E10133" s="8" t="s">
        <v>34947</v>
      </c>
      <c r="F10133" s="6">
        <v>3</v>
      </c>
      <c r="G10133" s="14" t="s">
        <v>34948</v>
      </c>
      <c r="H10133" s="16" t="s">
        <v>34949</v>
      </c>
      <c r="I10133" s="15" t="s">
        <v>34946</v>
      </c>
    </row>
    <row r="10134" spans="2:9">
      <c r="B10134" s="13" t="s">
        <v>229</v>
      </c>
      <c r="C10134" s="7" t="s">
        <v>247</v>
      </c>
      <c r="D10134" s="11" t="s">
        <v>66447</v>
      </c>
      <c r="E10134" s="8" t="s">
        <v>34951</v>
      </c>
      <c r="F10134" s="6">
        <v>3</v>
      </c>
      <c r="G10134" s="14" t="s">
        <v>34952</v>
      </c>
      <c r="H10134" s="16" t="s">
        <v>75645</v>
      </c>
      <c r="I10134" s="15" t="s">
        <v>34950</v>
      </c>
    </row>
    <row r="10135" spans="2:9" ht="25.5">
      <c r="B10135" s="13" t="s">
        <v>33</v>
      </c>
      <c r="C10135" s="7"/>
      <c r="D10135" s="11" t="s">
        <v>66448</v>
      </c>
      <c r="E10135" s="8" t="s">
        <v>34954</v>
      </c>
      <c r="F10135" s="6">
        <v>3</v>
      </c>
      <c r="G10135" s="14" t="s">
        <v>241</v>
      </c>
      <c r="H10135" s="16" t="s">
        <v>75646</v>
      </c>
      <c r="I10135" s="15" t="s">
        <v>34953</v>
      </c>
    </row>
    <row r="10136" spans="2:9">
      <c r="B10136" s="13"/>
      <c r="C10136" s="7"/>
      <c r="D10136" s="11" t="s">
        <v>66449</v>
      </c>
      <c r="E10136" s="8" t="s">
        <v>34956</v>
      </c>
      <c r="F10136" s="6">
        <v>3</v>
      </c>
      <c r="G10136" s="14" t="s">
        <v>34957</v>
      </c>
      <c r="H10136" s="16" t="s">
        <v>34958</v>
      </c>
      <c r="I10136" s="15" t="s">
        <v>34955</v>
      </c>
    </row>
    <row r="10137" spans="2:9">
      <c r="B10137" s="13"/>
      <c r="C10137" s="7"/>
      <c r="D10137" s="11" t="s">
        <v>66450</v>
      </c>
      <c r="E10137" s="8" t="s">
        <v>34960</v>
      </c>
      <c r="F10137" s="6">
        <v>3</v>
      </c>
      <c r="G10137" s="14" t="s">
        <v>34961</v>
      </c>
      <c r="H10137" s="16" t="s">
        <v>75647</v>
      </c>
      <c r="I10137" s="15" t="s">
        <v>34959</v>
      </c>
    </row>
    <row r="10138" spans="2:9">
      <c r="B10138" s="13">
        <v>6</v>
      </c>
      <c r="C10138" s="7"/>
      <c r="D10138" s="11" t="s">
        <v>66451</v>
      </c>
      <c r="E10138" s="8" t="s">
        <v>34963</v>
      </c>
      <c r="F10138" s="6">
        <v>3</v>
      </c>
      <c r="G10138" s="14" t="s">
        <v>34964</v>
      </c>
      <c r="H10138" s="16" t="s">
        <v>75648</v>
      </c>
      <c r="I10138" s="15" t="s">
        <v>34962</v>
      </c>
    </row>
    <row r="10139" spans="2:9" ht="27">
      <c r="B10139" s="13" t="s">
        <v>229</v>
      </c>
      <c r="C10139" s="7" t="s">
        <v>254</v>
      </c>
      <c r="D10139" s="11" t="s">
        <v>66452</v>
      </c>
      <c r="E10139" s="8" t="s">
        <v>34966</v>
      </c>
      <c r="F10139" s="6">
        <v>3</v>
      </c>
      <c r="G10139" s="14" t="s">
        <v>34967</v>
      </c>
      <c r="H10139" s="16" t="s">
        <v>34968</v>
      </c>
      <c r="I10139" s="15" t="s">
        <v>34965</v>
      </c>
    </row>
    <row r="10140" spans="2:9">
      <c r="B10140" s="13" t="s">
        <v>33</v>
      </c>
      <c r="C10140" s="7" t="s">
        <v>247</v>
      </c>
      <c r="D10140" s="11" t="s">
        <v>66453</v>
      </c>
      <c r="E10140" s="8" t="s">
        <v>34970</v>
      </c>
      <c r="F10140" s="6">
        <v>3</v>
      </c>
      <c r="G10140" s="14" t="s">
        <v>34971</v>
      </c>
      <c r="H10140" s="16" t="s">
        <v>34972</v>
      </c>
      <c r="I10140" s="15" t="s">
        <v>34969</v>
      </c>
    </row>
    <row r="10141" spans="2:9">
      <c r="B10141" s="13" t="s">
        <v>229</v>
      </c>
      <c r="C10141" s="7" t="s">
        <v>254</v>
      </c>
      <c r="D10141" s="11" t="s">
        <v>66454</v>
      </c>
      <c r="E10141" s="8" t="s">
        <v>34974</v>
      </c>
      <c r="F10141" s="6">
        <v>3</v>
      </c>
      <c r="G10141" s="14" t="s">
        <v>34975</v>
      </c>
      <c r="H10141" s="16" t="s">
        <v>34976</v>
      </c>
      <c r="I10141" s="15" t="s">
        <v>34973</v>
      </c>
    </row>
    <row r="10142" spans="2:9">
      <c r="B10142" s="13" t="s">
        <v>229</v>
      </c>
      <c r="C10142" s="7" t="s">
        <v>254</v>
      </c>
      <c r="D10142" s="11" t="s">
        <v>66455</v>
      </c>
      <c r="E10142" s="8" t="s">
        <v>34978</v>
      </c>
      <c r="F10142" s="6">
        <v>3</v>
      </c>
      <c r="G10142" s="14" t="s">
        <v>34979</v>
      </c>
      <c r="H10142" s="16" t="s">
        <v>34980</v>
      </c>
      <c r="I10142" s="15" t="s">
        <v>34977</v>
      </c>
    </row>
    <row r="10143" spans="2:9">
      <c r="B10143" s="13" t="s">
        <v>229</v>
      </c>
      <c r="C10143" s="7" t="s">
        <v>247</v>
      </c>
      <c r="D10143" s="11" t="s">
        <v>66456</v>
      </c>
      <c r="E10143" s="8" t="s">
        <v>34982</v>
      </c>
      <c r="F10143" s="6">
        <v>3</v>
      </c>
      <c r="G10143" s="14" t="s">
        <v>241</v>
      </c>
      <c r="H10143" s="16" t="s">
        <v>34983</v>
      </c>
      <c r="I10143" s="15" t="s">
        <v>34981</v>
      </c>
    </row>
    <row r="10144" spans="2:9">
      <c r="B10144" s="13"/>
      <c r="C10144" s="7"/>
      <c r="D10144" s="11" t="s">
        <v>66457</v>
      </c>
      <c r="E10144" s="8" t="s">
        <v>34985</v>
      </c>
      <c r="F10144" s="6">
        <v>3</v>
      </c>
      <c r="G10144" s="14" t="s">
        <v>34986</v>
      </c>
      <c r="H10144" s="16" t="s">
        <v>34987</v>
      </c>
      <c r="I10144" s="15" t="s">
        <v>34984</v>
      </c>
    </row>
    <row r="10145" spans="2:9">
      <c r="B10145" s="13" t="s">
        <v>229</v>
      </c>
      <c r="C10145" s="7" t="s">
        <v>254</v>
      </c>
      <c r="D10145" s="11" t="s">
        <v>66458</v>
      </c>
      <c r="E10145" s="8" t="s">
        <v>34989</v>
      </c>
      <c r="F10145" s="6">
        <v>3</v>
      </c>
      <c r="G10145" s="14" t="s">
        <v>34990</v>
      </c>
      <c r="H10145" s="16" t="s">
        <v>75649</v>
      </c>
      <c r="I10145" s="15" t="s">
        <v>34988</v>
      </c>
    </row>
    <row r="10146" spans="2:9">
      <c r="B10146" s="13" t="s">
        <v>33</v>
      </c>
      <c r="C10146" s="7"/>
      <c r="D10146" s="11" t="s">
        <v>66459</v>
      </c>
      <c r="E10146" s="8" t="s">
        <v>34992</v>
      </c>
      <c r="F10146" s="6">
        <v>3</v>
      </c>
      <c r="G10146" s="14" t="s">
        <v>34993</v>
      </c>
      <c r="H10146" s="16" t="s">
        <v>75650</v>
      </c>
      <c r="I10146" s="15" t="s">
        <v>34991</v>
      </c>
    </row>
    <row r="10147" spans="2:9">
      <c r="B10147" s="13">
        <v>4</v>
      </c>
      <c r="C10147" s="7"/>
      <c r="D10147" s="11" t="s">
        <v>66460</v>
      </c>
      <c r="E10147" s="8" t="s">
        <v>34995</v>
      </c>
      <c r="F10147" s="6">
        <v>3</v>
      </c>
      <c r="G10147" s="14" t="s">
        <v>34996</v>
      </c>
      <c r="H10147" s="16" t="s">
        <v>34997</v>
      </c>
      <c r="I10147" s="15" t="s">
        <v>34994</v>
      </c>
    </row>
    <row r="10148" spans="2:9">
      <c r="B10148" s="13"/>
      <c r="C10148" s="7"/>
      <c r="D10148" s="11" t="s">
        <v>66461</v>
      </c>
      <c r="E10148" s="8" t="s">
        <v>34999</v>
      </c>
      <c r="F10148" s="6">
        <v>3</v>
      </c>
      <c r="G10148" s="14" t="s">
        <v>35000</v>
      </c>
      <c r="H10148" s="16" t="s">
        <v>35001</v>
      </c>
      <c r="I10148" s="15" t="s">
        <v>34998</v>
      </c>
    </row>
    <row r="10149" spans="2:9">
      <c r="B10149" s="13">
        <v>6</v>
      </c>
      <c r="C10149" s="7" t="s">
        <v>247</v>
      </c>
      <c r="D10149" s="11" t="s">
        <v>66462</v>
      </c>
      <c r="E10149" s="8" t="s">
        <v>35003</v>
      </c>
      <c r="F10149" s="6">
        <v>3</v>
      </c>
      <c r="G10149" s="14" t="s">
        <v>35004</v>
      </c>
      <c r="H10149" s="16" t="s">
        <v>75651</v>
      </c>
      <c r="I10149" s="15" t="s">
        <v>35002</v>
      </c>
    </row>
    <row r="10150" spans="2:9" ht="25.5">
      <c r="B10150" s="13" t="s">
        <v>33</v>
      </c>
      <c r="C10150" s="7"/>
      <c r="D10150" s="11" t="s">
        <v>66463</v>
      </c>
      <c r="E10150" s="8" t="s">
        <v>35006</v>
      </c>
      <c r="F10150" s="6">
        <v>3</v>
      </c>
      <c r="G10150" s="14" t="s">
        <v>35007</v>
      </c>
      <c r="H10150" s="16" t="s">
        <v>35008</v>
      </c>
      <c r="I10150" s="15" t="s">
        <v>35005</v>
      </c>
    </row>
    <row r="10151" spans="2:9" ht="25.5">
      <c r="B10151" s="13" t="s">
        <v>229</v>
      </c>
      <c r="C10151" s="7" t="s">
        <v>247</v>
      </c>
      <c r="D10151" s="11" t="s">
        <v>66464</v>
      </c>
      <c r="E10151" s="8" t="s">
        <v>35010</v>
      </c>
      <c r="F10151" s="6">
        <v>3</v>
      </c>
      <c r="G10151" s="14" t="s">
        <v>35011</v>
      </c>
      <c r="H10151" s="16" t="s">
        <v>35012</v>
      </c>
      <c r="I10151" s="15" t="s">
        <v>35009</v>
      </c>
    </row>
    <row r="10152" spans="2:9">
      <c r="B10152" s="13">
        <v>6</v>
      </c>
      <c r="C10152" s="7" t="s">
        <v>247</v>
      </c>
      <c r="D10152" s="11" t="s">
        <v>66465</v>
      </c>
      <c r="E10152" s="8" t="s">
        <v>35014</v>
      </c>
      <c r="F10152" s="6">
        <v>3</v>
      </c>
      <c r="G10152" s="14" t="s">
        <v>35015</v>
      </c>
      <c r="H10152" s="16" t="s">
        <v>35016</v>
      </c>
      <c r="I10152" s="15" t="s">
        <v>35013</v>
      </c>
    </row>
    <row r="10153" spans="2:9">
      <c r="B10153" s="13" t="s">
        <v>4</v>
      </c>
      <c r="C10153" s="7"/>
      <c r="D10153" s="11" t="s">
        <v>66466</v>
      </c>
      <c r="E10153" s="8" t="s">
        <v>35018</v>
      </c>
      <c r="F10153" s="6">
        <v>3</v>
      </c>
      <c r="G10153" s="14" t="s">
        <v>35019</v>
      </c>
      <c r="H10153" s="16" t="s">
        <v>35020</v>
      </c>
      <c r="I10153" s="15" t="s">
        <v>35017</v>
      </c>
    </row>
    <row r="10154" spans="2:9">
      <c r="B10154" s="13"/>
      <c r="C10154" s="7"/>
      <c r="D10154" s="11" t="s">
        <v>66467</v>
      </c>
      <c r="E10154" s="8" t="s">
        <v>35022</v>
      </c>
      <c r="F10154" s="6">
        <v>3</v>
      </c>
      <c r="G10154" s="14" t="s">
        <v>35023</v>
      </c>
      <c r="H10154" s="16" t="s">
        <v>75652</v>
      </c>
      <c r="I10154" s="15" t="s">
        <v>35021</v>
      </c>
    </row>
    <row r="10155" spans="2:9">
      <c r="B10155" s="13"/>
      <c r="C10155" s="7"/>
      <c r="D10155" s="11" t="s">
        <v>66468</v>
      </c>
      <c r="E10155" s="8" t="s">
        <v>35025</v>
      </c>
      <c r="F10155" s="6">
        <v>3</v>
      </c>
      <c r="G10155" s="14" t="s">
        <v>35026</v>
      </c>
      <c r="H10155" s="16" t="s">
        <v>35027</v>
      </c>
      <c r="I10155" s="15" t="s">
        <v>35024</v>
      </c>
    </row>
    <row r="10156" spans="2:9">
      <c r="B10156" s="13">
        <v>4</v>
      </c>
      <c r="C10156" s="7"/>
      <c r="D10156" s="11" t="s">
        <v>66469</v>
      </c>
      <c r="E10156" s="8" t="s">
        <v>35029</v>
      </c>
      <c r="F10156" s="6">
        <v>3</v>
      </c>
      <c r="G10156" s="14" t="s">
        <v>35030</v>
      </c>
      <c r="H10156" s="16" t="s">
        <v>35031</v>
      </c>
      <c r="I10156" s="15" t="s">
        <v>35028</v>
      </c>
    </row>
    <row r="10157" spans="2:9">
      <c r="B10157" s="13" t="s">
        <v>229</v>
      </c>
      <c r="C10157" s="7" t="s">
        <v>254</v>
      </c>
      <c r="D10157" s="11" t="s">
        <v>35032</v>
      </c>
      <c r="E10157" s="8" t="s">
        <v>35033</v>
      </c>
      <c r="F10157" s="6">
        <v>3</v>
      </c>
      <c r="G10157" s="14" t="s">
        <v>35034</v>
      </c>
      <c r="H10157" s="16" t="s">
        <v>35035</v>
      </c>
      <c r="I10157" s="15" t="s">
        <v>35032</v>
      </c>
    </row>
    <row r="10158" spans="2:9">
      <c r="B10158" s="13" t="s">
        <v>4</v>
      </c>
      <c r="C10158" s="7"/>
      <c r="D10158" s="11" t="s">
        <v>66470</v>
      </c>
      <c r="E10158" s="8" t="s">
        <v>35037</v>
      </c>
      <c r="F10158" s="6">
        <v>3</v>
      </c>
      <c r="G10158" s="14" t="s">
        <v>35038</v>
      </c>
      <c r="H10158" s="16" t="s">
        <v>35039</v>
      </c>
      <c r="I10158" s="15" t="s">
        <v>35036</v>
      </c>
    </row>
    <row r="10159" spans="2:9">
      <c r="B10159" s="13" t="s">
        <v>4</v>
      </c>
      <c r="C10159" s="7"/>
      <c r="D10159" s="11" t="s">
        <v>66471</v>
      </c>
      <c r="E10159" s="8" t="s">
        <v>35041</v>
      </c>
      <c r="F10159" s="6">
        <v>3</v>
      </c>
      <c r="G10159" s="14" t="s">
        <v>35042</v>
      </c>
      <c r="H10159" s="16" t="s">
        <v>35043</v>
      </c>
      <c r="I10159" s="15" t="s">
        <v>35040</v>
      </c>
    </row>
    <row r="10160" spans="2:9">
      <c r="B10160" s="13">
        <v>6</v>
      </c>
      <c r="C10160" s="7" t="s">
        <v>247</v>
      </c>
      <c r="D10160" s="11" t="s">
        <v>66472</v>
      </c>
      <c r="E10160" s="8" t="s">
        <v>35045</v>
      </c>
      <c r="F10160" s="6">
        <v>3</v>
      </c>
      <c r="G10160" s="14" t="s">
        <v>35046</v>
      </c>
      <c r="H10160" s="16" t="s">
        <v>75653</v>
      </c>
      <c r="I10160" s="15" t="s">
        <v>35044</v>
      </c>
    </row>
    <row r="10161" spans="2:9">
      <c r="B10161" s="13"/>
      <c r="C10161" s="7"/>
      <c r="D10161" s="11" t="s">
        <v>66473</v>
      </c>
      <c r="E10161" s="8" t="s">
        <v>35048</v>
      </c>
      <c r="F10161" s="6">
        <v>3</v>
      </c>
      <c r="G10161" s="14" t="s">
        <v>241</v>
      </c>
      <c r="H10161" s="16" t="s">
        <v>35049</v>
      </c>
      <c r="I10161" s="15" t="s">
        <v>35047</v>
      </c>
    </row>
    <row r="10162" spans="2:9" ht="25.5">
      <c r="B10162" s="13" t="s">
        <v>229</v>
      </c>
      <c r="C10162" s="7" t="s">
        <v>254</v>
      </c>
      <c r="D10162" s="11" t="s">
        <v>66474</v>
      </c>
      <c r="E10162" s="8" t="s">
        <v>207</v>
      </c>
      <c r="F10162" s="6">
        <v>3</v>
      </c>
      <c r="G10162" s="14" t="s">
        <v>35051</v>
      </c>
      <c r="H10162" s="16" t="s">
        <v>35052</v>
      </c>
      <c r="I10162" s="15" t="s">
        <v>35050</v>
      </c>
    </row>
    <row r="10163" spans="2:9">
      <c r="B10163" s="13" t="s">
        <v>29</v>
      </c>
      <c r="C10163" s="7"/>
      <c r="D10163" s="11" t="s">
        <v>66475</v>
      </c>
      <c r="E10163" s="8" t="s">
        <v>35054</v>
      </c>
      <c r="F10163" s="6">
        <v>3</v>
      </c>
      <c r="G10163" s="14" t="s">
        <v>35055</v>
      </c>
      <c r="H10163" s="16" t="s">
        <v>35056</v>
      </c>
      <c r="I10163" s="15" t="s">
        <v>35053</v>
      </c>
    </row>
    <row r="10164" spans="2:9">
      <c r="B10164" s="13" t="s">
        <v>229</v>
      </c>
      <c r="C10164" s="7" t="s">
        <v>247</v>
      </c>
      <c r="D10164" s="11" t="s">
        <v>66476</v>
      </c>
      <c r="E10164" s="8" t="s">
        <v>35058</v>
      </c>
      <c r="F10164" s="6">
        <v>3</v>
      </c>
      <c r="G10164" s="14" t="s">
        <v>35059</v>
      </c>
      <c r="H10164" s="16" t="s">
        <v>35060</v>
      </c>
      <c r="I10164" s="15" t="s">
        <v>35057</v>
      </c>
    </row>
    <row r="10165" spans="2:9">
      <c r="B10165" s="13">
        <v>6</v>
      </c>
      <c r="C10165" s="7" t="s">
        <v>247</v>
      </c>
      <c r="D10165" s="11" t="s">
        <v>66477</v>
      </c>
      <c r="E10165" s="8" t="s">
        <v>35062</v>
      </c>
      <c r="F10165" s="6">
        <v>3</v>
      </c>
      <c r="G10165" s="14" t="s">
        <v>35063</v>
      </c>
      <c r="H10165" s="16" t="s">
        <v>35064</v>
      </c>
      <c r="I10165" s="15" t="s">
        <v>35061</v>
      </c>
    </row>
    <row r="10166" spans="2:9">
      <c r="B10166" s="13" t="s">
        <v>229</v>
      </c>
      <c r="C10166" s="7" t="s">
        <v>254</v>
      </c>
      <c r="D10166" s="11" t="s">
        <v>66478</v>
      </c>
      <c r="E10166" s="8" t="s">
        <v>35066</v>
      </c>
      <c r="F10166" s="6">
        <v>3</v>
      </c>
      <c r="G10166" s="14" t="s">
        <v>35067</v>
      </c>
      <c r="H10166" s="16" t="s">
        <v>35068</v>
      </c>
      <c r="I10166" s="15" t="s">
        <v>35065</v>
      </c>
    </row>
    <row r="10167" spans="2:9" ht="25.5">
      <c r="B10167" s="13"/>
      <c r="C10167" s="7"/>
      <c r="D10167" s="11" t="s">
        <v>66479</v>
      </c>
      <c r="E10167" s="8" t="s">
        <v>35070</v>
      </c>
      <c r="F10167" s="6">
        <v>3</v>
      </c>
      <c r="G10167" s="14" t="s">
        <v>35071</v>
      </c>
      <c r="H10167" s="16" t="s">
        <v>75654</v>
      </c>
      <c r="I10167" s="15" t="s">
        <v>35069</v>
      </c>
    </row>
    <row r="10168" spans="2:9">
      <c r="B10168" s="13" t="s">
        <v>229</v>
      </c>
      <c r="C10168" s="7" t="s">
        <v>247</v>
      </c>
      <c r="D10168" s="11" t="s">
        <v>66480</v>
      </c>
      <c r="E10168" s="8" t="s">
        <v>35073</v>
      </c>
      <c r="F10168" s="6">
        <v>3</v>
      </c>
      <c r="G10168" s="14" t="s">
        <v>35074</v>
      </c>
      <c r="H10168" s="16" t="s">
        <v>35075</v>
      </c>
      <c r="I10168" s="15" t="s">
        <v>35072</v>
      </c>
    </row>
    <row r="10169" spans="2:9" ht="27">
      <c r="B10169" s="13"/>
      <c r="C10169" s="7"/>
      <c r="D10169" s="11" t="s">
        <v>66481</v>
      </c>
      <c r="E10169" s="8" t="s">
        <v>35077</v>
      </c>
      <c r="F10169" s="6">
        <v>3</v>
      </c>
      <c r="G10169" s="14" t="s">
        <v>35078</v>
      </c>
      <c r="H10169" s="16" t="s">
        <v>35079</v>
      </c>
      <c r="I10169" s="15" t="s">
        <v>35076</v>
      </c>
    </row>
    <row r="10170" spans="2:9" ht="27">
      <c r="B10170" s="13">
        <v>6</v>
      </c>
      <c r="C10170" s="7" t="s">
        <v>247</v>
      </c>
      <c r="D10170" s="11" t="s">
        <v>66482</v>
      </c>
      <c r="E10170" s="8" t="s">
        <v>35081</v>
      </c>
      <c r="F10170" s="6">
        <v>3</v>
      </c>
      <c r="G10170" s="14" t="s">
        <v>35082</v>
      </c>
      <c r="H10170" s="16" t="s">
        <v>35083</v>
      </c>
      <c r="I10170" s="15" t="s">
        <v>35080</v>
      </c>
    </row>
    <row r="10171" spans="2:9">
      <c r="B10171" s="13" t="s">
        <v>229</v>
      </c>
      <c r="C10171" s="7" t="s">
        <v>247</v>
      </c>
      <c r="D10171" s="11" t="s">
        <v>66483</v>
      </c>
      <c r="E10171" s="8" t="s">
        <v>35085</v>
      </c>
      <c r="F10171" s="6">
        <v>3</v>
      </c>
      <c r="G10171" s="14" t="s">
        <v>35086</v>
      </c>
      <c r="H10171" s="16" t="s">
        <v>35087</v>
      </c>
      <c r="I10171" s="15" t="s">
        <v>35084</v>
      </c>
    </row>
    <row r="10172" spans="2:9">
      <c r="B10172" s="13" t="s">
        <v>229</v>
      </c>
      <c r="C10172" s="7" t="s">
        <v>254</v>
      </c>
      <c r="D10172" s="11" t="s">
        <v>66484</v>
      </c>
      <c r="E10172" s="8" t="s">
        <v>35089</v>
      </c>
      <c r="F10172" s="6">
        <v>3</v>
      </c>
      <c r="G10172" s="14" t="s">
        <v>35090</v>
      </c>
      <c r="H10172" s="16" t="s">
        <v>35091</v>
      </c>
      <c r="I10172" s="15" t="s">
        <v>35088</v>
      </c>
    </row>
    <row r="10173" spans="2:9">
      <c r="B10173" s="13" t="s">
        <v>229</v>
      </c>
      <c r="C10173" s="7" t="s">
        <v>247</v>
      </c>
      <c r="D10173" s="11" t="s">
        <v>66485</v>
      </c>
      <c r="E10173" s="8" t="s">
        <v>35093</v>
      </c>
      <c r="F10173" s="6">
        <v>3</v>
      </c>
      <c r="G10173" s="14" t="s">
        <v>35094</v>
      </c>
      <c r="H10173" s="16" t="s">
        <v>35095</v>
      </c>
      <c r="I10173" s="15" t="s">
        <v>35092</v>
      </c>
    </row>
    <row r="10174" spans="2:9">
      <c r="B10174" s="13"/>
      <c r="C10174" s="7"/>
      <c r="D10174" s="11" t="s">
        <v>66486</v>
      </c>
      <c r="E10174" s="8" t="s">
        <v>11716</v>
      </c>
      <c r="F10174" s="6">
        <v>3</v>
      </c>
      <c r="G10174" s="14" t="s">
        <v>35097</v>
      </c>
      <c r="H10174" s="16" t="s">
        <v>35098</v>
      </c>
      <c r="I10174" s="15" t="s">
        <v>35096</v>
      </c>
    </row>
    <row r="10175" spans="2:9">
      <c r="B10175" s="13">
        <v>4</v>
      </c>
      <c r="C10175" s="7"/>
      <c r="D10175" s="11" t="s">
        <v>66487</v>
      </c>
      <c r="E10175" s="8" t="s">
        <v>35100</v>
      </c>
      <c r="F10175" s="6">
        <v>3</v>
      </c>
      <c r="G10175" s="14" t="s">
        <v>35101</v>
      </c>
      <c r="H10175" s="16" t="s">
        <v>35102</v>
      </c>
      <c r="I10175" s="15" t="s">
        <v>35099</v>
      </c>
    </row>
    <row r="10176" spans="2:9">
      <c r="B10176" s="13" t="s">
        <v>229</v>
      </c>
      <c r="C10176" s="7" t="s">
        <v>247</v>
      </c>
      <c r="D10176" s="11" t="s">
        <v>66488</v>
      </c>
      <c r="E10176" s="8" t="s">
        <v>35104</v>
      </c>
      <c r="F10176" s="6">
        <v>3</v>
      </c>
      <c r="G10176" s="14" t="s">
        <v>35105</v>
      </c>
      <c r="H10176" s="16" t="s">
        <v>35106</v>
      </c>
      <c r="I10176" s="15" t="s">
        <v>35103</v>
      </c>
    </row>
    <row r="10177" spans="2:9">
      <c r="B10177" s="13" t="s">
        <v>229</v>
      </c>
      <c r="C10177" s="7" t="s">
        <v>247</v>
      </c>
      <c r="D10177" s="11" t="s">
        <v>66489</v>
      </c>
      <c r="E10177" s="8" t="s">
        <v>35108</v>
      </c>
      <c r="F10177" s="6">
        <v>3</v>
      </c>
      <c r="G10177" s="14" t="s">
        <v>72791</v>
      </c>
      <c r="H10177" s="16" t="s">
        <v>75655</v>
      </c>
      <c r="I10177" s="15" t="s">
        <v>35107</v>
      </c>
    </row>
    <row r="10178" spans="2:9">
      <c r="B10178" s="13" t="s">
        <v>33</v>
      </c>
      <c r="C10178" s="7"/>
      <c r="D10178" s="11" t="s">
        <v>66490</v>
      </c>
      <c r="E10178" s="8" t="s">
        <v>35110</v>
      </c>
      <c r="F10178" s="6">
        <v>3</v>
      </c>
      <c r="G10178" s="14" t="s">
        <v>241</v>
      </c>
      <c r="H10178" s="16" t="s">
        <v>75656</v>
      </c>
      <c r="I10178" s="15" t="s">
        <v>35109</v>
      </c>
    </row>
    <row r="10179" spans="2:9">
      <c r="B10179" s="13" t="s">
        <v>33</v>
      </c>
      <c r="C10179" s="7" t="s">
        <v>247</v>
      </c>
      <c r="D10179" s="11" t="s">
        <v>66491</v>
      </c>
      <c r="E10179" s="8" t="s">
        <v>35112</v>
      </c>
      <c r="F10179" s="6">
        <v>3</v>
      </c>
      <c r="G10179" s="14" t="s">
        <v>35113</v>
      </c>
      <c r="H10179" s="16" t="s">
        <v>35114</v>
      </c>
      <c r="I10179" s="15" t="s">
        <v>35111</v>
      </c>
    </row>
    <row r="10180" spans="2:9">
      <c r="B10180" s="13"/>
      <c r="C10180" s="7"/>
      <c r="D10180" s="11" t="s">
        <v>66492</v>
      </c>
      <c r="E10180" s="8" t="s">
        <v>35116</v>
      </c>
      <c r="F10180" s="6">
        <v>3</v>
      </c>
      <c r="G10180" s="14" t="s">
        <v>35117</v>
      </c>
      <c r="H10180" s="16" t="s">
        <v>35118</v>
      </c>
      <c r="I10180" s="15" t="s">
        <v>35115</v>
      </c>
    </row>
    <row r="10181" spans="2:9" ht="25.5">
      <c r="B10181" s="13" t="s">
        <v>33</v>
      </c>
      <c r="C10181" s="7" t="s">
        <v>247</v>
      </c>
      <c r="D10181" s="11" t="s">
        <v>66493</v>
      </c>
      <c r="E10181" s="8" t="s">
        <v>35120</v>
      </c>
      <c r="F10181" s="6">
        <v>3</v>
      </c>
      <c r="G10181" s="14" t="s">
        <v>35121</v>
      </c>
      <c r="H10181" s="16" t="s">
        <v>75657</v>
      </c>
      <c r="I10181" s="15" t="s">
        <v>35119</v>
      </c>
    </row>
    <row r="10182" spans="2:9">
      <c r="B10182" s="13" t="s">
        <v>33</v>
      </c>
      <c r="C10182" s="7"/>
      <c r="D10182" s="11" t="s">
        <v>66494</v>
      </c>
      <c r="E10182" s="8" t="s">
        <v>35123</v>
      </c>
      <c r="F10182" s="6">
        <v>3</v>
      </c>
      <c r="G10182" s="14" t="s">
        <v>35124</v>
      </c>
      <c r="H10182" s="16" t="s">
        <v>35125</v>
      </c>
      <c r="I10182" s="15" t="s">
        <v>35122</v>
      </c>
    </row>
    <row r="10183" spans="2:9">
      <c r="B10183" s="13" t="s">
        <v>229</v>
      </c>
      <c r="C10183" s="7" t="s">
        <v>254</v>
      </c>
      <c r="D10183" s="11" t="s">
        <v>66495</v>
      </c>
      <c r="E10183" s="8" t="s">
        <v>35127</v>
      </c>
      <c r="F10183" s="6">
        <v>3</v>
      </c>
      <c r="G10183" s="14" t="s">
        <v>35128</v>
      </c>
      <c r="H10183" s="16" t="s">
        <v>35129</v>
      </c>
      <c r="I10183" s="15" t="s">
        <v>35126</v>
      </c>
    </row>
    <row r="10184" spans="2:9">
      <c r="B10184" s="13"/>
      <c r="C10184" s="7"/>
      <c r="D10184" s="11" t="s">
        <v>66496</v>
      </c>
      <c r="E10184" s="8" t="s">
        <v>35131</v>
      </c>
      <c r="F10184" s="6">
        <v>3</v>
      </c>
      <c r="G10184" s="14" t="s">
        <v>35132</v>
      </c>
      <c r="H10184" s="16" t="s">
        <v>75658</v>
      </c>
      <c r="I10184" s="15" t="s">
        <v>35130</v>
      </c>
    </row>
    <row r="10185" spans="2:9">
      <c r="B10185" s="13" t="s">
        <v>33</v>
      </c>
      <c r="C10185" s="7" t="s">
        <v>247</v>
      </c>
      <c r="D10185" s="11" t="s">
        <v>66497</v>
      </c>
      <c r="E10185" s="8" t="s">
        <v>35134</v>
      </c>
      <c r="F10185" s="6">
        <v>3</v>
      </c>
      <c r="G10185" s="14" t="s">
        <v>35135</v>
      </c>
      <c r="H10185" s="16" t="s">
        <v>35136</v>
      </c>
      <c r="I10185" s="15" t="s">
        <v>35133</v>
      </c>
    </row>
    <row r="10186" spans="2:9">
      <c r="B10186" s="13" t="s">
        <v>229</v>
      </c>
      <c r="C10186" s="7" t="s">
        <v>247</v>
      </c>
      <c r="D10186" s="11" t="s">
        <v>66498</v>
      </c>
      <c r="E10186" s="8" t="s">
        <v>35138</v>
      </c>
      <c r="F10186" s="6">
        <v>3</v>
      </c>
      <c r="G10186" s="14" t="s">
        <v>35139</v>
      </c>
      <c r="H10186" s="16" t="s">
        <v>35140</v>
      </c>
      <c r="I10186" s="15" t="s">
        <v>35137</v>
      </c>
    </row>
    <row r="10187" spans="2:9" ht="25.5">
      <c r="B10187" s="13">
        <v>4</v>
      </c>
      <c r="C10187" s="7" t="s">
        <v>247</v>
      </c>
      <c r="D10187" s="11" t="s">
        <v>66499</v>
      </c>
      <c r="E10187" s="8" t="s">
        <v>35142</v>
      </c>
      <c r="F10187" s="6">
        <v>3</v>
      </c>
      <c r="G10187" s="14" t="s">
        <v>35143</v>
      </c>
      <c r="H10187" s="16" t="s">
        <v>35144</v>
      </c>
      <c r="I10187" s="15" t="s">
        <v>35141</v>
      </c>
    </row>
    <row r="10188" spans="2:9">
      <c r="B10188" s="13" t="s">
        <v>229</v>
      </c>
      <c r="C10188" s="7" t="s">
        <v>247</v>
      </c>
      <c r="D10188" s="11" t="s">
        <v>66500</v>
      </c>
      <c r="E10188" s="8" t="s">
        <v>35146</v>
      </c>
      <c r="F10188" s="6">
        <v>3</v>
      </c>
      <c r="G10188" s="14" t="s">
        <v>35147</v>
      </c>
      <c r="H10188" s="16" t="s">
        <v>35148</v>
      </c>
      <c r="I10188" s="15" t="s">
        <v>35145</v>
      </c>
    </row>
    <row r="10189" spans="2:9">
      <c r="B10189" s="13" t="s">
        <v>229</v>
      </c>
      <c r="C10189" s="7" t="s">
        <v>247</v>
      </c>
      <c r="D10189" s="11" t="s">
        <v>66501</v>
      </c>
      <c r="E10189" s="8" t="s">
        <v>35150</v>
      </c>
      <c r="F10189" s="6">
        <v>3</v>
      </c>
      <c r="G10189" s="14" t="s">
        <v>57232</v>
      </c>
      <c r="H10189" s="16" t="s">
        <v>35151</v>
      </c>
      <c r="I10189" s="15" t="s">
        <v>35149</v>
      </c>
    </row>
    <row r="10190" spans="2:9">
      <c r="B10190" s="13" t="s">
        <v>229</v>
      </c>
      <c r="C10190" s="7" t="s">
        <v>247</v>
      </c>
      <c r="D10190" s="11" t="s">
        <v>66502</v>
      </c>
      <c r="E10190" s="8" t="s">
        <v>35153</v>
      </c>
      <c r="F10190" s="6">
        <v>3</v>
      </c>
      <c r="G10190" s="14" t="s">
        <v>35154</v>
      </c>
      <c r="H10190" s="16" t="s">
        <v>35155</v>
      </c>
      <c r="I10190" s="15" t="s">
        <v>35152</v>
      </c>
    </row>
    <row r="10191" spans="2:9">
      <c r="B10191" s="13" t="s">
        <v>4</v>
      </c>
      <c r="C10191" s="7"/>
      <c r="D10191" s="11" t="s">
        <v>66503</v>
      </c>
      <c r="E10191" s="8" t="s">
        <v>35157</v>
      </c>
      <c r="F10191" s="6">
        <v>3</v>
      </c>
      <c r="G10191" s="14" t="s">
        <v>35158</v>
      </c>
      <c r="H10191" s="16" t="s">
        <v>35159</v>
      </c>
      <c r="I10191" s="15" t="s">
        <v>35156</v>
      </c>
    </row>
    <row r="10192" spans="2:9">
      <c r="B10192" s="13" t="s">
        <v>229</v>
      </c>
      <c r="C10192" s="7" t="s">
        <v>247</v>
      </c>
      <c r="D10192" s="11" t="s">
        <v>66504</v>
      </c>
      <c r="E10192" s="8" t="s">
        <v>35161</v>
      </c>
      <c r="F10192" s="6">
        <v>3</v>
      </c>
      <c r="G10192" s="14" t="s">
        <v>35162</v>
      </c>
      <c r="H10192" s="16" t="s">
        <v>35163</v>
      </c>
      <c r="I10192" s="15" t="s">
        <v>35160</v>
      </c>
    </row>
    <row r="10193" spans="2:9">
      <c r="B10193" s="13"/>
      <c r="C10193" s="7"/>
      <c r="D10193" s="11" t="s">
        <v>66505</v>
      </c>
      <c r="E10193" s="8" t="s">
        <v>35165</v>
      </c>
      <c r="F10193" s="6">
        <v>3</v>
      </c>
      <c r="G10193" s="14" t="s">
        <v>35166</v>
      </c>
      <c r="H10193" s="16" t="s">
        <v>75659</v>
      </c>
      <c r="I10193" s="15" t="s">
        <v>35164</v>
      </c>
    </row>
    <row r="10194" spans="2:9">
      <c r="B10194" s="13" t="s">
        <v>229</v>
      </c>
      <c r="C10194" s="7" t="s">
        <v>247</v>
      </c>
      <c r="D10194" s="11" t="s">
        <v>66506</v>
      </c>
      <c r="E10194" s="8" t="s">
        <v>35168</v>
      </c>
      <c r="F10194" s="6">
        <v>3</v>
      </c>
      <c r="G10194" s="14" t="s">
        <v>35169</v>
      </c>
      <c r="H10194" s="16" t="s">
        <v>35170</v>
      </c>
      <c r="I10194" s="15" t="s">
        <v>35167</v>
      </c>
    </row>
    <row r="10195" spans="2:9">
      <c r="B10195" s="13" t="s">
        <v>229</v>
      </c>
      <c r="C10195" s="7" t="s">
        <v>247</v>
      </c>
      <c r="D10195" s="11" t="s">
        <v>66507</v>
      </c>
      <c r="E10195" s="8" t="s">
        <v>35172</v>
      </c>
      <c r="F10195" s="6">
        <v>3</v>
      </c>
      <c r="G10195" s="14" t="s">
        <v>35173</v>
      </c>
      <c r="H10195" s="16" t="s">
        <v>35174</v>
      </c>
      <c r="I10195" s="15" t="s">
        <v>35171</v>
      </c>
    </row>
    <row r="10196" spans="2:9">
      <c r="B10196" s="13">
        <v>6</v>
      </c>
      <c r="C10196" s="7"/>
      <c r="D10196" s="11" t="s">
        <v>66508</v>
      </c>
      <c r="E10196" s="8" t="s">
        <v>35176</v>
      </c>
      <c r="F10196" s="6">
        <v>3</v>
      </c>
      <c r="G10196" s="14" t="s">
        <v>35177</v>
      </c>
      <c r="H10196" s="16" t="s">
        <v>35178</v>
      </c>
      <c r="I10196" s="15" t="s">
        <v>35175</v>
      </c>
    </row>
    <row r="10197" spans="2:9">
      <c r="B10197" s="13">
        <v>6</v>
      </c>
      <c r="C10197" s="7" t="s">
        <v>247</v>
      </c>
      <c r="D10197" s="11" t="s">
        <v>66509</v>
      </c>
      <c r="E10197" s="8" t="s">
        <v>35180</v>
      </c>
      <c r="F10197" s="6">
        <v>3</v>
      </c>
      <c r="G10197" s="14" t="s">
        <v>35181</v>
      </c>
      <c r="H10197" s="16" t="s">
        <v>75660</v>
      </c>
      <c r="I10197" s="15" t="s">
        <v>35179</v>
      </c>
    </row>
    <row r="10198" spans="2:9">
      <c r="B10198" s="13" t="s">
        <v>29</v>
      </c>
      <c r="C10198" s="7" t="s">
        <v>247</v>
      </c>
      <c r="D10198" s="11" t="s">
        <v>66510</v>
      </c>
      <c r="E10198" s="8" t="s">
        <v>35183</v>
      </c>
      <c r="F10198" s="6">
        <v>3</v>
      </c>
      <c r="G10198" s="14" t="s">
        <v>35184</v>
      </c>
      <c r="H10198" s="16" t="s">
        <v>35185</v>
      </c>
      <c r="I10198" s="15" t="s">
        <v>35182</v>
      </c>
    </row>
    <row r="10199" spans="2:9">
      <c r="B10199" s="13" t="s">
        <v>4</v>
      </c>
      <c r="C10199" s="7"/>
      <c r="D10199" s="11" t="s">
        <v>66511</v>
      </c>
      <c r="E10199" s="8" t="s">
        <v>35187</v>
      </c>
      <c r="F10199" s="6">
        <v>3</v>
      </c>
      <c r="G10199" s="14" t="s">
        <v>35188</v>
      </c>
      <c r="H10199" s="16" t="s">
        <v>35189</v>
      </c>
      <c r="I10199" s="15" t="s">
        <v>35186</v>
      </c>
    </row>
    <row r="10200" spans="2:9">
      <c r="B10200" s="13" t="s">
        <v>229</v>
      </c>
      <c r="C10200" s="7" t="s">
        <v>247</v>
      </c>
      <c r="D10200" s="11" t="s">
        <v>66512</v>
      </c>
      <c r="E10200" s="8" t="s">
        <v>35191</v>
      </c>
      <c r="F10200" s="6">
        <v>3</v>
      </c>
      <c r="G10200" s="14" t="s">
        <v>72792</v>
      </c>
      <c r="H10200" s="16" t="s">
        <v>35192</v>
      </c>
      <c r="I10200" s="15" t="s">
        <v>35190</v>
      </c>
    </row>
    <row r="10201" spans="2:9" ht="25.5">
      <c r="B10201" s="13" t="s">
        <v>229</v>
      </c>
      <c r="C10201" s="7" t="s">
        <v>254</v>
      </c>
      <c r="D10201" s="11" t="s">
        <v>66513</v>
      </c>
      <c r="E10201" s="8" t="s">
        <v>35194</v>
      </c>
      <c r="F10201" s="6">
        <v>3</v>
      </c>
      <c r="G10201" s="14" t="s">
        <v>72793</v>
      </c>
      <c r="H10201" s="16" t="s">
        <v>35195</v>
      </c>
      <c r="I10201" s="15" t="s">
        <v>35193</v>
      </c>
    </row>
    <row r="10202" spans="2:9">
      <c r="B10202" s="13" t="s">
        <v>29</v>
      </c>
      <c r="C10202" s="7"/>
      <c r="D10202" s="11" t="s">
        <v>66514</v>
      </c>
      <c r="E10202" s="8" t="s">
        <v>35197</v>
      </c>
      <c r="F10202" s="6">
        <v>3</v>
      </c>
      <c r="G10202" s="14" t="s">
        <v>35198</v>
      </c>
      <c r="H10202" s="16" t="s">
        <v>75661</v>
      </c>
      <c r="I10202" s="15" t="s">
        <v>35196</v>
      </c>
    </row>
    <row r="10203" spans="2:9">
      <c r="B10203" s="13" t="s">
        <v>33</v>
      </c>
      <c r="C10203" s="7"/>
      <c r="D10203" s="11" t="s">
        <v>66515</v>
      </c>
      <c r="E10203" s="8" t="s">
        <v>35200</v>
      </c>
      <c r="F10203" s="6">
        <v>3</v>
      </c>
      <c r="G10203" s="14" t="s">
        <v>35201</v>
      </c>
      <c r="H10203" s="16" t="s">
        <v>35202</v>
      </c>
      <c r="I10203" s="15" t="s">
        <v>35199</v>
      </c>
    </row>
    <row r="10204" spans="2:9">
      <c r="B10204" s="13" t="s">
        <v>29</v>
      </c>
      <c r="C10204" s="7" t="s">
        <v>247</v>
      </c>
      <c r="D10204" s="11" t="s">
        <v>66516</v>
      </c>
      <c r="E10204" s="8" t="s">
        <v>35204</v>
      </c>
      <c r="F10204" s="6">
        <v>3</v>
      </c>
      <c r="G10204" s="14" t="s">
        <v>35205</v>
      </c>
      <c r="H10204" s="16" t="s">
        <v>35206</v>
      </c>
      <c r="I10204" s="15" t="s">
        <v>35203</v>
      </c>
    </row>
    <row r="10205" spans="2:9" ht="25.5">
      <c r="B10205" s="13" t="s">
        <v>33</v>
      </c>
      <c r="C10205" s="7"/>
      <c r="D10205" s="11" t="s">
        <v>66517</v>
      </c>
      <c r="E10205" s="8" t="s">
        <v>35208</v>
      </c>
      <c r="F10205" s="6">
        <v>3</v>
      </c>
      <c r="G10205" s="14" t="s">
        <v>35209</v>
      </c>
      <c r="H10205" s="16" t="s">
        <v>35210</v>
      </c>
      <c r="I10205" s="15" t="s">
        <v>35207</v>
      </c>
    </row>
    <row r="10206" spans="2:9">
      <c r="B10206" s="13">
        <v>4</v>
      </c>
      <c r="C10206" s="7"/>
      <c r="D10206" s="11" t="s">
        <v>66518</v>
      </c>
      <c r="E10206" s="8" t="s">
        <v>35212</v>
      </c>
      <c r="F10206" s="6">
        <v>3</v>
      </c>
      <c r="G10206" s="14" t="s">
        <v>35213</v>
      </c>
      <c r="H10206" s="16" t="s">
        <v>35214</v>
      </c>
      <c r="I10206" s="15" t="s">
        <v>35211</v>
      </c>
    </row>
    <row r="10207" spans="2:9">
      <c r="B10207" s="13" t="s">
        <v>229</v>
      </c>
      <c r="C10207" s="7" t="s">
        <v>247</v>
      </c>
      <c r="D10207" s="11" t="s">
        <v>66519</v>
      </c>
      <c r="E10207" s="8" t="s">
        <v>35216</v>
      </c>
      <c r="F10207" s="6">
        <v>3</v>
      </c>
      <c r="G10207" s="14" t="s">
        <v>35217</v>
      </c>
      <c r="H10207" s="16" t="s">
        <v>35218</v>
      </c>
      <c r="I10207" s="15" t="s">
        <v>35215</v>
      </c>
    </row>
    <row r="10208" spans="2:9">
      <c r="B10208" s="13" t="s">
        <v>229</v>
      </c>
      <c r="C10208" s="7" t="s">
        <v>247</v>
      </c>
      <c r="D10208" s="11" t="s">
        <v>66520</v>
      </c>
      <c r="E10208" s="8" t="s">
        <v>35220</v>
      </c>
      <c r="F10208" s="6">
        <v>3</v>
      </c>
      <c r="G10208" s="14" t="s">
        <v>35221</v>
      </c>
      <c r="H10208" s="16" t="s">
        <v>35222</v>
      </c>
      <c r="I10208" s="15" t="s">
        <v>35219</v>
      </c>
    </row>
    <row r="10209" spans="2:9">
      <c r="B10209" s="13" t="s">
        <v>229</v>
      </c>
      <c r="C10209" s="7" t="s">
        <v>738</v>
      </c>
      <c r="D10209" s="11" t="s">
        <v>66521</v>
      </c>
      <c r="E10209" s="8" t="s">
        <v>35224</v>
      </c>
      <c r="F10209" s="6">
        <v>3</v>
      </c>
      <c r="G10209" s="14" t="s">
        <v>35225</v>
      </c>
      <c r="H10209" s="16" t="s">
        <v>35226</v>
      </c>
      <c r="I10209" s="15" t="s">
        <v>35223</v>
      </c>
    </row>
    <row r="10210" spans="2:9">
      <c r="B10210" s="13" t="s">
        <v>4</v>
      </c>
      <c r="C10210" s="7"/>
      <c r="D10210" s="11" t="s">
        <v>66522</v>
      </c>
      <c r="E10210" s="8" t="s">
        <v>35228</v>
      </c>
      <c r="F10210" s="6">
        <v>3</v>
      </c>
      <c r="G10210" s="14" t="s">
        <v>35229</v>
      </c>
      <c r="H10210" s="16" t="s">
        <v>75662</v>
      </c>
      <c r="I10210" s="15" t="s">
        <v>35227</v>
      </c>
    </row>
    <row r="10211" spans="2:9">
      <c r="B10211" s="13"/>
      <c r="C10211" s="7"/>
      <c r="D10211" s="11" t="s">
        <v>66523</v>
      </c>
      <c r="E10211" s="8" t="s">
        <v>35231</v>
      </c>
      <c r="F10211" s="6">
        <v>3</v>
      </c>
      <c r="G10211" s="14" t="s">
        <v>35232</v>
      </c>
      <c r="H10211" s="16" t="s">
        <v>35233</v>
      </c>
      <c r="I10211" s="15" t="s">
        <v>35230</v>
      </c>
    </row>
    <row r="10212" spans="2:9">
      <c r="B10212" s="13" t="s">
        <v>229</v>
      </c>
      <c r="C10212" s="7" t="s">
        <v>247</v>
      </c>
      <c r="D10212" s="11" t="s">
        <v>66524</v>
      </c>
      <c r="E10212" s="8" t="s">
        <v>35235</v>
      </c>
      <c r="F10212" s="6">
        <v>3</v>
      </c>
      <c r="G10212" s="14" t="s">
        <v>35236</v>
      </c>
      <c r="H10212" s="16" t="s">
        <v>35237</v>
      </c>
      <c r="I10212" s="15" t="s">
        <v>35234</v>
      </c>
    </row>
    <row r="10213" spans="2:9">
      <c r="B10213" s="13" t="s">
        <v>229</v>
      </c>
      <c r="C10213" s="7" t="s">
        <v>247</v>
      </c>
      <c r="D10213" s="11" t="s">
        <v>66525</v>
      </c>
      <c r="E10213" s="8" t="s">
        <v>35239</v>
      </c>
      <c r="F10213" s="6">
        <v>3</v>
      </c>
      <c r="G10213" s="14" t="s">
        <v>35240</v>
      </c>
      <c r="H10213" s="16" t="s">
        <v>75663</v>
      </c>
      <c r="I10213" s="15" t="s">
        <v>35238</v>
      </c>
    </row>
    <row r="10214" spans="2:9">
      <c r="B10214" s="13">
        <v>4</v>
      </c>
      <c r="C10214" s="7" t="s">
        <v>247</v>
      </c>
      <c r="D10214" s="11" t="s">
        <v>66526</v>
      </c>
      <c r="E10214" s="8" t="s">
        <v>35242</v>
      </c>
      <c r="F10214" s="6">
        <v>3</v>
      </c>
      <c r="G10214" s="14" t="s">
        <v>35243</v>
      </c>
      <c r="H10214" s="16" t="s">
        <v>35244</v>
      </c>
      <c r="I10214" s="15" t="s">
        <v>35241</v>
      </c>
    </row>
    <row r="10215" spans="2:9">
      <c r="B10215" s="13" t="s">
        <v>4</v>
      </c>
      <c r="C10215" s="7"/>
      <c r="D10215" s="11" t="s">
        <v>66527</v>
      </c>
      <c r="E10215" s="8" t="s">
        <v>35246</v>
      </c>
      <c r="F10215" s="6">
        <v>3</v>
      </c>
      <c r="G10215" s="14" t="s">
        <v>35247</v>
      </c>
      <c r="H10215" s="16" t="s">
        <v>35248</v>
      </c>
      <c r="I10215" s="15" t="s">
        <v>35245</v>
      </c>
    </row>
    <row r="10216" spans="2:9">
      <c r="B10216" s="13"/>
      <c r="C10216" s="7"/>
      <c r="D10216" s="11" t="s">
        <v>66528</v>
      </c>
      <c r="E10216" s="8" t="s">
        <v>35250</v>
      </c>
      <c r="F10216" s="6">
        <v>3</v>
      </c>
      <c r="G10216" s="14" t="s">
        <v>72794</v>
      </c>
      <c r="H10216" s="16" t="s">
        <v>35251</v>
      </c>
      <c r="I10216" s="15" t="s">
        <v>35249</v>
      </c>
    </row>
    <row r="10217" spans="2:9">
      <c r="B10217" s="13" t="s">
        <v>229</v>
      </c>
      <c r="C10217" s="7" t="s">
        <v>247</v>
      </c>
      <c r="D10217" s="11" t="s">
        <v>66529</v>
      </c>
      <c r="E10217" s="8" t="s">
        <v>35253</v>
      </c>
      <c r="F10217" s="6">
        <v>3</v>
      </c>
      <c r="G10217" s="14" t="s">
        <v>35254</v>
      </c>
      <c r="H10217" s="16" t="s">
        <v>35255</v>
      </c>
      <c r="I10217" s="15" t="s">
        <v>35252</v>
      </c>
    </row>
    <row r="10218" spans="2:9">
      <c r="B10218" s="13" t="s">
        <v>229</v>
      </c>
      <c r="C10218" s="7" t="s">
        <v>247</v>
      </c>
      <c r="D10218" s="11" t="s">
        <v>66530</v>
      </c>
      <c r="E10218" s="8" t="s">
        <v>35257</v>
      </c>
      <c r="F10218" s="6">
        <v>3</v>
      </c>
      <c r="G10218" s="14" t="s">
        <v>35258</v>
      </c>
      <c r="H10218" s="16" t="s">
        <v>35259</v>
      </c>
      <c r="I10218" s="15" t="s">
        <v>35256</v>
      </c>
    </row>
    <row r="10219" spans="2:9">
      <c r="B10219" s="13" t="s">
        <v>229</v>
      </c>
      <c r="C10219" s="7" t="s">
        <v>247</v>
      </c>
      <c r="D10219" s="11" t="s">
        <v>66531</v>
      </c>
      <c r="E10219" s="8" t="s">
        <v>35261</v>
      </c>
      <c r="F10219" s="6">
        <v>3</v>
      </c>
      <c r="G10219" s="14" t="s">
        <v>35262</v>
      </c>
      <c r="H10219" s="16" t="s">
        <v>35263</v>
      </c>
      <c r="I10219" s="15" t="s">
        <v>35260</v>
      </c>
    </row>
    <row r="10220" spans="2:9">
      <c r="B10220" s="13" t="s">
        <v>229</v>
      </c>
      <c r="C10220" s="7" t="s">
        <v>247</v>
      </c>
      <c r="D10220" s="11" t="s">
        <v>66532</v>
      </c>
      <c r="E10220" s="8" t="s">
        <v>35265</v>
      </c>
      <c r="F10220" s="6">
        <v>3</v>
      </c>
      <c r="G10220" s="14" t="s">
        <v>35266</v>
      </c>
      <c r="H10220" s="16" t="s">
        <v>75664</v>
      </c>
      <c r="I10220" s="15" t="s">
        <v>35264</v>
      </c>
    </row>
    <row r="10221" spans="2:9">
      <c r="B10221" s="13" t="s">
        <v>29</v>
      </c>
      <c r="C10221" s="7" t="s">
        <v>247</v>
      </c>
      <c r="D10221" s="11" t="s">
        <v>66533</v>
      </c>
      <c r="E10221" s="8" t="s">
        <v>35268</v>
      </c>
      <c r="F10221" s="6">
        <v>3</v>
      </c>
      <c r="G10221" s="14" t="s">
        <v>35269</v>
      </c>
      <c r="H10221" s="16" t="s">
        <v>35270</v>
      </c>
      <c r="I10221" s="15" t="s">
        <v>35267</v>
      </c>
    </row>
    <row r="10222" spans="2:9">
      <c r="B10222" s="13" t="s">
        <v>33</v>
      </c>
      <c r="C10222" s="7"/>
      <c r="D10222" s="11" t="s">
        <v>66534</v>
      </c>
      <c r="E10222" s="8" t="s">
        <v>35272</v>
      </c>
      <c r="F10222" s="6">
        <v>3</v>
      </c>
      <c r="G10222" s="14" t="s">
        <v>35273</v>
      </c>
      <c r="H10222" s="16" t="s">
        <v>35274</v>
      </c>
      <c r="I10222" s="15" t="s">
        <v>35271</v>
      </c>
    </row>
    <row r="10223" spans="2:9">
      <c r="B10223" s="13" t="s">
        <v>33</v>
      </c>
      <c r="C10223" s="7" t="s">
        <v>247</v>
      </c>
      <c r="D10223" s="11" t="s">
        <v>66535</v>
      </c>
      <c r="E10223" s="8" t="s">
        <v>35276</v>
      </c>
      <c r="F10223" s="6">
        <v>3</v>
      </c>
      <c r="G10223" s="14" t="s">
        <v>35277</v>
      </c>
      <c r="H10223" s="16" t="s">
        <v>35278</v>
      </c>
      <c r="I10223" s="15" t="s">
        <v>35275</v>
      </c>
    </row>
    <row r="10224" spans="2:9" ht="25.5">
      <c r="B10224" s="13" t="s">
        <v>229</v>
      </c>
      <c r="C10224" s="7" t="s">
        <v>254</v>
      </c>
      <c r="D10224" s="11" t="s">
        <v>66536</v>
      </c>
      <c r="E10224" s="8" t="s">
        <v>35280</v>
      </c>
      <c r="F10224" s="6">
        <v>3</v>
      </c>
      <c r="G10224" s="14" t="s">
        <v>72795</v>
      </c>
      <c r="H10224" s="16" t="s">
        <v>75665</v>
      </c>
      <c r="I10224" s="15" t="s">
        <v>35279</v>
      </c>
    </row>
    <row r="10225" spans="2:9">
      <c r="B10225" s="13" t="s">
        <v>4</v>
      </c>
      <c r="C10225" s="7"/>
      <c r="D10225" s="11" t="s">
        <v>66537</v>
      </c>
      <c r="E10225" s="8" t="s">
        <v>35282</v>
      </c>
      <c r="F10225" s="6">
        <v>3</v>
      </c>
      <c r="G10225" s="14" t="s">
        <v>35283</v>
      </c>
      <c r="H10225" s="16" t="s">
        <v>35284</v>
      </c>
      <c r="I10225" s="15" t="s">
        <v>35281</v>
      </c>
    </row>
    <row r="10226" spans="2:9">
      <c r="B10226" s="13" t="s">
        <v>229</v>
      </c>
      <c r="C10226" s="7" t="s">
        <v>247</v>
      </c>
      <c r="D10226" s="11" t="s">
        <v>66538</v>
      </c>
      <c r="E10226" s="8" t="s">
        <v>35286</v>
      </c>
      <c r="F10226" s="6">
        <v>3</v>
      </c>
      <c r="G10226" s="14" t="s">
        <v>35287</v>
      </c>
      <c r="H10226" s="16" t="s">
        <v>35288</v>
      </c>
      <c r="I10226" s="15" t="s">
        <v>35285</v>
      </c>
    </row>
    <row r="10227" spans="2:9">
      <c r="B10227" s="13" t="s">
        <v>229</v>
      </c>
      <c r="C10227" s="7" t="s">
        <v>247</v>
      </c>
      <c r="D10227" s="11" t="s">
        <v>66539</v>
      </c>
      <c r="E10227" s="8" t="s">
        <v>35290</v>
      </c>
      <c r="F10227" s="6">
        <v>3</v>
      </c>
      <c r="G10227" s="14" t="s">
        <v>35291</v>
      </c>
      <c r="H10227" s="16" t="s">
        <v>35292</v>
      </c>
      <c r="I10227" s="15" t="s">
        <v>35289</v>
      </c>
    </row>
    <row r="10228" spans="2:9">
      <c r="B10228" s="13" t="s">
        <v>229</v>
      </c>
      <c r="C10228" s="7" t="s">
        <v>247</v>
      </c>
      <c r="D10228" s="11" t="s">
        <v>66540</v>
      </c>
      <c r="E10228" s="8" t="s">
        <v>35294</v>
      </c>
      <c r="F10228" s="6">
        <v>3</v>
      </c>
      <c r="G10228" s="14" t="s">
        <v>35295</v>
      </c>
      <c r="H10228" s="16" t="s">
        <v>35296</v>
      </c>
      <c r="I10228" s="15" t="s">
        <v>35293</v>
      </c>
    </row>
    <row r="10229" spans="2:9">
      <c r="B10229" s="13" t="s">
        <v>33</v>
      </c>
      <c r="C10229" s="7" t="s">
        <v>247</v>
      </c>
      <c r="D10229" s="11" t="s">
        <v>66541</v>
      </c>
      <c r="E10229" s="8" t="s">
        <v>35298</v>
      </c>
      <c r="F10229" s="6">
        <v>3</v>
      </c>
      <c r="G10229" s="14" t="s">
        <v>35299</v>
      </c>
      <c r="H10229" s="16" t="s">
        <v>35300</v>
      </c>
      <c r="I10229" s="15" t="s">
        <v>35297</v>
      </c>
    </row>
    <row r="10230" spans="2:9">
      <c r="B10230" s="13" t="s">
        <v>33</v>
      </c>
      <c r="C10230" s="7"/>
      <c r="D10230" s="11" t="s">
        <v>66542</v>
      </c>
      <c r="E10230" s="8" t="s">
        <v>35302</v>
      </c>
      <c r="F10230" s="6">
        <v>3</v>
      </c>
      <c r="G10230" s="14" t="s">
        <v>35303</v>
      </c>
      <c r="H10230" s="16" t="s">
        <v>35304</v>
      </c>
      <c r="I10230" s="15" t="s">
        <v>35301</v>
      </c>
    </row>
    <row r="10231" spans="2:9">
      <c r="B10231" s="13" t="s">
        <v>33</v>
      </c>
      <c r="C10231" s="7"/>
      <c r="D10231" s="11" t="s">
        <v>66543</v>
      </c>
      <c r="E10231" s="8" t="s">
        <v>217</v>
      </c>
      <c r="F10231" s="6">
        <v>3</v>
      </c>
      <c r="G10231" s="14" t="s">
        <v>35306</v>
      </c>
      <c r="H10231" s="16" t="s">
        <v>35307</v>
      </c>
      <c r="I10231" s="15" t="s">
        <v>35305</v>
      </c>
    </row>
    <row r="10232" spans="2:9">
      <c r="B10232" s="13" t="s">
        <v>33</v>
      </c>
      <c r="C10232" s="7"/>
      <c r="D10232" s="11" t="s">
        <v>66544</v>
      </c>
      <c r="E10232" s="8" t="s">
        <v>35309</v>
      </c>
      <c r="F10232" s="6">
        <v>3</v>
      </c>
      <c r="G10232" s="14" t="s">
        <v>35310</v>
      </c>
      <c r="H10232" s="16" t="s">
        <v>35311</v>
      </c>
      <c r="I10232" s="15" t="s">
        <v>35308</v>
      </c>
    </row>
    <row r="10233" spans="2:9">
      <c r="B10233" s="13" t="s">
        <v>33</v>
      </c>
      <c r="C10233" s="7"/>
      <c r="D10233" s="11" t="s">
        <v>66545</v>
      </c>
      <c r="E10233" s="8" t="s">
        <v>35313</v>
      </c>
      <c r="F10233" s="6">
        <v>3</v>
      </c>
      <c r="G10233" s="14" t="s">
        <v>35314</v>
      </c>
      <c r="H10233" s="16" t="s">
        <v>35315</v>
      </c>
      <c r="I10233" s="15" t="s">
        <v>35312</v>
      </c>
    </row>
    <row r="10234" spans="2:9">
      <c r="B10234" s="13" t="s">
        <v>4</v>
      </c>
      <c r="C10234" s="7"/>
      <c r="D10234" s="11" t="s">
        <v>66546</v>
      </c>
      <c r="E10234" s="8" t="s">
        <v>35317</v>
      </c>
      <c r="F10234" s="6">
        <v>3</v>
      </c>
      <c r="G10234" s="14" t="s">
        <v>35318</v>
      </c>
      <c r="H10234" s="16" t="s">
        <v>35319</v>
      </c>
      <c r="I10234" s="15" t="s">
        <v>35316</v>
      </c>
    </row>
    <row r="10235" spans="2:9">
      <c r="B10235" s="13" t="s">
        <v>229</v>
      </c>
      <c r="C10235" s="7" t="s">
        <v>254</v>
      </c>
      <c r="D10235" s="11" t="s">
        <v>66547</v>
      </c>
      <c r="E10235" s="8" t="s">
        <v>35321</v>
      </c>
      <c r="F10235" s="6">
        <v>3</v>
      </c>
      <c r="G10235" s="14" t="s">
        <v>35322</v>
      </c>
      <c r="H10235" s="16" t="s">
        <v>75666</v>
      </c>
      <c r="I10235" s="15" t="s">
        <v>35320</v>
      </c>
    </row>
    <row r="10236" spans="2:9">
      <c r="B10236" s="13" t="s">
        <v>229</v>
      </c>
      <c r="C10236" s="7" t="s">
        <v>247</v>
      </c>
      <c r="D10236" s="11" t="s">
        <v>66548</v>
      </c>
      <c r="E10236" s="8" t="s">
        <v>35324</v>
      </c>
      <c r="F10236" s="6">
        <v>3</v>
      </c>
      <c r="G10236" s="14" t="s">
        <v>35325</v>
      </c>
      <c r="H10236" s="16" t="s">
        <v>35326</v>
      </c>
      <c r="I10236" s="15" t="s">
        <v>35323</v>
      </c>
    </row>
    <row r="10237" spans="2:9">
      <c r="B10237" s="13" t="s">
        <v>229</v>
      </c>
      <c r="C10237" s="7" t="s">
        <v>247</v>
      </c>
      <c r="D10237" s="11" t="s">
        <v>66549</v>
      </c>
      <c r="E10237" s="8" t="s">
        <v>35328</v>
      </c>
      <c r="F10237" s="6">
        <v>3</v>
      </c>
      <c r="G10237" s="14" t="s">
        <v>35329</v>
      </c>
      <c r="H10237" s="16" t="s">
        <v>75667</v>
      </c>
      <c r="I10237" s="15" t="s">
        <v>35327</v>
      </c>
    </row>
    <row r="10238" spans="2:9">
      <c r="B10238" s="13" t="s">
        <v>33</v>
      </c>
      <c r="C10238" s="7"/>
      <c r="D10238" s="11" t="s">
        <v>66550</v>
      </c>
      <c r="E10238" s="8" t="s">
        <v>35331</v>
      </c>
      <c r="F10238" s="6">
        <v>3</v>
      </c>
      <c r="G10238" s="14" t="s">
        <v>35332</v>
      </c>
      <c r="H10238" s="16" t="s">
        <v>35333</v>
      </c>
      <c r="I10238" s="15" t="s">
        <v>35330</v>
      </c>
    </row>
    <row r="10239" spans="2:9">
      <c r="B10239" s="13" t="s">
        <v>33</v>
      </c>
      <c r="C10239" s="7"/>
      <c r="D10239" s="11" t="s">
        <v>66551</v>
      </c>
      <c r="E10239" s="8" t="s">
        <v>35335</v>
      </c>
      <c r="F10239" s="6">
        <v>3</v>
      </c>
      <c r="G10239" s="14" t="s">
        <v>35336</v>
      </c>
      <c r="H10239" s="16" t="s">
        <v>35337</v>
      </c>
      <c r="I10239" s="15" t="s">
        <v>35334</v>
      </c>
    </row>
    <row r="10240" spans="2:9">
      <c r="B10240" s="13" t="s">
        <v>33</v>
      </c>
      <c r="C10240" s="7" t="s">
        <v>247</v>
      </c>
      <c r="D10240" s="11" t="s">
        <v>66552</v>
      </c>
      <c r="E10240" s="8" t="s">
        <v>35339</v>
      </c>
      <c r="F10240" s="6">
        <v>3</v>
      </c>
      <c r="G10240" s="14" t="s">
        <v>35340</v>
      </c>
      <c r="H10240" s="16" t="s">
        <v>35341</v>
      </c>
      <c r="I10240" s="15" t="s">
        <v>35338</v>
      </c>
    </row>
    <row r="10241" spans="2:9">
      <c r="B10241" s="13" t="s">
        <v>33</v>
      </c>
      <c r="C10241" s="7"/>
      <c r="D10241" s="11" t="s">
        <v>66553</v>
      </c>
      <c r="E10241" s="8" t="s">
        <v>35343</v>
      </c>
      <c r="F10241" s="6">
        <v>3</v>
      </c>
      <c r="G10241" s="14" t="s">
        <v>35344</v>
      </c>
      <c r="H10241" s="16" t="s">
        <v>35345</v>
      </c>
      <c r="I10241" s="15" t="s">
        <v>35342</v>
      </c>
    </row>
    <row r="10242" spans="2:9">
      <c r="B10242" s="13" t="s">
        <v>33</v>
      </c>
      <c r="C10242" s="7"/>
      <c r="D10242" s="11" t="s">
        <v>66554</v>
      </c>
      <c r="E10242" s="8" t="s">
        <v>35347</v>
      </c>
      <c r="F10242" s="6">
        <v>3</v>
      </c>
      <c r="G10242" s="14" t="s">
        <v>35348</v>
      </c>
      <c r="H10242" s="16" t="s">
        <v>35349</v>
      </c>
      <c r="I10242" s="15" t="s">
        <v>35346</v>
      </c>
    </row>
    <row r="10243" spans="2:9">
      <c r="B10243" s="13" t="s">
        <v>33</v>
      </c>
      <c r="C10243" s="7"/>
      <c r="D10243" s="11" t="s">
        <v>66555</v>
      </c>
      <c r="E10243" s="8" t="s">
        <v>35351</v>
      </c>
      <c r="F10243" s="6">
        <v>3</v>
      </c>
      <c r="G10243" s="14" t="s">
        <v>35352</v>
      </c>
      <c r="H10243" s="16" t="s">
        <v>35353</v>
      </c>
      <c r="I10243" s="15" t="s">
        <v>35350</v>
      </c>
    </row>
    <row r="10244" spans="2:9">
      <c r="B10244" s="13" t="s">
        <v>33</v>
      </c>
      <c r="C10244" s="7"/>
      <c r="D10244" s="11" t="s">
        <v>66556</v>
      </c>
      <c r="E10244" s="8" t="s">
        <v>35355</v>
      </c>
      <c r="F10244" s="6">
        <v>3</v>
      </c>
      <c r="G10244" s="14" t="s">
        <v>35356</v>
      </c>
      <c r="H10244" s="16" t="s">
        <v>35357</v>
      </c>
      <c r="I10244" s="15" t="s">
        <v>35354</v>
      </c>
    </row>
    <row r="10245" spans="2:9">
      <c r="B10245" s="13" t="s">
        <v>33</v>
      </c>
      <c r="C10245" s="7" t="s">
        <v>247</v>
      </c>
      <c r="D10245" s="11" t="s">
        <v>66557</v>
      </c>
      <c r="E10245" s="8" t="s">
        <v>35359</v>
      </c>
      <c r="F10245" s="6">
        <v>3</v>
      </c>
      <c r="G10245" s="14" t="s">
        <v>35360</v>
      </c>
      <c r="H10245" s="16" t="s">
        <v>35361</v>
      </c>
      <c r="I10245" s="15" t="s">
        <v>35358</v>
      </c>
    </row>
    <row r="10246" spans="2:9">
      <c r="B10246" s="13" t="s">
        <v>33</v>
      </c>
      <c r="C10246" s="7"/>
      <c r="D10246" s="11" t="s">
        <v>66558</v>
      </c>
      <c r="E10246" s="8" t="s">
        <v>35363</v>
      </c>
      <c r="F10246" s="6">
        <v>3</v>
      </c>
      <c r="G10246" s="14" t="s">
        <v>35364</v>
      </c>
      <c r="H10246" s="16" t="s">
        <v>35365</v>
      </c>
      <c r="I10246" s="15" t="s">
        <v>35362</v>
      </c>
    </row>
    <row r="10247" spans="2:9">
      <c r="B10247" s="13" t="s">
        <v>29</v>
      </c>
      <c r="C10247" s="7"/>
      <c r="D10247" s="11" t="s">
        <v>66559</v>
      </c>
      <c r="E10247" s="8" t="s">
        <v>35367</v>
      </c>
      <c r="F10247" s="6">
        <v>3</v>
      </c>
      <c r="G10247" s="14" t="s">
        <v>35368</v>
      </c>
      <c r="H10247" s="16" t="s">
        <v>35369</v>
      </c>
      <c r="I10247" s="15" t="s">
        <v>35366</v>
      </c>
    </row>
    <row r="10248" spans="2:9">
      <c r="B10248" s="13"/>
      <c r="C10248" s="7"/>
      <c r="D10248" s="11" t="s">
        <v>66560</v>
      </c>
      <c r="E10248" s="8" t="s">
        <v>35371</v>
      </c>
      <c r="F10248" s="6">
        <v>3</v>
      </c>
      <c r="G10248" s="14" t="s">
        <v>35372</v>
      </c>
      <c r="H10248" s="16" t="s">
        <v>35373</v>
      </c>
      <c r="I10248" s="15" t="s">
        <v>35370</v>
      </c>
    </row>
    <row r="10249" spans="2:9">
      <c r="B10249" s="13"/>
      <c r="C10249" s="7"/>
      <c r="D10249" s="11" t="s">
        <v>66561</v>
      </c>
      <c r="E10249" s="8" t="s">
        <v>24457</v>
      </c>
      <c r="F10249" s="6">
        <v>3</v>
      </c>
      <c r="G10249" s="14" t="s">
        <v>35375</v>
      </c>
      <c r="H10249" s="16" t="s">
        <v>35376</v>
      </c>
      <c r="I10249" s="15" t="s">
        <v>35374</v>
      </c>
    </row>
    <row r="10250" spans="2:9">
      <c r="B10250" s="13" t="s">
        <v>29</v>
      </c>
      <c r="C10250" s="7"/>
      <c r="D10250" s="11" t="s">
        <v>66562</v>
      </c>
      <c r="E10250" s="8" t="s">
        <v>35378</v>
      </c>
      <c r="F10250" s="6">
        <v>3</v>
      </c>
      <c r="G10250" s="14" t="s">
        <v>241</v>
      </c>
      <c r="H10250" s="16" t="s">
        <v>35379</v>
      </c>
      <c r="I10250" s="15" t="s">
        <v>35377</v>
      </c>
    </row>
    <row r="10251" spans="2:9" ht="27">
      <c r="B10251" s="13" t="s">
        <v>229</v>
      </c>
      <c r="C10251" s="7" t="s">
        <v>247</v>
      </c>
      <c r="D10251" s="11" t="s">
        <v>66563</v>
      </c>
      <c r="E10251" s="8" t="s">
        <v>35381</v>
      </c>
      <c r="F10251" s="6">
        <v>3</v>
      </c>
      <c r="G10251" s="14" t="s">
        <v>35382</v>
      </c>
      <c r="H10251" s="16" t="s">
        <v>75668</v>
      </c>
      <c r="I10251" s="15" t="s">
        <v>35380</v>
      </c>
    </row>
    <row r="10252" spans="2:9">
      <c r="B10252" s="13" t="s">
        <v>29</v>
      </c>
      <c r="C10252" s="7"/>
      <c r="D10252" s="11" t="s">
        <v>66564</v>
      </c>
      <c r="E10252" s="8" t="s">
        <v>35384</v>
      </c>
      <c r="F10252" s="6">
        <v>3</v>
      </c>
      <c r="G10252" s="14" t="s">
        <v>35385</v>
      </c>
      <c r="H10252" s="16" t="s">
        <v>35386</v>
      </c>
      <c r="I10252" s="15" t="s">
        <v>35383</v>
      </c>
    </row>
    <row r="10253" spans="2:9">
      <c r="B10253" s="13" t="s">
        <v>229</v>
      </c>
      <c r="C10253" s="7" t="s">
        <v>254</v>
      </c>
      <c r="D10253" s="11" t="s">
        <v>66565</v>
      </c>
      <c r="E10253" s="8" t="s">
        <v>35388</v>
      </c>
      <c r="F10253" s="6">
        <v>3</v>
      </c>
      <c r="G10253" s="14" t="s">
        <v>35389</v>
      </c>
      <c r="H10253" s="16" t="s">
        <v>75669</v>
      </c>
      <c r="I10253" s="15" t="s">
        <v>35387</v>
      </c>
    </row>
    <row r="10254" spans="2:9">
      <c r="B10254" s="13" t="s">
        <v>4</v>
      </c>
      <c r="C10254" s="7"/>
      <c r="D10254" s="11" t="s">
        <v>66566</v>
      </c>
      <c r="E10254" s="8" t="s">
        <v>35391</v>
      </c>
      <c r="F10254" s="6">
        <v>3</v>
      </c>
      <c r="G10254" s="14" t="s">
        <v>35392</v>
      </c>
      <c r="H10254" s="16" t="s">
        <v>35393</v>
      </c>
      <c r="I10254" s="15" t="s">
        <v>35390</v>
      </c>
    </row>
    <row r="10255" spans="2:9" ht="25.5">
      <c r="B10255" s="13" t="s">
        <v>33</v>
      </c>
      <c r="C10255" s="7"/>
      <c r="D10255" s="11" t="s">
        <v>66567</v>
      </c>
      <c r="E10255" s="8" t="s">
        <v>35395</v>
      </c>
      <c r="F10255" s="6">
        <v>3</v>
      </c>
      <c r="G10255" s="14" t="s">
        <v>35396</v>
      </c>
      <c r="H10255" s="16" t="s">
        <v>35397</v>
      </c>
      <c r="I10255" s="15" t="s">
        <v>35394</v>
      </c>
    </row>
    <row r="10256" spans="2:9">
      <c r="B10256" s="13"/>
      <c r="C10256" s="7"/>
      <c r="D10256" s="11" t="s">
        <v>66568</v>
      </c>
      <c r="E10256" s="8" t="s">
        <v>35399</v>
      </c>
      <c r="F10256" s="6">
        <v>3</v>
      </c>
      <c r="G10256" s="14" t="s">
        <v>35400</v>
      </c>
      <c r="H10256" s="16" t="s">
        <v>35401</v>
      </c>
      <c r="I10256" s="15" t="s">
        <v>35398</v>
      </c>
    </row>
    <row r="10257" spans="2:9" ht="25.5">
      <c r="B10257" s="13" t="s">
        <v>29</v>
      </c>
      <c r="C10257" s="7"/>
      <c r="D10257" s="11" t="s">
        <v>66569</v>
      </c>
      <c r="E10257" s="8" t="s">
        <v>35403</v>
      </c>
      <c r="F10257" s="6">
        <v>3</v>
      </c>
      <c r="G10257" s="14" t="s">
        <v>35404</v>
      </c>
      <c r="H10257" s="16" t="s">
        <v>35405</v>
      </c>
      <c r="I10257" s="15" t="s">
        <v>35402</v>
      </c>
    </row>
    <row r="10258" spans="2:9">
      <c r="B10258" s="13" t="s">
        <v>4</v>
      </c>
      <c r="C10258" s="7"/>
      <c r="D10258" s="11" t="s">
        <v>66570</v>
      </c>
      <c r="E10258" s="8" t="s">
        <v>35407</v>
      </c>
      <c r="F10258" s="6">
        <v>3</v>
      </c>
      <c r="G10258" s="14" t="s">
        <v>35408</v>
      </c>
      <c r="H10258" s="16" t="s">
        <v>35409</v>
      </c>
      <c r="I10258" s="15" t="s">
        <v>35406</v>
      </c>
    </row>
    <row r="10259" spans="2:9">
      <c r="B10259" s="13" t="s">
        <v>33</v>
      </c>
      <c r="C10259" s="7" t="s">
        <v>247</v>
      </c>
      <c r="D10259" s="11" t="s">
        <v>66571</v>
      </c>
      <c r="E10259" s="8" t="s">
        <v>35411</v>
      </c>
      <c r="F10259" s="6">
        <v>3</v>
      </c>
      <c r="G10259" s="14" t="s">
        <v>35412</v>
      </c>
      <c r="H10259" s="16" t="s">
        <v>35413</v>
      </c>
      <c r="I10259" s="15" t="s">
        <v>35410</v>
      </c>
    </row>
    <row r="10260" spans="2:9">
      <c r="B10260" s="13" t="s">
        <v>229</v>
      </c>
      <c r="C10260" s="7" t="s">
        <v>247</v>
      </c>
      <c r="D10260" s="11" t="s">
        <v>66572</v>
      </c>
      <c r="E10260" s="8" t="s">
        <v>35415</v>
      </c>
      <c r="F10260" s="6">
        <v>3</v>
      </c>
      <c r="G10260" s="14" t="s">
        <v>35416</v>
      </c>
      <c r="H10260" s="16" t="s">
        <v>35417</v>
      </c>
      <c r="I10260" s="15" t="s">
        <v>35414</v>
      </c>
    </row>
    <row r="10261" spans="2:9">
      <c r="B10261" s="13" t="s">
        <v>229</v>
      </c>
      <c r="C10261" s="7" t="s">
        <v>247</v>
      </c>
      <c r="D10261" s="11" t="s">
        <v>66573</v>
      </c>
      <c r="E10261" s="8" t="s">
        <v>35419</v>
      </c>
      <c r="F10261" s="6">
        <v>3</v>
      </c>
      <c r="G10261" s="14" t="s">
        <v>72796</v>
      </c>
      <c r="H10261" s="16" t="s">
        <v>35420</v>
      </c>
      <c r="I10261" s="15" t="s">
        <v>35418</v>
      </c>
    </row>
    <row r="10262" spans="2:9" ht="25.5">
      <c r="B10262" s="13" t="s">
        <v>229</v>
      </c>
      <c r="C10262" s="7" t="s">
        <v>247</v>
      </c>
      <c r="D10262" s="11" t="s">
        <v>66574</v>
      </c>
      <c r="E10262" s="8" t="s">
        <v>35422</v>
      </c>
      <c r="F10262" s="6">
        <v>3</v>
      </c>
      <c r="G10262" s="14" t="s">
        <v>35423</v>
      </c>
      <c r="H10262" s="16" t="s">
        <v>35424</v>
      </c>
      <c r="I10262" s="15" t="s">
        <v>35421</v>
      </c>
    </row>
    <row r="10263" spans="2:9">
      <c r="B10263" s="13" t="s">
        <v>229</v>
      </c>
      <c r="C10263" s="7" t="s">
        <v>247</v>
      </c>
      <c r="D10263" s="11" t="s">
        <v>66575</v>
      </c>
      <c r="E10263" s="8" t="s">
        <v>35426</v>
      </c>
      <c r="F10263" s="6">
        <v>3</v>
      </c>
      <c r="G10263" s="14" t="s">
        <v>241</v>
      </c>
      <c r="H10263" s="16" t="s">
        <v>35427</v>
      </c>
      <c r="I10263" s="15" t="s">
        <v>35425</v>
      </c>
    </row>
    <row r="10264" spans="2:9">
      <c r="B10264" s="13">
        <v>6</v>
      </c>
      <c r="C10264" s="7"/>
      <c r="D10264" s="11" t="s">
        <v>66576</v>
      </c>
      <c r="E10264" s="8" t="s">
        <v>35429</v>
      </c>
      <c r="F10264" s="6">
        <v>3</v>
      </c>
      <c r="G10264" s="14" t="s">
        <v>35430</v>
      </c>
      <c r="H10264" s="16" t="s">
        <v>35431</v>
      </c>
      <c r="I10264" s="15" t="s">
        <v>35428</v>
      </c>
    </row>
    <row r="10265" spans="2:9">
      <c r="B10265" s="13" t="s">
        <v>229</v>
      </c>
      <c r="C10265" s="7" t="s">
        <v>254</v>
      </c>
      <c r="D10265" s="11" t="s">
        <v>66577</v>
      </c>
      <c r="E10265" s="8" t="s">
        <v>35433</v>
      </c>
      <c r="F10265" s="6">
        <v>3</v>
      </c>
      <c r="G10265" s="14" t="s">
        <v>35434</v>
      </c>
      <c r="H10265" s="16" t="s">
        <v>35435</v>
      </c>
      <c r="I10265" s="15" t="s">
        <v>35432</v>
      </c>
    </row>
    <row r="10266" spans="2:9">
      <c r="B10266" s="13" t="s">
        <v>4</v>
      </c>
      <c r="C10266" s="7"/>
      <c r="D10266" s="11" t="s">
        <v>66578</v>
      </c>
      <c r="E10266" s="8" t="s">
        <v>35437</v>
      </c>
      <c r="F10266" s="6">
        <v>3</v>
      </c>
      <c r="G10266" s="14" t="s">
        <v>35438</v>
      </c>
      <c r="H10266" s="16" t="s">
        <v>35439</v>
      </c>
      <c r="I10266" s="15" t="s">
        <v>35436</v>
      </c>
    </row>
    <row r="10267" spans="2:9">
      <c r="B10267" s="13"/>
      <c r="C10267" s="7"/>
      <c r="D10267" s="11" t="s">
        <v>66576</v>
      </c>
      <c r="E10267" s="8" t="s">
        <v>35440</v>
      </c>
      <c r="F10267" s="6">
        <v>3</v>
      </c>
      <c r="G10267" s="14" t="s">
        <v>35441</v>
      </c>
      <c r="H10267" s="16" t="s">
        <v>35442</v>
      </c>
      <c r="I10267" s="15" t="s">
        <v>35428</v>
      </c>
    </row>
    <row r="10268" spans="2:9" ht="25.5">
      <c r="B10268" s="13" t="s">
        <v>229</v>
      </c>
      <c r="C10268" s="7" t="s">
        <v>247</v>
      </c>
      <c r="D10268" s="11" t="s">
        <v>383</v>
      </c>
      <c r="E10268" s="8" t="s">
        <v>35443</v>
      </c>
      <c r="F10268" s="6">
        <v>3</v>
      </c>
      <c r="G10268" s="14" t="s">
        <v>72797</v>
      </c>
      <c r="H10268" s="16" t="s">
        <v>35444</v>
      </c>
      <c r="I10268" s="15" t="s">
        <v>383</v>
      </c>
    </row>
    <row r="10269" spans="2:9">
      <c r="B10269" s="13"/>
      <c r="C10269" s="7"/>
      <c r="D10269" s="11" t="s">
        <v>66579</v>
      </c>
      <c r="E10269" s="8" t="s">
        <v>35446</v>
      </c>
      <c r="F10269" s="6">
        <v>3</v>
      </c>
      <c r="G10269" s="14" t="s">
        <v>35447</v>
      </c>
      <c r="H10269" s="16" t="s">
        <v>35448</v>
      </c>
      <c r="I10269" s="15" t="s">
        <v>35445</v>
      </c>
    </row>
    <row r="10270" spans="2:9">
      <c r="B10270" s="13" t="s">
        <v>33</v>
      </c>
      <c r="C10270" s="7"/>
      <c r="D10270" s="11" t="s">
        <v>66580</v>
      </c>
      <c r="E10270" s="8" t="s">
        <v>35450</v>
      </c>
      <c r="F10270" s="6">
        <v>3</v>
      </c>
      <c r="G10270" s="14" t="s">
        <v>241</v>
      </c>
      <c r="H10270" s="16" t="s">
        <v>35451</v>
      </c>
      <c r="I10270" s="15" t="s">
        <v>35449</v>
      </c>
    </row>
    <row r="10271" spans="2:9" ht="25.5">
      <c r="B10271" s="13" t="s">
        <v>33</v>
      </c>
      <c r="C10271" s="7"/>
      <c r="D10271" s="11" t="s">
        <v>66581</v>
      </c>
      <c r="E10271" s="8" t="s">
        <v>35453</v>
      </c>
      <c r="F10271" s="6">
        <v>3</v>
      </c>
      <c r="G10271" s="14" t="s">
        <v>241</v>
      </c>
      <c r="H10271" s="16" t="s">
        <v>75670</v>
      </c>
      <c r="I10271" s="15" t="s">
        <v>35452</v>
      </c>
    </row>
    <row r="10272" spans="2:9" ht="27">
      <c r="B10272" s="13" t="s">
        <v>229</v>
      </c>
      <c r="C10272" s="7" t="s">
        <v>247</v>
      </c>
      <c r="D10272" s="11" t="s">
        <v>77688</v>
      </c>
      <c r="E10272" s="8" t="s">
        <v>35455</v>
      </c>
      <c r="F10272" s="6">
        <v>3</v>
      </c>
      <c r="G10272" s="14" t="s">
        <v>35456</v>
      </c>
      <c r="H10272" s="16" t="s">
        <v>35457</v>
      </c>
      <c r="I10272" s="15" t="s">
        <v>35454</v>
      </c>
    </row>
    <row r="10273" spans="2:9">
      <c r="B10273" s="13" t="s">
        <v>33</v>
      </c>
      <c r="C10273" s="7"/>
      <c r="D10273" s="11" t="s">
        <v>66582</v>
      </c>
      <c r="E10273" s="8" t="s">
        <v>35459</v>
      </c>
      <c r="F10273" s="6">
        <v>3</v>
      </c>
      <c r="G10273" s="14" t="s">
        <v>35460</v>
      </c>
      <c r="H10273" s="16" t="s">
        <v>75671</v>
      </c>
      <c r="I10273" s="15" t="s">
        <v>35458</v>
      </c>
    </row>
    <row r="10274" spans="2:9">
      <c r="B10274" s="13">
        <v>4</v>
      </c>
      <c r="C10274" s="7" t="s">
        <v>247</v>
      </c>
      <c r="D10274" s="11" t="s">
        <v>66583</v>
      </c>
      <c r="E10274" s="8" t="s">
        <v>35462</v>
      </c>
      <c r="F10274" s="6">
        <v>3</v>
      </c>
      <c r="G10274" s="14" t="s">
        <v>35463</v>
      </c>
      <c r="H10274" s="16" t="s">
        <v>35464</v>
      </c>
      <c r="I10274" s="15" t="s">
        <v>35461</v>
      </c>
    </row>
    <row r="10275" spans="2:9">
      <c r="B10275" s="13" t="s">
        <v>29</v>
      </c>
      <c r="C10275" s="7"/>
      <c r="D10275" s="11" t="s">
        <v>66584</v>
      </c>
      <c r="E10275" s="8" t="s">
        <v>35466</v>
      </c>
      <c r="F10275" s="6">
        <v>3</v>
      </c>
      <c r="G10275" s="14" t="s">
        <v>35467</v>
      </c>
      <c r="H10275" s="16" t="s">
        <v>35468</v>
      </c>
      <c r="I10275" s="15" t="s">
        <v>35465</v>
      </c>
    </row>
    <row r="10276" spans="2:9">
      <c r="B10276" s="13">
        <v>6</v>
      </c>
      <c r="C10276" s="7"/>
      <c r="D10276" s="11" t="s">
        <v>66582</v>
      </c>
      <c r="E10276" s="8" t="s">
        <v>35469</v>
      </c>
      <c r="F10276" s="6">
        <v>3</v>
      </c>
      <c r="G10276" s="14" t="s">
        <v>35470</v>
      </c>
      <c r="H10276" s="16" t="s">
        <v>35471</v>
      </c>
      <c r="I10276" s="15" t="s">
        <v>35458</v>
      </c>
    </row>
    <row r="10277" spans="2:9">
      <c r="B10277" s="13">
        <v>4</v>
      </c>
      <c r="C10277" s="7" t="s">
        <v>247</v>
      </c>
      <c r="D10277" s="11" t="s">
        <v>66585</v>
      </c>
      <c r="E10277" s="8" t="s">
        <v>35473</v>
      </c>
      <c r="F10277" s="6">
        <v>3</v>
      </c>
      <c r="G10277" s="14" t="s">
        <v>35474</v>
      </c>
      <c r="H10277" s="16" t="s">
        <v>75672</v>
      </c>
      <c r="I10277" s="15" t="s">
        <v>35472</v>
      </c>
    </row>
    <row r="10278" spans="2:9" ht="25.5">
      <c r="B10278" s="13" t="s">
        <v>33</v>
      </c>
      <c r="C10278" s="7"/>
      <c r="D10278" s="11" t="s">
        <v>66586</v>
      </c>
      <c r="E10278" s="8" t="s">
        <v>35476</v>
      </c>
      <c r="F10278" s="6">
        <v>3</v>
      </c>
      <c r="G10278" s="14" t="s">
        <v>35477</v>
      </c>
      <c r="H10278" s="16" t="s">
        <v>75673</v>
      </c>
      <c r="I10278" s="15" t="s">
        <v>35475</v>
      </c>
    </row>
    <row r="10279" spans="2:9">
      <c r="B10279" s="13" t="s">
        <v>229</v>
      </c>
      <c r="C10279" s="7" t="s">
        <v>247</v>
      </c>
      <c r="D10279" s="11" t="s">
        <v>66587</v>
      </c>
      <c r="E10279" s="8" t="s">
        <v>35479</v>
      </c>
      <c r="F10279" s="6">
        <v>3</v>
      </c>
      <c r="G10279" s="14" t="s">
        <v>35480</v>
      </c>
      <c r="H10279" s="16" t="s">
        <v>75674</v>
      </c>
      <c r="I10279" s="15" t="s">
        <v>35478</v>
      </c>
    </row>
    <row r="10280" spans="2:9" ht="25.5">
      <c r="B10280" s="13"/>
      <c r="C10280" s="7"/>
      <c r="D10280" s="11" t="s">
        <v>383</v>
      </c>
      <c r="E10280" s="8" t="s">
        <v>35481</v>
      </c>
      <c r="F10280" s="6">
        <v>3</v>
      </c>
      <c r="G10280" s="14" t="s">
        <v>35482</v>
      </c>
      <c r="H10280" s="16" t="s">
        <v>75675</v>
      </c>
      <c r="I10280" s="15" t="s">
        <v>383</v>
      </c>
    </row>
    <row r="10281" spans="2:9">
      <c r="B10281" s="13" t="s">
        <v>33</v>
      </c>
      <c r="C10281" s="7"/>
      <c r="D10281" s="11" t="s">
        <v>66588</v>
      </c>
      <c r="E10281" s="8" t="s">
        <v>35484</v>
      </c>
      <c r="F10281" s="6">
        <v>3</v>
      </c>
      <c r="G10281" s="14" t="s">
        <v>35485</v>
      </c>
      <c r="H10281" s="16" t="s">
        <v>35486</v>
      </c>
      <c r="I10281" s="15" t="s">
        <v>35483</v>
      </c>
    </row>
    <row r="10282" spans="2:9">
      <c r="B10282" s="13" t="s">
        <v>33</v>
      </c>
      <c r="C10282" s="7"/>
      <c r="D10282" s="11" t="s">
        <v>66589</v>
      </c>
      <c r="E10282" s="8" t="s">
        <v>35488</v>
      </c>
      <c r="F10282" s="6">
        <v>3</v>
      </c>
      <c r="G10282" s="14" t="s">
        <v>35489</v>
      </c>
      <c r="H10282" s="16" t="s">
        <v>75676</v>
      </c>
      <c r="I10282" s="15" t="s">
        <v>35487</v>
      </c>
    </row>
    <row r="10283" spans="2:9">
      <c r="B10283" s="13" t="s">
        <v>33</v>
      </c>
      <c r="C10283" s="7"/>
      <c r="D10283" s="11" t="s">
        <v>66590</v>
      </c>
      <c r="E10283" s="8" t="s">
        <v>146</v>
      </c>
      <c r="F10283" s="6">
        <v>3</v>
      </c>
      <c r="G10283" s="14" t="s">
        <v>35491</v>
      </c>
      <c r="H10283" s="16" t="s">
        <v>75677</v>
      </c>
      <c r="I10283" s="15" t="s">
        <v>35490</v>
      </c>
    </row>
    <row r="10284" spans="2:9" ht="27">
      <c r="B10284" s="13" t="s">
        <v>29</v>
      </c>
      <c r="C10284" s="7"/>
      <c r="D10284" s="11" t="s">
        <v>77689</v>
      </c>
      <c r="E10284" s="8" t="s">
        <v>35492</v>
      </c>
      <c r="F10284" s="6">
        <v>3</v>
      </c>
      <c r="G10284" s="14" t="s">
        <v>35493</v>
      </c>
      <c r="H10284" s="16" t="s">
        <v>35494</v>
      </c>
      <c r="I10284" s="15" t="s">
        <v>57320</v>
      </c>
    </row>
    <row r="10285" spans="2:9">
      <c r="B10285" s="13" t="s">
        <v>29</v>
      </c>
      <c r="C10285" s="7" t="s">
        <v>247</v>
      </c>
      <c r="D10285" s="11" t="s">
        <v>66591</v>
      </c>
      <c r="E10285" s="8" t="s">
        <v>35496</v>
      </c>
      <c r="F10285" s="6">
        <v>3</v>
      </c>
      <c r="G10285" s="14" t="s">
        <v>35497</v>
      </c>
      <c r="H10285" s="16" t="s">
        <v>35498</v>
      </c>
      <c r="I10285" s="15" t="s">
        <v>35495</v>
      </c>
    </row>
    <row r="10286" spans="2:9">
      <c r="B10286" s="13" t="s">
        <v>229</v>
      </c>
      <c r="C10286" s="7" t="s">
        <v>247</v>
      </c>
      <c r="D10286" s="11" t="s">
        <v>66475</v>
      </c>
      <c r="E10286" s="8" t="s">
        <v>35499</v>
      </c>
      <c r="F10286" s="6">
        <v>3</v>
      </c>
      <c r="G10286" s="14" t="s">
        <v>35500</v>
      </c>
      <c r="H10286" s="16" t="s">
        <v>25851</v>
      </c>
      <c r="I10286" s="15" t="s">
        <v>35053</v>
      </c>
    </row>
    <row r="10287" spans="2:9">
      <c r="B10287" s="13" t="s">
        <v>229</v>
      </c>
      <c r="C10287" s="7" t="s">
        <v>247</v>
      </c>
      <c r="D10287" s="11" t="s">
        <v>383</v>
      </c>
      <c r="E10287" s="8" t="s">
        <v>35501</v>
      </c>
      <c r="F10287" s="6">
        <v>3</v>
      </c>
      <c r="G10287" s="14" t="s">
        <v>35502</v>
      </c>
      <c r="H10287" s="16" t="s">
        <v>35503</v>
      </c>
      <c r="I10287" s="15" t="s">
        <v>383</v>
      </c>
    </row>
    <row r="10288" spans="2:9">
      <c r="B10288" s="13"/>
      <c r="C10288" s="7"/>
      <c r="D10288" s="11" t="s">
        <v>383</v>
      </c>
      <c r="E10288" s="8" t="s">
        <v>35504</v>
      </c>
      <c r="F10288" s="6">
        <v>3</v>
      </c>
      <c r="G10288" s="14" t="s">
        <v>35505</v>
      </c>
      <c r="H10288" s="16" t="s">
        <v>35506</v>
      </c>
      <c r="I10288" s="15" t="s">
        <v>383</v>
      </c>
    </row>
    <row r="10289" spans="2:9" ht="25.5">
      <c r="B10289" s="13" t="s">
        <v>33</v>
      </c>
      <c r="C10289" s="7" t="s">
        <v>247</v>
      </c>
      <c r="D10289" s="11" t="s">
        <v>66592</v>
      </c>
      <c r="E10289" s="8" t="s">
        <v>35508</v>
      </c>
      <c r="F10289" s="6">
        <v>3</v>
      </c>
      <c r="G10289" s="14" t="s">
        <v>35509</v>
      </c>
      <c r="H10289" s="16" t="s">
        <v>75678</v>
      </c>
      <c r="I10289" s="15" t="s">
        <v>35507</v>
      </c>
    </row>
    <row r="10290" spans="2:9">
      <c r="B10290" s="13"/>
      <c r="C10290" s="7"/>
      <c r="D10290" s="11" t="s">
        <v>66593</v>
      </c>
      <c r="E10290" s="8" t="s">
        <v>35511</v>
      </c>
      <c r="F10290" s="6">
        <v>3</v>
      </c>
      <c r="G10290" s="14" t="s">
        <v>35512</v>
      </c>
      <c r="H10290" s="16" t="s">
        <v>35513</v>
      </c>
      <c r="I10290" s="15" t="s">
        <v>35510</v>
      </c>
    </row>
    <row r="10291" spans="2:9" ht="27">
      <c r="B10291" s="13">
        <v>6</v>
      </c>
      <c r="C10291" s="7" t="s">
        <v>247</v>
      </c>
      <c r="D10291" s="11" t="s">
        <v>77690</v>
      </c>
      <c r="E10291" s="8" t="s">
        <v>35514</v>
      </c>
      <c r="F10291" s="6">
        <v>3</v>
      </c>
      <c r="G10291" s="14" t="s">
        <v>35515</v>
      </c>
      <c r="H10291" s="16" t="s">
        <v>35516</v>
      </c>
      <c r="I10291" s="15" t="s">
        <v>57321</v>
      </c>
    </row>
    <row r="10292" spans="2:9">
      <c r="B10292" s="13" t="s">
        <v>229</v>
      </c>
      <c r="C10292" s="7" t="s">
        <v>247</v>
      </c>
      <c r="D10292" s="11" t="s">
        <v>383</v>
      </c>
      <c r="E10292" s="8" t="s">
        <v>35517</v>
      </c>
      <c r="F10292" s="6">
        <v>3</v>
      </c>
      <c r="G10292" s="14" t="s">
        <v>35518</v>
      </c>
      <c r="H10292" s="16" t="s">
        <v>35519</v>
      </c>
      <c r="I10292" s="15" t="s">
        <v>383</v>
      </c>
    </row>
    <row r="10293" spans="2:9">
      <c r="B10293" s="13" t="s">
        <v>33</v>
      </c>
      <c r="C10293" s="7"/>
      <c r="D10293" s="11" t="s">
        <v>66594</v>
      </c>
      <c r="E10293" s="8" t="s">
        <v>35521</v>
      </c>
      <c r="F10293" s="6">
        <v>3</v>
      </c>
      <c r="G10293" s="14" t="s">
        <v>241</v>
      </c>
      <c r="H10293" s="16" t="s">
        <v>35522</v>
      </c>
      <c r="I10293" s="15" t="s">
        <v>35520</v>
      </c>
    </row>
    <row r="10294" spans="2:9">
      <c r="B10294" s="13" t="s">
        <v>229</v>
      </c>
      <c r="C10294" s="7" t="s">
        <v>247</v>
      </c>
      <c r="D10294" s="11" t="s">
        <v>66595</v>
      </c>
      <c r="E10294" s="8" t="s">
        <v>35524</v>
      </c>
      <c r="F10294" s="6">
        <v>3</v>
      </c>
      <c r="G10294" s="14" t="s">
        <v>35525</v>
      </c>
      <c r="H10294" s="16" t="s">
        <v>75679</v>
      </c>
      <c r="I10294" s="15" t="s">
        <v>35523</v>
      </c>
    </row>
    <row r="10295" spans="2:9">
      <c r="B10295" s="13"/>
      <c r="C10295" s="7"/>
      <c r="D10295" s="11" t="s">
        <v>66596</v>
      </c>
      <c r="E10295" s="8" t="s">
        <v>35527</v>
      </c>
      <c r="F10295" s="6">
        <v>3</v>
      </c>
      <c r="G10295" s="14" t="s">
        <v>72798</v>
      </c>
      <c r="H10295" s="16" t="s">
        <v>35528</v>
      </c>
      <c r="I10295" s="15" t="s">
        <v>35526</v>
      </c>
    </row>
    <row r="10296" spans="2:9">
      <c r="B10296" s="13"/>
      <c r="C10296" s="7"/>
      <c r="D10296" s="11" t="s">
        <v>66597</v>
      </c>
      <c r="E10296" s="8" t="s">
        <v>35530</v>
      </c>
      <c r="F10296" s="6">
        <v>3</v>
      </c>
      <c r="G10296" s="14" t="s">
        <v>241</v>
      </c>
      <c r="H10296" s="16" t="s">
        <v>35531</v>
      </c>
      <c r="I10296" s="15" t="s">
        <v>35529</v>
      </c>
    </row>
    <row r="10297" spans="2:9">
      <c r="B10297" s="13"/>
      <c r="C10297" s="7"/>
      <c r="D10297" s="11" t="s">
        <v>66598</v>
      </c>
      <c r="E10297" s="8" t="s">
        <v>35533</v>
      </c>
      <c r="F10297" s="6">
        <v>3</v>
      </c>
      <c r="G10297" s="14" t="s">
        <v>241</v>
      </c>
      <c r="H10297" s="16" t="s">
        <v>35534</v>
      </c>
      <c r="I10297" s="15" t="s">
        <v>35532</v>
      </c>
    </row>
    <row r="10298" spans="2:9">
      <c r="B10298" s="13" t="s">
        <v>33</v>
      </c>
      <c r="C10298" s="7"/>
      <c r="D10298" s="11" t="s">
        <v>66599</v>
      </c>
      <c r="E10298" s="8" t="s">
        <v>35536</v>
      </c>
      <c r="F10298" s="6">
        <v>3</v>
      </c>
      <c r="G10298" s="14" t="s">
        <v>35537</v>
      </c>
      <c r="H10298" s="16" t="s">
        <v>75680</v>
      </c>
      <c r="I10298" s="15" t="s">
        <v>35535</v>
      </c>
    </row>
    <row r="10299" spans="2:9">
      <c r="B10299" s="13" t="s">
        <v>29</v>
      </c>
      <c r="C10299" s="7" t="s">
        <v>247</v>
      </c>
      <c r="D10299" s="11" t="s">
        <v>66600</v>
      </c>
      <c r="E10299" s="8" t="s">
        <v>35539</v>
      </c>
      <c r="F10299" s="6">
        <v>3</v>
      </c>
      <c r="G10299" s="14" t="s">
        <v>35540</v>
      </c>
      <c r="H10299" s="16" t="s">
        <v>35541</v>
      </c>
      <c r="I10299" s="15" t="s">
        <v>35538</v>
      </c>
    </row>
    <row r="10300" spans="2:9">
      <c r="B10300" s="13" t="s">
        <v>33</v>
      </c>
      <c r="C10300" s="7"/>
      <c r="D10300" s="11" t="s">
        <v>383</v>
      </c>
      <c r="E10300" s="8" t="s">
        <v>35542</v>
      </c>
      <c r="F10300" s="6">
        <v>3</v>
      </c>
      <c r="G10300" s="14" t="s">
        <v>241</v>
      </c>
      <c r="H10300" s="16" t="s">
        <v>35543</v>
      </c>
      <c r="I10300" s="15" t="s">
        <v>383</v>
      </c>
    </row>
    <row r="10301" spans="2:9">
      <c r="B10301" s="13"/>
      <c r="C10301" s="7"/>
      <c r="D10301" s="11" t="s">
        <v>66601</v>
      </c>
      <c r="E10301" s="8" t="s">
        <v>35545</v>
      </c>
      <c r="F10301" s="6">
        <v>3</v>
      </c>
      <c r="G10301" s="14" t="s">
        <v>241</v>
      </c>
      <c r="H10301" s="16" t="s">
        <v>75681</v>
      </c>
      <c r="I10301" s="15" t="s">
        <v>35544</v>
      </c>
    </row>
    <row r="10302" spans="2:9">
      <c r="B10302" s="13" t="s">
        <v>33</v>
      </c>
      <c r="C10302" s="7"/>
      <c r="D10302" s="11" t="s">
        <v>66602</v>
      </c>
      <c r="E10302" s="8" t="s">
        <v>35547</v>
      </c>
      <c r="F10302" s="6">
        <v>3</v>
      </c>
      <c r="G10302" s="14" t="s">
        <v>241</v>
      </c>
      <c r="H10302" s="16" t="s">
        <v>35548</v>
      </c>
      <c r="I10302" s="15" t="s">
        <v>35546</v>
      </c>
    </row>
    <row r="10303" spans="2:9">
      <c r="B10303" s="13" t="s">
        <v>33</v>
      </c>
      <c r="C10303" s="7"/>
      <c r="D10303" s="11" t="s">
        <v>66603</v>
      </c>
      <c r="E10303" s="8" t="s">
        <v>35550</v>
      </c>
      <c r="F10303" s="6">
        <v>3</v>
      </c>
      <c r="G10303" s="14" t="s">
        <v>241</v>
      </c>
      <c r="H10303" s="16" t="s">
        <v>35551</v>
      </c>
      <c r="I10303" s="15" t="s">
        <v>35549</v>
      </c>
    </row>
    <row r="10304" spans="2:9">
      <c r="B10304" s="13" t="s">
        <v>229</v>
      </c>
      <c r="C10304" s="7" t="s">
        <v>738</v>
      </c>
      <c r="D10304" s="11" t="s">
        <v>66604</v>
      </c>
      <c r="E10304" s="8" t="s">
        <v>35553</v>
      </c>
      <c r="F10304" s="6">
        <v>3</v>
      </c>
      <c r="G10304" s="14" t="s">
        <v>35554</v>
      </c>
      <c r="H10304" s="16" t="s">
        <v>35555</v>
      </c>
      <c r="I10304" s="15" t="s">
        <v>35552</v>
      </c>
    </row>
    <row r="10305" spans="2:9">
      <c r="B10305" s="13" t="s">
        <v>229</v>
      </c>
      <c r="C10305" s="7" t="s">
        <v>247</v>
      </c>
      <c r="D10305" s="11" t="s">
        <v>66605</v>
      </c>
      <c r="E10305" s="8" t="s">
        <v>35557</v>
      </c>
      <c r="F10305" s="6">
        <v>3</v>
      </c>
      <c r="G10305" s="14" t="s">
        <v>35558</v>
      </c>
      <c r="H10305" s="16" t="s">
        <v>35559</v>
      </c>
      <c r="I10305" s="15" t="s">
        <v>35556</v>
      </c>
    </row>
    <row r="10306" spans="2:9">
      <c r="B10306" s="13" t="s">
        <v>229</v>
      </c>
      <c r="C10306" s="7" t="s">
        <v>254</v>
      </c>
      <c r="D10306" s="11" t="s">
        <v>66606</v>
      </c>
      <c r="E10306" s="8" t="s">
        <v>35561</v>
      </c>
      <c r="F10306" s="6">
        <v>3</v>
      </c>
      <c r="G10306" s="14" t="s">
        <v>35562</v>
      </c>
      <c r="H10306" s="16" t="s">
        <v>35563</v>
      </c>
      <c r="I10306" s="15" t="s">
        <v>35560</v>
      </c>
    </row>
    <row r="10307" spans="2:9">
      <c r="B10307" s="13" t="s">
        <v>229</v>
      </c>
      <c r="C10307" s="7" t="s">
        <v>254</v>
      </c>
      <c r="D10307" s="11" t="s">
        <v>66607</v>
      </c>
      <c r="E10307" s="8" t="s">
        <v>35565</v>
      </c>
      <c r="F10307" s="6">
        <v>3</v>
      </c>
      <c r="G10307" s="14" t="s">
        <v>35566</v>
      </c>
      <c r="H10307" s="16" t="s">
        <v>35567</v>
      </c>
      <c r="I10307" s="15" t="s">
        <v>35564</v>
      </c>
    </row>
    <row r="10308" spans="2:9">
      <c r="B10308" s="13" t="s">
        <v>229</v>
      </c>
      <c r="C10308" s="7" t="s">
        <v>247</v>
      </c>
      <c r="D10308" s="11" t="s">
        <v>66608</v>
      </c>
      <c r="E10308" s="8" t="s">
        <v>35569</v>
      </c>
      <c r="F10308" s="6">
        <v>3</v>
      </c>
      <c r="G10308" s="14" t="s">
        <v>35570</v>
      </c>
      <c r="H10308" s="16" t="s">
        <v>35571</v>
      </c>
      <c r="I10308" s="15" t="s">
        <v>35568</v>
      </c>
    </row>
    <row r="10309" spans="2:9">
      <c r="B10309" s="13">
        <v>4</v>
      </c>
      <c r="C10309" s="7"/>
      <c r="D10309" s="11" t="s">
        <v>66609</v>
      </c>
      <c r="E10309" s="8" t="s">
        <v>35573</v>
      </c>
      <c r="F10309" s="6">
        <v>3</v>
      </c>
      <c r="G10309" s="14" t="s">
        <v>35574</v>
      </c>
      <c r="H10309" s="16" t="s">
        <v>35575</v>
      </c>
      <c r="I10309" s="15" t="s">
        <v>35572</v>
      </c>
    </row>
    <row r="10310" spans="2:9">
      <c r="B10310" s="13" t="s">
        <v>29</v>
      </c>
      <c r="C10310" s="7"/>
      <c r="D10310" s="11" t="s">
        <v>66610</v>
      </c>
      <c r="E10310" s="8" t="s">
        <v>35577</v>
      </c>
      <c r="F10310" s="6">
        <v>3</v>
      </c>
      <c r="G10310" s="14" t="s">
        <v>35578</v>
      </c>
      <c r="H10310" s="16" t="s">
        <v>35579</v>
      </c>
      <c r="I10310" s="15" t="s">
        <v>35576</v>
      </c>
    </row>
    <row r="10311" spans="2:9">
      <c r="B10311" s="13" t="s">
        <v>29</v>
      </c>
      <c r="C10311" s="7"/>
      <c r="D10311" s="11" t="s">
        <v>66611</v>
      </c>
      <c r="E10311" s="8" t="s">
        <v>35581</v>
      </c>
      <c r="F10311" s="6">
        <v>3</v>
      </c>
      <c r="G10311" s="14" t="s">
        <v>241</v>
      </c>
      <c r="H10311" s="16" t="s">
        <v>35582</v>
      </c>
      <c r="I10311" s="15" t="s">
        <v>35580</v>
      </c>
    </row>
    <row r="10312" spans="2:9">
      <c r="B10312" s="13" t="s">
        <v>229</v>
      </c>
      <c r="C10312" s="7" t="s">
        <v>247</v>
      </c>
      <c r="D10312" s="11" t="s">
        <v>66612</v>
      </c>
      <c r="E10312" s="8" t="s">
        <v>35584</v>
      </c>
      <c r="F10312" s="6">
        <v>3</v>
      </c>
      <c r="G10312" s="14" t="s">
        <v>35585</v>
      </c>
      <c r="H10312" s="16" t="s">
        <v>35586</v>
      </c>
      <c r="I10312" s="15" t="s">
        <v>35583</v>
      </c>
    </row>
    <row r="10313" spans="2:9">
      <c r="B10313" s="13" t="s">
        <v>29</v>
      </c>
      <c r="C10313" s="7"/>
      <c r="D10313" s="11" t="s">
        <v>66613</v>
      </c>
      <c r="E10313" s="8" t="s">
        <v>35588</v>
      </c>
      <c r="F10313" s="6">
        <v>3</v>
      </c>
      <c r="G10313" s="14" t="s">
        <v>35589</v>
      </c>
      <c r="H10313" s="16" t="s">
        <v>75682</v>
      </c>
      <c r="I10313" s="15" t="s">
        <v>35587</v>
      </c>
    </row>
    <row r="10314" spans="2:9">
      <c r="B10314" s="13" t="s">
        <v>229</v>
      </c>
      <c r="C10314" s="7" t="s">
        <v>247</v>
      </c>
      <c r="D10314" s="11" t="s">
        <v>66614</v>
      </c>
      <c r="E10314" s="8" t="s">
        <v>35591</v>
      </c>
      <c r="F10314" s="6">
        <v>3</v>
      </c>
      <c r="G10314" s="14" t="s">
        <v>35592</v>
      </c>
      <c r="H10314" s="16" t="s">
        <v>35593</v>
      </c>
      <c r="I10314" s="15" t="s">
        <v>35590</v>
      </c>
    </row>
    <row r="10315" spans="2:9">
      <c r="B10315" s="13" t="s">
        <v>29</v>
      </c>
      <c r="C10315" s="7"/>
      <c r="D10315" s="11" t="s">
        <v>383</v>
      </c>
      <c r="E10315" s="8" t="s">
        <v>35594</v>
      </c>
      <c r="F10315" s="6">
        <v>3</v>
      </c>
      <c r="G10315" s="14" t="s">
        <v>35595</v>
      </c>
      <c r="H10315" s="16" t="s">
        <v>35596</v>
      </c>
      <c r="I10315" s="15" t="s">
        <v>383</v>
      </c>
    </row>
    <row r="10316" spans="2:9">
      <c r="B10316" s="13"/>
      <c r="C10316" s="7"/>
      <c r="D10316" s="11" t="s">
        <v>66615</v>
      </c>
      <c r="E10316" s="8" t="s">
        <v>35598</v>
      </c>
      <c r="F10316" s="6">
        <v>3</v>
      </c>
      <c r="G10316" s="14" t="s">
        <v>35599</v>
      </c>
      <c r="H10316" s="16" t="s">
        <v>35600</v>
      </c>
      <c r="I10316" s="15" t="s">
        <v>35597</v>
      </c>
    </row>
    <row r="10317" spans="2:9">
      <c r="B10317" s="13">
        <v>4</v>
      </c>
      <c r="C10317" s="7" t="s">
        <v>247</v>
      </c>
      <c r="D10317" s="11" t="s">
        <v>66616</v>
      </c>
      <c r="E10317" s="8" t="s">
        <v>35602</v>
      </c>
      <c r="F10317" s="6">
        <v>3</v>
      </c>
      <c r="G10317" s="14" t="s">
        <v>72799</v>
      </c>
      <c r="H10317" s="16" t="s">
        <v>35603</v>
      </c>
      <c r="I10317" s="15" t="s">
        <v>35601</v>
      </c>
    </row>
    <row r="10318" spans="2:9" ht="25.5">
      <c r="B10318" s="13" t="s">
        <v>229</v>
      </c>
      <c r="C10318" s="7" t="s">
        <v>247</v>
      </c>
      <c r="D10318" s="11" t="s">
        <v>66617</v>
      </c>
      <c r="E10318" s="8" t="s">
        <v>35605</v>
      </c>
      <c r="F10318" s="6">
        <v>3</v>
      </c>
      <c r="G10318" s="14" t="s">
        <v>72800</v>
      </c>
      <c r="H10318" s="16" t="s">
        <v>35606</v>
      </c>
      <c r="I10318" s="15" t="s">
        <v>35604</v>
      </c>
    </row>
    <row r="10319" spans="2:9">
      <c r="B10319" s="13" t="s">
        <v>229</v>
      </c>
      <c r="C10319" s="7" t="s">
        <v>247</v>
      </c>
      <c r="D10319" s="11" t="s">
        <v>66618</v>
      </c>
      <c r="E10319" s="8" t="s">
        <v>35608</v>
      </c>
      <c r="F10319" s="6">
        <v>3</v>
      </c>
      <c r="G10319" s="14" t="s">
        <v>35609</v>
      </c>
      <c r="H10319" s="16" t="s">
        <v>35610</v>
      </c>
      <c r="I10319" s="15" t="s">
        <v>35607</v>
      </c>
    </row>
    <row r="10320" spans="2:9" ht="27">
      <c r="B10320" s="13" t="s">
        <v>229</v>
      </c>
      <c r="C10320" s="7" t="s">
        <v>247</v>
      </c>
      <c r="D10320" s="11" t="s">
        <v>66619</v>
      </c>
      <c r="E10320" s="8" t="s">
        <v>35612</v>
      </c>
      <c r="F10320" s="6">
        <v>3</v>
      </c>
      <c r="G10320" s="14" t="s">
        <v>35613</v>
      </c>
      <c r="H10320" s="16" t="s">
        <v>75683</v>
      </c>
      <c r="I10320" s="15" t="s">
        <v>35611</v>
      </c>
    </row>
    <row r="10321" spans="2:9">
      <c r="B10321" s="13" t="s">
        <v>229</v>
      </c>
      <c r="C10321" s="7" t="s">
        <v>254</v>
      </c>
      <c r="D10321" s="11" t="s">
        <v>66620</v>
      </c>
      <c r="E10321" s="8" t="s">
        <v>35615</v>
      </c>
      <c r="F10321" s="6">
        <v>3</v>
      </c>
      <c r="G10321" s="14" t="s">
        <v>72801</v>
      </c>
      <c r="H10321" s="16" t="s">
        <v>35616</v>
      </c>
      <c r="I10321" s="15" t="s">
        <v>35614</v>
      </c>
    </row>
    <row r="10322" spans="2:9" ht="25.5">
      <c r="B10322" s="13" t="s">
        <v>33</v>
      </c>
      <c r="C10322" s="7"/>
      <c r="D10322" s="11" t="s">
        <v>66621</v>
      </c>
      <c r="E10322" s="8" t="s">
        <v>35618</v>
      </c>
      <c r="F10322" s="6">
        <v>3</v>
      </c>
      <c r="G10322" s="14" t="s">
        <v>241</v>
      </c>
      <c r="H10322" s="16" t="s">
        <v>75684</v>
      </c>
      <c r="I10322" s="15" t="s">
        <v>35617</v>
      </c>
    </row>
    <row r="10323" spans="2:9">
      <c r="B10323" s="13" t="s">
        <v>33</v>
      </c>
      <c r="C10323" s="7"/>
      <c r="D10323" s="11" t="s">
        <v>66622</v>
      </c>
      <c r="E10323" s="8" t="s">
        <v>35620</v>
      </c>
      <c r="F10323" s="6">
        <v>3</v>
      </c>
      <c r="G10323" s="14" t="s">
        <v>241</v>
      </c>
      <c r="H10323" s="16" t="s">
        <v>75685</v>
      </c>
      <c r="I10323" s="15" t="s">
        <v>35619</v>
      </c>
    </row>
    <row r="10324" spans="2:9">
      <c r="B10324" s="13"/>
      <c r="C10324" s="7"/>
      <c r="D10324" s="11" t="s">
        <v>66623</v>
      </c>
      <c r="E10324" s="8" t="s">
        <v>35622</v>
      </c>
      <c r="F10324" s="6">
        <v>3</v>
      </c>
      <c r="G10324" s="14" t="s">
        <v>35623</v>
      </c>
      <c r="H10324" s="16" t="s">
        <v>75686</v>
      </c>
      <c r="I10324" s="15" t="s">
        <v>35621</v>
      </c>
    </row>
    <row r="10325" spans="2:9">
      <c r="B10325" s="13" t="s">
        <v>33</v>
      </c>
      <c r="C10325" s="7"/>
      <c r="D10325" s="11" t="s">
        <v>66624</v>
      </c>
      <c r="E10325" s="8" t="s">
        <v>47</v>
      </c>
      <c r="F10325" s="6">
        <v>3</v>
      </c>
      <c r="G10325" s="14" t="s">
        <v>241</v>
      </c>
      <c r="H10325" s="16" t="s">
        <v>75687</v>
      </c>
      <c r="I10325" s="15" t="s">
        <v>35624</v>
      </c>
    </row>
    <row r="10326" spans="2:9">
      <c r="B10326" s="13"/>
      <c r="C10326" s="7"/>
      <c r="D10326" s="11" t="s">
        <v>383</v>
      </c>
      <c r="E10326" s="8" t="s">
        <v>35625</v>
      </c>
      <c r="F10326" s="6">
        <v>3</v>
      </c>
      <c r="G10326" s="14" t="s">
        <v>35626</v>
      </c>
      <c r="H10326" s="16" t="s">
        <v>35627</v>
      </c>
      <c r="I10326" s="15" t="s">
        <v>383</v>
      </c>
    </row>
    <row r="10327" spans="2:9">
      <c r="B10327" s="13" t="s">
        <v>229</v>
      </c>
      <c r="C10327" s="7" t="s">
        <v>247</v>
      </c>
      <c r="D10327" s="11" t="s">
        <v>66625</v>
      </c>
      <c r="E10327" s="8" t="s">
        <v>35629</v>
      </c>
      <c r="F10327" s="6">
        <v>3</v>
      </c>
      <c r="G10327" s="14" t="s">
        <v>35630</v>
      </c>
      <c r="H10327" s="16" t="s">
        <v>35631</v>
      </c>
      <c r="I10327" s="15" t="s">
        <v>35628</v>
      </c>
    </row>
    <row r="10328" spans="2:9">
      <c r="B10328" s="13"/>
      <c r="C10328" s="7"/>
      <c r="D10328" s="11" t="s">
        <v>66626</v>
      </c>
      <c r="E10328" s="8" t="s">
        <v>35633</v>
      </c>
      <c r="F10328" s="6">
        <v>3</v>
      </c>
      <c r="G10328" s="14" t="s">
        <v>241</v>
      </c>
      <c r="H10328" s="16" t="s">
        <v>35634</v>
      </c>
      <c r="I10328" s="15" t="s">
        <v>35632</v>
      </c>
    </row>
    <row r="10329" spans="2:9">
      <c r="B10329" s="13" t="s">
        <v>33</v>
      </c>
      <c r="C10329" s="7"/>
      <c r="D10329" s="11" t="s">
        <v>66627</v>
      </c>
      <c r="E10329" s="8" t="s">
        <v>35636</v>
      </c>
      <c r="F10329" s="6">
        <v>3</v>
      </c>
      <c r="G10329" s="14" t="s">
        <v>35637</v>
      </c>
      <c r="H10329" s="16" t="s">
        <v>35638</v>
      </c>
      <c r="I10329" s="15" t="s">
        <v>35635</v>
      </c>
    </row>
    <row r="10330" spans="2:9">
      <c r="B10330" s="13" t="s">
        <v>33</v>
      </c>
      <c r="C10330" s="7"/>
      <c r="D10330" s="11" t="s">
        <v>66628</v>
      </c>
      <c r="E10330" s="8" t="s">
        <v>35640</v>
      </c>
      <c r="F10330" s="6">
        <v>3</v>
      </c>
      <c r="G10330" s="14" t="s">
        <v>241</v>
      </c>
      <c r="H10330" s="16" t="s">
        <v>75688</v>
      </c>
      <c r="I10330" s="15" t="s">
        <v>35639</v>
      </c>
    </row>
    <row r="10331" spans="2:9">
      <c r="B10331" s="13"/>
      <c r="C10331" s="7"/>
      <c r="D10331" s="11" t="s">
        <v>66629</v>
      </c>
      <c r="E10331" s="8" t="s">
        <v>35642</v>
      </c>
      <c r="F10331" s="6">
        <v>3</v>
      </c>
      <c r="G10331" s="14" t="s">
        <v>35643</v>
      </c>
      <c r="H10331" s="16" t="s">
        <v>35644</v>
      </c>
      <c r="I10331" s="15" t="s">
        <v>35641</v>
      </c>
    </row>
    <row r="10332" spans="2:9" ht="25.5">
      <c r="B10332" s="13" t="s">
        <v>33</v>
      </c>
      <c r="C10332" s="7"/>
      <c r="D10332" s="11" t="s">
        <v>66630</v>
      </c>
      <c r="E10332" s="8" t="s">
        <v>35646</v>
      </c>
      <c r="F10332" s="6">
        <v>3</v>
      </c>
      <c r="G10332" s="14" t="s">
        <v>241</v>
      </c>
      <c r="H10332" s="16" t="s">
        <v>75689</v>
      </c>
      <c r="I10332" s="15" t="s">
        <v>35645</v>
      </c>
    </row>
    <row r="10333" spans="2:9">
      <c r="B10333" s="13" t="s">
        <v>4</v>
      </c>
      <c r="C10333" s="7"/>
      <c r="D10333" s="11" t="s">
        <v>66631</v>
      </c>
      <c r="E10333" s="8" t="s">
        <v>35648</v>
      </c>
      <c r="F10333" s="6">
        <v>3</v>
      </c>
      <c r="G10333" s="14" t="s">
        <v>35649</v>
      </c>
      <c r="H10333" s="16" t="s">
        <v>35650</v>
      </c>
      <c r="I10333" s="15" t="s">
        <v>35647</v>
      </c>
    </row>
    <row r="10334" spans="2:9">
      <c r="B10334" s="13" t="s">
        <v>229</v>
      </c>
      <c r="C10334" s="7" t="s">
        <v>247</v>
      </c>
      <c r="D10334" s="11" t="s">
        <v>66632</v>
      </c>
      <c r="E10334" s="8" t="s">
        <v>35652</v>
      </c>
      <c r="F10334" s="6">
        <v>3</v>
      </c>
      <c r="G10334" s="14" t="s">
        <v>35653</v>
      </c>
      <c r="H10334" s="16" t="s">
        <v>75690</v>
      </c>
      <c r="I10334" s="15" t="s">
        <v>35651</v>
      </c>
    </row>
    <row r="10335" spans="2:9">
      <c r="B10335" s="13" t="s">
        <v>229</v>
      </c>
      <c r="C10335" s="7" t="s">
        <v>254</v>
      </c>
      <c r="D10335" s="11" t="s">
        <v>66633</v>
      </c>
      <c r="E10335" s="8" t="s">
        <v>35655</v>
      </c>
      <c r="F10335" s="6">
        <v>3</v>
      </c>
      <c r="G10335" s="14" t="s">
        <v>35656</v>
      </c>
      <c r="H10335" s="16" t="s">
        <v>35657</v>
      </c>
      <c r="I10335" s="15" t="s">
        <v>35654</v>
      </c>
    </row>
    <row r="10336" spans="2:9">
      <c r="B10336" s="13" t="s">
        <v>33</v>
      </c>
      <c r="C10336" s="7"/>
      <c r="D10336" s="11" t="s">
        <v>66634</v>
      </c>
      <c r="E10336" s="8" t="s">
        <v>35659</v>
      </c>
      <c r="F10336" s="6">
        <v>3</v>
      </c>
      <c r="G10336" s="14" t="s">
        <v>241</v>
      </c>
      <c r="H10336" s="16" t="s">
        <v>35660</v>
      </c>
      <c r="I10336" s="15" t="s">
        <v>35658</v>
      </c>
    </row>
    <row r="10337" spans="2:9">
      <c r="B10337" s="13"/>
      <c r="C10337" s="7"/>
      <c r="D10337" s="11" t="s">
        <v>66635</v>
      </c>
      <c r="E10337" s="8" t="s">
        <v>35662</v>
      </c>
      <c r="F10337" s="6">
        <v>3</v>
      </c>
      <c r="G10337" s="14" t="s">
        <v>35663</v>
      </c>
      <c r="H10337" s="16" t="s">
        <v>35664</v>
      </c>
      <c r="I10337" s="15" t="s">
        <v>35661</v>
      </c>
    </row>
    <row r="10338" spans="2:9">
      <c r="B10338" s="13" t="s">
        <v>229</v>
      </c>
      <c r="C10338" s="7" t="s">
        <v>254</v>
      </c>
      <c r="D10338" s="11" t="s">
        <v>66636</v>
      </c>
      <c r="E10338" s="8" t="s">
        <v>35666</v>
      </c>
      <c r="F10338" s="6">
        <v>3</v>
      </c>
      <c r="G10338" s="14" t="s">
        <v>35667</v>
      </c>
      <c r="H10338" s="16" t="s">
        <v>35668</v>
      </c>
      <c r="I10338" s="15" t="s">
        <v>35665</v>
      </c>
    </row>
    <row r="10339" spans="2:9">
      <c r="B10339" s="13"/>
      <c r="C10339" s="7"/>
      <c r="D10339" s="11" t="s">
        <v>66637</v>
      </c>
      <c r="E10339" s="8" t="s">
        <v>35670</v>
      </c>
      <c r="F10339" s="6">
        <v>3</v>
      </c>
      <c r="G10339" s="14" t="s">
        <v>35671</v>
      </c>
      <c r="H10339" s="16" t="s">
        <v>75691</v>
      </c>
      <c r="I10339" s="15" t="s">
        <v>35669</v>
      </c>
    </row>
    <row r="10340" spans="2:9">
      <c r="B10340" s="13"/>
      <c r="C10340" s="7"/>
      <c r="D10340" s="11" t="s">
        <v>35672</v>
      </c>
      <c r="E10340" s="8" t="s">
        <v>35673</v>
      </c>
      <c r="F10340" s="6">
        <v>3</v>
      </c>
      <c r="G10340" s="14" t="s">
        <v>35674</v>
      </c>
      <c r="H10340" s="16" t="s">
        <v>35675</v>
      </c>
      <c r="I10340" s="15" t="s">
        <v>35672</v>
      </c>
    </row>
    <row r="10341" spans="2:9" ht="25.5">
      <c r="B10341" s="13" t="s">
        <v>229</v>
      </c>
      <c r="C10341" s="7" t="s">
        <v>254</v>
      </c>
      <c r="D10341" s="11" t="s">
        <v>35676</v>
      </c>
      <c r="E10341" s="8" t="s">
        <v>35677</v>
      </c>
      <c r="F10341" s="6">
        <v>3</v>
      </c>
      <c r="G10341" s="14" t="s">
        <v>35678</v>
      </c>
      <c r="H10341" s="16" t="s">
        <v>75692</v>
      </c>
      <c r="I10341" s="15" t="s">
        <v>35676</v>
      </c>
    </row>
    <row r="10342" spans="2:9">
      <c r="B10342" s="13" t="s">
        <v>229</v>
      </c>
      <c r="C10342" s="7" t="s">
        <v>247</v>
      </c>
      <c r="D10342" s="11" t="s">
        <v>66638</v>
      </c>
      <c r="E10342" s="8" t="s">
        <v>35680</v>
      </c>
      <c r="F10342" s="6">
        <v>3</v>
      </c>
      <c r="G10342" s="14" t="s">
        <v>57263</v>
      </c>
      <c r="H10342" s="16" t="s">
        <v>35681</v>
      </c>
      <c r="I10342" s="15" t="s">
        <v>35679</v>
      </c>
    </row>
    <row r="10343" spans="2:9">
      <c r="B10343" s="13" t="s">
        <v>229</v>
      </c>
      <c r="C10343" s="7" t="s">
        <v>247</v>
      </c>
      <c r="D10343" s="11" t="s">
        <v>66639</v>
      </c>
      <c r="E10343" s="8" t="s">
        <v>35683</v>
      </c>
      <c r="F10343" s="6">
        <v>3</v>
      </c>
      <c r="G10343" s="14" t="s">
        <v>35684</v>
      </c>
      <c r="H10343" s="16" t="s">
        <v>35685</v>
      </c>
      <c r="I10343" s="15" t="s">
        <v>35682</v>
      </c>
    </row>
    <row r="10344" spans="2:9">
      <c r="B10344" s="13" t="s">
        <v>4</v>
      </c>
      <c r="C10344" s="7"/>
      <c r="D10344" s="11" t="s">
        <v>66640</v>
      </c>
      <c r="E10344" s="8" t="s">
        <v>35687</v>
      </c>
      <c r="F10344" s="6">
        <v>3</v>
      </c>
      <c r="G10344" s="14" t="s">
        <v>35688</v>
      </c>
      <c r="H10344" s="16" t="s">
        <v>35689</v>
      </c>
      <c r="I10344" s="15" t="s">
        <v>35686</v>
      </c>
    </row>
    <row r="10345" spans="2:9">
      <c r="B10345" s="13">
        <v>6</v>
      </c>
      <c r="C10345" s="7" t="s">
        <v>247</v>
      </c>
      <c r="D10345" s="11" t="s">
        <v>66641</v>
      </c>
      <c r="E10345" s="8" t="s">
        <v>35691</v>
      </c>
      <c r="F10345" s="6">
        <v>3</v>
      </c>
      <c r="G10345" s="14" t="s">
        <v>35692</v>
      </c>
      <c r="H10345" s="16" t="s">
        <v>75693</v>
      </c>
      <c r="I10345" s="15" t="s">
        <v>35690</v>
      </c>
    </row>
    <row r="10346" spans="2:9" ht="38.25">
      <c r="B10346" s="13" t="s">
        <v>33</v>
      </c>
      <c r="C10346" s="7"/>
      <c r="D10346" s="11" t="s">
        <v>66642</v>
      </c>
      <c r="E10346" s="8" t="s">
        <v>35</v>
      </c>
      <c r="F10346" s="6">
        <v>3</v>
      </c>
      <c r="G10346" s="14" t="s">
        <v>241</v>
      </c>
      <c r="H10346" s="16" t="s">
        <v>75694</v>
      </c>
      <c r="I10346" s="15" t="s">
        <v>35693</v>
      </c>
    </row>
    <row r="10347" spans="2:9">
      <c r="B10347" s="13" t="s">
        <v>33</v>
      </c>
      <c r="C10347" s="7"/>
      <c r="D10347" s="11" t="s">
        <v>66643</v>
      </c>
      <c r="E10347" s="8" t="s">
        <v>35695</v>
      </c>
      <c r="F10347" s="6">
        <v>3</v>
      </c>
      <c r="G10347" s="14" t="s">
        <v>241</v>
      </c>
      <c r="H10347" s="16" t="s">
        <v>75695</v>
      </c>
      <c r="I10347" s="15" t="s">
        <v>35694</v>
      </c>
    </row>
    <row r="10348" spans="2:9">
      <c r="B10348" s="13">
        <v>4</v>
      </c>
      <c r="C10348" s="7"/>
      <c r="D10348" s="11" t="s">
        <v>66644</v>
      </c>
      <c r="E10348" s="8" t="s">
        <v>35697</v>
      </c>
      <c r="F10348" s="6">
        <v>3</v>
      </c>
      <c r="G10348" s="14" t="s">
        <v>35698</v>
      </c>
      <c r="H10348" s="16" t="s">
        <v>35699</v>
      </c>
      <c r="I10348" s="15" t="s">
        <v>35696</v>
      </c>
    </row>
    <row r="10349" spans="2:9">
      <c r="B10349" s="13" t="s">
        <v>33</v>
      </c>
      <c r="C10349" s="7"/>
      <c r="D10349" s="11" t="s">
        <v>66645</v>
      </c>
      <c r="E10349" s="8" t="s">
        <v>35701</v>
      </c>
      <c r="F10349" s="6">
        <v>3</v>
      </c>
      <c r="G10349" s="14" t="s">
        <v>241</v>
      </c>
      <c r="H10349" s="16" t="s">
        <v>75696</v>
      </c>
      <c r="I10349" s="15" t="s">
        <v>35700</v>
      </c>
    </row>
    <row r="10350" spans="2:9">
      <c r="B10350" s="13" t="s">
        <v>33</v>
      </c>
      <c r="C10350" s="7"/>
      <c r="D10350" s="11" t="s">
        <v>66646</v>
      </c>
      <c r="E10350" s="8" t="s">
        <v>35703</v>
      </c>
      <c r="F10350" s="6">
        <v>3</v>
      </c>
      <c r="G10350" s="14" t="s">
        <v>241</v>
      </c>
      <c r="H10350" s="16" t="s">
        <v>35704</v>
      </c>
      <c r="I10350" s="15" t="s">
        <v>35702</v>
      </c>
    </row>
    <row r="10351" spans="2:9">
      <c r="B10351" s="13">
        <v>4</v>
      </c>
      <c r="C10351" s="7"/>
      <c r="D10351" s="11" t="s">
        <v>66647</v>
      </c>
      <c r="E10351" s="8" t="s">
        <v>35706</v>
      </c>
      <c r="F10351" s="6">
        <v>3</v>
      </c>
      <c r="G10351" s="14" t="s">
        <v>35707</v>
      </c>
      <c r="H10351" s="16" t="s">
        <v>35708</v>
      </c>
      <c r="I10351" s="15" t="s">
        <v>35705</v>
      </c>
    </row>
    <row r="10352" spans="2:9" ht="27">
      <c r="B10352" s="13" t="s">
        <v>229</v>
      </c>
      <c r="C10352" s="7" t="s">
        <v>247</v>
      </c>
      <c r="D10352" s="11" t="s">
        <v>66648</v>
      </c>
      <c r="E10352" s="8" t="s">
        <v>35710</v>
      </c>
      <c r="F10352" s="6">
        <v>3</v>
      </c>
      <c r="G10352" s="14" t="s">
        <v>35711</v>
      </c>
      <c r="H10352" s="16" t="s">
        <v>35712</v>
      </c>
      <c r="I10352" s="15" t="s">
        <v>35709</v>
      </c>
    </row>
    <row r="10353" spans="2:9">
      <c r="B10353" s="13" t="s">
        <v>33</v>
      </c>
      <c r="C10353" s="7"/>
      <c r="D10353" s="11" t="s">
        <v>66649</v>
      </c>
      <c r="E10353" s="8" t="s">
        <v>35714</v>
      </c>
      <c r="F10353" s="6">
        <v>3</v>
      </c>
      <c r="G10353" s="14" t="s">
        <v>241</v>
      </c>
      <c r="H10353" s="16" t="s">
        <v>35715</v>
      </c>
      <c r="I10353" s="15" t="s">
        <v>35713</v>
      </c>
    </row>
    <row r="10354" spans="2:9">
      <c r="B10354" s="13" t="s">
        <v>229</v>
      </c>
      <c r="C10354" s="7" t="s">
        <v>247</v>
      </c>
      <c r="D10354" s="11" t="s">
        <v>66650</v>
      </c>
      <c r="E10354" s="8" t="s">
        <v>35717</v>
      </c>
      <c r="F10354" s="6">
        <v>3</v>
      </c>
      <c r="G10354" s="14" t="s">
        <v>35718</v>
      </c>
      <c r="H10354" s="16" t="s">
        <v>35719</v>
      </c>
      <c r="I10354" s="15" t="s">
        <v>35716</v>
      </c>
    </row>
    <row r="10355" spans="2:9">
      <c r="B10355" s="13"/>
      <c r="C10355" s="7"/>
      <c r="D10355" s="11" t="s">
        <v>66651</v>
      </c>
      <c r="E10355" s="8" t="s">
        <v>35721</v>
      </c>
      <c r="F10355" s="6">
        <v>3</v>
      </c>
      <c r="G10355" s="14" t="s">
        <v>72802</v>
      </c>
      <c r="H10355" s="16" t="s">
        <v>35722</v>
      </c>
      <c r="I10355" s="15" t="s">
        <v>35720</v>
      </c>
    </row>
    <row r="10356" spans="2:9">
      <c r="B10356" s="13" t="s">
        <v>229</v>
      </c>
      <c r="C10356" s="7" t="s">
        <v>254</v>
      </c>
      <c r="D10356" s="11" t="s">
        <v>66652</v>
      </c>
      <c r="E10356" s="8" t="s">
        <v>35724</v>
      </c>
      <c r="F10356" s="6">
        <v>3</v>
      </c>
      <c r="G10356" s="14" t="s">
        <v>35725</v>
      </c>
      <c r="H10356" s="16" t="s">
        <v>75697</v>
      </c>
      <c r="I10356" s="15" t="s">
        <v>35723</v>
      </c>
    </row>
    <row r="10357" spans="2:9">
      <c r="B10357" s="13" t="s">
        <v>229</v>
      </c>
      <c r="C10357" s="7" t="s">
        <v>247</v>
      </c>
      <c r="D10357" s="11" t="s">
        <v>66653</v>
      </c>
      <c r="E10357" s="8" t="s">
        <v>35727</v>
      </c>
      <c r="F10357" s="6">
        <v>3</v>
      </c>
      <c r="G10357" s="14" t="s">
        <v>35728</v>
      </c>
      <c r="H10357" s="16" t="s">
        <v>35729</v>
      </c>
      <c r="I10357" s="15" t="s">
        <v>35726</v>
      </c>
    </row>
    <row r="10358" spans="2:9">
      <c r="B10358" s="13" t="s">
        <v>33</v>
      </c>
      <c r="C10358" s="7"/>
      <c r="D10358" s="11" t="s">
        <v>66654</v>
      </c>
      <c r="E10358" s="8" t="s">
        <v>35731</v>
      </c>
      <c r="F10358" s="6">
        <v>3</v>
      </c>
      <c r="G10358" s="14" t="s">
        <v>241</v>
      </c>
      <c r="H10358" s="16" t="s">
        <v>35732</v>
      </c>
      <c r="I10358" s="15" t="s">
        <v>35730</v>
      </c>
    </row>
    <row r="10359" spans="2:9">
      <c r="B10359" s="13" t="s">
        <v>229</v>
      </c>
      <c r="C10359" s="7" t="s">
        <v>247</v>
      </c>
      <c r="D10359" s="11" t="s">
        <v>66655</v>
      </c>
      <c r="E10359" s="8" t="s">
        <v>35734</v>
      </c>
      <c r="F10359" s="6">
        <v>3</v>
      </c>
      <c r="G10359" s="14" t="s">
        <v>35735</v>
      </c>
      <c r="H10359" s="16" t="s">
        <v>35736</v>
      </c>
      <c r="I10359" s="15" t="s">
        <v>35733</v>
      </c>
    </row>
    <row r="10360" spans="2:9">
      <c r="B10360" s="13"/>
      <c r="C10360" s="7"/>
      <c r="D10360" s="11" t="s">
        <v>66656</v>
      </c>
      <c r="E10360" s="8" t="s">
        <v>35738</v>
      </c>
      <c r="F10360" s="6">
        <v>3</v>
      </c>
      <c r="G10360" s="14" t="s">
        <v>35739</v>
      </c>
      <c r="H10360" s="16" t="s">
        <v>75698</v>
      </c>
      <c r="I10360" s="15" t="s">
        <v>35737</v>
      </c>
    </row>
    <row r="10361" spans="2:9">
      <c r="B10361" s="13" t="s">
        <v>33</v>
      </c>
      <c r="C10361" s="7" t="s">
        <v>247</v>
      </c>
      <c r="D10361" s="11" t="s">
        <v>66657</v>
      </c>
      <c r="E10361" s="8" t="s">
        <v>35741</v>
      </c>
      <c r="F10361" s="6">
        <v>3</v>
      </c>
      <c r="G10361" s="14" t="s">
        <v>35742</v>
      </c>
      <c r="H10361" s="16" t="s">
        <v>75699</v>
      </c>
      <c r="I10361" s="15" t="s">
        <v>35740</v>
      </c>
    </row>
    <row r="10362" spans="2:9">
      <c r="B10362" s="13" t="s">
        <v>229</v>
      </c>
      <c r="C10362" s="7" t="s">
        <v>247</v>
      </c>
      <c r="D10362" s="11" t="s">
        <v>66658</v>
      </c>
      <c r="E10362" s="8" t="s">
        <v>35744</v>
      </c>
      <c r="F10362" s="6">
        <v>3</v>
      </c>
      <c r="G10362" s="14" t="s">
        <v>35745</v>
      </c>
      <c r="H10362" s="16" t="s">
        <v>35746</v>
      </c>
      <c r="I10362" s="15" t="s">
        <v>35743</v>
      </c>
    </row>
    <row r="10363" spans="2:9" ht="27">
      <c r="B10363" s="13" t="s">
        <v>4</v>
      </c>
      <c r="C10363" s="7"/>
      <c r="D10363" s="11" t="s">
        <v>77691</v>
      </c>
      <c r="E10363" s="8" t="s">
        <v>35747</v>
      </c>
      <c r="F10363" s="6">
        <v>3</v>
      </c>
      <c r="G10363" s="14" t="s">
        <v>35748</v>
      </c>
      <c r="H10363" s="16" t="s">
        <v>35749</v>
      </c>
      <c r="I10363" s="15" t="s">
        <v>57322</v>
      </c>
    </row>
    <row r="10364" spans="2:9">
      <c r="B10364" s="13"/>
      <c r="C10364" s="7"/>
      <c r="D10364" s="11" t="s">
        <v>66659</v>
      </c>
      <c r="E10364" s="8" t="s">
        <v>35751</v>
      </c>
      <c r="F10364" s="6">
        <v>3</v>
      </c>
      <c r="G10364" s="14" t="s">
        <v>35752</v>
      </c>
      <c r="H10364" s="16" t="s">
        <v>35753</v>
      </c>
      <c r="I10364" s="15" t="s">
        <v>35750</v>
      </c>
    </row>
    <row r="10365" spans="2:9">
      <c r="B10365" s="13" t="s">
        <v>33</v>
      </c>
      <c r="C10365" s="7"/>
      <c r="D10365" s="11" t="s">
        <v>66660</v>
      </c>
      <c r="E10365" s="8" t="s">
        <v>35755</v>
      </c>
      <c r="F10365" s="6">
        <v>3</v>
      </c>
      <c r="G10365" s="14" t="s">
        <v>241</v>
      </c>
      <c r="H10365" s="16" t="s">
        <v>35756</v>
      </c>
      <c r="I10365" s="15" t="s">
        <v>35754</v>
      </c>
    </row>
    <row r="10366" spans="2:9">
      <c r="B10366" s="13" t="s">
        <v>33</v>
      </c>
      <c r="C10366" s="7" t="s">
        <v>247</v>
      </c>
      <c r="D10366" s="11" t="s">
        <v>66661</v>
      </c>
      <c r="E10366" s="8" t="s">
        <v>35758</v>
      </c>
      <c r="F10366" s="6">
        <v>3</v>
      </c>
      <c r="G10366" s="14" t="s">
        <v>241</v>
      </c>
      <c r="H10366" s="16" t="s">
        <v>75700</v>
      </c>
      <c r="I10366" s="15" t="s">
        <v>35757</v>
      </c>
    </row>
    <row r="10367" spans="2:9" ht="25.5">
      <c r="B10367" s="13" t="s">
        <v>33</v>
      </c>
      <c r="C10367" s="7"/>
      <c r="D10367" s="11" t="s">
        <v>66662</v>
      </c>
      <c r="E10367" s="8" t="s">
        <v>35760</v>
      </c>
      <c r="F10367" s="6">
        <v>3</v>
      </c>
      <c r="G10367" s="14" t="s">
        <v>35761</v>
      </c>
      <c r="H10367" s="16" t="s">
        <v>75701</v>
      </c>
      <c r="I10367" s="15" t="s">
        <v>35759</v>
      </c>
    </row>
    <row r="10368" spans="2:9">
      <c r="B10368" s="13" t="s">
        <v>33</v>
      </c>
      <c r="C10368" s="7"/>
      <c r="D10368" s="11" t="s">
        <v>66663</v>
      </c>
      <c r="E10368" s="8" t="s">
        <v>35763</v>
      </c>
      <c r="F10368" s="6">
        <v>3</v>
      </c>
      <c r="G10368" s="14" t="s">
        <v>35764</v>
      </c>
      <c r="H10368" s="16" t="s">
        <v>35765</v>
      </c>
      <c r="I10368" s="15" t="s">
        <v>35762</v>
      </c>
    </row>
    <row r="10369" spans="2:9">
      <c r="B10369" s="13">
        <v>6</v>
      </c>
      <c r="C10369" s="7" t="s">
        <v>247</v>
      </c>
      <c r="D10369" s="11" t="s">
        <v>66664</v>
      </c>
      <c r="E10369" s="8" t="s">
        <v>35767</v>
      </c>
      <c r="F10369" s="6">
        <v>3</v>
      </c>
      <c r="G10369" s="14" t="s">
        <v>35768</v>
      </c>
      <c r="H10369" s="16" t="s">
        <v>35769</v>
      </c>
      <c r="I10369" s="15" t="s">
        <v>35766</v>
      </c>
    </row>
    <row r="10370" spans="2:9">
      <c r="B10370" s="13"/>
      <c r="C10370" s="7"/>
      <c r="D10370" s="11" t="s">
        <v>66665</v>
      </c>
      <c r="E10370" s="8" t="s">
        <v>35771</v>
      </c>
      <c r="F10370" s="6">
        <v>3</v>
      </c>
      <c r="G10370" s="14" t="s">
        <v>35772</v>
      </c>
      <c r="H10370" s="16" t="s">
        <v>35773</v>
      </c>
      <c r="I10370" s="15" t="s">
        <v>35770</v>
      </c>
    </row>
    <row r="10371" spans="2:9">
      <c r="B10371" s="13" t="s">
        <v>229</v>
      </c>
      <c r="C10371" s="7" t="s">
        <v>247</v>
      </c>
      <c r="D10371" s="11" t="s">
        <v>66666</v>
      </c>
      <c r="E10371" s="8" t="s">
        <v>35775</v>
      </c>
      <c r="F10371" s="6">
        <v>3</v>
      </c>
      <c r="G10371" s="14" t="s">
        <v>35776</v>
      </c>
      <c r="H10371" s="16" t="s">
        <v>35777</v>
      </c>
      <c r="I10371" s="15" t="s">
        <v>35774</v>
      </c>
    </row>
    <row r="10372" spans="2:9">
      <c r="B10372" s="13" t="s">
        <v>4</v>
      </c>
      <c r="C10372" s="7"/>
      <c r="D10372" s="11" t="s">
        <v>66667</v>
      </c>
      <c r="E10372" s="8" t="s">
        <v>35779</v>
      </c>
      <c r="F10372" s="6">
        <v>3</v>
      </c>
      <c r="G10372" s="14" t="s">
        <v>35780</v>
      </c>
      <c r="H10372" s="16" t="s">
        <v>35781</v>
      </c>
      <c r="I10372" s="15" t="s">
        <v>35778</v>
      </c>
    </row>
    <row r="10373" spans="2:9">
      <c r="B10373" s="13"/>
      <c r="C10373" s="7"/>
      <c r="D10373" s="11" t="s">
        <v>66668</v>
      </c>
      <c r="E10373" s="8" t="s">
        <v>35783</v>
      </c>
      <c r="F10373" s="6">
        <v>3</v>
      </c>
      <c r="G10373" s="14" t="s">
        <v>35784</v>
      </c>
      <c r="H10373" s="16" t="s">
        <v>35785</v>
      </c>
      <c r="I10373" s="15" t="s">
        <v>35782</v>
      </c>
    </row>
    <row r="10374" spans="2:9" ht="25.5">
      <c r="B10374" s="13"/>
      <c r="C10374" s="7"/>
      <c r="D10374" s="11" t="s">
        <v>66669</v>
      </c>
      <c r="E10374" s="8" t="s">
        <v>35787</v>
      </c>
      <c r="F10374" s="6">
        <v>3</v>
      </c>
      <c r="G10374" s="14" t="s">
        <v>35788</v>
      </c>
      <c r="H10374" s="16" t="s">
        <v>35789</v>
      </c>
      <c r="I10374" s="15" t="s">
        <v>35786</v>
      </c>
    </row>
    <row r="10375" spans="2:9">
      <c r="B10375" s="13"/>
      <c r="C10375" s="7"/>
      <c r="D10375" s="11" t="s">
        <v>66670</v>
      </c>
      <c r="E10375" s="8" t="s">
        <v>35791</v>
      </c>
      <c r="F10375" s="6">
        <v>3</v>
      </c>
      <c r="G10375" s="14" t="s">
        <v>72803</v>
      </c>
      <c r="H10375" s="16" t="s">
        <v>35792</v>
      </c>
      <c r="I10375" s="15" t="s">
        <v>35790</v>
      </c>
    </row>
    <row r="10376" spans="2:9">
      <c r="B10376" s="13">
        <v>4</v>
      </c>
      <c r="C10376" s="7"/>
      <c r="D10376" s="11" t="s">
        <v>66671</v>
      </c>
      <c r="E10376" s="8" t="s">
        <v>35794</v>
      </c>
      <c r="F10376" s="6">
        <v>3</v>
      </c>
      <c r="G10376" s="14" t="s">
        <v>35795</v>
      </c>
      <c r="H10376" s="16" t="s">
        <v>35796</v>
      </c>
      <c r="I10376" s="15" t="s">
        <v>35793</v>
      </c>
    </row>
    <row r="10377" spans="2:9">
      <c r="B10377" s="13" t="s">
        <v>4</v>
      </c>
      <c r="C10377" s="7"/>
      <c r="D10377" s="11" t="s">
        <v>66672</v>
      </c>
      <c r="E10377" s="8" t="s">
        <v>35798</v>
      </c>
      <c r="F10377" s="6">
        <v>3</v>
      </c>
      <c r="G10377" s="14" t="s">
        <v>35799</v>
      </c>
      <c r="H10377" s="16" t="s">
        <v>35800</v>
      </c>
      <c r="I10377" s="15" t="s">
        <v>35797</v>
      </c>
    </row>
    <row r="10378" spans="2:9">
      <c r="B10378" s="13"/>
      <c r="C10378" s="7"/>
      <c r="D10378" s="11" t="s">
        <v>66673</v>
      </c>
      <c r="E10378" s="8" t="s">
        <v>35802</v>
      </c>
      <c r="F10378" s="6">
        <v>3</v>
      </c>
      <c r="G10378" s="14" t="s">
        <v>35803</v>
      </c>
      <c r="H10378" s="16" t="s">
        <v>35804</v>
      </c>
      <c r="I10378" s="15" t="s">
        <v>35801</v>
      </c>
    </row>
    <row r="10379" spans="2:9">
      <c r="B10379" s="13">
        <v>4</v>
      </c>
      <c r="C10379" s="7"/>
      <c r="D10379" s="11" t="s">
        <v>66674</v>
      </c>
      <c r="E10379" s="8" t="s">
        <v>35806</v>
      </c>
      <c r="F10379" s="6">
        <v>3</v>
      </c>
      <c r="G10379" s="14" t="s">
        <v>72804</v>
      </c>
      <c r="H10379" s="16" t="s">
        <v>35807</v>
      </c>
      <c r="I10379" s="15" t="s">
        <v>35805</v>
      </c>
    </row>
    <row r="10380" spans="2:9">
      <c r="B10380" s="13">
        <v>6</v>
      </c>
      <c r="C10380" s="7" t="s">
        <v>247</v>
      </c>
      <c r="D10380" s="11" t="s">
        <v>66675</v>
      </c>
      <c r="E10380" s="8" t="s">
        <v>35809</v>
      </c>
      <c r="F10380" s="6">
        <v>3</v>
      </c>
      <c r="G10380" s="14" t="s">
        <v>35810</v>
      </c>
      <c r="H10380" s="16" t="s">
        <v>35811</v>
      </c>
      <c r="I10380" s="15" t="s">
        <v>35808</v>
      </c>
    </row>
    <row r="10381" spans="2:9">
      <c r="B10381" s="13" t="s">
        <v>229</v>
      </c>
      <c r="C10381" s="7" t="s">
        <v>247</v>
      </c>
      <c r="D10381" s="11" t="s">
        <v>66676</v>
      </c>
      <c r="E10381" s="8" t="s">
        <v>35813</v>
      </c>
      <c r="F10381" s="6">
        <v>3</v>
      </c>
      <c r="G10381" s="14" t="s">
        <v>35814</v>
      </c>
      <c r="H10381" s="16" t="s">
        <v>35815</v>
      </c>
      <c r="I10381" s="15" t="s">
        <v>35812</v>
      </c>
    </row>
    <row r="10382" spans="2:9">
      <c r="B10382" s="13">
        <v>4</v>
      </c>
      <c r="C10382" s="7"/>
      <c r="D10382" s="11" t="s">
        <v>66677</v>
      </c>
      <c r="E10382" s="8" t="s">
        <v>35817</v>
      </c>
      <c r="F10382" s="6">
        <v>3</v>
      </c>
      <c r="G10382" s="14" t="s">
        <v>35818</v>
      </c>
      <c r="H10382" s="16" t="s">
        <v>35819</v>
      </c>
      <c r="I10382" s="15" t="s">
        <v>35816</v>
      </c>
    </row>
    <row r="10383" spans="2:9">
      <c r="B10383" s="13" t="s">
        <v>229</v>
      </c>
      <c r="C10383" s="7" t="s">
        <v>254</v>
      </c>
      <c r="D10383" s="11" t="s">
        <v>66678</v>
      </c>
      <c r="E10383" s="8" t="s">
        <v>35821</v>
      </c>
      <c r="F10383" s="6">
        <v>3</v>
      </c>
      <c r="G10383" s="14" t="s">
        <v>35822</v>
      </c>
      <c r="H10383" s="16" t="s">
        <v>35823</v>
      </c>
      <c r="I10383" s="15" t="s">
        <v>35820</v>
      </c>
    </row>
    <row r="10384" spans="2:9">
      <c r="B10384" s="13">
        <v>6</v>
      </c>
      <c r="C10384" s="7" t="s">
        <v>247</v>
      </c>
      <c r="D10384" s="11" t="s">
        <v>66679</v>
      </c>
      <c r="E10384" s="8" t="s">
        <v>35825</v>
      </c>
      <c r="F10384" s="6">
        <v>3</v>
      </c>
      <c r="G10384" s="14" t="s">
        <v>35826</v>
      </c>
      <c r="H10384" s="16" t="s">
        <v>75702</v>
      </c>
      <c r="I10384" s="15" t="s">
        <v>35824</v>
      </c>
    </row>
    <row r="10385" spans="2:9">
      <c r="B10385" s="13" t="s">
        <v>33</v>
      </c>
      <c r="C10385" s="7"/>
      <c r="D10385" s="11" t="s">
        <v>66680</v>
      </c>
      <c r="E10385" s="8" t="s">
        <v>35828</v>
      </c>
      <c r="F10385" s="6">
        <v>3</v>
      </c>
      <c r="G10385" s="14" t="s">
        <v>241</v>
      </c>
      <c r="H10385" s="16" t="s">
        <v>35829</v>
      </c>
      <c r="I10385" s="15" t="s">
        <v>35827</v>
      </c>
    </row>
    <row r="10386" spans="2:9">
      <c r="B10386" s="13" t="s">
        <v>33</v>
      </c>
      <c r="C10386" s="7" t="s">
        <v>247</v>
      </c>
      <c r="D10386" s="11" t="s">
        <v>66681</v>
      </c>
      <c r="E10386" s="8" t="s">
        <v>35831</v>
      </c>
      <c r="F10386" s="6">
        <v>3</v>
      </c>
      <c r="G10386" s="14" t="s">
        <v>35832</v>
      </c>
      <c r="H10386" s="16" t="s">
        <v>35833</v>
      </c>
      <c r="I10386" s="15" t="s">
        <v>35830</v>
      </c>
    </row>
    <row r="10387" spans="2:9">
      <c r="B10387" s="13" t="s">
        <v>4</v>
      </c>
      <c r="C10387" s="7"/>
      <c r="D10387" s="11" t="s">
        <v>66682</v>
      </c>
      <c r="E10387" s="8" t="s">
        <v>35835</v>
      </c>
      <c r="F10387" s="6">
        <v>3</v>
      </c>
      <c r="G10387" s="14" t="s">
        <v>35836</v>
      </c>
      <c r="H10387" s="16" t="s">
        <v>35837</v>
      </c>
      <c r="I10387" s="15" t="s">
        <v>35834</v>
      </c>
    </row>
    <row r="10388" spans="2:9">
      <c r="B10388" s="13" t="s">
        <v>229</v>
      </c>
      <c r="C10388" s="7" t="s">
        <v>738</v>
      </c>
      <c r="D10388" s="11" t="s">
        <v>66683</v>
      </c>
      <c r="E10388" s="8" t="s">
        <v>35839</v>
      </c>
      <c r="F10388" s="6">
        <v>3</v>
      </c>
      <c r="G10388" s="14" t="s">
        <v>35840</v>
      </c>
      <c r="H10388" s="16" t="s">
        <v>35841</v>
      </c>
      <c r="I10388" s="15" t="s">
        <v>35838</v>
      </c>
    </row>
    <row r="10389" spans="2:9">
      <c r="B10389" s="13" t="s">
        <v>229</v>
      </c>
      <c r="C10389" s="7" t="s">
        <v>247</v>
      </c>
      <c r="D10389" s="11" t="s">
        <v>66684</v>
      </c>
      <c r="E10389" s="8" t="s">
        <v>35843</v>
      </c>
      <c r="F10389" s="6">
        <v>3</v>
      </c>
      <c r="G10389" s="14" t="s">
        <v>35844</v>
      </c>
      <c r="H10389" s="16" t="s">
        <v>35845</v>
      </c>
      <c r="I10389" s="15" t="s">
        <v>35842</v>
      </c>
    </row>
    <row r="10390" spans="2:9">
      <c r="B10390" s="13" t="s">
        <v>229</v>
      </c>
      <c r="C10390" s="7" t="s">
        <v>254</v>
      </c>
      <c r="D10390" s="11" t="s">
        <v>66685</v>
      </c>
      <c r="E10390" s="8" t="s">
        <v>35847</v>
      </c>
      <c r="F10390" s="6">
        <v>3</v>
      </c>
      <c r="G10390" s="14" t="s">
        <v>35848</v>
      </c>
      <c r="H10390" s="16" t="s">
        <v>35849</v>
      </c>
      <c r="I10390" s="15" t="s">
        <v>35846</v>
      </c>
    </row>
    <row r="10391" spans="2:9" ht="25.5">
      <c r="B10391" s="13" t="s">
        <v>33</v>
      </c>
      <c r="C10391" s="7"/>
      <c r="D10391" s="11" t="s">
        <v>66686</v>
      </c>
      <c r="E10391" s="8" t="s">
        <v>84</v>
      </c>
      <c r="F10391" s="6">
        <v>3</v>
      </c>
      <c r="G10391" s="14" t="s">
        <v>241</v>
      </c>
      <c r="H10391" s="16" t="s">
        <v>75703</v>
      </c>
      <c r="I10391" s="15" t="s">
        <v>35850</v>
      </c>
    </row>
    <row r="10392" spans="2:9" ht="25.5">
      <c r="B10392" s="13" t="s">
        <v>229</v>
      </c>
      <c r="C10392" s="7" t="s">
        <v>247</v>
      </c>
      <c r="D10392" s="11" t="s">
        <v>66687</v>
      </c>
      <c r="E10392" s="8" t="s">
        <v>35852</v>
      </c>
      <c r="F10392" s="6">
        <v>3</v>
      </c>
      <c r="G10392" s="14" t="s">
        <v>35853</v>
      </c>
      <c r="H10392" s="16" t="s">
        <v>75704</v>
      </c>
      <c r="I10392" s="15" t="s">
        <v>35851</v>
      </c>
    </row>
    <row r="10393" spans="2:9" ht="25.5">
      <c r="B10393" s="13" t="s">
        <v>229</v>
      </c>
      <c r="C10393" s="7" t="s">
        <v>254</v>
      </c>
      <c r="D10393" s="11" t="s">
        <v>66688</v>
      </c>
      <c r="E10393" s="8" t="s">
        <v>35855</v>
      </c>
      <c r="F10393" s="6">
        <v>3</v>
      </c>
      <c r="G10393" s="14" t="s">
        <v>35856</v>
      </c>
      <c r="H10393" s="16" t="s">
        <v>35857</v>
      </c>
      <c r="I10393" s="15" t="s">
        <v>35854</v>
      </c>
    </row>
    <row r="10394" spans="2:9">
      <c r="B10394" s="13">
        <v>4</v>
      </c>
      <c r="C10394" s="7"/>
      <c r="D10394" s="11" t="s">
        <v>58394</v>
      </c>
      <c r="E10394" s="8" t="s">
        <v>35858</v>
      </c>
      <c r="F10394" s="6">
        <v>3</v>
      </c>
      <c r="G10394" s="14" t="s">
        <v>35859</v>
      </c>
      <c r="H10394" s="16" t="s">
        <v>35860</v>
      </c>
      <c r="I10394" s="15" t="s">
        <v>4125</v>
      </c>
    </row>
    <row r="10395" spans="2:9">
      <c r="B10395" s="13" t="s">
        <v>33</v>
      </c>
      <c r="C10395" s="7"/>
      <c r="D10395" s="11" t="s">
        <v>66689</v>
      </c>
      <c r="E10395" s="8" t="s">
        <v>31</v>
      </c>
      <c r="F10395" s="6">
        <v>3</v>
      </c>
      <c r="G10395" s="14" t="s">
        <v>241</v>
      </c>
      <c r="H10395" s="16" t="s">
        <v>35862</v>
      </c>
      <c r="I10395" s="15" t="s">
        <v>35861</v>
      </c>
    </row>
    <row r="10396" spans="2:9">
      <c r="B10396" s="13" t="s">
        <v>229</v>
      </c>
      <c r="C10396" s="7" t="s">
        <v>247</v>
      </c>
      <c r="D10396" s="11" t="s">
        <v>66690</v>
      </c>
      <c r="E10396" s="8" t="s">
        <v>35864</v>
      </c>
      <c r="F10396" s="6">
        <v>3</v>
      </c>
      <c r="G10396" s="14" t="s">
        <v>72805</v>
      </c>
      <c r="H10396" s="16" t="s">
        <v>75705</v>
      </c>
      <c r="I10396" s="15" t="s">
        <v>35863</v>
      </c>
    </row>
    <row r="10397" spans="2:9">
      <c r="B10397" s="13" t="s">
        <v>4</v>
      </c>
      <c r="C10397" s="7"/>
      <c r="D10397" s="11" t="s">
        <v>66691</v>
      </c>
      <c r="E10397" s="8" t="s">
        <v>35866</v>
      </c>
      <c r="F10397" s="6">
        <v>3</v>
      </c>
      <c r="G10397" s="14" t="s">
        <v>72806</v>
      </c>
      <c r="H10397" s="16" t="s">
        <v>35867</v>
      </c>
      <c r="I10397" s="15" t="s">
        <v>35865</v>
      </c>
    </row>
    <row r="10398" spans="2:9">
      <c r="B10398" s="13" t="s">
        <v>229</v>
      </c>
      <c r="C10398" s="7" t="s">
        <v>247</v>
      </c>
      <c r="D10398" s="11" t="s">
        <v>66692</v>
      </c>
      <c r="E10398" s="8" t="s">
        <v>35869</v>
      </c>
      <c r="F10398" s="6">
        <v>3</v>
      </c>
      <c r="G10398" s="14" t="s">
        <v>35870</v>
      </c>
      <c r="H10398" s="16" t="s">
        <v>35871</v>
      </c>
      <c r="I10398" s="15" t="s">
        <v>35868</v>
      </c>
    </row>
    <row r="10399" spans="2:9">
      <c r="B10399" s="13" t="s">
        <v>229</v>
      </c>
      <c r="C10399" s="7" t="s">
        <v>247</v>
      </c>
      <c r="D10399" s="11" t="s">
        <v>66693</v>
      </c>
      <c r="E10399" s="8" t="s">
        <v>35873</v>
      </c>
      <c r="F10399" s="6">
        <v>3</v>
      </c>
      <c r="G10399" s="14" t="s">
        <v>35874</v>
      </c>
      <c r="H10399" s="16" t="s">
        <v>35875</v>
      </c>
      <c r="I10399" s="15" t="s">
        <v>35872</v>
      </c>
    </row>
    <row r="10400" spans="2:9" ht="25.5">
      <c r="B10400" s="13">
        <v>4</v>
      </c>
      <c r="C10400" s="7"/>
      <c r="D10400" s="11" t="s">
        <v>66694</v>
      </c>
      <c r="E10400" s="8" t="s">
        <v>35877</v>
      </c>
      <c r="F10400" s="6">
        <v>3</v>
      </c>
      <c r="G10400" s="14" t="s">
        <v>35878</v>
      </c>
      <c r="H10400" s="16" t="s">
        <v>75706</v>
      </c>
      <c r="I10400" s="15" t="s">
        <v>35876</v>
      </c>
    </row>
    <row r="10401" spans="2:9">
      <c r="B10401" s="13" t="s">
        <v>229</v>
      </c>
      <c r="C10401" s="7" t="s">
        <v>247</v>
      </c>
      <c r="D10401" s="11" t="s">
        <v>66695</v>
      </c>
      <c r="E10401" s="8" t="s">
        <v>35880</v>
      </c>
      <c r="F10401" s="6">
        <v>3</v>
      </c>
      <c r="G10401" s="14" t="s">
        <v>35881</v>
      </c>
      <c r="H10401" s="16" t="s">
        <v>35882</v>
      </c>
      <c r="I10401" s="15" t="s">
        <v>35879</v>
      </c>
    </row>
    <row r="10402" spans="2:9">
      <c r="B10402" s="13">
        <v>4</v>
      </c>
      <c r="C10402" s="7" t="s">
        <v>247</v>
      </c>
      <c r="D10402" s="11" t="s">
        <v>66696</v>
      </c>
      <c r="E10402" s="8" t="s">
        <v>35884</v>
      </c>
      <c r="F10402" s="6">
        <v>3</v>
      </c>
      <c r="G10402" s="14" t="s">
        <v>35885</v>
      </c>
      <c r="H10402" s="16" t="s">
        <v>35886</v>
      </c>
      <c r="I10402" s="15" t="s">
        <v>35883</v>
      </c>
    </row>
    <row r="10403" spans="2:9">
      <c r="B10403" s="13"/>
      <c r="C10403" s="7"/>
      <c r="D10403" s="11" t="s">
        <v>66697</v>
      </c>
      <c r="E10403" s="8" t="s">
        <v>35888</v>
      </c>
      <c r="F10403" s="6">
        <v>3</v>
      </c>
      <c r="G10403" s="14" t="s">
        <v>35889</v>
      </c>
      <c r="H10403" s="16" t="s">
        <v>35890</v>
      </c>
      <c r="I10403" s="15" t="s">
        <v>35887</v>
      </c>
    </row>
    <row r="10404" spans="2:9">
      <c r="B10404" s="13" t="s">
        <v>229</v>
      </c>
      <c r="C10404" s="7" t="s">
        <v>254</v>
      </c>
      <c r="D10404" s="11" t="s">
        <v>66698</v>
      </c>
      <c r="E10404" s="8" t="s">
        <v>35892</v>
      </c>
      <c r="F10404" s="6">
        <v>3</v>
      </c>
      <c r="G10404" s="14" t="s">
        <v>35893</v>
      </c>
      <c r="H10404" s="16" t="s">
        <v>75707</v>
      </c>
      <c r="I10404" s="15" t="s">
        <v>35891</v>
      </c>
    </row>
    <row r="10405" spans="2:9" ht="25.5">
      <c r="B10405" s="13" t="s">
        <v>229</v>
      </c>
      <c r="C10405" s="7" t="s">
        <v>247</v>
      </c>
      <c r="D10405" s="11" t="s">
        <v>66699</v>
      </c>
      <c r="E10405" s="8" t="s">
        <v>35895</v>
      </c>
      <c r="F10405" s="6">
        <v>3</v>
      </c>
      <c r="G10405" s="14" t="s">
        <v>35896</v>
      </c>
      <c r="H10405" s="16" t="s">
        <v>75708</v>
      </c>
      <c r="I10405" s="15" t="s">
        <v>35894</v>
      </c>
    </row>
    <row r="10406" spans="2:9">
      <c r="B10406" s="13" t="s">
        <v>229</v>
      </c>
      <c r="C10406" s="7" t="s">
        <v>247</v>
      </c>
      <c r="D10406" s="11" t="s">
        <v>66700</v>
      </c>
      <c r="E10406" s="8" t="s">
        <v>35898</v>
      </c>
      <c r="F10406" s="6">
        <v>3</v>
      </c>
      <c r="G10406" s="14" t="s">
        <v>35899</v>
      </c>
      <c r="H10406" s="16" t="s">
        <v>35900</v>
      </c>
      <c r="I10406" s="15" t="s">
        <v>35897</v>
      </c>
    </row>
    <row r="10407" spans="2:9" ht="25.5">
      <c r="B10407" s="13" t="s">
        <v>33</v>
      </c>
      <c r="C10407" s="7"/>
      <c r="D10407" s="11" t="s">
        <v>66701</v>
      </c>
      <c r="E10407" s="8" t="s">
        <v>35902</v>
      </c>
      <c r="F10407" s="6">
        <v>3</v>
      </c>
      <c r="G10407" s="14" t="s">
        <v>241</v>
      </c>
      <c r="H10407" s="16" t="s">
        <v>75709</v>
      </c>
      <c r="I10407" s="15" t="s">
        <v>35901</v>
      </c>
    </row>
    <row r="10408" spans="2:9">
      <c r="B10408" s="13">
        <v>4</v>
      </c>
      <c r="C10408" s="7"/>
      <c r="D10408" s="11" t="s">
        <v>66702</v>
      </c>
      <c r="E10408" s="8" t="s">
        <v>35904</v>
      </c>
      <c r="F10408" s="6">
        <v>3</v>
      </c>
      <c r="G10408" s="14" t="s">
        <v>35905</v>
      </c>
      <c r="H10408" s="16" t="s">
        <v>75710</v>
      </c>
      <c r="I10408" s="15" t="s">
        <v>35903</v>
      </c>
    </row>
    <row r="10409" spans="2:9">
      <c r="B10409" s="13" t="s">
        <v>229</v>
      </c>
      <c r="C10409" s="7" t="s">
        <v>247</v>
      </c>
      <c r="D10409" s="11" t="s">
        <v>66703</v>
      </c>
      <c r="E10409" s="8" t="s">
        <v>35907</v>
      </c>
      <c r="F10409" s="6">
        <v>3</v>
      </c>
      <c r="G10409" s="14" t="s">
        <v>35908</v>
      </c>
      <c r="H10409" s="16" t="s">
        <v>35909</v>
      </c>
      <c r="I10409" s="15" t="s">
        <v>35906</v>
      </c>
    </row>
    <row r="10410" spans="2:9">
      <c r="B10410" s="13" t="s">
        <v>33</v>
      </c>
      <c r="C10410" s="7"/>
      <c r="D10410" s="11" t="s">
        <v>66704</v>
      </c>
      <c r="E10410" s="8" t="s">
        <v>35911</v>
      </c>
      <c r="F10410" s="6">
        <v>3</v>
      </c>
      <c r="G10410" s="14" t="s">
        <v>35912</v>
      </c>
      <c r="H10410" s="16" t="s">
        <v>75711</v>
      </c>
      <c r="I10410" s="15" t="s">
        <v>35910</v>
      </c>
    </row>
    <row r="10411" spans="2:9" ht="25.5">
      <c r="B10411" s="13" t="s">
        <v>4</v>
      </c>
      <c r="C10411" s="7"/>
      <c r="D10411" s="11" t="s">
        <v>66705</v>
      </c>
      <c r="E10411" s="8" t="s">
        <v>35914</v>
      </c>
      <c r="F10411" s="6">
        <v>3</v>
      </c>
      <c r="G10411" s="14" t="s">
        <v>72807</v>
      </c>
      <c r="H10411" s="16" t="s">
        <v>35915</v>
      </c>
      <c r="I10411" s="15" t="s">
        <v>35913</v>
      </c>
    </row>
    <row r="10412" spans="2:9">
      <c r="B10412" s="13" t="s">
        <v>29</v>
      </c>
      <c r="C10412" s="7" t="s">
        <v>247</v>
      </c>
      <c r="D10412" s="11" t="s">
        <v>66706</v>
      </c>
      <c r="E10412" s="8" t="s">
        <v>35917</v>
      </c>
      <c r="F10412" s="6">
        <v>3</v>
      </c>
      <c r="G10412" s="14" t="s">
        <v>35918</v>
      </c>
      <c r="H10412" s="16" t="s">
        <v>35919</v>
      </c>
      <c r="I10412" s="15" t="s">
        <v>35916</v>
      </c>
    </row>
    <row r="10413" spans="2:9">
      <c r="B10413" s="13">
        <v>4</v>
      </c>
      <c r="C10413" s="7" t="s">
        <v>247</v>
      </c>
      <c r="D10413" s="11" t="s">
        <v>66707</v>
      </c>
      <c r="E10413" s="8" t="s">
        <v>104</v>
      </c>
      <c r="F10413" s="6">
        <v>3</v>
      </c>
      <c r="G10413" s="14" t="s">
        <v>35921</v>
      </c>
      <c r="H10413" s="16" t="s">
        <v>35922</v>
      </c>
      <c r="I10413" s="15" t="s">
        <v>35920</v>
      </c>
    </row>
    <row r="10414" spans="2:9">
      <c r="B10414" s="13" t="s">
        <v>33</v>
      </c>
      <c r="C10414" s="7"/>
      <c r="D10414" s="11" t="s">
        <v>66708</v>
      </c>
      <c r="E10414" s="8" t="s">
        <v>35924</v>
      </c>
      <c r="F10414" s="6">
        <v>3</v>
      </c>
      <c r="G10414" s="14" t="s">
        <v>35925</v>
      </c>
      <c r="H10414" s="16" t="s">
        <v>75712</v>
      </c>
      <c r="I10414" s="15" t="s">
        <v>35923</v>
      </c>
    </row>
    <row r="10415" spans="2:9">
      <c r="B10415" s="13" t="s">
        <v>33</v>
      </c>
      <c r="C10415" s="7"/>
      <c r="D10415" s="11" t="s">
        <v>66709</v>
      </c>
      <c r="E10415" s="8" t="s">
        <v>35927</v>
      </c>
      <c r="F10415" s="6">
        <v>3</v>
      </c>
      <c r="G10415" s="14" t="s">
        <v>35928</v>
      </c>
      <c r="H10415" s="16" t="s">
        <v>35929</v>
      </c>
      <c r="I10415" s="15" t="s">
        <v>35926</v>
      </c>
    </row>
    <row r="10416" spans="2:9">
      <c r="B10416" s="13">
        <v>4</v>
      </c>
      <c r="C10416" s="7" t="s">
        <v>247</v>
      </c>
      <c r="D10416" s="11" t="s">
        <v>66710</v>
      </c>
      <c r="E10416" s="8" t="s">
        <v>35931</v>
      </c>
      <c r="F10416" s="6">
        <v>3</v>
      </c>
      <c r="G10416" s="14" t="s">
        <v>35932</v>
      </c>
      <c r="H10416" s="16" t="s">
        <v>35933</v>
      </c>
      <c r="I10416" s="15" t="s">
        <v>35930</v>
      </c>
    </row>
    <row r="10417" spans="2:9">
      <c r="B10417" s="13" t="s">
        <v>33</v>
      </c>
      <c r="C10417" s="7"/>
      <c r="D10417" s="11" t="s">
        <v>66711</v>
      </c>
      <c r="E10417" s="8" t="s">
        <v>35935</v>
      </c>
      <c r="F10417" s="6">
        <v>3</v>
      </c>
      <c r="G10417" s="14" t="s">
        <v>35936</v>
      </c>
      <c r="H10417" s="16" t="s">
        <v>35937</v>
      </c>
      <c r="I10417" s="15" t="s">
        <v>35934</v>
      </c>
    </row>
    <row r="10418" spans="2:9">
      <c r="B10418" s="13"/>
      <c r="C10418" s="7"/>
      <c r="D10418" s="11" t="s">
        <v>66712</v>
      </c>
      <c r="E10418" s="8" t="s">
        <v>35939</v>
      </c>
      <c r="F10418" s="6">
        <v>3</v>
      </c>
      <c r="G10418" s="14" t="s">
        <v>35940</v>
      </c>
      <c r="H10418" s="16" t="s">
        <v>35941</v>
      </c>
      <c r="I10418" s="15" t="s">
        <v>35938</v>
      </c>
    </row>
    <row r="10419" spans="2:9">
      <c r="B10419" s="13" t="s">
        <v>33</v>
      </c>
      <c r="C10419" s="7"/>
      <c r="D10419" s="11" t="s">
        <v>66713</v>
      </c>
      <c r="E10419" s="8" t="s">
        <v>35943</v>
      </c>
      <c r="F10419" s="6">
        <v>3</v>
      </c>
      <c r="G10419" s="14" t="s">
        <v>35944</v>
      </c>
      <c r="H10419" s="16" t="s">
        <v>75713</v>
      </c>
      <c r="I10419" s="15" t="s">
        <v>35942</v>
      </c>
    </row>
    <row r="10420" spans="2:9">
      <c r="B10420" s="13" t="s">
        <v>33</v>
      </c>
      <c r="C10420" s="7"/>
      <c r="D10420" s="11" t="s">
        <v>66714</v>
      </c>
      <c r="E10420" s="8" t="s">
        <v>35946</v>
      </c>
      <c r="F10420" s="6">
        <v>3</v>
      </c>
      <c r="G10420" s="14" t="s">
        <v>35947</v>
      </c>
      <c r="H10420" s="16" t="s">
        <v>35948</v>
      </c>
      <c r="I10420" s="15" t="s">
        <v>35945</v>
      </c>
    </row>
    <row r="10421" spans="2:9">
      <c r="B10421" s="13" t="s">
        <v>29</v>
      </c>
      <c r="C10421" s="7"/>
      <c r="D10421" s="11" t="s">
        <v>66715</v>
      </c>
      <c r="E10421" s="8" t="s">
        <v>35950</v>
      </c>
      <c r="F10421" s="6">
        <v>3</v>
      </c>
      <c r="G10421" s="14" t="s">
        <v>35951</v>
      </c>
      <c r="H10421" s="16" t="s">
        <v>35952</v>
      </c>
      <c r="I10421" s="15" t="s">
        <v>35949</v>
      </c>
    </row>
    <row r="10422" spans="2:9" ht="25.5">
      <c r="B10422" s="13" t="s">
        <v>33</v>
      </c>
      <c r="C10422" s="7" t="s">
        <v>247</v>
      </c>
      <c r="D10422" s="11" t="s">
        <v>66716</v>
      </c>
      <c r="E10422" s="8" t="s">
        <v>35954</v>
      </c>
      <c r="F10422" s="6">
        <v>3</v>
      </c>
      <c r="G10422" s="14" t="s">
        <v>35955</v>
      </c>
      <c r="H10422" s="16" t="s">
        <v>75714</v>
      </c>
      <c r="I10422" s="15" t="s">
        <v>35953</v>
      </c>
    </row>
    <row r="10423" spans="2:9" ht="25.5">
      <c r="B10423" s="13">
        <v>6</v>
      </c>
      <c r="C10423" s="7"/>
      <c r="D10423" s="11" t="s">
        <v>66717</v>
      </c>
      <c r="E10423" s="8" t="s">
        <v>35957</v>
      </c>
      <c r="F10423" s="6">
        <v>3</v>
      </c>
      <c r="G10423" s="14" t="s">
        <v>35958</v>
      </c>
      <c r="H10423" s="16" t="s">
        <v>75715</v>
      </c>
      <c r="I10423" s="15" t="s">
        <v>35956</v>
      </c>
    </row>
    <row r="10424" spans="2:9">
      <c r="B10424" s="13" t="s">
        <v>33</v>
      </c>
      <c r="C10424" s="7"/>
      <c r="D10424" s="11" t="s">
        <v>66718</v>
      </c>
      <c r="E10424" s="8" t="s">
        <v>35960</v>
      </c>
      <c r="F10424" s="6">
        <v>3</v>
      </c>
      <c r="G10424" s="14" t="s">
        <v>35961</v>
      </c>
      <c r="H10424" s="16" t="s">
        <v>35962</v>
      </c>
      <c r="I10424" s="15" t="s">
        <v>35959</v>
      </c>
    </row>
    <row r="10425" spans="2:9">
      <c r="B10425" s="13" t="s">
        <v>33</v>
      </c>
      <c r="C10425" s="7"/>
      <c r="D10425" s="11" t="s">
        <v>66719</v>
      </c>
      <c r="E10425" s="8" t="s">
        <v>35964</v>
      </c>
      <c r="F10425" s="6">
        <v>3</v>
      </c>
      <c r="G10425" s="14" t="s">
        <v>35965</v>
      </c>
      <c r="H10425" s="16" t="s">
        <v>35966</v>
      </c>
      <c r="I10425" s="15" t="s">
        <v>35963</v>
      </c>
    </row>
    <row r="10426" spans="2:9">
      <c r="B10426" s="13" t="s">
        <v>33</v>
      </c>
      <c r="C10426" s="7"/>
      <c r="D10426" s="11" t="s">
        <v>66720</v>
      </c>
      <c r="E10426" s="8" t="s">
        <v>35968</v>
      </c>
      <c r="F10426" s="6">
        <v>3</v>
      </c>
      <c r="G10426" s="14" t="s">
        <v>35969</v>
      </c>
      <c r="H10426" s="16" t="s">
        <v>35970</v>
      </c>
      <c r="I10426" s="15" t="s">
        <v>35967</v>
      </c>
    </row>
    <row r="10427" spans="2:9">
      <c r="B10427" s="13" t="s">
        <v>229</v>
      </c>
      <c r="C10427" s="7" t="s">
        <v>254</v>
      </c>
      <c r="D10427" s="11" t="s">
        <v>66721</v>
      </c>
      <c r="E10427" s="8" t="s">
        <v>35972</v>
      </c>
      <c r="F10427" s="6">
        <v>3</v>
      </c>
      <c r="G10427" s="14" t="s">
        <v>35973</v>
      </c>
      <c r="H10427" s="16" t="s">
        <v>35974</v>
      </c>
      <c r="I10427" s="15" t="s">
        <v>35971</v>
      </c>
    </row>
    <row r="10428" spans="2:9">
      <c r="B10428" s="13" t="s">
        <v>33</v>
      </c>
      <c r="C10428" s="7"/>
      <c r="D10428" s="11" t="s">
        <v>66722</v>
      </c>
      <c r="E10428" s="8" t="s">
        <v>35976</v>
      </c>
      <c r="F10428" s="6">
        <v>3</v>
      </c>
      <c r="G10428" s="14" t="s">
        <v>35977</v>
      </c>
      <c r="H10428" s="16" t="s">
        <v>35978</v>
      </c>
      <c r="I10428" s="15" t="s">
        <v>35975</v>
      </c>
    </row>
    <row r="10429" spans="2:9">
      <c r="B10429" s="13" t="s">
        <v>33</v>
      </c>
      <c r="C10429" s="7" t="s">
        <v>247</v>
      </c>
      <c r="D10429" s="11" t="s">
        <v>66723</v>
      </c>
      <c r="E10429" s="8" t="s">
        <v>35980</v>
      </c>
      <c r="F10429" s="6">
        <v>3</v>
      </c>
      <c r="G10429" s="14" t="s">
        <v>35981</v>
      </c>
      <c r="H10429" s="16" t="s">
        <v>75716</v>
      </c>
      <c r="I10429" s="15" t="s">
        <v>35979</v>
      </c>
    </row>
    <row r="10430" spans="2:9">
      <c r="B10430" s="13" t="s">
        <v>229</v>
      </c>
      <c r="C10430" s="7" t="s">
        <v>247</v>
      </c>
      <c r="D10430" s="11" t="s">
        <v>66724</v>
      </c>
      <c r="E10430" s="8" t="s">
        <v>35983</v>
      </c>
      <c r="F10430" s="6">
        <v>3</v>
      </c>
      <c r="G10430" s="14" t="s">
        <v>72808</v>
      </c>
      <c r="H10430" s="16" t="s">
        <v>35984</v>
      </c>
      <c r="I10430" s="15" t="s">
        <v>35982</v>
      </c>
    </row>
    <row r="10431" spans="2:9">
      <c r="B10431" s="13" t="s">
        <v>33</v>
      </c>
      <c r="C10431" s="7"/>
      <c r="D10431" s="11" t="s">
        <v>66725</v>
      </c>
      <c r="E10431" s="8" t="s">
        <v>35986</v>
      </c>
      <c r="F10431" s="6">
        <v>3</v>
      </c>
      <c r="G10431" s="14" t="s">
        <v>35987</v>
      </c>
      <c r="H10431" s="16" t="s">
        <v>35988</v>
      </c>
      <c r="I10431" s="15" t="s">
        <v>35985</v>
      </c>
    </row>
    <row r="10432" spans="2:9">
      <c r="B10432" s="13">
        <v>6</v>
      </c>
      <c r="C10432" s="7"/>
      <c r="D10432" s="11" t="s">
        <v>66726</v>
      </c>
      <c r="E10432" s="8" t="s">
        <v>35990</v>
      </c>
      <c r="F10432" s="6">
        <v>3</v>
      </c>
      <c r="G10432" s="14" t="s">
        <v>35991</v>
      </c>
      <c r="H10432" s="16" t="s">
        <v>75717</v>
      </c>
      <c r="I10432" s="15" t="s">
        <v>35989</v>
      </c>
    </row>
    <row r="10433" spans="2:9">
      <c r="B10433" s="13">
        <v>6</v>
      </c>
      <c r="C10433" s="7"/>
      <c r="D10433" s="11" t="s">
        <v>66727</v>
      </c>
      <c r="E10433" s="8" t="s">
        <v>35993</v>
      </c>
      <c r="F10433" s="6">
        <v>3</v>
      </c>
      <c r="G10433" s="14" t="s">
        <v>35994</v>
      </c>
      <c r="H10433" s="16" t="s">
        <v>75718</v>
      </c>
      <c r="I10433" s="15" t="s">
        <v>35992</v>
      </c>
    </row>
    <row r="10434" spans="2:9">
      <c r="B10434" s="13" t="s">
        <v>229</v>
      </c>
      <c r="C10434" s="7" t="s">
        <v>247</v>
      </c>
      <c r="D10434" s="11" t="s">
        <v>66728</v>
      </c>
      <c r="E10434" s="8" t="s">
        <v>35996</v>
      </c>
      <c r="F10434" s="6">
        <v>3</v>
      </c>
      <c r="G10434" s="14" t="s">
        <v>35997</v>
      </c>
      <c r="H10434" s="16" t="s">
        <v>35998</v>
      </c>
      <c r="I10434" s="15" t="s">
        <v>35995</v>
      </c>
    </row>
    <row r="10435" spans="2:9">
      <c r="B10435" s="13" t="s">
        <v>229</v>
      </c>
      <c r="C10435" s="7" t="s">
        <v>738</v>
      </c>
      <c r="D10435" s="11" t="s">
        <v>66729</v>
      </c>
      <c r="E10435" s="8" t="s">
        <v>36000</v>
      </c>
      <c r="F10435" s="6">
        <v>3</v>
      </c>
      <c r="G10435" s="14" t="s">
        <v>36001</v>
      </c>
      <c r="H10435" s="16" t="s">
        <v>36002</v>
      </c>
      <c r="I10435" s="15" t="s">
        <v>35999</v>
      </c>
    </row>
    <row r="10436" spans="2:9">
      <c r="B10436" s="13" t="s">
        <v>229</v>
      </c>
      <c r="C10436" s="7" t="s">
        <v>247</v>
      </c>
      <c r="D10436" s="11" t="s">
        <v>66730</v>
      </c>
      <c r="E10436" s="8" t="s">
        <v>36004</v>
      </c>
      <c r="F10436" s="6">
        <v>3</v>
      </c>
      <c r="G10436" s="14" t="s">
        <v>241</v>
      </c>
      <c r="H10436" s="16" t="s">
        <v>36005</v>
      </c>
      <c r="I10436" s="15" t="s">
        <v>36003</v>
      </c>
    </row>
    <row r="10437" spans="2:9" ht="27">
      <c r="B10437" s="13" t="s">
        <v>229</v>
      </c>
      <c r="C10437" s="7" t="s">
        <v>247</v>
      </c>
      <c r="D10437" s="11" t="s">
        <v>66731</v>
      </c>
      <c r="E10437" s="8" t="s">
        <v>36007</v>
      </c>
      <c r="F10437" s="6">
        <v>3</v>
      </c>
      <c r="G10437" s="14" t="s">
        <v>72809</v>
      </c>
      <c r="H10437" s="16" t="s">
        <v>36008</v>
      </c>
      <c r="I10437" s="15" t="s">
        <v>36006</v>
      </c>
    </row>
    <row r="10438" spans="2:9">
      <c r="B10438" s="13" t="s">
        <v>229</v>
      </c>
      <c r="C10438" s="7" t="s">
        <v>254</v>
      </c>
      <c r="D10438" s="11" t="s">
        <v>66732</v>
      </c>
      <c r="E10438" s="8" t="s">
        <v>36010</v>
      </c>
      <c r="F10438" s="6">
        <v>3</v>
      </c>
      <c r="G10438" s="14" t="s">
        <v>36011</v>
      </c>
      <c r="H10438" s="16" t="s">
        <v>36012</v>
      </c>
      <c r="I10438" s="15" t="s">
        <v>36009</v>
      </c>
    </row>
    <row r="10439" spans="2:9">
      <c r="B10439" s="13"/>
      <c r="C10439" s="7"/>
      <c r="D10439" s="11" t="s">
        <v>66733</v>
      </c>
      <c r="E10439" s="8" t="s">
        <v>36014</v>
      </c>
      <c r="F10439" s="6">
        <v>3</v>
      </c>
      <c r="G10439" s="14" t="s">
        <v>36015</v>
      </c>
      <c r="H10439" s="16" t="s">
        <v>75719</v>
      </c>
      <c r="I10439" s="15" t="s">
        <v>36013</v>
      </c>
    </row>
    <row r="10440" spans="2:9">
      <c r="B10440" s="13" t="s">
        <v>29</v>
      </c>
      <c r="C10440" s="7"/>
      <c r="D10440" s="11" t="s">
        <v>66734</v>
      </c>
      <c r="E10440" s="8" t="s">
        <v>36017</v>
      </c>
      <c r="F10440" s="6">
        <v>3</v>
      </c>
      <c r="G10440" s="14" t="s">
        <v>36018</v>
      </c>
      <c r="H10440" s="16" t="s">
        <v>36019</v>
      </c>
      <c r="I10440" s="15" t="s">
        <v>36016</v>
      </c>
    </row>
    <row r="10441" spans="2:9">
      <c r="B10441" s="13" t="s">
        <v>229</v>
      </c>
      <c r="C10441" s="7" t="s">
        <v>247</v>
      </c>
      <c r="D10441" s="11" t="s">
        <v>66735</v>
      </c>
      <c r="E10441" s="8" t="s">
        <v>36021</v>
      </c>
      <c r="F10441" s="6">
        <v>3</v>
      </c>
      <c r="G10441" s="14" t="s">
        <v>72810</v>
      </c>
      <c r="H10441" s="16" t="s">
        <v>36022</v>
      </c>
      <c r="I10441" s="15" t="s">
        <v>36020</v>
      </c>
    </row>
    <row r="10442" spans="2:9">
      <c r="B10442" s="13">
        <v>6</v>
      </c>
      <c r="C10442" s="7" t="s">
        <v>247</v>
      </c>
      <c r="D10442" s="11" t="s">
        <v>66736</v>
      </c>
      <c r="E10442" s="8" t="s">
        <v>36024</v>
      </c>
      <c r="F10442" s="6">
        <v>3</v>
      </c>
      <c r="G10442" s="14" t="s">
        <v>36025</v>
      </c>
      <c r="H10442" s="16" t="s">
        <v>36026</v>
      </c>
      <c r="I10442" s="15" t="s">
        <v>36023</v>
      </c>
    </row>
    <row r="10443" spans="2:9">
      <c r="B10443" s="13"/>
      <c r="C10443" s="7"/>
      <c r="D10443" s="11" t="s">
        <v>66737</v>
      </c>
      <c r="E10443" s="8" t="s">
        <v>36028</v>
      </c>
      <c r="F10443" s="6">
        <v>3</v>
      </c>
      <c r="G10443" s="14" t="s">
        <v>72811</v>
      </c>
      <c r="H10443" s="16" t="s">
        <v>36029</v>
      </c>
      <c r="I10443" s="15" t="s">
        <v>36027</v>
      </c>
    </row>
    <row r="10444" spans="2:9">
      <c r="B10444" s="13" t="s">
        <v>4</v>
      </c>
      <c r="C10444" s="7"/>
      <c r="D10444" s="11" t="s">
        <v>66738</v>
      </c>
      <c r="E10444" s="8" t="s">
        <v>36031</v>
      </c>
      <c r="F10444" s="6">
        <v>3</v>
      </c>
      <c r="G10444" s="14" t="s">
        <v>36032</v>
      </c>
      <c r="H10444" s="16" t="s">
        <v>36033</v>
      </c>
      <c r="I10444" s="15" t="s">
        <v>36030</v>
      </c>
    </row>
    <row r="10445" spans="2:9">
      <c r="B10445" s="13"/>
      <c r="C10445" s="7"/>
      <c r="D10445" s="11" t="s">
        <v>66739</v>
      </c>
      <c r="E10445" s="8" t="s">
        <v>36035</v>
      </c>
      <c r="F10445" s="6">
        <v>3</v>
      </c>
      <c r="G10445" s="14" t="s">
        <v>36036</v>
      </c>
      <c r="H10445" s="16" t="s">
        <v>36037</v>
      </c>
      <c r="I10445" s="15" t="s">
        <v>36034</v>
      </c>
    </row>
    <row r="10446" spans="2:9">
      <c r="B10446" s="13"/>
      <c r="C10446" s="7"/>
      <c r="D10446" s="11" t="s">
        <v>66740</v>
      </c>
      <c r="E10446" s="8" t="s">
        <v>36039</v>
      </c>
      <c r="F10446" s="6">
        <v>3</v>
      </c>
      <c r="G10446" s="14" t="s">
        <v>36040</v>
      </c>
      <c r="H10446" s="16" t="s">
        <v>36041</v>
      </c>
      <c r="I10446" s="15" t="s">
        <v>36038</v>
      </c>
    </row>
    <row r="10447" spans="2:9">
      <c r="B10447" s="13" t="s">
        <v>229</v>
      </c>
      <c r="C10447" s="7" t="s">
        <v>247</v>
      </c>
      <c r="D10447" s="11" t="s">
        <v>66741</v>
      </c>
      <c r="E10447" s="8" t="s">
        <v>36043</v>
      </c>
      <c r="F10447" s="6">
        <v>3</v>
      </c>
      <c r="G10447" s="14" t="s">
        <v>36044</v>
      </c>
      <c r="H10447" s="16" t="s">
        <v>36045</v>
      </c>
      <c r="I10447" s="15" t="s">
        <v>36042</v>
      </c>
    </row>
    <row r="10448" spans="2:9">
      <c r="B10448" s="13"/>
      <c r="C10448" s="7"/>
      <c r="D10448" s="11" t="s">
        <v>66742</v>
      </c>
      <c r="E10448" s="8" t="s">
        <v>36047</v>
      </c>
      <c r="F10448" s="6">
        <v>3</v>
      </c>
      <c r="G10448" s="14" t="s">
        <v>36048</v>
      </c>
      <c r="H10448" s="16" t="s">
        <v>36049</v>
      </c>
      <c r="I10448" s="15" t="s">
        <v>36046</v>
      </c>
    </row>
    <row r="10449" spans="2:9">
      <c r="B10449" s="13"/>
      <c r="C10449" s="7"/>
      <c r="D10449" s="11" t="s">
        <v>66743</v>
      </c>
      <c r="E10449" s="8" t="s">
        <v>36051</v>
      </c>
      <c r="F10449" s="6">
        <v>3</v>
      </c>
      <c r="G10449" s="14" t="s">
        <v>36052</v>
      </c>
      <c r="H10449" s="16" t="s">
        <v>36053</v>
      </c>
      <c r="I10449" s="15" t="s">
        <v>36050</v>
      </c>
    </row>
    <row r="10450" spans="2:9">
      <c r="B10450" s="13" t="s">
        <v>229</v>
      </c>
      <c r="C10450" s="7" t="s">
        <v>247</v>
      </c>
      <c r="D10450" s="11" t="s">
        <v>66744</v>
      </c>
      <c r="E10450" s="8" t="s">
        <v>36055</v>
      </c>
      <c r="F10450" s="6">
        <v>3</v>
      </c>
      <c r="G10450" s="14" t="s">
        <v>36056</v>
      </c>
      <c r="H10450" s="16" t="s">
        <v>36057</v>
      </c>
      <c r="I10450" s="15" t="s">
        <v>36054</v>
      </c>
    </row>
    <row r="10451" spans="2:9">
      <c r="B10451" s="13" t="s">
        <v>229</v>
      </c>
      <c r="C10451" s="7" t="s">
        <v>247</v>
      </c>
      <c r="D10451" s="11" t="s">
        <v>66745</v>
      </c>
      <c r="E10451" s="8" t="s">
        <v>36059</v>
      </c>
      <c r="F10451" s="6">
        <v>3</v>
      </c>
      <c r="G10451" s="14" t="s">
        <v>36060</v>
      </c>
      <c r="H10451" s="16" t="s">
        <v>36061</v>
      </c>
      <c r="I10451" s="15" t="s">
        <v>36058</v>
      </c>
    </row>
    <row r="10452" spans="2:9">
      <c r="B10452" s="13" t="s">
        <v>229</v>
      </c>
      <c r="C10452" s="7" t="s">
        <v>247</v>
      </c>
      <c r="D10452" s="11" t="s">
        <v>66746</v>
      </c>
      <c r="E10452" s="8" t="s">
        <v>36063</v>
      </c>
      <c r="F10452" s="6">
        <v>3</v>
      </c>
      <c r="G10452" s="14" t="s">
        <v>36064</v>
      </c>
      <c r="H10452" s="16" t="s">
        <v>75720</v>
      </c>
      <c r="I10452" s="15" t="s">
        <v>36062</v>
      </c>
    </row>
    <row r="10453" spans="2:9">
      <c r="B10453" s="13" t="s">
        <v>229</v>
      </c>
      <c r="C10453" s="7" t="s">
        <v>247</v>
      </c>
      <c r="D10453" s="11" t="s">
        <v>66747</v>
      </c>
      <c r="E10453" s="8" t="s">
        <v>36066</v>
      </c>
      <c r="F10453" s="6">
        <v>3</v>
      </c>
      <c r="G10453" s="14" t="s">
        <v>36067</v>
      </c>
      <c r="H10453" s="16" t="s">
        <v>36068</v>
      </c>
      <c r="I10453" s="15" t="s">
        <v>36065</v>
      </c>
    </row>
    <row r="10454" spans="2:9">
      <c r="B10454" s="13" t="s">
        <v>229</v>
      </c>
      <c r="C10454" s="7" t="s">
        <v>247</v>
      </c>
      <c r="D10454" s="11" t="s">
        <v>66748</v>
      </c>
      <c r="E10454" s="8" t="s">
        <v>36070</v>
      </c>
      <c r="F10454" s="6">
        <v>3</v>
      </c>
      <c r="G10454" s="14" t="s">
        <v>36071</v>
      </c>
      <c r="H10454" s="16" t="s">
        <v>36072</v>
      </c>
      <c r="I10454" s="15" t="s">
        <v>36069</v>
      </c>
    </row>
    <row r="10455" spans="2:9">
      <c r="B10455" s="13" t="s">
        <v>4</v>
      </c>
      <c r="C10455" s="7"/>
      <c r="D10455" s="11" t="s">
        <v>66749</v>
      </c>
      <c r="E10455" s="8" t="s">
        <v>36074</v>
      </c>
      <c r="F10455" s="6">
        <v>3</v>
      </c>
      <c r="G10455" s="14" t="s">
        <v>36075</v>
      </c>
      <c r="H10455" s="16" t="s">
        <v>36076</v>
      </c>
      <c r="I10455" s="15" t="s">
        <v>36073</v>
      </c>
    </row>
    <row r="10456" spans="2:9">
      <c r="B10456" s="13" t="s">
        <v>229</v>
      </c>
      <c r="C10456" s="7" t="s">
        <v>247</v>
      </c>
      <c r="D10456" s="11" t="s">
        <v>66750</v>
      </c>
      <c r="E10456" s="8" t="s">
        <v>36078</v>
      </c>
      <c r="F10456" s="6">
        <v>3</v>
      </c>
      <c r="G10456" s="14" t="s">
        <v>36079</v>
      </c>
      <c r="H10456" s="16" t="s">
        <v>36080</v>
      </c>
      <c r="I10456" s="15" t="s">
        <v>36077</v>
      </c>
    </row>
    <row r="10457" spans="2:9">
      <c r="B10457" s="13" t="s">
        <v>229</v>
      </c>
      <c r="C10457" s="7" t="s">
        <v>247</v>
      </c>
      <c r="D10457" s="11" t="s">
        <v>66751</v>
      </c>
      <c r="E10457" s="8" t="s">
        <v>36082</v>
      </c>
      <c r="F10457" s="6">
        <v>3</v>
      </c>
      <c r="G10457" s="14" t="s">
        <v>36083</v>
      </c>
      <c r="H10457" s="16" t="s">
        <v>36084</v>
      </c>
      <c r="I10457" s="15" t="s">
        <v>36081</v>
      </c>
    </row>
    <row r="10458" spans="2:9">
      <c r="B10458" s="13" t="s">
        <v>229</v>
      </c>
      <c r="C10458" s="7" t="s">
        <v>247</v>
      </c>
      <c r="D10458" s="11" t="s">
        <v>66752</v>
      </c>
      <c r="E10458" s="8" t="s">
        <v>36086</v>
      </c>
      <c r="F10458" s="6">
        <v>3</v>
      </c>
      <c r="G10458" s="14" t="s">
        <v>36087</v>
      </c>
      <c r="H10458" s="16" t="s">
        <v>75721</v>
      </c>
      <c r="I10458" s="15" t="s">
        <v>36085</v>
      </c>
    </row>
    <row r="10459" spans="2:9" ht="25.5">
      <c r="B10459" s="13" t="s">
        <v>33</v>
      </c>
      <c r="C10459" s="7"/>
      <c r="D10459" s="11" t="s">
        <v>66753</v>
      </c>
      <c r="E10459" s="8" t="s">
        <v>36089</v>
      </c>
      <c r="F10459" s="6">
        <v>3</v>
      </c>
      <c r="G10459" s="14" t="s">
        <v>241</v>
      </c>
      <c r="H10459" s="16" t="s">
        <v>75722</v>
      </c>
      <c r="I10459" s="15" t="s">
        <v>36088</v>
      </c>
    </row>
    <row r="10460" spans="2:9">
      <c r="B10460" s="13" t="s">
        <v>229</v>
      </c>
      <c r="C10460" s="7" t="s">
        <v>247</v>
      </c>
      <c r="D10460" s="11" t="s">
        <v>66754</v>
      </c>
      <c r="E10460" s="8" t="s">
        <v>36091</v>
      </c>
      <c r="F10460" s="6">
        <v>3</v>
      </c>
      <c r="G10460" s="14" t="s">
        <v>36092</v>
      </c>
      <c r="H10460" s="16" t="s">
        <v>36093</v>
      </c>
      <c r="I10460" s="15" t="s">
        <v>36090</v>
      </c>
    </row>
    <row r="10461" spans="2:9">
      <c r="B10461" s="13" t="s">
        <v>33</v>
      </c>
      <c r="C10461" s="7"/>
      <c r="D10461" s="11" t="s">
        <v>66755</v>
      </c>
      <c r="E10461" s="8" t="s">
        <v>36095</v>
      </c>
      <c r="F10461" s="6">
        <v>3</v>
      </c>
      <c r="G10461" s="14" t="s">
        <v>241</v>
      </c>
      <c r="H10461" s="16" t="s">
        <v>75723</v>
      </c>
      <c r="I10461" s="15" t="s">
        <v>36094</v>
      </c>
    </row>
    <row r="10462" spans="2:9">
      <c r="B10462" s="13"/>
      <c r="C10462" s="7"/>
      <c r="D10462" s="11" t="s">
        <v>66756</v>
      </c>
      <c r="E10462" s="8" t="s">
        <v>36097</v>
      </c>
      <c r="F10462" s="6">
        <v>3</v>
      </c>
      <c r="G10462" s="14" t="s">
        <v>36098</v>
      </c>
      <c r="H10462" s="16" t="s">
        <v>36099</v>
      </c>
      <c r="I10462" s="15" t="s">
        <v>36096</v>
      </c>
    </row>
    <row r="10463" spans="2:9" ht="25.5">
      <c r="B10463" s="13" t="s">
        <v>229</v>
      </c>
      <c r="C10463" s="7" t="s">
        <v>254</v>
      </c>
      <c r="D10463" s="11" t="s">
        <v>66757</v>
      </c>
      <c r="E10463" s="8" t="s">
        <v>36101</v>
      </c>
      <c r="F10463" s="6">
        <v>3</v>
      </c>
      <c r="G10463" s="14" t="s">
        <v>36102</v>
      </c>
      <c r="H10463" s="16" t="s">
        <v>36103</v>
      </c>
      <c r="I10463" s="15" t="s">
        <v>36100</v>
      </c>
    </row>
    <row r="10464" spans="2:9">
      <c r="B10464" s="13" t="s">
        <v>229</v>
      </c>
      <c r="C10464" s="7" t="s">
        <v>247</v>
      </c>
      <c r="D10464" s="11" t="s">
        <v>66758</v>
      </c>
      <c r="E10464" s="8" t="s">
        <v>36105</v>
      </c>
      <c r="F10464" s="6">
        <v>3</v>
      </c>
      <c r="G10464" s="14" t="s">
        <v>36106</v>
      </c>
      <c r="H10464" s="16" t="s">
        <v>36107</v>
      </c>
      <c r="I10464" s="15" t="s">
        <v>36104</v>
      </c>
    </row>
    <row r="10465" spans="2:9">
      <c r="B10465" s="13" t="s">
        <v>33</v>
      </c>
      <c r="C10465" s="7"/>
      <c r="D10465" s="11" t="s">
        <v>66759</v>
      </c>
      <c r="E10465" s="8" t="s">
        <v>36109</v>
      </c>
      <c r="F10465" s="6">
        <v>3</v>
      </c>
      <c r="G10465" s="14" t="s">
        <v>241</v>
      </c>
      <c r="H10465" s="16" t="s">
        <v>36110</v>
      </c>
      <c r="I10465" s="15" t="s">
        <v>36108</v>
      </c>
    </row>
    <row r="10466" spans="2:9">
      <c r="B10466" s="13" t="s">
        <v>33</v>
      </c>
      <c r="C10466" s="7"/>
      <c r="D10466" s="11" t="s">
        <v>36111</v>
      </c>
      <c r="E10466" s="8" t="s">
        <v>36112</v>
      </c>
      <c r="F10466" s="6">
        <v>3</v>
      </c>
      <c r="G10466" s="14" t="s">
        <v>36113</v>
      </c>
      <c r="H10466" s="16" t="s">
        <v>36114</v>
      </c>
      <c r="I10466" s="15" t="s">
        <v>36111</v>
      </c>
    </row>
    <row r="10467" spans="2:9">
      <c r="B10467" s="13" t="s">
        <v>33</v>
      </c>
      <c r="C10467" s="7"/>
      <c r="D10467" s="11" t="s">
        <v>63818</v>
      </c>
      <c r="E10467" s="8" t="s">
        <v>211</v>
      </c>
      <c r="F10467" s="6">
        <v>3</v>
      </c>
      <c r="G10467" s="14" t="s">
        <v>241</v>
      </c>
      <c r="H10467" s="16" t="s">
        <v>36115</v>
      </c>
      <c r="I10467" s="15" t="s">
        <v>25010</v>
      </c>
    </row>
    <row r="10468" spans="2:9">
      <c r="B10468" s="13" t="s">
        <v>33</v>
      </c>
      <c r="C10468" s="7"/>
      <c r="D10468" s="11" t="s">
        <v>66760</v>
      </c>
      <c r="E10468" s="8" t="s">
        <v>36117</v>
      </c>
      <c r="F10468" s="6">
        <v>3</v>
      </c>
      <c r="G10468" s="14" t="s">
        <v>241</v>
      </c>
      <c r="H10468" s="16" t="s">
        <v>36115</v>
      </c>
      <c r="I10468" s="15" t="s">
        <v>36116</v>
      </c>
    </row>
    <row r="10469" spans="2:9">
      <c r="B10469" s="13" t="s">
        <v>33</v>
      </c>
      <c r="C10469" s="7"/>
      <c r="D10469" s="11" t="s">
        <v>66761</v>
      </c>
      <c r="E10469" s="8" t="s">
        <v>36119</v>
      </c>
      <c r="F10469" s="6">
        <v>3</v>
      </c>
      <c r="G10469" s="14" t="s">
        <v>241</v>
      </c>
      <c r="H10469" s="16" t="s">
        <v>36120</v>
      </c>
      <c r="I10469" s="15" t="s">
        <v>36118</v>
      </c>
    </row>
    <row r="10470" spans="2:9">
      <c r="B10470" s="13" t="s">
        <v>229</v>
      </c>
      <c r="C10470" s="7" t="s">
        <v>247</v>
      </c>
      <c r="D10470" s="11" t="s">
        <v>36121</v>
      </c>
      <c r="E10470" s="8" t="s">
        <v>36122</v>
      </c>
      <c r="F10470" s="6">
        <v>3</v>
      </c>
      <c r="G10470" s="14" t="s">
        <v>36123</v>
      </c>
      <c r="H10470" s="16" t="s">
        <v>36124</v>
      </c>
      <c r="I10470" s="15" t="s">
        <v>36121</v>
      </c>
    </row>
    <row r="10471" spans="2:9" ht="38.25">
      <c r="B10471" s="13" t="s">
        <v>33</v>
      </c>
      <c r="C10471" s="7"/>
      <c r="D10471" s="11" t="s">
        <v>36125</v>
      </c>
      <c r="E10471" s="8" t="s">
        <v>36126</v>
      </c>
      <c r="F10471" s="6">
        <v>3</v>
      </c>
      <c r="G10471" s="14" t="s">
        <v>241</v>
      </c>
      <c r="H10471" s="16" t="s">
        <v>75724</v>
      </c>
      <c r="I10471" s="15" t="s">
        <v>36125</v>
      </c>
    </row>
    <row r="10472" spans="2:9">
      <c r="B10472" s="13"/>
      <c r="C10472" s="7"/>
      <c r="D10472" s="11" t="s">
        <v>66762</v>
      </c>
      <c r="E10472" s="8" t="s">
        <v>36128</v>
      </c>
      <c r="F10472" s="6">
        <v>3</v>
      </c>
      <c r="G10472" s="14" t="s">
        <v>72812</v>
      </c>
      <c r="H10472" s="16" t="s">
        <v>36129</v>
      </c>
      <c r="I10472" s="15" t="s">
        <v>36127</v>
      </c>
    </row>
    <row r="10473" spans="2:9">
      <c r="B10473" s="13">
        <v>6</v>
      </c>
      <c r="C10473" s="7"/>
      <c r="D10473" s="11" t="s">
        <v>66763</v>
      </c>
      <c r="E10473" s="8" t="s">
        <v>36131</v>
      </c>
      <c r="F10473" s="6">
        <v>3</v>
      </c>
      <c r="G10473" s="14" t="s">
        <v>36132</v>
      </c>
      <c r="H10473" s="16" t="s">
        <v>36133</v>
      </c>
      <c r="I10473" s="15" t="s">
        <v>36130</v>
      </c>
    </row>
    <row r="10474" spans="2:9">
      <c r="B10474" s="13"/>
      <c r="C10474" s="7"/>
      <c r="D10474" s="11" t="s">
        <v>66764</v>
      </c>
      <c r="E10474" s="8" t="s">
        <v>36135</v>
      </c>
      <c r="F10474" s="6">
        <v>3</v>
      </c>
      <c r="G10474" s="14" t="s">
        <v>72813</v>
      </c>
      <c r="H10474" s="16" t="s">
        <v>36136</v>
      </c>
      <c r="I10474" s="15" t="s">
        <v>36134</v>
      </c>
    </row>
    <row r="10475" spans="2:9">
      <c r="B10475" s="13" t="s">
        <v>4</v>
      </c>
      <c r="C10475" s="7"/>
      <c r="D10475" s="11" t="s">
        <v>66765</v>
      </c>
      <c r="E10475" s="8" t="s">
        <v>36138</v>
      </c>
      <c r="F10475" s="6">
        <v>3</v>
      </c>
      <c r="G10475" s="14" t="s">
        <v>36139</v>
      </c>
      <c r="H10475" s="16" t="s">
        <v>75725</v>
      </c>
      <c r="I10475" s="15" t="s">
        <v>36137</v>
      </c>
    </row>
    <row r="10476" spans="2:9">
      <c r="B10476" s="13" t="s">
        <v>33</v>
      </c>
      <c r="C10476" s="7"/>
      <c r="D10476" s="11" t="s">
        <v>66766</v>
      </c>
      <c r="E10476" s="8" t="s">
        <v>36141</v>
      </c>
      <c r="F10476" s="6">
        <v>3</v>
      </c>
      <c r="G10476" s="14" t="s">
        <v>241</v>
      </c>
      <c r="H10476" s="16" t="s">
        <v>36142</v>
      </c>
      <c r="I10476" s="15" t="s">
        <v>36140</v>
      </c>
    </row>
    <row r="10477" spans="2:9">
      <c r="B10477" s="13"/>
      <c r="C10477" s="7"/>
      <c r="D10477" s="11" t="s">
        <v>66767</v>
      </c>
      <c r="E10477" s="8" t="s">
        <v>36144</v>
      </c>
      <c r="F10477" s="6">
        <v>3</v>
      </c>
      <c r="G10477" s="14" t="s">
        <v>36145</v>
      </c>
      <c r="H10477" s="16" t="s">
        <v>36146</v>
      </c>
      <c r="I10477" s="15" t="s">
        <v>36143</v>
      </c>
    </row>
    <row r="10478" spans="2:9">
      <c r="B10478" s="13"/>
      <c r="C10478" s="7"/>
      <c r="D10478" s="11" t="s">
        <v>66768</v>
      </c>
      <c r="E10478" s="8" t="s">
        <v>36148</v>
      </c>
      <c r="F10478" s="6">
        <v>3</v>
      </c>
      <c r="G10478" s="14" t="s">
        <v>36149</v>
      </c>
      <c r="H10478" s="16" t="s">
        <v>36150</v>
      </c>
      <c r="I10478" s="15" t="s">
        <v>36147</v>
      </c>
    </row>
    <row r="10479" spans="2:9">
      <c r="B10479" s="13"/>
      <c r="C10479" s="7"/>
      <c r="D10479" s="11" t="s">
        <v>66769</v>
      </c>
      <c r="E10479" s="8" t="s">
        <v>36152</v>
      </c>
      <c r="F10479" s="6">
        <v>3</v>
      </c>
      <c r="G10479" s="14" t="s">
        <v>36153</v>
      </c>
      <c r="H10479" s="16" t="s">
        <v>36154</v>
      </c>
      <c r="I10479" s="15" t="s">
        <v>36151</v>
      </c>
    </row>
    <row r="10480" spans="2:9">
      <c r="B10480" s="13">
        <v>4</v>
      </c>
      <c r="C10480" s="7"/>
      <c r="D10480" s="11" t="s">
        <v>66770</v>
      </c>
      <c r="E10480" s="8" t="s">
        <v>36156</v>
      </c>
      <c r="F10480" s="6">
        <v>3</v>
      </c>
      <c r="G10480" s="14" t="s">
        <v>36157</v>
      </c>
      <c r="H10480" s="16" t="s">
        <v>36158</v>
      </c>
      <c r="I10480" s="15" t="s">
        <v>36155</v>
      </c>
    </row>
    <row r="10481" spans="2:9">
      <c r="B10481" s="13"/>
      <c r="C10481" s="7"/>
      <c r="D10481" s="11" t="s">
        <v>66771</v>
      </c>
      <c r="E10481" s="8" t="s">
        <v>36160</v>
      </c>
      <c r="F10481" s="6">
        <v>3</v>
      </c>
      <c r="G10481" s="14" t="s">
        <v>36161</v>
      </c>
      <c r="H10481" s="16" t="s">
        <v>75726</v>
      </c>
      <c r="I10481" s="15" t="s">
        <v>36159</v>
      </c>
    </row>
    <row r="10482" spans="2:9">
      <c r="B10482" s="13">
        <v>4</v>
      </c>
      <c r="C10482" s="7"/>
      <c r="D10482" s="11" t="s">
        <v>66772</v>
      </c>
      <c r="E10482" s="8" t="s">
        <v>36163</v>
      </c>
      <c r="F10482" s="6">
        <v>3</v>
      </c>
      <c r="G10482" s="14" t="s">
        <v>36164</v>
      </c>
      <c r="H10482" s="16" t="s">
        <v>75727</v>
      </c>
      <c r="I10482" s="15" t="s">
        <v>36162</v>
      </c>
    </row>
    <row r="10483" spans="2:9">
      <c r="B10483" s="13"/>
      <c r="C10483" s="7"/>
      <c r="D10483" s="11" t="s">
        <v>66773</v>
      </c>
      <c r="E10483" s="8" t="s">
        <v>36166</v>
      </c>
      <c r="F10483" s="6">
        <v>3</v>
      </c>
      <c r="G10483" s="14" t="s">
        <v>36167</v>
      </c>
      <c r="H10483" s="16" t="s">
        <v>36168</v>
      </c>
      <c r="I10483" s="15" t="s">
        <v>36165</v>
      </c>
    </row>
    <row r="10484" spans="2:9" ht="25.5">
      <c r="B10484" s="13">
        <v>6</v>
      </c>
      <c r="C10484" s="7"/>
      <c r="D10484" s="11" t="s">
        <v>66774</v>
      </c>
      <c r="E10484" s="8" t="s">
        <v>36170</v>
      </c>
      <c r="F10484" s="6">
        <v>3</v>
      </c>
      <c r="G10484" s="14" t="s">
        <v>36171</v>
      </c>
      <c r="H10484" s="16" t="s">
        <v>75728</v>
      </c>
      <c r="I10484" s="15" t="s">
        <v>36169</v>
      </c>
    </row>
    <row r="10485" spans="2:9">
      <c r="B10485" s="13" t="s">
        <v>229</v>
      </c>
      <c r="C10485" s="7" t="s">
        <v>254</v>
      </c>
      <c r="D10485" s="11" t="s">
        <v>66775</v>
      </c>
      <c r="E10485" s="8" t="s">
        <v>36173</v>
      </c>
      <c r="F10485" s="6">
        <v>3</v>
      </c>
      <c r="G10485" s="14" t="s">
        <v>36174</v>
      </c>
      <c r="H10485" s="16" t="s">
        <v>36175</v>
      </c>
      <c r="I10485" s="15" t="s">
        <v>36172</v>
      </c>
    </row>
    <row r="10486" spans="2:9">
      <c r="B10486" s="13" t="s">
        <v>229</v>
      </c>
      <c r="C10486" s="7" t="s">
        <v>247</v>
      </c>
      <c r="D10486" s="11" t="s">
        <v>66776</v>
      </c>
      <c r="E10486" s="8" t="s">
        <v>36177</v>
      </c>
      <c r="F10486" s="6">
        <v>3</v>
      </c>
      <c r="G10486" s="14" t="s">
        <v>36178</v>
      </c>
      <c r="H10486" s="16" t="s">
        <v>75729</v>
      </c>
      <c r="I10486" s="15" t="s">
        <v>36176</v>
      </c>
    </row>
    <row r="10487" spans="2:9">
      <c r="B10487" s="13" t="s">
        <v>229</v>
      </c>
      <c r="C10487" s="7" t="s">
        <v>247</v>
      </c>
      <c r="D10487" s="11" t="s">
        <v>66777</v>
      </c>
      <c r="E10487" s="8" t="s">
        <v>36180</v>
      </c>
      <c r="F10487" s="6">
        <v>3</v>
      </c>
      <c r="G10487" s="14" t="s">
        <v>36181</v>
      </c>
      <c r="H10487" s="16" t="s">
        <v>36182</v>
      </c>
      <c r="I10487" s="15" t="s">
        <v>36179</v>
      </c>
    </row>
    <row r="10488" spans="2:9">
      <c r="B10488" s="13" t="s">
        <v>29</v>
      </c>
      <c r="C10488" s="7" t="s">
        <v>247</v>
      </c>
      <c r="D10488" s="11" t="s">
        <v>66778</v>
      </c>
      <c r="E10488" s="8" t="s">
        <v>36184</v>
      </c>
      <c r="F10488" s="6">
        <v>3</v>
      </c>
      <c r="G10488" s="14" t="s">
        <v>36185</v>
      </c>
      <c r="H10488" s="16" t="s">
        <v>36186</v>
      </c>
      <c r="I10488" s="15" t="s">
        <v>36183</v>
      </c>
    </row>
    <row r="10489" spans="2:9">
      <c r="B10489" s="13" t="s">
        <v>29</v>
      </c>
      <c r="C10489" s="7"/>
      <c r="D10489" s="11" t="s">
        <v>66779</v>
      </c>
      <c r="E10489" s="8" t="s">
        <v>36188</v>
      </c>
      <c r="F10489" s="6">
        <v>3</v>
      </c>
      <c r="G10489" s="14" t="s">
        <v>36189</v>
      </c>
      <c r="H10489" s="16" t="s">
        <v>75730</v>
      </c>
      <c r="I10489" s="15" t="s">
        <v>36187</v>
      </c>
    </row>
    <row r="10490" spans="2:9">
      <c r="B10490" s="13">
        <v>4</v>
      </c>
      <c r="C10490" s="7" t="s">
        <v>247</v>
      </c>
      <c r="D10490" s="11" t="s">
        <v>66780</v>
      </c>
      <c r="E10490" s="8" t="s">
        <v>36191</v>
      </c>
      <c r="F10490" s="6">
        <v>3</v>
      </c>
      <c r="G10490" s="14" t="s">
        <v>72814</v>
      </c>
      <c r="H10490" s="16" t="s">
        <v>36192</v>
      </c>
      <c r="I10490" s="15" t="s">
        <v>36190</v>
      </c>
    </row>
    <row r="10491" spans="2:9">
      <c r="B10491" s="13">
        <v>4</v>
      </c>
      <c r="C10491" s="7" t="s">
        <v>247</v>
      </c>
      <c r="D10491" s="11" t="s">
        <v>66781</v>
      </c>
      <c r="E10491" s="8" t="s">
        <v>36194</v>
      </c>
      <c r="F10491" s="6">
        <v>3</v>
      </c>
      <c r="G10491" s="14" t="s">
        <v>36195</v>
      </c>
      <c r="H10491" s="16" t="s">
        <v>75731</v>
      </c>
      <c r="I10491" s="15" t="s">
        <v>36193</v>
      </c>
    </row>
    <row r="10492" spans="2:9">
      <c r="B10492" s="13">
        <v>4</v>
      </c>
      <c r="C10492" s="7"/>
      <c r="D10492" s="11" t="s">
        <v>66782</v>
      </c>
      <c r="E10492" s="8" t="s">
        <v>36197</v>
      </c>
      <c r="F10492" s="6">
        <v>3</v>
      </c>
      <c r="G10492" s="14" t="s">
        <v>36198</v>
      </c>
      <c r="H10492" s="16" t="s">
        <v>36199</v>
      </c>
      <c r="I10492" s="15" t="s">
        <v>36196</v>
      </c>
    </row>
    <row r="10493" spans="2:9">
      <c r="B10493" s="13"/>
      <c r="C10493" s="7"/>
      <c r="D10493" s="11" t="s">
        <v>66783</v>
      </c>
      <c r="E10493" s="8" t="s">
        <v>36201</v>
      </c>
      <c r="F10493" s="6">
        <v>3</v>
      </c>
      <c r="G10493" s="14" t="s">
        <v>36202</v>
      </c>
      <c r="H10493" s="16" t="s">
        <v>36203</v>
      </c>
      <c r="I10493" s="15" t="s">
        <v>36200</v>
      </c>
    </row>
    <row r="10494" spans="2:9" ht="25.5">
      <c r="B10494" s="13" t="s">
        <v>229</v>
      </c>
      <c r="C10494" s="7" t="s">
        <v>247</v>
      </c>
      <c r="D10494" s="11" t="s">
        <v>66784</v>
      </c>
      <c r="E10494" s="8" t="s">
        <v>36205</v>
      </c>
      <c r="F10494" s="6">
        <v>3</v>
      </c>
      <c r="G10494" s="14" t="s">
        <v>36206</v>
      </c>
      <c r="H10494" s="16" t="s">
        <v>36207</v>
      </c>
      <c r="I10494" s="15" t="s">
        <v>36204</v>
      </c>
    </row>
    <row r="10495" spans="2:9">
      <c r="B10495" s="13" t="s">
        <v>229</v>
      </c>
      <c r="C10495" s="7" t="s">
        <v>247</v>
      </c>
      <c r="D10495" s="11" t="s">
        <v>66785</v>
      </c>
      <c r="E10495" s="8" t="s">
        <v>36209</v>
      </c>
      <c r="F10495" s="6">
        <v>3</v>
      </c>
      <c r="G10495" s="14" t="s">
        <v>36210</v>
      </c>
      <c r="H10495" s="16" t="s">
        <v>36211</v>
      </c>
      <c r="I10495" s="15" t="s">
        <v>36208</v>
      </c>
    </row>
    <row r="10496" spans="2:9">
      <c r="B10496" s="13"/>
      <c r="C10496" s="7"/>
      <c r="D10496" s="11" t="s">
        <v>66786</v>
      </c>
      <c r="E10496" s="8" t="s">
        <v>36213</v>
      </c>
      <c r="F10496" s="6">
        <v>3</v>
      </c>
      <c r="G10496" s="14" t="s">
        <v>36214</v>
      </c>
      <c r="H10496" s="16" t="s">
        <v>75732</v>
      </c>
      <c r="I10496" s="15" t="s">
        <v>36212</v>
      </c>
    </row>
    <row r="10497" spans="2:9">
      <c r="B10497" s="13" t="s">
        <v>33</v>
      </c>
      <c r="C10497" s="7"/>
      <c r="D10497" s="11" t="s">
        <v>66787</v>
      </c>
      <c r="E10497" s="8" t="s">
        <v>36216</v>
      </c>
      <c r="F10497" s="6">
        <v>3</v>
      </c>
      <c r="G10497" s="14" t="s">
        <v>57233</v>
      </c>
      <c r="H10497" s="16" t="s">
        <v>36217</v>
      </c>
      <c r="I10497" s="15" t="s">
        <v>36215</v>
      </c>
    </row>
    <row r="10498" spans="2:9" ht="25.5">
      <c r="B10498" s="13">
        <v>6</v>
      </c>
      <c r="C10498" s="7" t="s">
        <v>247</v>
      </c>
      <c r="D10498" s="11" t="s">
        <v>66788</v>
      </c>
      <c r="E10498" s="8" t="s">
        <v>36219</v>
      </c>
      <c r="F10498" s="6">
        <v>3</v>
      </c>
      <c r="G10498" s="14" t="s">
        <v>36220</v>
      </c>
      <c r="H10498" s="16" t="s">
        <v>75733</v>
      </c>
      <c r="I10498" s="15" t="s">
        <v>36218</v>
      </c>
    </row>
    <row r="10499" spans="2:9">
      <c r="B10499" s="13" t="s">
        <v>29</v>
      </c>
      <c r="C10499" s="7"/>
      <c r="D10499" s="11" t="s">
        <v>66789</v>
      </c>
      <c r="E10499" s="8" t="s">
        <v>36222</v>
      </c>
      <c r="F10499" s="6">
        <v>3</v>
      </c>
      <c r="G10499" s="14" t="s">
        <v>36223</v>
      </c>
      <c r="H10499" s="16" t="s">
        <v>36224</v>
      </c>
      <c r="I10499" s="15" t="s">
        <v>36221</v>
      </c>
    </row>
    <row r="10500" spans="2:9">
      <c r="B10500" s="13"/>
      <c r="C10500" s="7"/>
      <c r="D10500" s="11" t="s">
        <v>383</v>
      </c>
      <c r="E10500" s="8" t="s">
        <v>36225</v>
      </c>
      <c r="F10500" s="6">
        <v>3</v>
      </c>
      <c r="G10500" s="14" t="s">
        <v>36226</v>
      </c>
      <c r="H10500" s="16" t="s">
        <v>36227</v>
      </c>
      <c r="I10500" s="15" t="s">
        <v>383</v>
      </c>
    </row>
    <row r="10501" spans="2:9">
      <c r="B10501" s="13"/>
      <c r="C10501" s="7"/>
      <c r="D10501" s="11" t="s">
        <v>66790</v>
      </c>
      <c r="E10501" s="8" t="s">
        <v>36229</v>
      </c>
      <c r="F10501" s="6">
        <v>3</v>
      </c>
      <c r="G10501" s="14" t="s">
        <v>36230</v>
      </c>
      <c r="H10501" s="16" t="s">
        <v>36231</v>
      </c>
      <c r="I10501" s="15" t="s">
        <v>36228</v>
      </c>
    </row>
    <row r="10502" spans="2:9">
      <c r="B10502" s="13"/>
      <c r="C10502" s="7"/>
      <c r="D10502" s="11" t="s">
        <v>66791</v>
      </c>
      <c r="E10502" s="8" t="s">
        <v>36233</v>
      </c>
      <c r="F10502" s="6">
        <v>3</v>
      </c>
      <c r="G10502" s="14" t="s">
        <v>36234</v>
      </c>
      <c r="H10502" s="16" t="s">
        <v>75734</v>
      </c>
      <c r="I10502" s="15" t="s">
        <v>36232</v>
      </c>
    </row>
    <row r="10503" spans="2:9">
      <c r="B10503" s="13">
        <v>4</v>
      </c>
      <c r="C10503" s="7" t="s">
        <v>247</v>
      </c>
      <c r="D10503" s="11" t="s">
        <v>66792</v>
      </c>
      <c r="E10503" s="8" t="s">
        <v>36236</v>
      </c>
      <c r="F10503" s="6">
        <v>3</v>
      </c>
      <c r="G10503" s="14" t="s">
        <v>36237</v>
      </c>
      <c r="H10503" s="16" t="s">
        <v>36238</v>
      </c>
      <c r="I10503" s="15" t="s">
        <v>36235</v>
      </c>
    </row>
    <row r="10504" spans="2:9">
      <c r="B10504" s="13" t="s">
        <v>229</v>
      </c>
      <c r="C10504" s="7" t="s">
        <v>247</v>
      </c>
      <c r="D10504" s="11" t="s">
        <v>66793</v>
      </c>
      <c r="E10504" s="8" t="s">
        <v>36240</v>
      </c>
      <c r="F10504" s="6">
        <v>3</v>
      </c>
      <c r="G10504" s="14" t="s">
        <v>36241</v>
      </c>
      <c r="H10504" s="16" t="s">
        <v>75735</v>
      </c>
      <c r="I10504" s="15" t="s">
        <v>36239</v>
      </c>
    </row>
    <row r="10505" spans="2:9" ht="25.5">
      <c r="B10505" s="13" t="s">
        <v>33</v>
      </c>
      <c r="C10505" s="7"/>
      <c r="D10505" s="11" t="s">
        <v>66794</v>
      </c>
      <c r="E10505" s="8" t="s">
        <v>36243</v>
      </c>
      <c r="F10505" s="6">
        <v>3</v>
      </c>
      <c r="G10505" s="14" t="s">
        <v>36244</v>
      </c>
      <c r="H10505" s="16" t="s">
        <v>75736</v>
      </c>
      <c r="I10505" s="15" t="s">
        <v>36242</v>
      </c>
    </row>
    <row r="10506" spans="2:9">
      <c r="B10506" s="13"/>
      <c r="C10506" s="7"/>
      <c r="D10506" s="11" t="s">
        <v>66795</v>
      </c>
      <c r="E10506" s="8" t="s">
        <v>36246</v>
      </c>
      <c r="F10506" s="6">
        <v>3</v>
      </c>
      <c r="G10506" s="14" t="s">
        <v>36247</v>
      </c>
      <c r="H10506" s="16" t="s">
        <v>36248</v>
      </c>
      <c r="I10506" s="15" t="s">
        <v>36245</v>
      </c>
    </row>
    <row r="10507" spans="2:9">
      <c r="B10507" s="13"/>
      <c r="C10507" s="7"/>
      <c r="D10507" s="11" t="s">
        <v>66796</v>
      </c>
      <c r="E10507" s="8" t="s">
        <v>36250</v>
      </c>
      <c r="F10507" s="6">
        <v>3</v>
      </c>
      <c r="G10507" s="14" t="s">
        <v>36251</v>
      </c>
      <c r="H10507" s="16" t="s">
        <v>36252</v>
      </c>
      <c r="I10507" s="15" t="s">
        <v>36249</v>
      </c>
    </row>
    <row r="10508" spans="2:9">
      <c r="B10508" s="13" t="s">
        <v>229</v>
      </c>
      <c r="C10508" s="7" t="s">
        <v>247</v>
      </c>
      <c r="D10508" s="11" t="s">
        <v>66797</v>
      </c>
      <c r="E10508" s="8" t="s">
        <v>36254</v>
      </c>
      <c r="F10508" s="6">
        <v>3</v>
      </c>
      <c r="G10508" s="14" t="s">
        <v>36255</v>
      </c>
      <c r="H10508" s="16" t="s">
        <v>36256</v>
      </c>
      <c r="I10508" s="15" t="s">
        <v>36253</v>
      </c>
    </row>
    <row r="10509" spans="2:9">
      <c r="B10509" s="13" t="s">
        <v>229</v>
      </c>
      <c r="C10509" s="7" t="s">
        <v>247</v>
      </c>
      <c r="D10509" s="11" t="s">
        <v>66798</v>
      </c>
      <c r="E10509" s="8" t="s">
        <v>36258</v>
      </c>
      <c r="F10509" s="6">
        <v>3</v>
      </c>
      <c r="G10509" s="14" t="s">
        <v>36259</v>
      </c>
      <c r="H10509" s="16" t="s">
        <v>36260</v>
      </c>
      <c r="I10509" s="15" t="s">
        <v>36257</v>
      </c>
    </row>
    <row r="10510" spans="2:9">
      <c r="B10510" s="13" t="s">
        <v>33</v>
      </c>
      <c r="C10510" s="7"/>
      <c r="D10510" s="11" t="s">
        <v>66799</v>
      </c>
      <c r="E10510" s="8" t="s">
        <v>36262</v>
      </c>
      <c r="F10510" s="6">
        <v>3</v>
      </c>
      <c r="G10510" s="14" t="s">
        <v>72815</v>
      </c>
      <c r="H10510" s="16" t="s">
        <v>36263</v>
      </c>
      <c r="I10510" s="15" t="s">
        <v>36261</v>
      </c>
    </row>
    <row r="10511" spans="2:9">
      <c r="B10511" s="13" t="s">
        <v>229</v>
      </c>
      <c r="C10511" s="7" t="s">
        <v>247</v>
      </c>
      <c r="D10511" s="11" t="s">
        <v>66800</v>
      </c>
      <c r="E10511" s="8" t="s">
        <v>36265</v>
      </c>
      <c r="F10511" s="6">
        <v>3</v>
      </c>
      <c r="G10511" s="14" t="s">
        <v>36266</v>
      </c>
      <c r="H10511" s="16" t="s">
        <v>36267</v>
      </c>
      <c r="I10511" s="15" t="s">
        <v>36264</v>
      </c>
    </row>
    <row r="10512" spans="2:9" ht="25.5">
      <c r="B10512" s="13">
        <v>6</v>
      </c>
      <c r="C10512" s="7"/>
      <c r="D10512" s="11" t="s">
        <v>66801</v>
      </c>
      <c r="E10512" s="8" t="s">
        <v>36269</v>
      </c>
      <c r="F10512" s="6">
        <v>3</v>
      </c>
      <c r="G10512" s="14" t="s">
        <v>36270</v>
      </c>
      <c r="H10512" s="16" t="s">
        <v>75737</v>
      </c>
      <c r="I10512" s="15" t="s">
        <v>36268</v>
      </c>
    </row>
    <row r="10513" spans="2:9" ht="25.5">
      <c r="B10513" s="13">
        <v>4</v>
      </c>
      <c r="C10513" s="7"/>
      <c r="D10513" s="11" t="s">
        <v>66802</v>
      </c>
      <c r="E10513" s="8" t="s">
        <v>36272</v>
      </c>
      <c r="F10513" s="6">
        <v>3</v>
      </c>
      <c r="G10513" s="14" t="s">
        <v>36273</v>
      </c>
      <c r="H10513" s="16" t="s">
        <v>36274</v>
      </c>
      <c r="I10513" s="15" t="s">
        <v>36271</v>
      </c>
    </row>
    <row r="10514" spans="2:9">
      <c r="B10514" s="13"/>
      <c r="C10514" s="7"/>
      <c r="D10514" s="11" t="s">
        <v>66803</v>
      </c>
      <c r="E10514" s="8" t="s">
        <v>36276</v>
      </c>
      <c r="F10514" s="6">
        <v>3</v>
      </c>
      <c r="G10514" s="14" t="s">
        <v>57234</v>
      </c>
      <c r="H10514" s="16" t="s">
        <v>36277</v>
      </c>
      <c r="I10514" s="15" t="s">
        <v>36275</v>
      </c>
    </row>
    <row r="10515" spans="2:9">
      <c r="B10515" s="13" t="s">
        <v>229</v>
      </c>
      <c r="C10515" s="7" t="s">
        <v>247</v>
      </c>
      <c r="D10515" s="11" t="s">
        <v>66804</v>
      </c>
      <c r="E10515" s="8" t="s">
        <v>36279</v>
      </c>
      <c r="F10515" s="6">
        <v>3</v>
      </c>
      <c r="G10515" s="14" t="s">
        <v>36280</v>
      </c>
      <c r="H10515" s="16" t="s">
        <v>36281</v>
      </c>
      <c r="I10515" s="15" t="s">
        <v>36278</v>
      </c>
    </row>
    <row r="10516" spans="2:9">
      <c r="B10516" s="13">
        <v>4</v>
      </c>
      <c r="C10516" s="7"/>
      <c r="D10516" s="11" t="s">
        <v>66805</v>
      </c>
      <c r="E10516" s="8" t="s">
        <v>17169</v>
      </c>
      <c r="F10516" s="6">
        <v>3</v>
      </c>
      <c r="G10516" s="14" t="s">
        <v>36283</v>
      </c>
      <c r="H10516" s="16" t="s">
        <v>75738</v>
      </c>
      <c r="I10516" s="15" t="s">
        <v>36282</v>
      </c>
    </row>
    <row r="10517" spans="2:9">
      <c r="B10517" s="13" t="s">
        <v>229</v>
      </c>
      <c r="C10517" s="7" t="s">
        <v>247</v>
      </c>
      <c r="D10517" s="11" t="s">
        <v>66806</v>
      </c>
      <c r="E10517" s="8" t="s">
        <v>36285</v>
      </c>
      <c r="F10517" s="6">
        <v>3</v>
      </c>
      <c r="G10517" s="14" t="s">
        <v>36286</v>
      </c>
      <c r="H10517" s="16" t="s">
        <v>36287</v>
      </c>
      <c r="I10517" s="15" t="s">
        <v>36284</v>
      </c>
    </row>
    <row r="10518" spans="2:9">
      <c r="B10518" s="13" t="s">
        <v>33</v>
      </c>
      <c r="C10518" s="7" t="s">
        <v>738</v>
      </c>
      <c r="D10518" s="11" t="s">
        <v>66807</v>
      </c>
      <c r="E10518" s="8" t="s">
        <v>36289</v>
      </c>
      <c r="F10518" s="6">
        <v>3</v>
      </c>
      <c r="G10518" s="14" t="s">
        <v>36290</v>
      </c>
      <c r="H10518" s="16" t="s">
        <v>36291</v>
      </c>
      <c r="I10518" s="15" t="s">
        <v>36288</v>
      </c>
    </row>
    <row r="10519" spans="2:9" ht="25.5">
      <c r="B10519" s="13" t="s">
        <v>33</v>
      </c>
      <c r="C10519" s="7"/>
      <c r="D10519" s="11" t="s">
        <v>66808</v>
      </c>
      <c r="E10519" s="8" t="s">
        <v>36293</v>
      </c>
      <c r="F10519" s="6">
        <v>3</v>
      </c>
      <c r="G10519" s="14" t="s">
        <v>241</v>
      </c>
      <c r="H10519" s="16" t="s">
        <v>75739</v>
      </c>
      <c r="I10519" s="15" t="s">
        <v>36292</v>
      </c>
    </row>
    <row r="10520" spans="2:9">
      <c r="B10520" s="13"/>
      <c r="C10520" s="7"/>
      <c r="D10520" s="11" t="s">
        <v>66809</v>
      </c>
      <c r="E10520" s="8" t="s">
        <v>36295</v>
      </c>
      <c r="F10520" s="6">
        <v>3</v>
      </c>
      <c r="G10520" s="14" t="s">
        <v>898</v>
      </c>
      <c r="H10520" s="16" t="s">
        <v>36296</v>
      </c>
      <c r="I10520" s="15" t="s">
        <v>36294</v>
      </c>
    </row>
    <row r="10521" spans="2:9">
      <c r="B10521" s="13" t="s">
        <v>33</v>
      </c>
      <c r="C10521" s="7"/>
      <c r="D10521" s="11" t="s">
        <v>66810</v>
      </c>
      <c r="E10521" s="8" t="s">
        <v>36298</v>
      </c>
      <c r="F10521" s="6">
        <v>3</v>
      </c>
      <c r="G10521" s="14" t="s">
        <v>36299</v>
      </c>
      <c r="H10521" s="16" t="s">
        <v>36300</v>
      </c>
      <c r="I10521" s="15" t="s">
        <v>36297</v>
      </c>
    </row>
    <row r="10522" spans="2:9">
      <c r="B10522" s="13" t="s">
        <v>29</v>
      </c>
      <c r="C10522" s="7"/>
      <c r="D10522" s="11" t="s">
        <v>66811</v>
      </c>
      <c r="E10522" s="8" t="s">
        <v>36302</v>
      </c>
      <c r="F10522" s="6">
        <v>3</v>
      </c>
      <c r="G10522" s="14" t="s">
        <v>36303</v>
      </c>
      <c r="H10522" s="16" t="s">
        <v>36304</v>
      </c>
      <c r="I10522" s="15" t="s">
        <v>36301</v>
      </c>
    </row>
    <row r="10523" spans="2:9">
      <c r="B10523" s="13" t="s">
        <v>229</v>
      </c>
      <c r="C10523" s="7" t="s">
        <v>247</v>
      </c>
      <c r="D10523" s="11" t="s">
        <v>66812</v>
      </c>
      <c r="E10523" s="8" t="s">
        <v>36306</v>
      </c>
      <c r="F10523" s="6">
        <v>3</v>
      </c>
      <c r="G10523" s="14" t="s">
        <v>36307</v>
      </c>
      <c r="H10523" s="16" t="s">
        <v>36308</v>
      </c>
      <c r="I10523" s="15" t="s">
        <v>36305</v>
      </c>
    </row>
    <row r="10524" spans="2:9" ht="25.5">
      <c r="B10524" s="13" t="s">
        <v>4</v>
      </c>
      <c r="C10524" s="7"/>
      <c r="D10524" s="11" t="s">
        <v>66813</v>
      </c>
      <c r="E10524" s="8" t="s">
        <v>36310</v>
      </c>
      <c r="F10524" s="6">
        <v>3</v>
      </c>
      <c r="G10524" s="14" t="s">
        <v>72816</v>
      </c>
      <c r="H10524" s="16" t="s">
        <v>36311</v>
      </c>
      <c r="I10524" s="15" t="s">
        <v>36309</v>
      </c>
    </row>
    <row r="10525" spans="2:9">
      <c r="B10525" s="13"/>
      <c r="C10525" s="7"/>
      <c r="D10525" s="11" t="s">
        <v>66814</v>
      </c>
      <c r="E10525" s="8" t="s">
        <v>36313</v>
      </c>
      <c r="F10525" s="6">
        <v>3</v>
      </c>
      <c r="G10525" s="14" t="s">
        <v>36314</v>
      </c>
      <c r="H10525" s="16" t="s">
        <v>36315</v>
      </c>
      <c r="I10525" s="15" t="s">
        <v>36312</v>
      </c>
    </row>
    <row r="10526" spans="2:9">
      <c r="B10526" s="13" t="s">
        <v>33</v>
      </c>
      <c r="C10526" s="7"/>
      <c r="D10526" s="11" t="s">
        <v>66815</v>
      </c>
      <c r="E10526" s="8" t="s">
        <v>36317</v>
      </c>
      <c r="F10526" s="6">
        <v>3</v>
      </c>
      <c r="G10526" s="14" t="s">
        <v>36318</v>
      </c>
      <c r="H10526" s="16" t="s">
        <v>75740</v>
      </c>
      <c r="I10526" s="15" t="s">
        <v>36316</v>
      </c>
    </row>
    <row r="10527" spans="2:9">
      <c r="B10527" s="13" t="s">
        <v>229</v>
      </c>
      <c r="C10527" s="7" t="s">
        <v>247</v>
      </c>
      <c r="D10527" s="11" t="s">
        <v>66816</v>
      </c>
      <c r="E10527" s="8" t="s">
        <v>36320</v>
      </c>
      <c r="F10527" s="6">
        <v>3</v>
      </c>
      <c r="G10527" s="14" t="s">
        <v>36321</v>
      </c>
      <c r="H10527" s="16" t="s">
        <v>75741</v>
      </c>
      <c r="I10527" s="15" t="s">
        <v>36319</v>
      </c>
    </row>
    <row r="10528" spans="2:9">
      <c r="B10528" s="13" t="s">
        <v>229</v>
      </c>
      <c r="C10528" s="7" t="s">
        <v>247</v>
      </c>
      <c r="D10528" s="11" t="s">
        <v>66817</v>
      </c>
      <c r="E10528" s="8" t="s">
        <v>36323</v>
      </c>
      <c r="F10528" s="6">
        <v>3</v>
      </c>
      <c r="G10528" s="14" t="s">
        <v>36324</v>
      </c>
      <c r="H10528" s="16" t="s">
        <v>36325</v>
      </c>
      <c r="I10528" s="15" t="s">
        <v>36322</v>
      </c>
    </row>
    <row r="10529" spans="2:9">
      <c r="B10529" s="13" t="s">
        <v>33</v>
      </c>
      <c r="C10529" s="7"/>
      <c r="D10529" s="11" t="s">
        <v>66818</v>
      </c>
      <c r="E10529" s="8" t="s">
        <v>36327</v>
      </c>
      <c r="F10529" s="6">
        <v>3</v>
      </c>
      <c r="G10529" s="14" t="s">
        <v>36328</v>
      </c>
      <c r="H10529" s="16" t="s">
        <v>75742</v>
      </c>
      <c r="I10529" s="15" t="s">
        <v>36326</v>
      </c>
    </row>
    <row r="10530" spans="2:9">
      <c r="B10530" s="13" t="s">
        <v>229</v>
      </c>
      <c r="C10530" s="7" t="s">
        <v>247</v>
      </c>
      <c r="D10530" s="11" t="s">
        <v>66819</v>
      </c>
      <c r="E10530" s="8" t="s">
        <v>36330</v>
      </c>
      <c r="F10530" s="6">
        <v>3</v>
      </c>
      <c r="G10530" s="14" t="s">
        <v>36331</v>
      </c>
      <c r="H10530" s="16" t="s">
        <v>36332</v>
      </c>
      <c r="I10530" s="15" t="s">
        <v>36329</v>
      </c>
    </row>
    <row r="10531" spans="2:9">
      <c r="B10531" s="13" t="s">
        <v>29</v>
      </c>
      <c r="C10531" s="7"/>
      <c r="D10531" s="11" t="s">
        <v>66820</v>
      </c>
      <c r="E10531" s="8" t="s">
        <v>36334</v>
      </c>
      <c r="F10531" s="6">
        <v>3</v>
      </c>
      <c r="G10531" s="14" t="s">
        <v>36335</v>
      </c>
      <c r="H10531" s="16" t="s">
        <v>36336</v>
      </c>
      <c r="I10531" s="15" t="s">
        <v>36333</v>
      </c>
    </row>
    <row r="10532" spans="2:9">
      <c r="B10532" s="13">
        <v>6</v>
      </c>
      <c r="C10532" s="7" t="s">
        <v>247</v>
      </c>
      <c r="D10532" s="11" t="s">
        <v>66821</v>
      </c>
      <c r="E10532" s="8" t="s">
        <v>36338</v>
      </c>
      <c r="F10532" s="6">
        <v>3</v>
      </c>
      <c r="G10532" s="14" t="s">
        <v>36339</v>
      </c>
      <c r="H10532" s="16" t="s">
        <v>75743</v>
      </c>
      <c r="I10532" s="15" t="s">
        <v>36337</v>
      </c>
    </row>
    <row r="10533" spans="2:9">
      <c r="B10533" s="13" t="s">
        <v>229</v>
      </c>
      <c r="C10533" s="7" t="s">
        <v>247</v>
      </c>
      <c r="D10533" s="11" t="s">
        <v>66822</v>
      </c>
      <c r="E10533" s="8" t="s">
        <v>36341</v>
      </c>
      <c r="F10533" s="6">
        <v>3</v>
      </c>
      <c r="G10533" s="14" t="s">
        <v>36342</v>
      </c>
      <c r="H10533" s="16" t="s">
        <v>36343</v>
      </c>
      <c r="I10533" s="15" t="s">
        <v>36340</v>
      </c>
    </row>
    <row r="10534" spans="2:9" ht="25.5">
      <c r="B10534" s="13">
        <v>4</v>
      </c>
      <c r="C10534" s="7"/>
      <c r="D10534" s="11" t="s">
        <v>66823</v>
      </c>
      <c r="E10534" s="8" t="s">
        <v>36345</v>
      </c>
      <c r="F10534" s="6">
        <v>3</v>
      </c>
      <c r="G10534" s="14" t="s">
        <v>36346</v>
      </c>
      <c r="H10534" s="16" t="s">
        <v>75744</v>
      </c>
      <c r="I10534" s="15" t="s">
        <v>36344</v>
      </c>
    </row>
    <row r="10535" spans="2:9">
      <c r="B10535" s="13">
        <v>6</v>
      </c>
      <c r="C10535" s="7"/>
      <c r="D10535" s="11" t="s">
        <v>66824</v>
      </c>
      <c r="E10535" s="8" t="s">
        <v>36348</v>
      </c>
      <c r="F10535" s="6">
        <v>3</v>
      </c>
      <c r="G10535" s="14" t="s">
        <v>36349</v>
      </c>
      <c r="H10535" s="16" t="s">
        <v>36350</v>
      </c>
      <c r="I10535" s="15" t="s">
        <v>36347</v>
      </c>
    </row>
    <row r="10536" spans="2:9">
      <c r="B10536" s="13" t="s">
        <v>29</v>
      </c>
      <c r="C10536" s="7"/>
      <c r="D10536" s="11" t="s">
        <v>66825</v>
      </c>
      <c r="E10536" s="8" t="s">
        <v>36352</v>
      </c>
      <c r="F10536" s="6">
        <v>3</v>
      </c>
      <c r="G10536" s="14" t="s">
        <v>36353</v>
      </c>
      <c r="H10536" s="16" t="s">
        <v>75745</v>
      </c>
      <c r="I10536" s="15" t="s">
        <v>36351</v>
      </c>
    </row>
    <row r="10537" spans="2:9">
      <c r="B10537" s="13" t="s">
        <v>33</v>
      </c>
      <c r="C10537" s="7" t="s">
        <v>247</v>
      </c>
      <c r="D10537" s="11" t="s">
        <v>66826</v>
      </c>
      <c r="E10537" s="8" t="s">
        <v>36355</v>
      </c>
      <c r="F10537" s="6">
        <v>3</v>
      </c>
      <c r="G10537" s="14" t="s">
        <v>36356</v>
      </c>
      <c r="H10537" s="16" t="s">
        <v>36357</v>
      </c>
      <c r="I10537" s="15" t="s">
        <v>36354</v>
      </c>
    </row>
    <row r="10538" spans="2:9">
      <c r="B10538" s="13"/>
      <c r="C10538" s="7"/>
      <c r="D10538" s="11" t="s">
        <v>66827</v>
      </c>
      <c r="E10538" s="8" t="s">
        <v>36359</v>
      </c>
      <c r="F10538" s="6">
        <v>3</v>
      </c>
      <c r="G10538" s="14" t="s">
        <v>36360</v>
      </c>
      <c r="H10538" s="16" t="s">
        <v>75746</v>
      </c>
      <c r="I10538" s="15" t="s">
        <v>36358</v>
      </c>
    </row>
    <row r="10539" spans="2:9">
      <c r="B10539" s="13">
        <v>4</v>
      </c>
      <c r="C10539" s="7" t="s">
        <v>247</v>
      </c>
      <c r="D10539" s="11" t="s">
        <v>66828</v>
      </c>
      <c r="E10539" s="8" t="s">
        <v>36362</v>
      </c>
      <c r="F10539" s="6">
        <v>3</v>
      </c>
      <c r="G10539" s="14" t="s">
        <v>36363</v>
      </c>
      <c r="H10539" s="16" t="s">
        <v>75747</v>
      </c>
      <c r="I10539" s="15" t="s">
        <v>36361</v>
      </c>
    </row>
    <row r="10540" spans="2:9">
      <c r="B10540" s="13"/>
      <c r="C10540" s="7"/>
      <c r="D10540" s="11" t="s">
        <v>66829</v>
      </c>
      <c r="E10540" s="8" t="s">
        <v>36365</v>
      </c>
      <c r="F10540" s="6">
        <v>3</v>
      </c>
      <c r="G10540" s="14" t="s">
        <v>36366</v>
      </c>
      <c r="H10540" s="16" t="s">
        <v>36367</v>
      </c>
      <c r="I10540" s="15" t="s">
        <v>36364</v>
      </c>
    </row>
    <row r="10541" spans="2:9" ht="25.5">
      <c r="B10541" s="13">
        <v>4</v>
      </c>
      <c r="C10541" s="7"/>
      <c r="D10541" s="11" t="s">
        <v>66830</v>
      </c>
      <c r="E10541" s="8" t="s">
        <v>36369</v>
      </c>
      <c r="F10541" s="6">
        <v>3</v>
      </c>
      <c r="G10541" s="14" t="s">
        <v>36370</v>
      </c>
      <c r="H10541" s="16" t="s">
        <v>75748</v>
      </c>
      <c r="I10541" s="15" t="s">
        <v>36368</v>
      </c>
    </row>
    <row r="10542" spans="2:9">
      <c r="B10542" s="13">
        <v>6</v>
      </c>
      <c r="C10542" s="7"/>
      <c r="D10542" s="11" t="s">
        <v>66831</v>
      </c>
      <c r="E10542" s="8" t="s">
        <v>36372</v>
      </c>
      <c r="F10542" s="6">
        <v>3</v>
      </c>
      <c r="G10542" s="14" t="s">
        <v>36373</v>
      </c>
      <c r="H10542" s="16" t="s">
        <v>75749</v>
      </c>
      <c r="I10542" s="15" t="s">
        <v>36371</v>
      </c>
    </row>
    <row r="10543" spans="2:9">
      <c r="B10543" s="13" t="s">
        <v>29</v>
      </c>
      <c r="C10543" s="7"/>
      <c r="D10543" s="11" t="s">
        <v>383</v>
      </c>
      <c r="E10543" s="8" t="s">
        <v>36374</v>
      </c>
      <c r="F10543" s="6">
        <v>3</v>
      </c>
      <c r="G10543" s="14" t="s">
        <v>36375</v>
      </c>
      <c r="H10543" s="16" t="s">
        <v>36376</v>
      </c>
      <c r="I10543" s="15" t="s">
        <v>383</v>
      </c>
    </row>
    <row r="10544" spans="2:9">
      <c r="B10544" s="13" t="s">
        <v>229</v>
      </c>
      <c r="C10544" s="7" t="s">
        <v>247</v>
      </c>
      <c r="D10544" s="11" t="s">
        <v>66832</v>
      </c>
      <c r="E10544" s="8" t="s">
        <v>36378</v>
      </c>
      <c r="F10544" s="6">
        <v>3</v>
      </c>
      <c r="G10544" s="14" t="s">
        <v>36379</v>
      </c>
      <c r="H10544" s="16" t="s">
        <v>36380</v>
      </c>
      <c r="I10544" s="15" t="s">
        <v>36377</v>
      </c>
    </row>
    <row r="10545" spans="2:9">
      <c r="B10545" s="13" t="s">
        <v>229</v>
      </c>
      <c r="C10545" s="7" t="s">
        <v>247</v>
      </c>
      <c r="D10545" s="11" t="s">
        <v>66833</v>
      </c>
      <c r="E10545" s="8" t="s">
        <v>36382</v>
      </c>
      <c r="F10545" s="6">
        <v>3</v>
      </c>
      <c r="G10545" s="14" t="s">
        <v>36383</v>
      </c>
      <c r="H10545" s="16" t="s">
        <v>75750</v>
      </c>
      <c r="I10545" s="15" t="s">
        <v>36381</v>
      </c>
    </row>
    <row r="10546" spans="2:9" ht="25.5">
      <c r="B10546" s="13" t="s">
        <v>229</v>
      </c>
      <c r="C10546" s="7" t="s">
        <v>247</v>
      </c>
      <c r="D10546" s="11" t="s">
        <v>66834</v>
      </c>
      <c r="E10546" s="8" t="s">
        <v>36385</v>
      </c>
      <c r="F10546" s="6">
        <v>3</v>
      </c>
      <c r="G10546" s="14" t="s">
        <v>36386</v>
      </c>
      <c r="H10546" s="16" t="s">
        <v>75751</v>
      </c>
      <c r="I10546" s="15" t="s">
        <v>36384</v>
      </c>
    </row>
    <row r="10547" spans="2:9">
      <c r="B10547" s="13" t="s">
        <v>229</v>
      </c>
      <c r="C10547" s="7" t="s">
        <v>247</v>
      </c>
      <c r="D10547" s="11" t="s">
        <v>383</v>
      </c>
      <c r="E10547" s="8" t="s">
        <v>36387</v>
      </c>
      <c r="F10547" s="6">
        <v>3</v>
      </c>
      <c r="G10547" s="14" t="s">
        <v>36388</v>
      </c>
      <c r="H10547" s="16" t="s">
        <v>36389</v>
      </c>
      <c r="I10547" s="15" t="s">
        <v>383</v>
      </c>
    </row>
    <row r="10548" spans="2:9">
      <c r="B10548" s="13" t="s">
        <v>229</v>
      </c>
      <c r="C10548" s="7" t="s">
        <v>247</v>
      </c>
      <c r="D10548" s="11" t="s">
        <v>66835</v>
      </c>
      <c r="E10548" s="8" t="s">
        <v>36391</v>
      </c>
      <c r="F10548" s="6">
        <v>3</v>
      </c>
      <c r="G10548" s="14" t="s">
        <v>57235</v>
      </c>
      <c r="H10548" s="16" t="s">
        <v>36392</v>
      </c>
      <c r="I10548" s="15" t="s">
        <v>36390</v>
      </c>
    </row>
    <row r="10549" spans="2:9">
      <c r="B10549" s="13" t="s">
        <v>29</v>
      </c>
      <c r="C10549" s="7"/>
      <c r="D10549" s="11" t="s">
        <v>66836</v>
      </c>
      <c r="E10549" s="8" t="s">
        <v>36394</v>
      </c>
      <c r="F10549" s="6">
        <v>3</v>
      </c>
      <c r="G10549" s="14" t="s">
        <v>36395</v>
      </c>
      <c r="H10549" s="16" t="s">
        <v>75752</v>
      </c>
      <c r="I10549" s="15" t="s">
        <v>36393</v>
      </c>
    </row>
    <row r="10550" spans="2:9">
      <c r="B10550" s="13" t="s">
        <v>4</v>
      </c>
      <c r="C10550" s="7"/>
      <c r="D10550" s="11" t="s">
        <v>66837</v>
      </c>
      <c r="E10550" s="8" t="s">
        <v>36397</v>
      </c>
      <c r="F10550" s="6">
        <v>3</v>
      </c>
      <c r="G10550" s="14" t="s">
        <v>36398</v>
      </c>
      <c r="H10550" s="16" t="s">
        <v>36399</v>
      </c>
      <c r="I10550" s="15" t="s">
        <v>36396</v>
      </c>
    </row>
    <row r="10551" spans="2:9">
      <c r="B10551" s="13" t="s">
        <v>33</v>
      </c>
      <c r="C10551" s="7"/>
      <c r="D10551" s="11" t="s">
        <v>66838</v>
      </c>
      <c r="E10551" s="8" t="s">
        <v>36401</v>
      </c>
      <c r="F10551" s="6">
        <v>3</v>
      </c>
      <c r="G10551" s="14" t="s">
        <v>36402</v>
      </c>
      <c r="H10551" s="16" t="s">
        <v>75753</v>
      </c>
      <c r="I10551" s="15" t="s">
        <v>36400</v>
      </c>
    </row>
    <row r="10552" spans="2:9">
      <c r="B10552" s="13" t="s">
        <v>229</v>
      </c>
      <c r="C10552" s="7" t="s">
        <v>247</v>
      </c>
      <c r="D10552" s="11" t="s">
        <v>66839</v>
      </c>
      <c r="E10552" s="8" t="s">
        <v>36404</v>
      </c>
      <c r="F10552" s="6">
        <v>3</v>
      </c>
      <c r="G10552" s="14" t="s">
        <v>36405</v>
      </c>
      <c r="H10552" s="16" t="s">
        <v>36406</v>
      </c>
      <c r="I10552" s="15" t="s">
        <v>36403</v>
      </c>
    </row>
    <row r="10553" spans="2:9">
      <c r="B10553" s="13" t="s">
        <v>229</v>
      </c>
      <c r="C10553" s="7" t="s">
        <v>247</v>
      </c>
      <c r="D10553" s="11" t="s">
        <v>66840</v>
      </c>
      <c r="E10553" s="8" t="s">
        <v>36408</v>
      </c>
      <c r="F10553" s="6">
        <v>3</v>
      </c>
      <c r="G10553" s="14" t="s">
        <v>36409</v>
      </c>
      <c r="H10553" s="16" t="s">
        <v>36410</v>
      </c>
      <c r="I10553" s="15" t="s">
        <v>36407</v>
      </c>
    </row>
    <row r="10554" spans="2:9">
      <c r="B10554" s="13" t="s">
        <v>229</v>
      </c>
      <c r="C10554" s="7" t="s">
        <v>254</v>
      </c>
      <c r="D10554" s="11" t="s">
        <v>66841</v>
      </c>
      <c r="E10554" s="8" t="s">
        <v>36412</v>
      </c>
      <c r="F10554" s="6">
        <v>3</v>
      </c>
      <c r="G10554" s="14" t="s">
        <v>36413</v>
      </c>
      <c r="H10554" s="16" t="s">
        <v>36414</v>
      </c>
      <c r="I10554" s="15" t="s">
        <v>36411</v>
      </c>
    </row>
    <row r="10555" spans="2:9">
      <c r="B10555" s="13"/>
      <c r="C10555" s="7"/>
      <c r="D10555" s="11" t="s">
        <v>66842</v>
      </c>
      <c r="E10555" s="8" t="s">
        <v>36416</v>
      </c>
      <c r="F10555" s="6">
        <v>3</v>
      </c>
      <c r="G10555" s="14" t="s">
        <v>36417</v>
      </c>
      <c r="H10555" s="16" t="s">
        <v>75754</v>
      </c>
      <c r="I10555" s="15" t="s">
        <v>36415</v>
      </c>
    </row>
    <row r="10556" spans="2:9">
      <c r="B10556" s="13" t="s">
        <v>229</v>
      </c>
      <c r="C10556" s="7" t="s">
        <v>247</v>
      </c>
      <c r="D10556" s="11" t="s">
        <v>66843</v>
      </c>
      <c r="E10556" s="8" t="s">
        <v>36419</v>
      </c>
      <c r="F10556" s="6">
        <v>3</v>
      </c>
      <c r="G10556" s="14" t="s">
        <v>36420</v>
      </c>
      <c r="H10556" s="16" t="s">
        <v>36421</v>
      </c>
      <c r="I10556" s="15" t="s">
        <v>36418</v>
      </c>
    </row>
    <row r="10557" spans="2:9">
      <c r="B10557" s="13">
        <v>6</v>
      </c>
      <c r="C10557" s="7" t="s">
        <v>247</v>
      </c>
      <c r="D10557" s="11" t="s">
        <v>66844</v>
      </c>
      <c r="E10557" s="8" t="s">
        <v>36423</v>
      </c>
      <c r="F10557" s="6">
        <v>3</v>
      </c>
      <c r="G10557" s="14" t="s">
        <v>36424</v>
      </c>
      <c r="H10557" s="16" t="s">
        <v>36425</v>
      </c>
      <c r="I10557" s="15" t="s">
        <v>36422</v>
      </c>
    </row>
    <row r="10558" spans="2:9" ht="25.5">
      <c r="B10558" s="13">
        <v>4</v>
      </c>
      <c r="C10558" s="7"/>
      <c r="D10558" s="11" t="s">
        <v>66845</v>
      </c>
      <c r="E10558" s="8" t="s">
        <v>36427</v>
      </c>
      <c r="F10558" s="6">
        <v>3</v>
      </c>
      <c r="G10558" s="14" t="s">
        <v>36428</v>
      </c>
      <c r="H10558" s="16" t="s">
        <v>36429</v>
      </c>
      <c r="I10558" s="15" t="s">
        <v>36426</v>
      </c>
    </row>
    <row r="10559" spans="2:9">
      <c r="B10559" s="13">
        <v>6</v>
      </c>
      <c r="C10559" s="7" t="s">
        <v>247</v>
      </c>
      <c r="D10559" s="11" t="s">
        <v>66846</v>
      </c>
      <c r="E10559" s="8" t="s">
        <v>36431</v>
      </c>
      <c r="F10559" s="6">
        <v>3</v>
      </c>
      <c r="G10559" s="14" t="s">
        <v>36432</v>
      </c>
      <c r="H10559" s="16" t="s">
        <v>75755</v>
      </c>
      <c r="I10559" s="15" t="s">
        <v>36430</v>
      </c>
    </row>
    <row r="10560" spans="2:9">
      <c r="B10560" s="13" t="s">
        <v>33</v>
      </c>
      <c r="C10560" s="7"/>
      <c r="D10560" s="11" t="s">
        <v>66847</v>
      </c>
      <c r="E10560" s="8" t="s">
        <v>36434</v>
      </c>
      <c r="F10560" s="6">
        <v>3</v>
      </c>
      <c r="G10560" s="14" t="s">
        <v>36435</v>
      </c>
      <c r="H10560" s="16" t="s">
        <v>75756</v>
      </c>
      <c r="I10560" s="15" t="s">
        <v>36433</v>
      </c>
    </row>
    <row r="10561" spans="2:9">
      <c r="B10561" s="13"/>
      <c r="C10561" s="7"/>
      <c r="D10561" s="11" t="s">
        <v>383</v>
      </c>
      <c r="E10561" s="8" t="s">
        <v>36436</v>
      </c>
      <c r="F10561" s="6">
        <v>3</v>
      </c>
      <c r="G10561" s="14" t="s">
        <v>36437</v>
      </c>
      <c r="H10561" s="16" t="s">
        <v>36438</v>
      </c>
      <c r="I10561" s="15" t="s">
        <v>383</v>
      </c>
    </row>
    <row r="10562" spans="2:9">
      <c r="B10562" s="13" t="s">
        <v>229</v>
      </c>
      <c r="C10562" s="7" t="s">
        <v>247</v>
      </c>
      <c r="D10562" s="11" t="s">
        <v>66848</v>
      </c>
      <c r="E10562" s="8" t="s">
        <v>36440</v>
      </c>
      <c r="F10562" s="6">
        <v>3</v>
      </c>
      <c r="G10562" s="14" t="s">
        <v>36441</v>
      </c>
      <c r="H10562" s="16" t="s">
        <v>36442</v>
      </c>
      <c r="I10562" s="15" t="s">
        <v>36439</v>
      </c>
    </row>
    <row r="10563" spans="2:9">
      <c r="B10563" s="13">
        <v>6</v>
      </c>
      <c r="C10563" s="7" t="s">
        <v>247</v>
      </c>
      <c r="D10563" s="11" t="s">
        <v>66849</v>
      </c>
      <c r="E10563" s="8" t="s">
        <v>36444</v>
      </c>
      <c r="F10563" s="6">
        <v>3</v>
      </c>
      <c r="G10563" s="14" t="s">
        <v>36445</v>
      </c>
      <c r="H10563" s="16" t="s">
        <v>75757</v>
      </c>
      <c r="I10563" s="15" t="s">
        <v>36443</v>
      </c>
    </row>
    <row r="10564" spans="2:9">
      <c r="B10564" s="13" t="s">
        <v>229</v>
      </c>
      <c r="C10564" s="7" t="s">
        <v>254</v>
      </c>
      <c r="D10564" s="11" t="s">
        <v>66850</v>
      </c>
      <c r="E10564" s="8" t="s">
        <v>36447</v>
      </c>
      <c r="F10564" s="6">
        <v>3</v>
      </c>
      <c r="G10564" s="14" t="s">
        <v>72817</v>
      </c>
      <c r="H10564" s="16" t="s">
        <v>36448</v>
      </c>
      <c r="I10564" s="15" t="s">
        <v>36446</v>
      </c>
    </row>
    <row r="10565" spans="2:9">
      <c r="B10565" s="13"/>
      <c r="C10565" s="7"/>
      <c r="D10565" s="11" t="s">
        <v>66851</v>
      </c>
      <c r="E10565" s="8" t="s">
        <v>36450</v>
      </c>
      <c r="F10565" s="6">
        <v>3</v>
      </c>
      <c r="G10565" s="14" t="s">
        <v>36451</v>
      </c>
      <c r="H10565" s="16" t="s">
        <v>36452</v>
      </c>
      <c r="I10565" s="15" t="s">
        <v>36449</v>
      </c>
    </row>
    <row r="10566" spans="2:9">
      <c r="B10566" s="13">
        <v>4</v>
      </c>
      <c r="C10566" s="7" t="s">
        <v>247</v>
      </c>
      <c r="D10566" s="11" t="s">
        <v>66852</v>
      </c>
      <c r="E10566" s="8" t="s">
        <v>36454</v>
      </c>
      <c r="F10566" s="6">
        <v>3</v>
      </c>
      <c r="G10566" s="14" t="s">
        <v>36455</v>
      </c>
      <c r="H10566" s="16" t="s">
        <v>36456</v>
      </c>
      <c r="I10566" s="15" t="s">
        <v>36453</v>
      </c>
    </row>
    <row r="10567" spans="2:9">
      <c r="B10567" s="13">
        <v>4</v>
      </c>
      <c r="C10567" s="7"/>
      <c r="D10567" s="11" t="s">
        <v>66853</v>
      </c>
      <c r="E10567" s="8" t="s">
        <v>36458</v>
      </c>
      <c r="F10567" s="6">
        <v>3</v>
      </c>
      <c r="G10567" s="14" t="s">
        <v>36459</v>
      </c>
      <c r="H10567" s="16" t="s">
        <v>36460</v>
      </c>
      <c r="I10567" s="15" t="s">
        <v>36457</v>
      </c>
    </row>
    <row r="10568" spans="2:9">
      <c r="B10568" s="13" t="s">
        <v>29</v>
      </c>
      <c r="C10568" s="7"/>
      <c r="D10568" s="11" t="s">
        <v>383</v>
      </c>
      <c r="E10568" s="8" t="s">
        <v>36461</v>
      </c>
      <c r="F10568" s="6">
        <v>3</v>
      </c>
      <c r="G10568" s="14" t="s">
        <v>36462</v>
      </c>
      <c r="H10568" s="16" t="s">
        <v>36463</v>
      </c>
      <c r="I10568" s="15" t="s">
        <v>383</v>
      </c>
    </row>
    <row r="10569" spans="2:9">
      <c r="B10569" s="13"/>
      <c r="C10569" s="7"/>
      <c r="D10569" s="11" t="s">
        <v>66854</v>
      </c>
      <c r="E10569" s="8" t="s">
        <v>36465</v>
      </c>
      <c r="F10569" s="6">
        <v>3</v>
      </c>
      <c r="G10569" s="14" t="s">
        <v>36466</v>
      </c>
      <c r="H10569" s="16" t="s">
        <v>75758</v>
      </c>
      <c r="I10569" s="15" t="s">
        <v>36464</v>
      </c>
    </row>
    <row r="10570" spans="2:9">
      <c r="B10570" s="13" t="s">
        <v>229</v>
      </c>
      <c r="C10570" s="7" t="s">
        <v>247</v>
      </c>
      <c r="D10570" s="11" t="s">
        <v>66855</v>
      </c>
      <c r="E10570" s="8" t="s">
        <v>36468</v>
      </c>
      <c r="F10570" s="6">
        <v>3</v>
      </c>
      <c r="G10570" s="14" t="s">
        <v>57236</v>
      </c>
      <c r="H10570" s="16" t="s">
        <v>36469</v>
      </c>
      <c r="I10570" s="15" t="s">
        <v>36467</v>
      </c>
    </row>
    <row r="10571" spans="2:9">
      <c r="B10571" s="13" t="s">
        <v>4</v>
      </c>
      <c r="C10571" s="7"/>
      <c r="D10571" s="11" t="s">
        <v>66856</v>
      </c>
      <c r="E10571" s="8" t="s">
        <v>36471</v>
      </c>
      <c r="F10571" s="6">
        <v>3</v>
      </c>
      <c r="G10571" s="14" t="s">
        <v>36472</v>
      </c>
      <c r="H10571" s="16" t="s">
        <v>75759</v>
      </c>
      <c r="I10571" s="15" t="s">
        <v>36470</v>
      </c>
    </row>
    <row r="10572" spans="2:9">
      <c r="B10572" s="13" t="s">
        <v>29</v>
      </c>
      <c r="C10572" s="7"/>
      <c r="D10572" s="11" t="s">
        <v>118</v>
      </c>
      <c r="E10572" s="8" t="s">
        <v>167</v>
      </c>
      <c r="F10572" s="6">
        <v>3</v>
      </c>
      <c r="G10572" s="14" t="s">
        <v>241</v>
      </c>
      <c r="H10572" s="16" t="s">
        <v>36473</v>
      </c>
      <c r="I10572" s="15" t="s">
        <v>118</v>
      </c>
    </row>
    <row r="10573" spans="2:9" ht="25.5">
      <c r="B10573" s="13" t="s">
        <v>33</v>
      </c>
      <c r="C10573" s="7"/>
      <c r="D10573" s="11" t="s">
        <v>66857</v>
      </c>
      <c r="E10573" s="8" t="s">
        <v>36475</v>
      </c>
      <c r="F10573" s="6">
        <v>3</v>
      </c>
      <c r="G10573" s="14" t="s">
        <v>36476</v>
      </c>
      <c r="H10573" s="16" t="s">
        <v>75760</v>
      </c>
      <c r="I10573" s="15" t="s">
        <v>36474</v>
      </c>
    </row>
    <row r="10574" spans="2:9" ht="25.5">
      <c r="B10574" s="13">
        <v>4</v>
      </c>
      <c r="C10574" s="7"/>
      <c r="D10574" s="11" t="s">
        <v>66858</v>
      </c>
      <c r="E10574" s="8" t="s">
        <v>36478</v>
      </c>
      <c r="F10574" s="6">
        <v>3</v>
      </c>
      <c r="G10574" s="14" t="s">
        <v>36479</v>
      </c>
      <c r="H10574" s="16" t="s">
        <v>36480</v>
      </c>
      <c r="I10574" s="15" t="s">
        <v>36477</v>
      </c>
    </row>
    <row r="10575" spans="2:9" ht="25.5">
      <c r="B10575" s="13">
        <v>4</v>
      </c>
      <c r="C10575" s="7" t="s">
        <v>247</v>
      </c>
      <c r="D10575" s="11" t="s">
        <v>66859</v>
      </c>
      <c r="E10575" s="8" t="s">
        <v>36482</v>
      </c>
      <c r="F10575" s="6">
        <v>3</v>
      </c>
      <c r="G10575" s="14" t="s">
        <v>36483</v>
      </c>
      <c r="H10575" s="16" t="s">
        <v>75761</v>
      </c>
      <c r="I10575" s="15" t="s">
        <v>36481</v>
      </c>
    </row>
    <row r="10576" spans="2:9" ht="25.5">
      <c r="B10576" s="13" t="s">
        <v>33</v>
      </c>
      <c r="C10576" s="7"/>
      <c r="D10576" s="11" t="s">
        <v>66860</v>
      </c>
      <c r="E10576" s="8" t="s">
        <v>36485</v>
      </c>
      <c r="F10576" s="6">
        <v>3</v>
      </c>
      <c r="G10576" s="14" t="s">
        <v>241</v>
      </c>
      <c r="H10576" s="16" t="s">
        <v>75762</v>
      </c>
      <c r="I10576" s="15" t="s">
        <v>36484</v>
      </c>
    </row>
    <row r="10577" spans="2:9">
      <c r="B10577" s="13" t="s">
        <v>33</v>
      </c>
      <c r="C10577" s="7"/>
      <c r="D10577" s="11" t="s">
        <v>66861</v>
      </c>
      <c r="E10577" s="8" t="s">
        <v>36487</v>
      </c>
      <c r="F10577" s="6">
        <v>3</v>
      </c>
      <c r="G10577" s="14" t="s">
        <v>241</v>
      </c>
      <c r="H10577" s="16" t="s">
        <v>36488</v>
      </c>
      <c r="I10577" s="15" t="s">
        <v>36486</v>
      </c>
    </row>
    <row r="10578" spans="2:9">
      <c r="B10578" s="13" t="s">
        <v>33</v>
      </c>
      <c r="C10578" s="7"/>
      <c r="D10578" s="11" t="s">
        <v>66862</v>
      </c>
      <c r="E10578" s="8" t="s">
        <v>36490</v>
      </c>
      <c r="F10578" s="6">
        <v>3</v>
      </c>
      <c r="G10578" s="14" t="s">
        <v>36491</v>
      </c>
      <c r="H10578" s="16" t="s">
        <v>36492</v>
      </c>
      <c r="I10578" s="15" t="s">
        <v>36489</v>
      </c>
    </row>
    <row r="10579" spans="2:9">
      <c r="B10579" s="13">
        <v>4</v>
      </c>
      <c r="C10579" s="7"/>
      <c r="D10579" s="11" t="s">
        <v>66863</v>
      </c>
      <c r="E10579" s="8" t="s">
        <v>36494</v>
      </c>
      <c r="F10579" s="6">
        <v>3</v>
      </c>
      <c r="G10579" s="14" t="s">
        <v>36495</v>
      </c>
      <c r="H10579" s="16" t="s">
        <v>36496</v>
      </c>
      <c r="I10579" s="15" t="s">
        <v>36493</v>
      </c>
    </row>
    <row r="10580" spans="2:9">
      <c r="B10580" s="13"/>
      <c r="C10580" s="7"/>
      <c r="D10580" s="11" t="s">
        <v>66864</v>
      </c>
      <c r="E10580" s="8" t="s">
        <v>36498</v>
      </c>
      <c r="F10580" s="6">
        <v>3</v>
      </c>
      <c r="G10580" s="14" t="s">
        <v>241</v>
      </c>
      <c r="H10580" s="16" t="s">
        <v>36499</v>
      </c>
      <c r="I10580" s="15" t="s">
        <v>36497</v>
      </c>
    </row>
    <row r="10581" spans="2:9">
      <c r="B10581" s="13">
        <v>6</v>
      </c>
      <c r="C10581" s="7"/>
      <c r="D10581" s="11" t="s">
        <v>66865</v>
      </c>
      <c r="E10581" s="8" t="s">
        <v>36501</v>
      </c>
      <c r="F10581" s="6">
        <v>3</v>
      </c>
      <c r="G10581" s="14" t="s">
        <v>36502</v>
      </c>
      <c r="H10581" s="16" t="s">
        <v>36503</v>
      </c>
      <c r="I10581" s="15" t="s">
        <v>36500</v>
      </c>
    </row>
    <row r="10582" spans="2:9">
      <c r="B10582" s="13" t="s">
        <v>229</v>
      </c>
      <c r="C10582" s="7" t="s">
        <v>247</v>
      </c>
      <c r="D10582" s="11" t="s">
        <v>66866</v>
      </c>
      <c r="E10582" s="8" t="s">
        <v>36505</v>
      </c>
      <c r="F10582" s="6">
        <v>3</v>
      </c>
      <c r="G10582" s="14" t="s">
        <v>36506</v>
      </c>
      <c r="H10582" s="16" t="s">
        <v>36507</v>
      </c>
      <c r="I10582" s="15" t="s">
        <v>36504</v>
      </c>
    </row>
    <row r="10583" spans="2:9">
      <c r="B10583" s="13">
        <v>4</v>
      </c>
      <c r="C10583" s="7"/>
      <c r="D10583" s="11" t="s">
        <v>66867</v>
      </c>
      <c r="E10583" s="8" t="s">
        <v>36509</v>
      </c>
      <c r="F10583" s="6">
        <v>3</v>
      </c>
      <c r="G10583" s="14" t="s">
        <v>36510</v>
      </c>
      <c r="H10583" s="16" t="s">
        <v>36511</v>
      </c>
      <c r="I10583" s="15" t="s">
        <v>36508</v>
      </c>
    </row>
    <row r="10584" spans="2:9" ht="25.5">
      <c r="B10584" s="13"/>
      <c r="C10584" s="7"/>
      <c r="D10584" s="11" t="s">
        <v>66868</v>
      </c>
      <c r="E10584" s="8" t="s">
        <v>36513</v>
      </c>
      <c r="F10584" s="6">
        <v>3</v>
      </c>
      <c r="G10584" s="14" t="s">
        <v>36514</v>
      </c>
      <c r="H10584" s="16" t="s">
        <v>36515</v>
      </c>
      <c r="I10584" s="15" t="s">
        <v>36512</v>
      </c>
    </row>
    <row r="10585" spans="2:9">
      <c r="B10585" s="13"/>
      <c r="C10585" s="7"/>
      <c r="D10585" s="11" t="s">
        <v>66869</v>
      </c>
      <c r="E10585" s="8" t="s">
        <v>36517</v>
      </c>
      <c r="F10585" s="6">
        <v>3</v>
      </c>
      <c r="G10585" s="14" t="s">
        <v>36518</v>
      </c>
      <c r="H10585" s="16" t="s">
        <v>36519</v>
      </c>
      <c r="I10585" s="15" t="s">
        <v>36516</v>
      </c>
    </row>
    <row r="10586" spans="2:9" ht="51">
      <c r="B10586" s="13"/>
      <c r="C10586" s="7"/>
      <c r="D10586" s="11" t="s">
        <v>66870</v>
      </c>
      <c r="E10586" s="8" t="s">
        <v>36521</v>
      </c>
      <c r="F10586" s="6">
        <v>3</v>
      </c>
      <c r="G10586" s="14" t="s">
        <v>241</v>
      </c>
      <c r="H10586" s="16" t="s">
        <v>75763</v>
      </c>
      <c r="I10586" s="15" t="s">
        <v>36520</v>
      </c>
    </row>
    <row r="10587" spans="2:9">
      <c r="B10587" s="13">
        <v>6</v>
      </c>
      <c r="C10587" s="7"/>
      <c r="D10587" s="11" t="s">
        <v>66871</v>
      </c>
      <c r="E10587" s="8" t="s">
        <v>36523</v>
      </c>
      <c r="F10587" s="6">
        <v>3</v>
      </c>
      <c r="G10587" s="14" t="s">
        <v>36524</v>
      </c>
      <c r="H10587" s="16" t="s">
        <v>36525</v>
      </c>
      <c r="I10587" s="15" t="s">
        <v>36522</v>
      </c>
    </row>
    <row r="10588" spans="2:9">
      <c r="B10588" s="13" t="s">
        <v>229</v>
      </c>
      <c r="C10588" s="7" t="s">
        <v>738</v>
      </c>
      <c r="D10588" s="11" t="s">
        <v>66872</v>
      </c>
      <c r="E10588" s="8" t="s">
        <v>36527</v>
      </c>
      <c r="F10588" s="6">
        <v>3</v>
      </c>
      <c r="G10588" s="14" t="s">
        <v>36528</v>
      </c>
      <c r="H10588" s="16" t="s">
        <v>36529</v>
      </c>
      <c r="I10588" s="15" t="s">
        <v>36526</v>
      </c>
    </row>
    <row r="10589" spans="2:9" ht="25.5">
      <c r="B10589" s="13" t="s">
        <v>33</v>
      </c>
      <c r="C10589" s="7"/>
      <c r="D10589" s="11" t="s">
        <v>36530</v>
      </c>
      <c r="E10589" s="8" t="s">
        <v>36531</v>
      </c>
      <c r="F10589" s="6">
        <v>3</v>
      </c>
      <c r="G10589" s="14" t="s">
        <v>36532</v>
      </c>
      <c r="H10589" s="16" t="s">
        <v>75764</v>
      </c>
      <c r="I10589" s="15" t="s">
        <v>36530</v>
      </c>
    </row>
    <row r="10590" spans="2:9">
      <c r="B10590" s="13" t="s">
        <v>4</v>
      </c>
      <c r="C10590" s="7"/>
      <c r="D10590" s="11" t="s">
        <v>66873</v>
      </c>
      <c r="E10590" s="8" t="s">
        <v>36534</v>
      </c>
      <c r="F10590" s="6">
        <v>3</v>
      </c>
      <c r="G10590" s="14" t="s">
        <v>36535</v>
      </c>
      <c r="H10590" s="16" t="s">
        <v>36536</v>
      </c>
      <c r="I10590" s="15" t="s">
        <v>36533</v>
      </c>
    </row>
    <row r="10591" spans="2:9">
      <c r="B10591" s="13"/>
      <c r="C10591" s="7"/>
      <c r="D10591" s="11" t="s">
        <v>66874</v>
      </c>
      <c r="E10591" s="8" t="s">
        <v>36538</v>
      </c>
      <c r="F10591" s="6">
        <v>3</v>
      </c>
      <c r="G10591" s="14" t="s">
        <v>36539</v>
      </c>
      <c r="H10591" s="16" t="s">
        <v>75765</v>
      </c>
      <c r="I10591" s="15" t="s">
        <v>36537</v>
      </c>
    </row>
    <row r="10592" spans="2:9">
      <c r="B10592" s="13"/>
      <c r="C10592" s="7"/>
      <c r="D10592" s="11" t="s">
        <v>66875</v>
      </c>
      <c r="E10592" s="8" t="s">
        <v>36541</v>
      </c>
      <c r="F10592" s="6">
        <v>3</v>
      </c>
      <c r="G10592" s="14" t="s">
        <v>72818</v>
      </c>
      <c r="H10592" s="16" t="s">
        <v>36542</v>
      </c>
      <c r="I10592" s="15" t="s">
        <v>36540</v>
      </c>
    </row>
    <row r="10593" spans="2:9">
      <c r="B10593" s="13" t="s">
        <v>229</v>
      </c>
      <c r="C10593" s="7" t="s">
        <v>247</v>
      </c>
      <c r="D10593" s="11" t="s">
        <v>66876</v>
      </c>
      <c r="E10593" s="8" t="s">
        <v>36544</v>
      </c>
      <c r="F10593" s="6">
        <v>3</v>
      </c>
      <c r="G10593" s="14" t="s">
        <v>36545</v>
      </c>
      <c r="H10593" s="16" t="s">
        <v>36546</v>
      </c>
      <c r="I10593" s="15" t="s">
        <v>36543</v>
      </c>
    </row>
    <row r="10594" spans="2:9">
      <c r="B10594" s="13" t="s">
        <v>229</v>
      </c>
      <c r="C10594" s="7" t="s">
        <v>247</v>
      </c>
      <c r="D10594" s="11" t="s">
        <v>66877</v>
      </c>
      <c r="E10594" s="8" t="s">
        <v>36548</v>
      </c>
      <c r="F10594" s="6">
        <v>3</v>
      </c>
      <c r="G10594" s="14" t="s">
        <v>57237</v>
      </c>
      <c r="H10594" s="16" t="s">
        <v>36549</v>
      </c>
      <c r="I10594" s="15" t="s">
        <v>36547</v>
      </c>
    </row>
    <row r="10595" spans="2:9" ht="25.5">
      <c r="B10595" s="13" t="s">
        <v>33</v>
      </c>
      <c r="C10595" s="7" t="s">
        <v>247</v>
      </c>
      <c r="D10595" s="11" t="s">
        <v>66878</v>
      </c>
      <c r="E10595" s="8" t="s">
        <v>36551</v>
      </c>
      <c r="F10595" s="6">
        <v>3</v>
      </c>
      <c r="G10595" s="14" t="s">
        <v>36552</v>
      </c>
      <c r="H10595" s="16" t="s">
        <v>75766</v>
      </c>
      <c r="I10595" s="15" t="s">
        <v>36550</v>
      </c>
    </row>
    <row r="10596" spans="2:9" ht="25.5">
      <c r="B10596" s="13" t="s">
        <v>33</v>
      </c>
      <c r="C10596" s="7"/>
      <c r="D10596" s="11" t="s">
        <v>66879</v>
      </c>
      <c r="E10596" s="8" t="s">
        <v>36554</v>
      </c>
      <c r="F10596" s="6">
        <v>3</v>
      </c>
      <c r="G10596" s="14" t="s">
        <v>36555</v>
      </c>
      <c r="H10596" s="16" t="s">
        <v>36556</v>
      </c>
      <c r="I10596" s="15" t="s">
        <v>36553</v>
      </c>
    </row>
    <row r="10597" spans="2:9">
      <c r="B10597" s="13" t="s">
        <v>229</v>
      </c>
      <c r="C10597" s="7" t="s">
        <v>247</v>
      </c>
      <c r="D10597" s="11" t="s">
        <v>383</v>
      </c>
      <c r="E10597" s="8" t="s">
        <v>36557</v>
      </c>
      <c r="F10597" s="6">
        <v>3</v>
      </c>
      <c r="G10597" s="14" t="s">
        <v>36558</v>
      </c>
      <c r="H10597" s="16" t="s">
        <v>36559</v>
      </c>
      <c r="I10597" s="15" t="s">
        <v>383</v>
      </c>
    </row>
    <row r="10598" spans="2:9">
      <c r="B10598" s="13" t="s">
        <v>33</v>
      </c>
      <c r="C10598" s="7"/>
      <c r="D10598" s="11" t="s">
        <v>66880</v>
      </c>
      <c r="E10598" s="8" t="s">
        <v>36561</v>
      </c>
      <c r="F10598" s="6">
        <v>3</v>
      </c>
      <c r="G10598" s="14" t="s">
        <v>36562</v>
      </c>
      <c r="H10598" s="16" t="s">
        <v>75767</v>
      </c>
      <c r="I10598" s="15" t="s">
        <v>36560</v>
      </c>
    </row>
    <row r="10599" spans="2:9">
      <c r="B10599" s="13" t="s">
        <v>29</v>
      </c>
      <c r="C10599" s="7"/>
      <c r="D10599" s="11" t="s">
        <v>66881</v>
      </c>
      <c r="E10599" s="8" t="s">
        <v>36564</v>
      </c>
      <c r="F10599" s="6">
        <v>3</v>
      </c>
      <c r="G10599" s="14" t="s">
        <v>36565</v>
      </c>
      <c r="H10599" s="16" t="s">
        <v>75768</v>
      </c>
      <c r="I10599" s="15" t="s">
        <v>36563</v>
      </c>
    </row>
    <row r="10600" spans="2:9">
      <c r="B10600" s="13">
        <v>6</v>
      </c>
      <c r="C10600" s="7" t="s">
        <v>247</v>
      </c>
      <c r="D10600" s="11" t="s">
        <v>66882</v>
      </c>
      <c r="E10600" s="8" t="s">
        <v>36567</v>
      </c>
      <c r="F10600" s="6">
        <v>3</v>
      </c>
      <c r="G10600" s="14" t="s">
        <v>72819</v>
      </c>
      <c r="H10600" s="16" t="s">
        <v>36568</v>
      </c>
      <c r="I10600" s="15" t="s">
        <v>36566</v>
      </c>
    </row>
    <row r="10601" spans="2:9">
      <c r="B10601" s="13" t="s">
        <v>33</v>
      </c>
      <c r="C10601" s="7"/>
      <c r="D10601" s="11" t="s">
        <v>66883</v>
      </c>
      <c r="E10601" s="8" t="s">
        <v>36570</v>
      </c>
      <c r="F10601" s="6">
        <v>3</v>
      </c>
      <c r="G10601" s="14" t="s">
        <v>36571</v>
      </c>
      <c r="H10601" s="16" t="s">
        <v>75769</v>
      </c>
      <c r="I10601" s="15" t="s">
        <v>36569</v>
      </c>
    </row>
    <row r="10602" spans="2:9">
      <c r="B10602" s="13" t="s">
        <v>229</v>
      </c>
      <c r="C10602" s="7" t="s">
        <v>247</v>
      </c>
      <c r="D10602" s="11" t="s">
        <v>66884</v>
      </c>
      <c r="E10602" s="8" t="s">
        <v>36573</v>
      </c>
      <c r="F10602" s="6">
        <v>3</v>
      </c>
      <c r="G10602" s="14" t="s">
        <v>57238</v>
      </c>
      <c r="H10602" s="16" t="s">
        <v>36574</v>
      </c>
      <c r="I10602" s="15" t="s">
        <v>36572</v>
      </c>
    </row>
    <row r="10603" spans="2:9">
      <c r="B10603" s="13"/>
      <c r="C10603" s="7"/>
      <c r="D10603" s="11" t="s">
        <v>66885</v>
      </c>
      <c r="E10603" s="8" t="s">
        <v>36576</v>
      </c>
      <c r="F10603" s="6">
        <v>3</v>
      </c>
      <c r="G10603" s="14" t="s">
        <v>36577</v>
      </c>
      <c r="H10603" s="16" t="s">
        <v>75770</v>
      </c>
      <c r="I10603" s="15" t="s">
        <v>36575</v>
      </c>
    </row>
    <row r="10604" spans="2:9">
      <c r="B10604" s="13"/>
      <c r="C10604" s="7"/>
      <c r="D10604" s="11" t="s">
        <v>66886</v>
      </c>
      <c r="E10604" s="8" t="s">
        <v>36579</v>
      </c>
      <c r="F10604" s="6">
        <v>3</v>
      </c>
      <c r="G10604" s="14" t="s">
        <v>36580</v>
      </c>
      <c r="H10604" s="16" t="s">
        <v>36581</v>
      </c>
      <c r="I10604" s="15" t="s">
        <v>36578</v>
      </c>
    </row>
    <row r="10605" spans="2:9">
      <c r="B10605" s="13" t="s">
        <v>4</v>
      </c>
      <c r="C10605" s="7"/>
      <c r="D10605" s="11" t="s">
        <v>66887</v>
      </c>
      <c r="E10605" s="8" t="s">
        <v>36583</v>
      </c>
      <c r="F10605" s="6">
        <v>3</v>
      </c>
      <c r="G10605" s="14" t="s">
        <v>36584</v>
      </c>
      <c r="H10605" s="16" t="s">
        <v>36585</v>
      </c>
      <c r="I10605" s="15" t="s">
        <v>36582</v>
      </c>
    </row>
    <row r="10606" spans="2:9">
      <c r="B10606" s="13" t="s">
        <v>229</v>
      </c>
      <c r="C10606" s="7" t="s">
        <v>247</v>
      </c>
      <c r="D10606" s="11" t="s">
        <v>66888</v>
      </c>
      <c r="E10606" s="8" t="s">
        <v>36587</v>
      </c>
      <c r="F10606" s="6">
        <v>3</v>
      </c>
      <c r="G10606" s="14" t="s">
        <v>36588</v>
      </c>
      <c r="H10606" s="16" t="s">
        <v>36589</v>
      </c>
      <c r="I10606" s="15" t="s">
        <v>36586</v>
      </c>
    </row>
    <row r="10607" spans="2:9">
      <c r="B10607" s="13" t="s">
        <v>29</v>
      </c>
      <c r="C10607" s="7" t="s">
        <v>247</v>
      </c>
      <c r="D10607" s="11" t="s">
        <v>66889</v>
      </c>
      <c r="E10607" s="8" t="s">
        <v>24137</v>
      </c>
      <c r="F10607" s="6">
        <v>3</v>
      </c>
      <c r="G10607" s="14" t="s">
        <v>36591</v>
      </c>
      <c r="H10607" s="16" t="s">
        <v>75771</v>
      </c>
      <c r="I10607" s="15" t="s">
        <v>36590</v>
      </c>
    </row>
    <row r="10608" spans="2:9">
      <c r="B10608" s="13"/>
      <c r="C10608" s="7"/>
      <c r="D10608" s="11" t="s">
        <v>66890</v>
      </c>
      <c r="E10608" s="8" t="s">
        <v>36593</v>
      </c>
      <c r="F10608" s="6">
        <v>3</v>
      </c>
      <c r="G10608" s="14" t="s">
        <v>36594</v>
      </c>
      <c r="H10608" s="16" t="s">
        <v>36595</v>
      </c>
      <c r="I10608" s="15" t="s">
        <v>36592</v>
      </c>
    </row>
    <row r="10609" spans="2:9">
      <c r="B10609" s="13" t="s">
        <v>33</v>
      </c>
      <c r="C10609" s="7"/>
      <c r="D10609" s="11" t="s">
        <v>66891</v>
      </c>
      <c r="E10609" s="8" t="s">
        <v>36597</v>
      </c>
      <c r="F10609" s="6">
        <v>3</v>
      </c>
      <c r="G10609" s="14" t="s">
        <v>36598</v>
      </c>
      <c r="H10609" s="16" t="s">
        <v>75772</v>
      </c>
      <c r="I10609" s="15" t="s">
        <v>36596</v>
      </c>
    </row>
    <row r="10610" spans="2:9">
      <c r="B10610" s="13" t="s">
        <v>229</v>
      </c>
      <c r="C10610" s="7" t="s">
        <v>247</v>
      </c>
      <c r="D10610" s="11" t="s">
        <v>66892</v>
      </c>
      <c r="E10610" s="8" t="s">
        <v>36600</v>
      </c>
      <c r="F10610" s="6">
        <v>3</v>
      </c>
      <c r="G10610" s="14" t="s">
        <v>36601</v>
      </c>
      <c r="H10610" s="16" t="s">
        <v>36602</v>
      </c>
      <c r="I10610" s="15" t="s">
        <v>36599</v>
      </c>
    </row>
    <row r="10611" spans="2:9">
      <c r="B10611" s="13"/>
      <c r="C10611" s="7"/>
      <c r="D10611" s="11" t="s">
        <v>383</v>
      </c>
      <c r="E10611" s="8" t="s">
        <v>36603</v>
      </c>
      <c r="F10611" s="6">
        <v>3</v>
      </c>
      <c r="G10611" s="14" t="s">
        <v>36604</v>
      </c>
      <c r="H10611" s="16" t="s">
        <v>36605</v>
      </c>
      <c r="I10611" s="15" t="s">
        <v>383</v>
      </c>
    </row>
    <row r="10612" spans="2:9">
      <c r="B10612" s="13"/>
      <c r="C10612" s="7"/>
      <c r="D10612" s="11" t="s">
        <v>36606</v>
      </c>
      <c r="E10612" s="8" t="s">
        <v>36607</v>
      </c>
      <c r="F10612" s="6">
        <v>3</v>
      </c>
      <c r="G10612" s="14" t="s">
        <v>36608</v>
      </c>
      <c r="H10612" s="16" t="s">
        <v>36609</v>
      </c>
      <c r="I10612" s="15" t="s">
        <v>36606</v>
      </c>
    </row>
    <row r="10613" spans="2:9">
      <c r="B10613" s="13" t="s">
        <v>33</v>
      </c>
      <c r="C10613" s="7"/>
      <c r="D10613" s="11" t="s">
        <v>36610</v>
      </c>
      <c r="E10613" s="8" t="s">
        <v>36611</v>
      </c>
      <c r="F10613" s="6">
        <v>3</v>
      </c>
      <c r="G10613" s="14" t="s">
        <v>36612</v>
      </c>
      <c r="H10613" s="16" t="s">
        <v>75773</v>
      </c>
      <c r="I10613" s="15" t="s">
        <v>36610</v>
      </c>
    </row>
    <row r="10614" spans="2:9">
      <c r="B10614" s="13">
        <v>4</v>
      </c>
      <c r="C10614" s="7"/>
      <c r="D10614" s="11" t="s">
        <v>66893</v>
      </c>
      <c r="E10614" s="8" t="s">
        <v>36614</v>
      </c>
      <c r="F10614" s="6">
        <v>3</v>
      </c>
      <c r="G10614" s="14" t="s">
        <v>36615</v>
      </c>
      <c r="H10614" s="16" t="s">
        <v>36616</v>
      </c>
      <c r="I10614" s="15" t="s">
        <v>36613</v>
      </c>
    </row>
    <row r="10615" spans="2:9">
      <c r="B10615" s="13" t="s">
        <v>229</v>
      </c>
      <c r="C10615" s="7" t="s">
        <v>247</v>
      </c>
      <c r="D10615" s="11" t="s">
        <v>66894</v>
      </c>
      <c r="E10615" s="8" t="s">
        <v>36618</v>
      </c>
      <c r="F10615" s="6">
        <v>3</v>
      </c>
      <c r="G10615" s="14" t="s">
        <v>241</v>
      </c>
      <c r="H10615" s="16" t="s">
        <v>75774</v>
      </c>
      <c r="I10615" s="15" t="s">
        <v>36617</v>
      </c>
    </row>
    <row r="10616" spans="2:9">
      <c r="B10616" s="13" t="s">
        <v>229</v>
      </c>
      <c r="C10616" s="7" t="s">
        <v>247</v>
      </c>
      <c r="D10616" s="11" t="s">
        <v>66895</v>
      </c>
      <c r="E10616" s="8" t="s">
        <v>36620</v>
      </c>
      <c r="F10616" s="6">
        <v>3</v>
      </c>
      <c r="G10616" s="14" t="s">
        <v>36621</v>
      </c>
      <c r="H10616" s="16" t="s">
        <v>75775</v>
      </c>
      <c r="I10616" s="15" t="s">
        <v>36619</v>
      </c>
    </row>
    <row r="10617" spans="2:9">
      <c r="B10617" s="13" t="s">
        <v>33</v>
      </c>
      <c r="C10617" s="7"/>
      <c r="D10617" s="11" t="s">
        <v>36622</v>
      </c>
      <c r="E10617" s="8" t="s">
        <v>36623</v>
      </c>
      <c r="F10617" s="6">
        <v>3</v>
      </c>
      <c r="G10617" s="14" t="s">
        <v>36624</v>
      </c>
      <c r="H10617" s="16" t="s">
        <v>75776</v>
      </c>
      <c r="I10617" s="15" t="s">
        <v>36622</v>
      </c>
    </row>
    <row r="10618" spans="2:9">
      <c r="B10618" s="13">
        <v>4</v>
      </c>
      <c r="C10618" s="7"/>
      <c r="D10618" s="11" t="s">
        <v>66896</v>
      </c>
      <c r="E10618" s="8" t="s">
        <v>36626</v>
      </c>
      <c r="F10618" s="6">
        <v>3</v>
      </c>
      <c r="G10618" s="14" t="s">
        <v>36627</v>
      </c>
      <c r="H10618" s="16" t="s">
        <v>36628</v>
      </c>
      <c r="I10618" s="15" t="s">
        <v>36625</v>
      </c>
    </row>
    <row r="10619" spans="2:9">
      <c r="B10619" s="13" t="s">
        <v>33</v>
      </c>
      <c r="C10619" s="7"/>
      <c r="D10619" s="11" t="s">
        <v>66897</v>
      </c>
      <c r="E10619" s="8" t="s">
        <v>36630</v>
      </c>
      <c r="F10619" s="6">
        <v>3</v>
      </c>
      <c r="G10619" s="14" t="s">
        <v>36631</v>
      </c>
      <c r="H10619" s="16" t="s">
        <v>75777</v>
      </c>
      <c r="I10619" s="15" t="s">
        <v>36629</v>
      </c>
    </row>
    <row r="10620" spans="2:9">
      <c r="B10620" s="13" t="s">
        <v>33</v>
      </c>
      <c r="C10620" s="7"/>
      <c r="D10620" s="11" t="s">
        <v>66898</v>
      </c>
      <c r="E10620" s="8" t="s">
        <v>36633</v>
      </c>
      <c r="F10620" s="6">
        <v>3</v>
      </c>
      <c r="G10620" s="14" t="s">
        <v>36634</v>
      </c>
      <c r="H10620" s="16" t="s">
        <v>36635</v>
      </c>
      <c r="I10620" s="15" t="s">
        <v>36632</v>
      </c>
    </row>
    <row r="10621" spans="2:9" ht="25.5">
      <c r="B10621" s="13"/>
      <c r="C10621" s="7"/>
      <c r="D10621" s="11" t="s">
        <v>66899</v>
      </c>
      <c r="E10621" s="8" t="s">
        <v>36637</v>
      </c>
      <c r="F10621" s="6">
        <v>3</v>
      </c>
      <c r="G10621" s="14" t="s">
        <v>36638</v>
      </c>
      <c r="H10621" s="16" t="s">
        <v>75778</v>
      </c>
      <c r="I10621" s="15" t="s">
        <v>36636</v>
      </c>
    </row>
    <row r="10622" spans="2:9">
      <c r="B10622" s="13" t="s">
        <v>33</v>
      </c>
      <c r="C10622" s="7"/>
      <c r="D10622" s="11" t="s">
        <v>66900</v>
      </c>
      <c r="E10622" s="8" t="s">
        <v>36640</v>
      </c>
      <c r="F10622" s="6">
        <v>3</v>
      </c>
      <c r="G10622" s="14" t="s">
        <v>36641</v>
      </c>
      <c r="H10622" s="16" t="s">
        <v>36642</v>
      </c>
      <c r="I10622" s="15" t="s">
        <v>36639</v>
      </c>
    </row>
    <row r="10623" spans="2:9">
      <c r="B10623" s="13" t="s">
        <v>4</v>
      </c>
      <c r="C10623" s="7"/>
      <c r="D10623" s="11" t="s">
        <v>66901</v>
      </c>
      <c r="E10623" s="8" t="s">
        <v>36644</v>
      </c>
      <c r="F10623" s="6">
        <v>3</v>
      </c>
      <c r="G10623" s="14" t="s">
        <v>36645</v>
      </c>
      <c r="H10623" s="16" t="s">
        <v>13648</v>
      </c>
      <c r="I10623" s="15" t="s">
        <v>36643</v>
      </c>
    </row>
    <row r="10624" spans="2:9">
      <c r="B10624" s="13" t="s">
        <v>229</v>
      </c>
      <c r="C10624" s="7" t="s">
        <v>247</v>
      </c>
      <c r="D10624" s="11" t="s">
        <v>66902</v>
      </c>
      <c r="E10624" s="8" t="s">
        <v>36647</v>
      </c>
      <c r="F10624" s="6">
        <v>3</v>
      </c>
      <c r="G10624" s="14" t="s">
        <v>36648</v>
      </c>
      <c r="H10624" s="16" t="s">
        <v>36649</v>
      </c>
      <c r="I10624" s="15" t="s">
        <v>36646</v>
      </c>
    </row>
    <row r="10625" spans="2:9">
      <c r="B10625" s="13" t="s">
        <v>229</v>
      </c>
      <c r="C10625" s="7" t="s">
        <v>247</v>
      </c>
      <c r="D10625" s="11" t="s">
        <v>66903</v>
      </c>
      <c r="E10625" s="8" t="s">
        <v>36651</v>
      </c>
      <c r="F10625" s="6">
        <v>3</v>
      </c>
      <c r="G10625" s="14" t="s">
        <v>36652</v>
      </c>
      <c r="H10625" s="16" t="s">
        <v>36653</v>
      </c>
      <c r="I10625" s="15" t="s">
        <v>36650</v>
      </c>
    </row>
    <row r="10626" spans="2:9">
      <c r="B10626" s="13" t="s">
        <v>229</v>
      </c>
      <c r="C10626" s="7" t="s">
        <v>254</v>
      </c>
      <c r="D10626" s="11" t="s">
        <v>66904</v>
      </c>
      <c r="E10626" s="8" t="s">
        <v>36655</v>
      </c>
      <c r="F10626" s="6">
        <v>3</v>
      </c>
      <c r="G10626" s="14" t="s">
        <v>36656</v>
      </c>
      <c r="H10626" s="16" t="s">
        <v>75779</v>
      </c>
      <c r="I10626" s="15" t="s">
        <v>36654</v>
      </c>
    </row>
    <row r="10627" spans="2:9" ht="25.5">
      <c r="B10627" s="13" t="s">
        <v>33</v>
      </c>
      <c r="C10627" s="7"/>
      <c r="D10627" s="11" t="s">
        <v>36606</v>
      </c>
      <c r="E10627" s="8" t="s">
        <v>36657</v>
      </c>
      <c r="F10627" s="6">
        <v>3</v>
      </c>
      <c r="G10627" s="14" t="s">
        <v>36658</v>
      </c>
      <c r="H10627" s="16" t="s">
        <v>75780</v>
      </c>
      <c r="I10627" s="15" t="s">
        <v>36606</v>
      </c>
    </row>
    <row r="10628" spans="2:9">
      <c r="B10628" s="13"/>
      <c r="C10628" s="7"/>
      <c r="D10628" s="11" t="s">
        <v>66905</v>
      </c>
      <c r="E10628" s="8" t="s">
        <v>36660</v>
      </c>
      <c r="F10628" s="6">
        <v>3</v>
      </c>
      <c r="G10628" s="14" t="s">
        <v>72820</v>
      </c>
      <c r="H10628" s="16" t="s">
        <v>36661</v>
      </c>
      <c r="I10628" s="15" t="s">
        <v>36659</v>
      </c>
    </row>
    <row r="10629" spans="2:9">
      <c r="B10629" s="13" t="s">
        <v>229</v>
      </c>
      <c r="C10629" s="7" t="s">
        <v>247</v>
      </c>
      <c r="D10629" s="11" t="s">
        <v>66906</v>
      </c>
      <c r="E10629" s="8" t="s">
        <v>36663</v>
      </c>
      <c r="F10629" s="6">
        <v>3</v>
      </c>
      <c r="G10629" s="14" t="s">
        <v>36664</v>
      </c>
      <c r="H10629" s="16" t="s">
        <v>36665</v>
      </c>
      <c r="I10629" s="15" t="s">
        <v>36662</v>
      </c>
    </row>
    <row r="10630" spans="2:9">
      <c r="B10630" s="13" t="s">
        <v>229</v>
      </c>
      <c r="C10630" s="7" t="s">
        <v>247</v>
      </c>
      <c r="D10630" s="11" t="s">
        <v>66907</v>
      </c>
      <c r="E10630" s="8" t="s">
        <v>36667</v>
      </c>
      <c r="F10630" s="6">
        <v>3</v>
      </c>
      <c r="G10630" s="14" t="s">
        <v>241</v>
      </c>
      <c r="H10630" s="16" t="s">
        <v>36668</v>
      </c>
      <c r="I10630" s="15" t="s">
        <v>36666</v>
      </c>
    </row>
    <row r="10631" spans="2:9">
      <c r="B10631" s="13"/>
      <c r="C10631" s="7"/>
      <c r="D10631" s="11" t="s">
        <v>66908</v>
      </c>
      <c r="E10631" s="8" t="s">
        <v>36670</v>
      </c>
      <c r="F10631" s="6">
        <v>3</v>
      </c>
      <c r="G10631" s="14" t="s">
        <v>241</v>
      </c>
      <c r="H10631" s="16" t="s">
        <v>75781</v>
      </c>
      <c r="I10631" s="15" t="s">
        <v>36669</v>
      </c>
    </row>
    <row r="10632" spans="2:9">
      <c r="B10632" s="13" t="s">
        <v>229</v>
      </c>
      <c r="C10632" s="7" t="s">
        <v>247</v>
      </c>
      <c r="D10632" s="11" t="s">
        <v>66909</v>
      </c>
      <c r="E10632" s="8" t="s">
        <v>36672</v>
      </c>
      <c r="F10632" s="6">
        <v>3</v>
      </c>
      <c r="G10632" s="14" t="s">
        <v>36673</v>
      </c>
      <c r="H10632" s="16" t="s">
        <v>36674</v>
      </c>
      <c r="I10632" s="15" t="s">
        <v>36671</v>
      </c>
    </row>
    <row r="10633" spans="2:9">
      <c r="B10633" s="13" t="s">
        <v>4</v>
      </c>
      <c r="C10633" s="7"/>
      <c r="D10633" s="11" t="s">
        <v>66910</v>
      </c>
      <c r="E10633" s="8" t="s">
        <v>36676</v>
      </c>
      <c r="F10633" s="6">
        <v>3</v>
      </c>
      <c r="G10633" s="14" t="s">
        <v>36677</v>
      </c>
      <c r="H10633" s="16" t="s">
        <v>36678</v>
      </c>
      <c r="I10633" s="15" t="s">
        <v>36675</v>
      </c>
    </row>
    <row r="10634" spans="2:9">
      <c r="B10634" s="13" t="s">
        <v>4</v>
      </c>
      <c r="C10634" s="7"/>
      <c r="D10634" s="11" t="s">
        <v>66911</v>
      </c>
      <c r="E10634" s="8" t="s">
        <v>36680</v>
      </c>
      <c r="F10634" s="6">
        <v>3</v>
      </c>
      <c r="G10634" s="14" t="s">
        <v>36681</v>
      </c>
      <c r="H10634" s="16" t="s">
        <v>36682</v>
      </c>
      <c r="I10634" s="15" t="s">
        <v>36679</v>
      </c>
    </row>
    <row r="10635" spans="2:9">
      <c r="B10635" s="13"/>
      <c r="C10635" s="7"/>
      <c r="D10635" s="11" t="s">
        <v>66912</v>
      </c>
      <c r="E10635" s="8" t="s">
        <v>36684</v>
      </c>
      <c r="F10635" s="6">
        <v>3</v>
      </c>
      <c r="G10635" s="14" t="s">
        <v>36685</v>
      </c>
      <c r="H10635" s="16" t="s">
        <v>75782</v>
      </c>
      <c r="I10635" s="15" t="s">
        <v>36683</v>
      </c>
    </row>
    <row r="10636" spans="2:9" ht="25.5">
      <c r="B10636" s="13" t="s">
        <v>229</v>
      </c>
      <c r="C10636" s="7" t="s">
        <v>247</v>
      </c>
      <c r="D10636" s="11" t="s">
        <v>66913</v>
      </c>
      <c r="E10636" s="8" t="s">
        <v>36687</v>
      </c>
      <c r="F10636" s="6">
        <v>3</v>
      </c>
      <c r="G10636" s="14" t="s">
        <v>36688</v>
      </c>
      <c r="H10636" s="16" t="s">
        <v>75783</v>
      </c>
      <c r="I10636" s="15" t="s">
        <v>36686</v>
      </c>
    </row>
    <row r="10637" spans="2:9">
      <c r="B10637" s="13" t="s">
        <v>4</v>
      </c>
      <c r="C10637" s="7"/>
      <c r="D10637" s="11" t="s">
        <v>66909</v>
      </c>
      <c r="E10637" s="8" t="s">
        <v>36689</v>
      </c>
      <c r="F10637" s="6">
        <v>3</v>
      </c>
      <c r="G10637" s="14" t="s">
        <v>36690</v>
      </c>
      <c r="H10637" s="16" t="s">
        <v>36691</v>
      </c>
      <c r="I10637" s="15" t="s">
        <v>36671</v>
      </c>
    </row>
    <row r="10638" spans="2:9">
      <c r="B10638" s="13" t="s">
        <v>229</v>
      </c>
      <c r="C10638" s="7" t="s">
        <v>247</v>
      </c>
      <c r="D10638" s="11" t="s">
        <v>66914</v>
      </c>
      <c r="E10638" s="8" t="s">
        <v>36693</v>
      </c>
      <c r="F10638" s="6">
        <v>3</v>
      </c>
      <c r="G10638" s="14" t="s">
        <v>36694</v>
      </c>
      <c r="H10638" s="16" t="s">
        <v>33068</v>
      </c>
      <c r="I10638" s="15" t="s">
        <v>36692</v>
      </c>
    </row>
    <row r="10639" spans="2:9">
      <c r="B10639" s="13"/>
      <c r="C10639" s="7"/>
      <c r="D10639" s="11" t="s">
        <v>66915</v>
      </c>
      <c r="E10639" s="8" t="s">
        <v>36696</v>
      </c>
      <c r="F10639" s="6">
        <v>3</v>
      </c>
      <c r="G10639" s="14" t="s">
        <v>36697</v>
      </c>
      <c r="H10639" s="16" t="s">
        <v>36698</v>
      </c>
      <c r="I10639" s="15" t="s">
        <v>36695</v>
      </c>
    </row>
    <row r="10640" spans="2:9">
      <c r="B10640" s="13" t="s">
        <v>229</v>
      </c>
      <c r="C10640" s="7" t="s">
        <v>247</v>
      </c>
      <c r="D10640" s="11" t="s">
        <v>66916</v>
      </c>
      <c r="E10640" s="8" t="s">
        <v>36700</v>
      </c>
      <c r="F10640" s="6">
        <v>3</v>
      </c>
      <c r="G10640" s="14" t="s">
        <v>36701</v>
      </c>
      <c r="H10640" s="16" t="s">
        <v>75784</v>
      </c>
      <c r="I10640" s="15" t="s">
        <v>36699</v>
      </c>
    </row>
    <row r="10641" spans="2:9">
      <c r="B10641" s="13" t="s">
        <v>229</v>
      </c>
      <c r="C10641" s="7" t="s">
        <v>247</v>
      </c>
      <c r="D10641" s="11" t="s">
        <v>66917</v>
      </c>
      <c r="E10641" s="8" t="s">
        <v>36703</v>
      </c>
      <c r="F10641" s="6">
        <v>3</v>
      </c>
      <c r="G10641" s="14" t="s">
        <v>36704</v>
      </c>
      <c r="H10641" s="16" t="s">
        <v>36705</v>
      </c>
      <c r="I10641" s="15" t="s">
        <v>36702</v>
      </c>
    </row>
    <row r="10642" spans="2:9">
      <c r="B10642" s="13">
        <v>4</v>
      </c>
      <c r="C10642" s="7"/>
      <c r="D10642" s="11" t="s">
        <v>66918</v>
      </c>
      <c r="E10642" s="8" t="s">
        <v>36707</v>
      </c>
      <c r="F10642" s="6">
        <v>3</v>
      </c>
      <c r="G10642" s="14" t="s">
        <v>36708</v>
      </c>
      <c r="H10642" s="16" t="s">
        <v>75785</v>
      </c>
      <c r="I10642" s="15" t="s">
        <v>36706</v>
      </c>
    </row>
    <row r="10643" spans="2:9">
      <c r="B10643" s="13" t="s">
        <v>229</v>
      </c>
      <c r="C10643" s="7" t="s">
        <v>247</v>
      </c>
      <c r="D10643" s="11" t="s">
        <v>66919</v>
      </c>
      <c r="E10643" s="8" t="s">
        <v>36710</v>
      </c>
      <c r="F10643" s="6">
        <v>3</v>
      </c>
      <c r="G10643" s="14" t="s">
        <v>36711</v>
      </c>
      <c r="H10643" s="16" t="s">
        <v>36712</v>
      </c>
      <c r="I10643" s="15" t="s">
        <v>36709</v>
      </c>
    </row>
    <row r="10644" spans="2:9">
      <c r="B10644" s="13" t="s">
        <v>229</v>
      </c>
      <c r="C10644" s="7" t="s">
        <v>247</v>
      </c>
      <c r="D10644" s="11" t="s">
        <v>66920</v>
      </c>
      <c r="E10644" s="8" t="s">
        <v>36714</v>
      </c>
      <c r="F10644" s="6">
        <v>3</v>
      </c>
      <c r="G10644" s="14" t="s">
        <v>72821</v>
      </c>
      <c r="H10644" s="16" t="s">
        <v>36715</v>
      </c>
      <c r="I10644" s="15" t="s">
        <v>36713</v>
      </c>
    </row>
    <row r="10645" spans="2:9">
      <c r="B10645" s="13" t="s">
        <v>229</v>
      </c>
      <c r="C10645" s="7" t="s">
        <v>247</v>
      </c>
      <c r="D10645" s="11" t="s">
        <v>66921</v>
      </c>
      <c r="E10645" s="8" t="s">
        <v>36717</v>
      </c>
      <c r="F10645" s="6">
        <v>3</v>
      </c>
      <c r="G10645" s="14" t="s">
        <v>36718</v>
      </c>
      <c r="H10645" s="16" t="s">
        <v>36719</v>
      </c>
      <c r="I10645" s="15" t="s">
        <v>36716</v>
      </c>
    </row>
    <row r="10646" spans="2:9">
      <c r="B10646" s="13" t="s">
        <v>229</v>
      </c>
      <c r="C10646" s="7" t="s">
        <v>247</v>
      </c>
      <c r="D10646" s="11" t="s">
        <v>66922</v>
      </c>
      <c r="E10646" s="8" t="s">
        <v>36721</v>
      </c>
      <c r="F10646" s="6">
        <v>3</v>
      </c>
      <c r="G10646" s="14" t="s">
        <v>36722</v>
      </c>
      <c r="H10646" s="16" t="s">
        <v>36723</v>
      </c>
      <c r="I10646" s="15" t="s">
        <v>36720</v>
      </c>
    </row>
    <row r="10647" spans="2:9">
      <c r="B10647" s="13" t="s">
        <v>229</v>
      </c>
      <c r="C10647" s="7" t="s">
        <v>247</v>
      </c>
      <c r="D10647" s="11" t="s">
        <v>66923</v>
      </c>
      <c r="E10647" s="8" t="s">
        <v>36725</v>
      </c>
      <c r="F10647" s="6">
        <v>3</v>
      </c>
      <c r="G10647" s="14" t="s">
        <v>36726</v>
      </c>
      <c r="H10647" s="16" t="s">
        <v>36727</v>
      </c>
      <c r="I10647" s="15" t="s">
        <v>36724</v>
      </c>
    </row>
    <row r="10648" spans="2:9">
      <c r="B10648" s="13" t="s">
        <v>229</v>
      </c>
      <c r="C10648" s="7" t="s">
        <v>254</v>
      </c>
      <c r="D10648" s="11" t="s">
        <v>66924</v>
      </c>
      <c r="E10648" s="8" t="s">
        <v>36729</v>
      </c>
      <c r="F10648" s="6">
        <v>3</v>
      </c>
      <c r="G10648" s="14" t="s">
        <v>36730</v>
      </c>
      <c r="H10648" s="16" t="s">
        <v>26894</v>
      </c>
      <c r="I10648" s="15" t="s">
        <v>36728</v>
      </c>
    </row>
    <row r="10649" spans="2:9">
      <c r="B10649" s="13">
        <v>6</v>
      </c>
      <c r="C10649" s="7" t="s">
        <v>247</v>
      </c>
      <c r="D10649" s="11" t="s">
        <v>66925</v>
      </c>
      <c r="E10649" s="8" t="s">
        <v>36732</v>
      </c>
      <c r="F10649" s="6">
        <v>3</v>
      </c>
      <c r="G10649" s="14" t="s">
        <v>36733</v>
      </c>
      <c r="H10649" s="16" t="s">
        <v>6182</v>
      </c>
      <c r="I10649" s="15" t="s">
        <v>36731</v>
      </c>
    </row>
    <row r="10650" spans="2:9">
      <c r="B10650" s="13" t="s">
        <v>33</v>
      </c>
      <c r="C10650" s="7" t="s">
        <v>247</v>
      </c>
      <c r="D10650" s="11" t="s">
        <v>66926</v>
      </c>
      <c r="E10650" s="8" t="s">
        <v>36735</v>
      </c>
      <c r="F10650" s="6">
        <v>3</v>
      </c>
      <c r="G10650" s="14" t="s">
        <v>36736</v>
      </c>
      <c r="H10650" s="16" t="s">
        <v>36737</v>
      </c>
      <c r="I10650" s="15" t="s">
        <v>36734</v>
      </c>
    </row>
    <row r="10651" spans="2:9">
      <c r="B10651" s="13" t="s">
        <v>229</v>
      </c>
      <c r="C10651" s="7" t="s">
        <v>247</v>
      </c>
      <c r="D10651" s="11" t="s">
        <v>66927</v>
      </c>
      <c r="E10651" s="8" t="s">
        <v>36739</v>
      </c>
      <c r="F10651" s="6">
        <v>3</v>
      </c>
      <c r="G10651" s="14" t="s">
        <v>36740</v>
      </c>
      <c r="H10651" s="16" t="s">
        <v>36741</v>
      </c>
      <c r="I10651" s="15" t="s">
        <v>36738</v>
      </c>
    </row>
    <row r="10652" spans="2:9">
      <c r="B10652" s="13" t="s">
        <v>229</v>
      </c>
      <c r="C10652" s="7" t="s">
        <v>247</v>
      </c>
      <c r="D10652" s="11" t="s">
        <v>66928</v>
      </c>
      <c r="E10652" s="8" t="s">
        <v>36743</v>
      </c>
      <c r="F10652" s="6">
        <v>3</v>
      </c>
      <c r="G10652" s="14" t="s">
        <v>36744</v>
      </c>
      <c r="H10652" s="16" t="s">
        <v>36745</v>
      </c>
      <c r="I10652" s="15" t="s">
        <v>36742</v>
      </c>
    </row>
    <row r="10653" spans="2:9" ht="27">
      <c r="B10653" s="13" t="s">
        <v>229</v>
      </c>
      <c r="C10653" s="7" t="s">
        <v>247</v>
      </c>
      <c r="D10653" s="11" t="s">
        <v>66929</v>
      </c>
      <c r="E10653" s="8" t="s">
        <v>36747</v>
      </c>
      <c r="F10653" s="6">
        <v>3</v>
      </c>
      <c r="G10653" s="14" t="s">
        <v>36748</v>
      </c>
      <c r="H10653" s="16" t="s">
        <v>36749</v>
      </c>
      <c r="I10653" s="15" t="s">
        <v>36746</v>
      </c>
    </row>
    <row r="10654" spans="2:9">
      <c r="B10654" s="13"/>
      <c r="C10654" s="7"/>
      <c r="D10654" s="11" t="s">
        <v>66930</v>
      </c>
      <c r="E10654" s="8" t="s">
        <v>36751</v>
      </c>
      <c r="F10654" s="6">
        <v>3</v>
      </c>
      <c r="G10654" s="14" t="s">
        <v>36752</v>
      </c>
      <c r="H10654" s="16" t="s">
        <v>36753</v>
      </c>
      <c r="I10654" s="15" t="s">
        <v>36750</v>
      </c>
    </row>
    <row r="10655" spans="2:9">
      <c r="B10655" s="13" t="s">
        <v>229</v>
      </c>
      <c r="C10655" s="7" t="s">
        <v>247</v>
      </c>
      <c r="D10655" s="11" t="s">
        <v>66931</v>
      </c>
      <c r="E10655" s="8" t="s">
        <v>36755</v>
      </c>
      <c r="F10655" s="6">
        <v>3</v>
      </c>
      <c r="G10655" s="14" t="s">
        <v>36756</v>
      </c>
      <c r="H10655" s="16" t="s">
        <v>36757</v>
      </c>
      <c r="I10655" s="15" t="s">
        <v>36754</v>
      </c>
    </row>
    <row r="10656" spans="2:9" ht="27">
      <c r="B10656" s="13" t="s">
        <v>229</v>
      </c>
      <c r="C10656" s="7" t="s">
        <v>247</v>
      </c>
      <c r="D10656" s="11" t="s">
        <v>66932</v>
      </c>
      <c r="E10656" s="8" t="s">
        <v>36759</v>
      </c>
      <c r="F10656" s="6">
        <v>3</v>
      </c>
      <c r="G10656" s="14" t="s">
        <v>36760</v>
      </c>
      <c r="H10656" s="16" t="s">
        <v>36761</v>
      </c>
      <c r="I10656" s="15" t="s">
        <v>36758</v>
      </c>
    </row>
    <row r="10657" spans="2:9">
      <c r="B10657" s="13" t="s">
        <v>229</v>
      </c>
      <c r="C10657" s="7" t="s">
        <v>247</v>
      </c>
      <c r="D10657" s="11" t="s">
        <v>66930</v>
      </c>
      <c r="E10657" s="8" t="s">
        <v>36762</v>
      </c>
      <c r="F10657" s="6">
        <v>3</v>
      </c>
      <c r="G10657" s="14" t="s">
        <v>36763</v>
      </c>
      <c r="H10657" s="16" t="s">
        <v>75786</v>
      </c>
      <c r="I10657" s="15" t="s">
        <v>36750</v>
      </c>
    </row>
    <row r="10658" spans="2:9">
      <c r="B10658" s="13" t="s">
        <v>229</v>
      </c>
      <c r="C10658" s="7" t="s">
        <v>254</v>
      </c>
      <c r="D10658" s="11" t="s">
        <v>36610</v>
      </c>
      <c r="E10658" s="8" t="s">
        <v>36764</v>
      </c>
      <c r="F10658" s="6">
        <v>3</v>
      </c>
      <c r="G10658" s="14" t="s">
        <v>36765</v>
      </c>
      <c r="H10658" s="16" t="s">
        <v>36766</v>
      </c>
      <c r="I10658" s="15" t="s">
        <v>36610</v>
      </c>
    </row>
    <row r="10659" spans="2:9">
      <c r="B10659" s="13" t="s">
        <v>229</v>
      </c>
      <c r="C10659" s="7" t="s">
        <v>247</v>
      </c>
      <c r="D10659" s="11" t="s">
        <v>66933</v>
      </c>
      <c r="E10659" s="8" t="s">
        <v>36768</v>
      </c>
      <c r="F10659" s="6">
        <v>3</v>
      </c>
      <c r="G10659" s="14" t="s">
        <v>36769</v>
      </c>
      <c r="H10659" s="16" t="s">
        <v>36770</v>
      </c>
      <c r="I10659" s="15" t="s">
        <v>36767</v>
      </c>
    </row>
    <row r="10660" spans="2:9">
      <c r="B10660" s="13" t="s">
        <v>33</v>
      </c>
      <c r="C10660" s="7" t="s">
        <v>247</v>
      </c>
      <c r="D10660" s="11" t="s">
        <v>66934</v>
      </c>
      <c r="E10660" s="8" t="s">
        <v>36772</v>
      </c>
      <c r="F10660" s="6">
        <v>3</v>
      </c>
      <c r="G10660" s="14" t="s">
        <v>36773</v>
      </c>
      <c r="H10660" s="16" t="s">
        <v>75787</v>
      </c>
      <c r="I10660" s="15" t="s">
        <v>36771</v>
      </c>
    </row>
    <row r="10661" spans="2:9">
      <c r="B10661" s="13" t="s">
        <v>229</v>
      </c>
      <c r="C10661" s="7" t="s">
        <v>247</v>
      </c>
      <c r="D10661" s="11" t="s">
        <v>66935</v>
      </c>
      <c r="E10661" s="8" t="s">
        <v>36775</v>
      </c>
      <c r="F10661" s="6">
        <v>3</v>
      </c>
      <c r="G10661" s="14" t="s">
        <v>36776</v>
      </c>
      <c r="H10661" s="16" t="s">
        <v>75788</v>
      </c>
      <c r="I10661" s="15" t="s">
        <v>36774</v>
      </c>
    </row>
    <row r="10662" spans="2:9">
      <c r="B10662" s="13" t="s">
        <v>33</v>
      </c>
      <c r="C10662" s="7" t="s">
        <v>247</v>
      </c>
      <c r="D10662" s="11" t="s">
        <v>66936</v>
      </c>
      <c r="E10662" s="8" t="s">
        <v>36778</v>
      </c>
      <c r="F10662" s="6">
        <v>3</v>
      </c>
      <c r="G10662" s="14" t="s">
        <v>36779</v>
      </c>
      <c r="H10662" s="16" t="s">
        <v>36780</v>
      </c>
      <c r="I10662" s="15" t="s">
        <v>36777</v>
      </c>
    </row>
    <row r="10663" spans="2:9">
      <c r="B10663" s="13"/>
      <c r="C10663" s="7"/>
      <c r="D10663" s="11" t="s">
        <v>66937</v>
      </c>
      <c r="E10663" s="8" t="s">
        <v>36782</v>
      </c>
      <c r="F10663" s="6">
        <v>3</v>
      </c>
      <c r="G10663" s="14" t="s">
        <v>36783</v>
      </c>
      <c r="H10663" s="16" t="s">
        <v>36784</v>
      </c>
      <c r="I10663" s="15" t="s">
        <v>36781</v>
      </c>
    </row>
    <row r="10664" spans="2:9">
      <c r="B10664" s="13" t="s">
        <v>229</v>
      </c>
      <c r="C10664" s="7" t="s">
        <v>247</v>
      </c>
      <c r="D10664" s="11" t="s">
        <v>66938</v>
      </c>
      <c r="E10664" s="8" t="s">
        <v>36786</v>
      </c>
      <c r="F10664" s="6">
        <v>3</v>
      </c>
      <c r="G10664" s="14" t="s">
        <v>36787</v>
      </c>
      <c r="H10664" s="16" t="s">
        <v>75789</v>
      </c>
      <c r="I10664" s="15" t="s">
        <v>36785</v>
      </c>
    </row>
    <row r="10665" spans="2:9">
      <c r="B10665" s="13" t="s">
        <v>229</v>
      </c>
      <c r="C10665" s="7" t="s">
        <v>254</v>
      </c>
      <c r="D10665" s="11" t="s">
        <v>66939</v>
      </c>
      <c r="E10665" s="8" t="s">
        <v>36789</v>
      </c>
      <c r="F10665" s="6">
        <v>3</v>
      </c>
      <c r="G10665" s="14" t="s">
        <v>36790</v>
      </c>
      <c r="H10665" s="16" t="s">
        <v>36791</v>
      </c>
      <c r="I10665" s="15" t="s">
        <v>36788</v>
      </c>
    </row>
    <row r="10666" spans="2:9">
      <c r="B10666" s="13">
        <v>4</v>
      </c>
      <c r="C10666" s="7"/>
      <c r="D10666" s="11" t="s">
        <v>66940</v>
      </c>
      <c r="E10666" s="8" t="s">
        <v>36793</v>
      </c>
      <c r="F10666" s="6">
        <v>3</v>
      </c>
      <c r="G10666" s="14" t="s">
        <v>36794</v>
      </c>
      <c r="H10666" s="16" t="s">
        <v>75790</v>
      </c>
      <c r="I10666" s="15" t="s">
        <v>36792</v>
      </c>
    </row>
    <row r="10667" spans="2:9">
      <c r="B10667" s="13" t="s">
        <v>229</v>
      </c>
      <c r="C10667" s="7" t="s">
        <v>254</v>
      </c>
      <c r="D10667" s="11" t="s">
        <v>66941</v>
      </c>
      <c r="E10667" s="8" t="s">
        <v>36796</v>
      </c>
      <c r="F10667" s="6">
        <v>3</v>
      </c>
      <c r="G10667" s="14" t="s">
        <v>36797</v>
      </c>
      <c r="H10667" s="16" t="s">
        <v>36798</v>
      </c>
      <c r="I10667" s="15" t="s">
        <v>36795</v>
      </c>
    </row>
    <row r="10668" spans="2:9" ht="27">
      <c r="B10668" s="13" t="s">
        <v>229</v>
      </c>
      <c r="C10668" s="7" t="s">
        <v>254</v>
      </c>
      <c r="D10668" s="11" t="s">
        <v>77692</v>
      </c>
      <c r="E10668" s="8" t="s">
        <v>36799</v>
      </c>
      <c r="F10668" s="6">
        <v>3</v>
      </c>
      <c r="G10668" s="14" t="s">
        <v>36800</v>
      </c>
      <c r="H10668" s="16" t="s">
        <v>36801</v>
      </c>
      <c r="I10668" s="15" t="s">
        <v>57323</v>
      </c>
    </row>
    <row r="10669" spans="2:9">
      <c r="B10669" s="13" t="s">
        <v>229</v>
      </c>
      <c r="C10669" s="7" t="s">
        <v>247</v>
      </c>
      <c r="D10669" s="11" t="s">
        <v>66942</v>
      </c>
      <c r="E10669" s="8" t="s">
        <v>36803</v>
      </c>
      <c r="F10669" s="6">
        <v>3</v>
      </c>
      <c r="G10669" s="14" t="s">
        <v>241</v>
      </c>
      <c r="H10669" s="16" t="s">
        <v>36804</v>
      </c>
      <c r="I10669" s="15" t="s">
        <v>36802</v>
      </c>
    </row>
    <row r="10670" spans="2:9">
      <c r="B10670" s="13" t="s">
        <v>229</v>
      </c>
      <c r="C10670" s="7" t="s">
        <v>247</v>
      </c>
      <c r="D10670" s="11" t="s">
        <v>66943</v>
      </c>
      <c r="E10670" s="8" t="s">
        <v>36806</v>
      </c>
      <c r="F10670" s="6">
        <v>3</v>
      </c>
      <c r="G10670" s="14" t="s">
        <v>72822</v>
      </c>
      <c r="H10670" s="16" t="s">
        <v>75791</v>
      </c>
      <c r="I10670" s="15" t="s">
        <v>36805</v>
      </c>
    </row>
    <row r="10671" spans="2:9">
      <c r="B10671" s="13" t="s">
        <v>229</v>
      </c>
      <c r="C10671" s="7" t="s">
        <v>247</v>
      </c>
      <c r="D10671" s="11" t="s">
        <v>66944</v>
      </c>
      <c r="E10671" s="8" t="s">
        <v>36808</v>
      </c>
      <c r="F10671" s="6">
        <v>3</v>
      </c>
      <c r="G10671" s="14" t="s">
        <v>36809</v>
      </c>
      <c r="H10671" s="16" t="s">
        <v>36810</v>
      </c>
      <c r="I10671" s="15" t="s">
        <v>36807</v>
      </c>
    </row>
    <row r="10672" spans="2:9">
      <c r="B10672" s="13" t="s">
        <v>33</v>
      </c>
      <c r="C10672" s="7"/>
      <c r="D10672" s="11" t="s">
        <v>66945</v>
      </c>
      <c r="E10672" s="8" t="s">
        <v>36812</v>
      </c>
      <c r="F10672" s="6">
        <v>3</v>
      </c>
      <c r="G10672" s="14" t="s">
        <v>36813</v>
      </c>
      <c r="H10672" s="16" t="s">
        <v>36814</v>
      </c>
      <c r="I10672" s="15" t="s">
        <v>36811</v>
      </c>
    </row>
    <row r="10673" spans="2:9">
      <c r="B10673" s="13"/>
      <c r="C10673" s="7"/>
      <c r="D10673" s="11" t="s">
        <v>66946</v>
      </c>
      <c r="E10673" s="8" t="s">
        <v>36816</v>
      </c>
      <c r="F10673" s="6">
        <v>3</v>
      </c>
      <c r="G10673" s="14" t="s">
        <v>36817</v>
      </c>
      <c r="H10673" s="16" t="s">
        <v>36818</v>
      </c>
      <c r="I10673" s="15" t="s">
        <v>36815</v>
      </c>
    </row>
    <row r="10674" spans="2:9" ht="25.5">
      <c r="B10674" s="13" t="s">
        <v>33</v>
      </c>
      <c r="C10674" s="7"/>
      <c r="D10674" s="11" t="s">
        <v>66947</v>
      </c>
      <c r="E10674" s="8" t="s">
        <v>68</v>
      </c>
      <c r="F10674" s="6">
        <v>3</v>
      </c>
      <c r="G10674" s="14" t="s">
        <v>36820</v>
      </c>
      <c r="H10674" s="16" t="s">
        <v>75792</v>
      </c>
      <c r="I10674" s="15" t="s">
        <v>36819</v>
      </c>
    </row>
    <row r="10675" spans="2:9">
      <c r="B10675" s="13">
        <v>4</v>
      </c>
      <c r="C10675" s="7"/>
      <c r="D10675" s="11" t="s">
        <v>66948</v>
      </c>
      <c r="E10675" s="8" t="s">
        <v>36822</v>
      </c>
      <c r="F10675" s="6">
        <v>3</v>
      </c>
      <c r="G10675" s="14" t="s">
        <v>36823</v>
      </c>
      <c r="H10675" s="16" t="s">
        <v>36824</v>
      </c>
      <c r="I10675" s="15" t="s">
        <v>36821</v>
      </c>
    </row>
    <row r="10676" spans="2:9">
      <c r="B10676" s="13"/>
      <c r="C10676" s="7"/>
      <c r="D10676" s="11" t="s">
        <v>66949</v>
      </c>
      <c r="E10676" s="8" t="s">
        <v>36826</v>
      </c>
      <c r="F10676" s="6">
        <v>3</v>
      </c>
      <c r="G10676" s="14" t="s">
        <v>36827</v>
      </c>
      <c r="H10676" s="16" t="s">
        <v>36828</v>
      </c>
      <c r="I10676" s="15" t="s">
        <v>36825</v>
      </c>
    </row>
    <row r="10677" spans="2:9">
      <c r="B10677" s="13"/>
      <c r="C10677" s="7"/>
      <c r="D10677" s="11" t="s">
        <v>66950</v>
      </c>
      <c r="E10677" s="8" t="s">
        <v>36830</v>
      </c>
      <c r="F10677" s="6">
        <v>3</v>
      </c>
      <c r="G10677" s="14" t="s">
        <v>241</v>
      </c>
      <c r="H10677" s="16" t="s">
        <v>36831</v>
      </c>
      <c r="I10677" s="15" t="s">
        <v>36829</v>
      </c>
    </row>
    <row r="10678" spans="2:9">
      <c r="B10678" s="13" t="s">
        <v>229</v>
      </c>
      <c r="C10678" s="7" t="s">
        <v>247</v>
      </c>
      <c r="D10678" s="11" t="s">
        <v>66951</v>
      </c>
      <c r="E10678" s="8" t="s">
        <v>36833</v>
      </c>
      <c r="F10678" s="6">
        <v>3</v>
      </c>
      <c r="G10678" s="14" t="s">
        <v>36834</v>
      </c>
      <c r="H10678" s="16" t="s">
        <v>36835</v>
      </c>
      <c r="I10678" s="15" t="s">
        <v>36832</v>
      </c>
    </row>
    <row r="10679" spans="2:9">
      <c r="B10679" s="13"/>
      <c r="C10679" s="7"/>
      <c r="D10679" s="11" t="s">
        <v>66952</v>
      </c>
      <c r="E10679" s="8" t="s">
        <v>36837</v>
      </c>
      <c r="F10679" s="6">
        <v>3</v>
      </c>
      <c r="G10679" s="14" t="s">
        <v>36838</v>
      </c>
      <c r="H10679" s="16" t="s">
        <v>75793</v>
      </c>
      <c r="I10679" s="15" t="s">
        <v>36836</v>
      </c>
    </row>
    <row r="10680" spans="2:9">
      <c r="B10680" s="13" t="s">
        <v>229</v>
      </c>
      <c r="C10680" s="7" t="s">
        <v>247</v>
      </c>
      <c r="D10680" s="11" t="s">
        <v>66953</v>
      </c>
      <c r="E10680" s="8" t="s">
        <v>36840</v>
      </c>
      <c r="F10680" s="6">
        <v>3</v>
      </c>
      <c r="G10680" s="14" t="s">
        <v>36841</v>
      </c>
      <c r="H10680" s="16" t="s">
        <v>36842</v>
      </c>
      <c r="I10680" s="15" t="s">
        <v>36839</v>
      </c>
    </row>
    <row r="10681" spans="2:9">
      <c r="B10681" s="13" t="s">
        <v>229</v>
      </c>
      <c r="C10681" s="7" t="s">
        <v>247</v>
      </c>
      <c r="D10681" s="11" t="s">
        <v>66954</v>
      </c>
      <c r="E10681" s="8" t="s">
        <v>36844</v>
      </c>
      <c r="F10681" s="6">
        <v>3</v>
      </c>
      <c r="G10681" s="14" t="s">
        <v>36845</v>
      </c>
      <c r="H10681" s="16" t="s">
        <v>36846</v>
      </c>
      <c r="I10681" s="15" t="s">
        <v>36843</v>
      </c>
    </row>
    <row r="10682" spans="2:9">
      <c r="B10682" s="13"/>
      <c r="C10682" s="7"/>
      <c r="D10682" s="11" t="s">
        <v>66955</v>
      </c>
      <c r="E10682" s="8" t="s">
        <v>36848</v>
      </c>
      <c r="F10682" s="6">
        <v>3</v>
      </c>
      <c r="G10682" s="14" t="s">
        <v>36849</v>
      </c>
      <c r="H10682" s="16" t="s">
        <v>36850</v>
      </c>
      <c r="I10682" s="15" t="s">
        <v>36847</v>
      </c>
    </row>
    <row r="10683" spans="2:9">
      <c r="B10683" s="13">
        <v>4</v>
      </c>
      <c r="C10683" s="7"/>
      <c r="D10683" s="11" t="s">
        <v>66956</v>
      </c>
      <c r="E10683" s="8" t="s">
        <v>36852</v>
      </c>
      <c r="F10683" s="6">
        <v>3</v>
      </c>
      <c r="G10683" s="14" t="s">
        <v>36853</v>
      </c>
      <c r="H10683" s="16" t="s">
        <v>75794</v>
      </c>
      <c r="I10683" s="15" t="s">
        <v>36851</v>
      </c>
    </row>
    <row r="10684" spans="2:9" ht="27">
      <c r="B10684" s="13" t="s">
        <v>33</v>
      </c>
      <c r="C10684" s="7" t="s">
        <v>247</v>
      </c>
      <c r="D10684" s="11" t="s">
        <v>66957</v>
      </c>
      <c r="E10684" s="8" t="s">
        <v>36855</v>
      </c>
      <c r="F10684" s="6">
        <v>3</v>
      </c>
      <c r="G10684" s="14" t="s">
        <v>36856</v>
      </c>
      <c r="H10684" s="16" t="s">
        <v>36857</v>
      </c>
      <c r="I10684" s="15" t="s">
        <v>36854</v>
      </c>
    </row>
    <row r="10685" spans="2:9">
      <c r="B10685" s="13"/>
      <c r="C10685" s="7"/>
      <c r="D10685" s="11" t="s">
        <v>66958</v>
      </c>
      <c r="E10685" s="8" t="s">
        <v>36859</v>
      </c>
      <c r="F10685" s="6">
        <v>3</v>
      </c>
      <c r="G10685" s="14" t="s">
        <v>36860</v>
      </c>
      <c r="H10685" s="16" t="s">
        <v>36861</v>
      </c>
      <c r="I10685" s="15" t="s">
        <v>36858</v>
      </c>
    </row>
    <row r="10686" spans="2:9">
      <c r="B10686" s="13">
        <v>6</v>
      </c>
      <c r="C10686" s="7"/>
      <c r="D10686" s="11" t="s">
        <v>66959</v>
      </c>
      <c r="E10686" s="8" t="s">
        <v>36863</v>
      </c>
      <c r="F10686" s="6">
        <v>3</v>
      </c>
      <c r="G10686" s="14" t="s">
        <v>36864</v>
      </c>
      <c r="H10686" s="16" t="s">
        <v>36865</v>
      </c>
      <c r="I10686" s="15" t="s">
        <v>36862</v>
      </c>
    </row>
    <row r="10687" spans="2:9">
      <c r="B10687" s="13">
        <v>6</v>
      </c>
      <c r="C10687" s="7" t="s">
        <v>247</v>
      </c>
      <c r="D10687" s="11" t="s">
        <v>66960</v>
      </c>
      <c r="E10687" s="8" t="s">
        <v>36867</v>
      </c>
      <c r="F10687" s="6">
        <v>3</v>
      </c>
      <c r="G10687" s="14" t="s">
        <v>36868</v>
      </c>
      <c r="H10687" s="16" t="s">
        <v>36869</v>
      </c>
      <c r="I10687" s="15" t="s">
        <v>36866</v>
      </c>
    </row>
    <row r="10688" spans="2:9">
      <c r="B10688" s="13"/>
      <c r="C10688" s="7"/>
      <c r="D10688" s="11" t="s">
        <v>66961</v>
      </c>
      <c r="E10688" s="8" t="s">
        <v>36871</v>
      </c>
      <c r="F10688" s="6">
        <v>3</v>
      </c>
      <c r="G10688" s="14" t="s">
        <v>36872</v>
      </c>
      <c r="H10688" s="16" t="s">
        <v>36873</v>
      </c>
      <c r="I10688" s="15" t="s">
        <v>36870</v>
      </c>
    </row>
    <row r="10689" spans="2:9">
      <c r="B10689" s="13" t="s">
        <v>229</v>
      </c>
      <c r="C10689" s="7" t="s">
        <v>247</v>
      </c>
      <c r="D10689" s="11" t="s">
        <v>66962</v>
      </c>
      <c r="E10689" s="8" t="s">
        <v>36875</v>
      </c>
      <c r="F10689" s="6">
        <v>3</v>
      </c>
      <c r="G10689" s="14" t="s">
        <v>36876</v>
      </c>
      <c r="H10689" s="16" t="s">
        <v>36877</v>
      </c>
      <c r="I10689" s="15" t="s">
        <v>36874</v>
      </c>
    </row>
    <row r="10690" spans="2:9">
      <c r="B10690" s="13" t="s">
        <v>33</v>
      </c>
      <c r="C10690" s="7"/>
      <c r="D10690" s="11" t="s">
        <v>66963</v>
      </c>
      <c r="E10690" s="8" t="s">
        <v>36879</v>
      </c>
      <c r="F10690" s="6">
        <v>3</v>
      </c>
      <c r="G10690" s="14" t="s">
        <v>36880</v>
      </c>
      <c r="H10690" s="16" t="s">
        <v>36881</v>
      </c>
      <c r="I10690" s="15" t="s">
        <v>36878</v>
      </c>
    </row>
    <row r="10691" spans="2:9">
      <c r="B10691" s="13"/>
      <c r="C10691" s="7"/>
      <c r="D10691" s="11" t="s">
        <v>66964</v>
      </c>
      <c r="E10691" s="8" t="s">
        <v>36883</v>
      </c>
      <c r="F10691" s="6">
        <v>3</v>
      </c>
      <c r="G10691" s="14" t="s">
        <v>72823</v>
      </c>
      <c r="H10691" s="16" t="s">
        <v>36884</v>
      </c>
      <c r="I10691" s="15" t="s">
        <v>36882</v>
      </c>
    </row>
    <row r="10692" spans="2:9" ht="25.5">
      <c r="B10692" s="13" t="s">
        <v>33</v>
      </c>
      <c r="C10692" s="7" t="s">
        <v>247</v>
      </c>
      <c r="D10692" s="11" t="s">
        <v>66965</v>
      </c>
      <c r="E10692" s="8" t="s">
        <v>36886</v>
      </c>
      <c r="F10692" s="6">
        <v>3</v>
      </c>
      <c r="G10692" s="14" t="s">
        <v>36887</v>
      </c>
      <c r="H10692" s="16" t="s">
        <v>75795</v>
      </c>
      <c r="I10692" s="15" t="s">
        <v>36885</v>
      </c>
    </row>
    <row r="10693" spans="2:9">
      <c r="B10693" s="13" t="s">
        <v>229</v>
      </c>
      <c r="C10693" s="7" t="s">
        <v>247</v>
      </c>
      <c r="D10693" s="11" t="s">
        <v>66966</v>
      </c>
      <c r="E10693" s="8" t="s">
        <v>36889</v>
      </c>
      <c r="F10693" s="6">
        <v>3</v>
      </c>
      <c r="G10693" s="14" t="s">
        <v>36890</v>
      </c>
      <c r="H10693" s="16" t="s">
        <v>36891</v>
      </c>
      <c r="I10693" s="15" t="s">
        <v>36888</v>
      </c>
    </row>
    <row r="10694" spans="2:9">
      <c r="B10694" s="13"/>
      <c r="C10694" s="7"/>
      <c r="D10694" s="11" t="s">
        <v>66967</v>
      </c>
      <c r="E10694" s="8" t="s">
        <v>36893</v>
      </c>
      <c r="F10694" s="6">
        <v>3</v>
      </c>
      <c r="G10694" s="14" t="s">
        <v>36894</v>
      </c>
      <c r="H10694" s="16" t="s">
        <v>36895</v>
      </c>
      <c r="I10694" s="15" t="s">
        <v>36892</v>
      </c>
    </row>
    <row r="10695" spans="2:9">
      <c r="B10695" s="13" t="s">
        <v>4</v>
      </c>
      <c r="C10695" s="7"/>
      <c r="D10695" s="11" t="s">
        <v>383</v>
      </c>
      <c r="E10695" s="8" t="s">
        <v>36896</v>
      </c>
      <c r="F10695" s="6">
        <v>3</v>
      </c>
      <c r="G10695" s="14" t="s">
        <v>36897</v>
      </c>
      <c r="H10695" s="16" t="s">
        <v>75796</v>
      </c>
      <c r="I10695" s="15" t="s">
        <v>383</v>
      </c>
    </row>
    <row r="10696" spans="2:9">
      <c r="B10696" s="13"/>
      <c r="C10696" s="7"/>
      <c r="D10696" s="11" t="s">
        <v>66968</v>
      </c>
      <c r="E10696" s="8" t="s">
        <v>36899</v>
      </c>
      <c r="F10696" s="6">
        <v>3</v>
      </c>
      <c r="G10696" s="14" t="s">
        <v>36900</v>
      </c>
      <c r="H10696" s="16" t="s">
        <v>36901</v>
      </c>
      <c r="I10696" s="15" t="s">
        <v>36898</v>
      </c>
    </row>
    <row r="10697" spans="2:9">
      <c r="B10697" s="13">
        <v>6</v>
      </c>
      <c r="C10697" s="7" t="s">
        <v>254</v>
      </c>
      <c r="D10697" s="11" t="s">
        <v>66969</v>
      </c>
      <c r="E10697" s="8" t="s">
        <v>36903</v>
      </c>
      <c r="F10697" s="6">
        <v>3</v>
      </c>
      <c r="G10697" s="14" t="s">
        <v>36904</v>
      </c>
      <c r="H10697" s="16" t="s">
        <v>36905</v>
      </c>
      <c r="I10697" s="15" t="s">
        <v>36902</v>
      </c>
    </row>
    <row r="10698" spans="2:9">
      <c r="B10698" s="13" t="s">
        <v>33</v>
      </c>
      <c r="C10698" s="7" t="s">
        <v>247</v>
      </c>
      <c r="D10698" s="11" t="s">
        <v>66970</v>
      </c>
      <c r="E10698" s="8" t="s">
        <v>36907</v>
      </c>
      <c r="F10698" s="6">
        <v>3</v>
      </c>
      <c r="G10698" s="14" t="s">
        <v>36908</v>
      </c>
      <c r="H10698" s="16" t="s">
        <v>36909</v>
      </c>
      <c r="I10698" s="15" t="s">
        <v>36906</v>
      </c>
    </row>
    <row r="10699" spans="2:9" ht="25.5">
      <c r="B10699" s="13" t="s">
        <v>229</v>
      </c>
      <c r="C10699" s="7" t="s">
        <v>247</v>
      </c>
      <c r="D10699" s="11" t="s">
        <v>66971</v>
      </c>
      <c r="E10699" s="8" t="s">
        <v>36911</v>
      </c>
      <c r="F10699" s="6">
        <v>3</v>
      </c>
      <c r="G10699" s="14" t="s">
        <v>36912</v>
      </c>
      <c r="H10699" s="16" t="s">
        <v>36913</v>
      </c>
      <c r="I10699" s="15" t="s">
        <v>36910</v>
      </c>
    </row>
    <row r="10700" spans="2:9">
      <c r="B10700" s="13" t="s">
        <v>4</v>
      </c>
      <c r="C10700" s="7"/>
      <c r="D10700" s="11" t="s">
        <v>66972</v>
      </c>
      <c r="E10700" s="8" t="s">
        <v>36915</v>
      </c>
      <c r="F10700" s="6">
        <v>3</v>
      </c>
      <c r="G10700" s="14" t="s">
        <v>36916</v>
      </c>
      <c r="H10700" s="16" t="s">
        <v>36917</v>
      </c>
      <c r="I10700" s="15" t="s">
        <v>36914</v>
      </c>
    </row>
    <row r="10701" spans="2:9">
      <c r="B10701" s="13" t="s">
        <v>229</v>
      </c>
      <c r="C10701" s="7" t="s">
        <v>247</v>
      </c>
      <c r="D10701" s="11" t="s">
        <v>66973</v>
      </c>
      <c r="E10701" s="8" t="s">
        <v>36919</v>
      </c>
      <c r="F10701" s="6">
        <v>3</v>
      </c>
      <c r="G10701" s="14" t="s">
        <v>36920</v>
      </c>
      <c r="H10701" s="16" t="s">
        <v>36921</v>
      </c>
      <c r="I10701" s="15" t="s">
        <v>36918</v>
      </c>
    </row>
    <row r="10702" spans="2:9">
      <c r="B10702" s="13" t="s">
        <v>229</v>
      </c>
      <c r="C10702" s="7" t="s">
        <v>247</v>
      </c>
      <c r="D10702" s="11" t="s">
        <v>66974</v>
      </c>
      <c r="E10702" s="8" t="s">
        <v>36923</v>
      </c>
      <c r="F10702" s="6">
        <v>3</v>
      </c>
      <c r="G10702" s="14" t="s">
        <v>36924</v>
      </c>
      <c r="H10702" s="16" t="s">
        <v>75797</v>
      </c>
      <c r="I10702" s="15" t="s">
        <v>36922</v>
      </c>
    </row>
    <row r="10703" spans="2:9" ht="27">
      <c r="B10703" s="13" t="s">
        <v>4</v>
      </c>
      <c r="C10703" s="7"/>
      <c r="D10703" s="11" t="s">
        <v>66975</v>
      </c>
      <c r="E10703" s="8" t="s">
        <v>36926</v>
      </c>
      <c r="F10703" s="6">
        <v>3</v>
      </c>
      <c r="G10703" s="14" t="s">
        <v>36927</v>
      </c>
      <c r="H10703" s="16" t="s">
        <v>36928</v>
      </c>
      <c r="I10703" s="15" t="s">
        <v>36925</v>
      </c>
    </row>
    <row r="10704" spans="2:9">
      <c r="B10704" s="13" t="s">
        <v>229</v>
      </c>
      <c r="C10704" s="7" t="s">
        <v>247</v>
      </c>
      <c r="D10704" s="11" t="s">
        <v>66976</v>
      </c>
      <c r="E10704" s="8" t="s">
        <v>36930</v>
      </c>
      <c r="F10704" s="6">
        <v>3</v>
      </c>
      <c r="G10704" s="14" t="s">
        <v>36931</v>
      </c>
      <c r="H10704" s="16" t="s">
        <v>75798</v>
      </c>
      <c r="I10704" s="15" t="s">
        <v>36929</v>
      </c>
    </row>
    <row r="10705" spans="2:9">
      <c r="B10705" s="13">
        <v>6</v>
      </c>
      <c r="C10705" s="7" t="s">
        <v>247</v>
      </c>
      <c r="D10705" s="11" t="s">
        <v>66977</v>
      </c>
      <c r="E10705" s="8" t="s">
        <v>36933</v>
      </c>
      <c r="F10705" s="6">
        <v>3</v>
      </c>
      <c r="G10705" s="14" t="s">
        <v>36934</v>
      </c>
      <c r="H10705" s="16" t="s">
        <v>36935</v>
      </c>
      <c r="I10705" s="15" t="s">
        <v>36932</v>
      </c>
    </row>
    <row r="10706" spans="2:9">
      <c r="B10706" s="13"/>
      <c r="C10706" s="7"/>
      <c r="D10706" s="11" t="s">
        <v>66978</v>
      </c>
      <c r="E10706" s="8" t="s">
        <v>36937</v>
      </c>
      <c r="F10706" s="6">
        <v>3</v>
      </c>
      <c r="G10706" s="14" t="s">
        <v>36938</v>
      </c>
      <c r="H10706" s="16" t="s">
        <v>36939</v>
      </c>
      <c r="I10706" s="15" t="s">
        <v>36936</v>
      </c>
    </row>
    <row r="10707" spans="2:9">
      <c r="B10707" s="13" t="s">
        <v>29</v>
      </c>
      <c r="C10707" s="7"/>
      <c r="D10707" s="11" t="s">
        <v>66979</v>
      </c>
      <c r="E10707" s="8" t="s">
        <v>36941</v>
      </c>
      <c r="F10707" s="6">
        <v>3</v>
      </c>
      <c r="G10707" s="14" t="s">
        <v>36942</v>
      </c>
      <c r="H10707" s="16" t="s">
        <v>36943</v>
      </c>
      <c r="I10707" s="15" t="s">
        <v>36940</v>
      </c>
    </row>
    <row r="10708" spans="2:9">
      <c r="B10708" s="13" t="s">
        <v>33</v>
      </c>
      <c r="C10708" s="7"/>
      <c r="D10708" s="11" t="s">
        <v>66980</v>
      </c>
      <c r="E10708" s="8" t="s">
        <v>36945</v>
      </c>
      <c r="F10708" s="6">
        <v>3</v>
      </c>
      <c r="G10708" s="14" t="s">
        <v>36946</v>
      </c>
      <c r="H10708" s="16" t="s">
        <v>75799</v>
      </c>
      <c r="I10708" s="15" t="s">
        <v>36944</v>
      </c>
    </row>
    <row r="10709" spans="2:9">
      <c r="B10709" s="13" t="s">
        <v>229</v>
      </c>
      <c r="C10709" s="7" t="s">
        <v>247</v>
      </c>
      <c r="D10709" s="11" t="s">
        <v>66981</v>
      </c>
      <c r="E10709" s="8" t="s">
        <v>36948</v>
      </c>
      <c r="F10709" s="6">
        <v>3</v>
      </c>
      <c r="G10709" s="14" t="s">
        <v>36949</v>
      </c>
      <c r="H10709" s="16" t="s">
        <v>75800</v>
      </c>
      <c r="I10709" s="15" t="s">
        <v>36947</v>
      </c>
    </row>
    <row r="10710" spans="2:9">
      <c r="B10710" s="13" t="s">
        <v>4</v>
      </c>
      <c r="C10710" s="7"/>
      <c r="D10710" s="11" t="s">
        <v>66982</v>
      </c>
      <c r="E10710" s="8" t="s">
        <v>36951</v>
      </c>
      <c r="F10710" s="6">
        <v>3</v>
      </c>
      <c r="G10710" s="14" t="s">
        <v>36952</v>
      </c>
      <c r="H10710" s="16" t="s">
        <v>36953</v>
      </c>
      <c r="I10710" s="15" t="s">
        <v>36950</v>
      </c>
    </row>
    <row r="10711" spans="2:9">
      <c r="B10711" s="13" t="s">
        <v>4</v>
      </c>
      <c r="C10711" s="7"/>
      <c r="D10711" s="11" t="s">
        <v>66983</v>
      </c>
      <c r="E10711" s="8" t="s">
        <v>36955</v>
      </c>
      <c r="F10711" s="6">
        <v>3</v>
      </c>
      <c r="G10711" s="14" t="s">
        <v>36956</v>
      </c>
      <c r="H10711" s="16" t="s">
        <v>36957</v>
      </c>
      <c r="I10711" s="15" t="s">
        <v>36954</v>
      </c>
    </row>
    <row r="10712" spans="2:9">
      <c r="B10712" s="13" t="s">
        <v>33</v>
      </c>
      <c r="C10712" s="7"/>
      <c r="D10712" s="11" t="s">
        <v>66984</v>
      </c>
      <c r="E10712" s="8" t="s">
        <v>36959</v>
      </c>
      <c r="F10712" s="6">
        <v>3</v>
      </c>
      <c r="G10712" s="14" t="s">
        <v>36960</v>
      </c>
      <c r="H10712" s="16" t="s">
        <v>75801</v>
      </c>
      <c r="I10712" s="15" t="s">
        <v>36958</v>
      </c>
    </row>
    <row r="10713" spans="2:9">
      <c r="B10713" s="13" t="s">
        <v>229</v>
      </c>
      <c r="C10713" s="7" t="s">
        <v>247</v>
      </c>
      <c r="D10713" s="11" t="s">
        <v>66898</v>
      </c>
      <c r="E10713" s="8" t="s">
        <v>36961</v>
      </c>
      <c r="F10713" s="6">
        <v>3</v>
      </c>
      <c r="G10713" s="14" t="s">
        <v>36962</v>
      </c>
      <c r="H10713" s="16" t="s">
        <v>36963</v>
      </c>
      <c r="I10713" s="15" t="s">
        <v>36632</v>
      </c>
    </row>
    <row r="10714" spans="2:9">
      <c r="B10714" s="13" t="s">
        <v>33</v>
      </c>
      <c r="C10714" s="7"/>
      <c r="D10714" s="11" t="s">
        <v>66985</v>
      </c>
      <c r="E10714" s="8" t="s">
        <v>36965</v>
      </c>
      <c r="F10714" s="6">
        <v>3</v>
      </c>
      <c r="G10714" s="14" t="s">
        <v>36966</v>
      </c>
      <c r="H10714" s="16" t="s">
        <v>36967</v>
      </c>
      <c r="I10714" s="15" t="s">
        <v>36964</v>
      </c>
    </row>
    <row r="10715" spans="2:9">
      <c r="B10715" s="13"/>
      <c r="C10715" s="7"/>
      <c r="D10715" s="11" t="s">
        <v>66986</v>
      </c>
      <c r="E10715" s="8" t="s">
        <v>36969</v>
      </c>
      <c r="F10715" s="6">
        <v>3</v>
      </c>
      <c r="G10715" s="14" t="s">
        <v>36970</v>
      </c>
      <c r="H10715" s="16" t="s">
        <v>36971</v>
      </c>
      <c r="I10715" s="15" t="s">
        <v>36968</v>
      </c>
    </row>
    <row r="10716" spans="2:9">
      <c r="B10716" s="13" t="s">
        <v>229</v>
      </c>
      <c r="C10716" s="7" t="s">
        <v>247</v>
      </c>
      <c r="D10716" s="11" t="s">
        <v>66987</v>
      </c>
      <c r="E10716" s="8" t="s">
        <v>36973</v>
      </c>
      <c r="F10716" s="6">
        <v>3</v>
      </c>
      <c r="G10716" s="14" t="s">
        <v>36974</v>
      </c>
      <c r="H10716" s="16" t="s">
        <v>36975</v>
      </c>
      <c r="I10716" s="15" t="s">
        <v>36972</v>
      </c>
    </row>
    <row r="10717" spans="2:9">
      <c r="B10717" s="13" t="s">
        <v>29</v>
      </c>
      <c r="C10717" s="7"/>
      <c r="D10717" s="11" t="s">
        <v>66988</v>
      </c>
      <c r="E10717" s="8" t="s">
        <v>36977</v>
      </c>
      <c r="F10717" s="6">
        <v>3</v>
      </c>
      <c r="G10717" s="14" t="s">
        <v>241</v>
      </c>
      <c r="H10717" s="16" t="s">
        <v>36978</v>
      </c>
      <c r="I10717" s="15" t="s">
        <v>36976</v>
      </c>
    </row>
    <row r="10718" spans="2:9">
      <c r="B10718" s="13" t="s">
        <v>4</v>
      </c>
      <c r="C10718" s="7"/>
      <c r="D10718" s="11" t="s">
        <v>66989</v>
      </c>
      <c r="E10718" s="8" t="s">
        <v>36980</v>
      </c>
      <c r="F10718" s="6">
        <v>3</v>
      </c>
      <c r="G10718" s="14" t="s">
        <v>36981</v>
      </c>
      <c r="H10718" s="16" t="s">
        <v>36982</v>
      </c>
      <c r="I10718" s="15" t="s">
        <v>36979</v>
      </c>
    </row>
    <row r="10719" spans="2:9">
      <c r="B10719" s="13" t="s">
        <v>29</v>
      </c>
      <c r="C10719" s="7"/>
      <c r="D10719" s="11" t="s">
        <v>66990</v>
      </c>
      <c r="E10719" s="8" t="s">
        <v>36984</v>
      </c>
      <c r="F10719" s="6">
        <v>3</v>
      </c>
      <c r="G10719" s="14" t="s">
        <v>36985</v>
      </c>
      <c r="H10719" s="16" t="s">
        <v>36986</v>
      </c>
      <c r="I10719" s="15" t="s">
        <v>36983</v>
      </c>
    </row>
    <row r="10720" spans="2:9" ht="25.5">
      <c r="B10720" s="13" t="s">
        <v>229</v>
      </c>
      <c r="C10720" s="7" t="s">
        <v>247</v>
      </c>
      <c r="D10720" s="11" t="s">
        <v>66991</v>
      </c>
      <c r="E10720" s="8" t="s">
        <v>36988</v>
      </c>
      <c r="F10720" s="6">
        <v>3</v>
      </c>
      <c r="G10720" s="14" t="s">
        <v>36989</v>
      </c>
      <c r="H10720" s="16" t="s">
        <v>36990</v>
      </c>
      <c r="I10720" s="15" t="s">
        <v>36987</v>
      </c>
    </row>
    <row r="10721" spans="2:9">
      <c r="B10721" s="13" t="s">
        <v>33</v>
      </c>
      <c r="C10721" s="7"/>
      <c r="D10721" s="11" t="s">
        <v>66992</v>
      </c>
      <c r="E10721" s="8" t="s">
        <v>36992</v>
      </c>
      <c r="F10721" s="6">
        <v>3</v>
      </c>
      <c r="G10721" s="14" t="s">
        <v>36993</v>
      </c>
      <c r="H10721" s="16" t="s">
        <v>75802</v>
      </c>
      <c r="I10721" s="15" t="s">
        <v>36991</v>
      </c>
    </row>
    <row r="10722" spans="2:9">
      <c r="B10722" s="13" t="s">
        <v>229</v>
      </c>
      <c r="C10722" s="7" t="s">
        <v>247</v>
      </c>
      <c r="D10722" s="11" t="s">
        <v>66993</v>
      </c>
      <c r="E10722" s="8" t="s">
        <v>36995</v>
      </c>
      <c r="F10722" s="6">
        <v>3</v>
      </c>
      <c r="G10722" s="14" t="s">
        <v>36996</v>
      </c>
      <c r="H10722" s="16" t="s">
        <v>36997</v>
      </c>
      <c r="I10722" s="15" t="s">
        <v>36994</v>
      </c>
    </row>
    <row r="10723" spans="2:9">
      <c r="B10723" s="13" t="s">
        <v>33</v>
      </c>
      <c r="C10723" s="7"/>
      <c r="D10723" s="11" t="s">
        <v>66994</v>
      </c>
      <c r="E10723" s="8" t="s">
        <v>36999</v>
      </c>
      <c r="F10723" s="6">
        <v>3</v>
      </c>
      <c r="G10723" s="14" t="s">
        <v>37000</v>
      </c>
      <c r="H10723" s="16" t="s">
        <v>75803</v>
      </c>
      <c r="I10723" s="15" t="s">
        <v>36998</v>
      </c>
    </row>
    <row r="10724" spans="2:9">
      <c r="B10724" s="13"/>
      <c r="C10724" s="7"/>
      <c r="D10724" s="11" t="s">
        <v>66995</v>
      </c>
      <c r="E10724" s="8" t="s">
        <v>37002</v>
      </c>
      <c r="F10724" s="6">
        <v>3</v>
      </c>
      <c r="G10724" s="14" t="s">
        <v>37003</v>
      </c>
      <c r="H10724" s="16" t="s">
        <v>8655</v>
      </c>
      <c r="I10724" s="15" t="s">
        <v>37001</v>
      </c>
    </row>
    <row r="10725" spans="2:9">
      <c r="B10725" s="13" t="s">
        <v>229</v>
      </c>
      <c r="C10725" s="7" t="s">
        <v>247</v>
      </c>
      <c r="D10725" s="11" t="s">
        <v>66996</v>
      </c>
      <c r="E10725" s="8" t="s">
        <v>37005</v>
      </c>
      <c r="F10725" s="6">
        <v>3</v>
      </c>
      <c r="G10725" s="14" t="s">
        <v>37006</v>
      </c>
      <c r="H10725" s="16" t="s">
        <v>37007</v>
      </c>
      <c r="I10725" s="15" t="s">
        <v>37004</v>
      </c>
    </row>
    <row r="10726" spans="2:9">
      <c r="B10726" s="13" t="s">
        <v>229</v>
      </c>
      <c r="C10726" s="7" t="s">
        <v>254</v>
      </c>
      <c r="D10726" s="11" t="s">
        <v>66997</v>
      </c>
      <c r="E10726" s="8" t="s">
        <v>37009</v>
      </c>
      <c r="F10726" s="6">
        <v>3</v>
      </c>
      <c r="G10726" s="14" t="s">
        <v>37010</v>
      </c>
      <c r="H10726" s="16" t="s">
        <v>37011</v>
      </c>
      <c r="I10726" s="15" t="s">
        <v>37008</v>
      </c>
    </row>
    <row r="10727" spans="2:9">
      <c r="B10727" s="13" t="s">
        <v>33</v>
      </c>
      <c r="C10727" s="7"/>
      <c r="D10727" s="11" t="s">
        <v>66998</v>
      </c>
      <c r="E10727" s="8" t="s">
        <v>37013</v>
      </c>
      <c r="F10727" s="6">
        <v>3</v>
      </c>
      <c r="G10727" s="14" t="s">
        <v>37014</v>
      </c>
      <c r="H10727" s="16" t="s">
        <v>37015</v>
      </c>
      <c r="I10727" s="15" t="s">
        <v>37012</v>
      </c>
    </row>
    <row r="10728" spans="2:9">
      <c r="B10728" s="13" t="s">
        <v>29</v>
      </c>
      <c r="C10728" s="7"/>
      <c r="D10728" s="11" t="s">
        <v>66999</v>
      </c>
      <c r="E10728" s="8" t="s">
        <v>37017</v>
      </c>
      <c r="F10728" s="6">
        <v>3</v>
      </c>
      <c r="G10728" s="14" t="s">
        <v>37018</v>
      </c>
      <c r="H10728" s="16" t="s">
        <v>37019</v>
      </c>
      <c r="I10728" s="15" t="s">
        <v>37016</v>
      </c>
    </row>
    <row r="10729" spans="2:9">
      <c r="B10729" s="13"/>
      <c r="C10729" s="7"/>
      <c r="D10729" s="11" t="s">
        <v>67000</v>
      </c>
      <c r="E10729" s="8" t="s">
        <v>37021</v>
      </c>
      <c r="F10729" s="6">
        <v>3</v>
      </c>
      <c r="G10729" s="14" t="s">
        <v>37022</v>
      </c>
      <c r="H10729" s="16" t="s">
        <v>75804</v>
      </c>
      <c r="I10729" s="15" t="s">
        <v>37020</v>
      </c>
    </row>
    <row r="10730" spans="2:9">
      <c r="B10730" s="13" t="s">
        <v>229</v>
      </c>
      <c r="C10730" s="7" t="s">
        <v>254</v>
      </c>
      <c r="D10730" s="11" t="s">
        <v>67001</v>
      </c>
      <c r="E10730" s="8" t="s">
        <v>37024</v>
      </c>
      <c r="F10730" s="6">
        <v>3</v>
      </c>
      <c r="G10730" s="14" t="s">
        <v>37025</v>
      </c>
      <c r="H10730" s="16" t="s">
        <v>75805</v>
      </c>
      <c r="I10730" s="15" t="s">
        <v>37023</v>
      </c>
    </row>
    <row r="10731" spans="2:9">
      <c r="B10731" s="13" t="s">
        <v>229</v>
      </c>
      <c r="C10731" s="7" t="s">
        <v>254</v>
      </c>
      <c r="D10731" s="11" t="s">
        <v>67002</v>
      </c>
      <c r="E10731" s="8" t="s">
        <v>37027</v>
      </c>
      <c r="F10731" s="6">
        <v>3</v>
      </c>
      <c r="G10731" s="14" t="s">
        <v>37028</v>
      </c>
      <c r="H10731" s="16" t="s">
        <v>37029</v>
      </c>
      <c r="I10731" s="15" t="s">
        <v>37026</v>
      </c>
    </row>
    <row r="10732" spans="2:9">
      <c r="B10732" s="13" t="s">
        <v>229</v>
      </c>
      <c r="C10732" s="7" t="s">
        <v>247</v>
      </c>
      <c r="D10732" s="11" t="s">
        <v>67003</v>
      </c>
      <c r="E10732" s="8" t="s">
        <v>37031</v>
      </c>
      <c r="F10732" s="6">
        <v>3</v>
      </c>
      <c r="G10732" s="14" t="s">
        <v>37032</v>
      </c>
      <c r="H10732" s="16" t="s">
        <v>75806</v>
      </c>
      <c r="I10732" s="15" t="s">
        <v>37030</v>
      </c>
    </row>
    <row r="10733" spans="2:9">
      <c r="B10733" s="13" t="s">
        <v>229</v>
      </c>
      <c r="C10733" s="7" t="s">
        <v>247</v>
      </c>
      <c r="D10733" s="11" t="s">
        <v>67004</v>
      </c>
      <c r="E10733" s="8" t="s">
        <v>37034</v>
      </c>
      <c r="F10733" s="6">
        <v>3</v>
      </c>
      <c r="G10733" s="14" t="s">
        <v>37035</v>
      </c>
      <c r="H10733" s="16" t="s">
        <v>37036</v>
      </c>
      <c r="I10733" s="15" t="s">
        <v>37033</v>
      </c>
    </row>
    <row r="10734" spans="2:9">
      <c r="B10734" s="13" t="s">
        <v>29</v>
      </c>
      <c r="C10734" s="7" t="s">
        <v>247</v>
      </c>
      <c r="D10734" s="11" t="s">
        <v>67005</v>
      </c>
      <c r="E10734" s="8" t="s">
        <v>37038</v>
      </c>
      <c r="F10734" s="6">
        <v>3</v>
      </c>
      <c r="G10734" s="14" t="s">
        <v>37039</v>
      </c>
      <c r="H10734" s="16" t="s">
        <v>75807</v>
      </c>
      <c r="I10734" s="15" t="s">
        <v>37037</v>
      </c>
    </row>
    <row r="10735" spans="2:9">
      <c r="B10735" s="13"/>
      <c r="C10735" s="7"/>
      <c r="D10735" s="11" t="s">
        <v>67006</v>
      </c>
      <c r="E10735" s="8" t="s">
        <v>37041</v>
      </c>
      <c r="F10735" s="6">
        <v>3</v>
      </c>
      <c r="G10735" s="14" t="s">
        <v>37042</v>
      </c>
      <c r="H10735" s="16" t="s">
        <v>37043</v>
      </c>
      <c r="I10735" s="15" t="s">
        <v>37040</v>
      </c>
    </row>
    <row r="10736" spans="2:9">
      <c r="B10736" s="13" t="s">
        <v>29</v>
      </c>
      <c r="C10736" s="7"/>
      <c r="D10736" s="11" t="s">
        <v>67007</v>
      </c>
      <c r="E10736" s="8" t="s">
        <v>37045</v>
      </c>
      <c r="F10736" s="6">
        <v>3</v>
      </c>
      <c r="G10736" s="14" t="s">
        <v>37046</v>
      </c>
      <c r="H10736" s="16" t="s">
        <v>75808</v>
      </c>
      <c r="I10736" s="15" t="s">
        <v>37044</v>
      </c>
    </row>
    <row r="10737" spans="2:9">
      <c r="B10737" s="13" t="s">
        <v>229</v>
      </c>
      <c r="C10737" s="7" t="s">
        <v>247</v>
      </c>
      <c r="D10737" s="11" t="s">
        <v>67008</v>
      </c>
      <c r="E10737" s="8" t="s">
        <v>37048</v>
      </c>
      <c r="F10737" s="6">
        <v>3</v>
      </c>
      <c r="G10737" s="14" t="s">
        <v>37049</v>
      </c>
      <c r="H10737" s="16" t="s">
        <v>37050</v>
      </c>
      <c r="I10737" s="15" t="s">
        <v>37047</v>
      </c>
    </row>
    <row r="10738" spans="2:9">
      <c r="B10738" s="13" t="s">
        <v>229</v>
      </c>
      <c r="C10738" s="7" t="s">
        <v>247</v>
      </c>
      <c r="D10738" s="11" t="s">
        <v>67009</v>
      </c>
      <c r="E10738" s="8" t="s">
        <v>37052</v>
      </c>
      <c r="F10738" s="6">
        <v>3</v>
      </c>
      <c r="G10738" s="14" t="s">
        <v>37053</v>
      </c>
      <c r="H10738" s="16" t="s">
        <v>75809</v>
      </c>
      <c r="I10738" s="15" t="s">
        <v>37051</v>
      </c>
    </row>
    <row r="10739" spans="2:9" ht="27">
      <c r="B10739" s="13" t="s">
        <v>4</v>
      </c>
      <c r="C10739" s="7"/>
      <c r="D10739" s="11" t="s">
        <v>67010</v>
      </c>
      <c r="E10739" s="8" t="s">
        <v>37055</v>
      </c>
      <c r="F10739" s="6">
        <v>3</v>
      </c>
      <c r="G10739" s="14" t="s">
        <v>37056</v>
      </c>
      <c r="H10739" s="16" t="s">
        <v>37057</v>
      </c>
      <c r="I10739" s="15" t="s">
        <v>37054</v>
      </c>
    </row>
    <row r="10740" spans="2:9">
      <c r="B10740" s="13" t="s">
        <v>229</v>
      </c>
      <c r="C10740" s="7" t="s">
        <v>247</v>
      </c>
      <c r="D10740" s="11" t="s">
        <v>67011</v>
      </c>
      <c r="E10740" s="8" t="s">
        <v>37059</v>
      </c>
      <c r="F10740" s="6">
        <v>3</v>
      </c>
      <c r="G10740" s="14" t="s">
        <v>37060</v>
      </c>
      <c r="H10740" s="16" t="s">
        <v>37061</v>
      </c>
      <c r="I10740" s="15" t="s">
        <v>37058</v>
      </c>
    </row>
    <row r="10741" spans="2:9" ht="25.5">
      <c r="B10741" s="13" t="s">
        <v>33</v>
      </c>
      <c r="C10741" s="7"/>
      <c r="D10741" s="11" t="s">
        <v>67012</v>
      </c>
      <c r="E10741" s="8" t="s">
        <v>37063</v>
      </c>
      <c r="F10741" s="6">
        <v>3</v>
      </c>
      <c r="G10741" s="14" t="s">
        <v>37064</v>
      </c>
      <c r="H10741" s="16" t="s">
        <v>75810</v>
      </c>
      <c r="I10741" s="15" t="s">
        <v>37062</v>
      </c>
    </row>
    <row r="10742" spans="2:9">
      <c r="B10742" s="13"/>
      <c r="C10742" s="7"/>
      <c r="D10742" s="11" t="s">
        <v>67013</v>
      </c>
      <c r="E10742" s="8" t="s">
        <v>37066</v>
      </c>
      <c r="F10742" s="6">
        <v>3</v>
      </c>
      <c r="G10742" s="14" t="s">
        <v>37067</v>
      </c>
      <c r="H10742" s="16" t="s">
        <v>75811</v>
      </c>
      <c r="I10742" s="15" t="s">
        <v>37065</v>
      </c>
    </row>
    <row r="10743" spans="2:9">
      <c r="B10743" s="13">
        <v>4</v>
      </c>
      <c r="C10743" s="7" t="s">
        <v>247</v>
      </c>
      <c r="D10743" s="11" t="s">
        <v>67014</v>
      </c>
      <c r="E10743" s="8" t="s">
        <v>37069</v>
      </c>
      <c r="F10743" s="6">
        <v>3</v>
      </c>
      <c r="G10743" s="14" t="s">
        <v>37070</v>
      </c>
      <c r="H10743" s="16" t="s">
        <v>75812</v>
      </c>
      <c r="I10743" s="15" t="s">
        <v>37068</v>
      </c>
    </row>
    <row r="10744" spans="2:9">
      <c r="B10744" s="13" t="s">
        <v>229</v>
      </c>
      <c r="C10744" s="7" t="s">
        <v>247</v>
      </c>
      <c r="D10744" s="11" t="s">
        <v>67015</v>
      </c>
      <c r="E10744" s="8" t="s">
        <v>37072</v>
      </c>
      <c r="F10744" s="6">
        <v>3</v>
      </c>
      <c r="G10744" s="14" t="s">
        <v>37073</v>
      </c>
      <c r="H10744" s="16" t="s">
        <v>37074</v>
      </c>
      <c r="I10744" s="15" t="s">
        <v>37071</v>
      </c>
    </row>
    <row r="10745" spans="2:9">
      <c r="B10745" s="13"/>
      <c r="C10745" s="7"/>
      <c r="D10745" s="11" t="s">
        <v>67016</v>
      </c>
      <c r="E10745" s="8" t="s">
        <v>37076</v>
      </c>
      <c r="F10745" s="6">
        <v>3</v>
      </c>
      <c r="G10745" s="14" t="s">
        <v>37077</v>
      </c>
      <c r="H10745" s="16" t="s">
        <v>37078</v>
      </c>
      <c r="I10745" s="15" t="s">
        <v>37075</v>
      </c>
    </row>
    <row r="10746" spans="2:9">
      <c r="B10746" s="13" t="s">
        <v>33</v>
      </c>
      <c r="C10746" s="7"/>
      <c r="D10746" s="11" t="s">
        <v>67017</v>
      </c>
      <c r="E10746" s="8" t="s">
        <v>37080</v>
      </c>
      <c r="F10746" s="6">
        <v>3</v>
      </c>
      <c r="G10746" s="14" t="s">
        <v>37081</v>
      </c>
      <c r="H10746" s="16" t="s">
        <v>75813</v>
      </c>
      <c r="I10746" s="15" t="s">
        <v>37079</v>
      </c>
    </row>
    <row r="10747" spans="2:9">
      <c r="B10747" s="13" t="s">
        <v>33</v>
      </c>
      <c r="C10747" s="7"/>
      <c r="D10747" s="11" t="s">
        <v>67018</v>
      </c>
      <c r="E10747" s="8" t="s">
        <v>37083</v>
      </c>
      <c r="F10747" s="6">
        <v>3</v>
      </c>
      <c r="G10747" s="14" t="s">
        <v>37084</v>
      </c>
      <c r="H10747" s="16" t="s">
        <v>37085</v>
      </c>
      <c r="I10747" s="15" t="s">
        <v>37082</v>
      </c>
    </row>
    <row r="10748" spans="2:9">
      <c r="B10748" s="13" t="s">
        <v>33</v>
      </c>
      <c r="C10748" s="7"/>
      <c r="D10748" s="11" t="s">
        <v>67019</v>
      </c>
      <c r="E10748" s="8" t="s">
        <v>37087</v>
      </c>
      <c r="F10748" s="6">
        <v>3</v>
      </c>
      <c r="G10748" s="14" t="s">
        <v>37088</v>
      </c>
      <c r="H10748" s="16" t="s">
        <v>37089</v>
      </c>
      <c r="I10748" s="15" t="s">
        <v>37086</v>
      </c>
    </row>
    <row r="10749" spans="2:9" ht="27">
      <c r="B10749" s="13" t="s">
        <v>33</v>
      </c>
      <c r="C10749" s="7"/>
      <c r="D10749" s="11" t="s">
        <v>67020</v>
      </c>
      <c r="E10749" s="8" t="s">
        <v>37091</v>
      </c>
      <c r="F10749" s="6">
        <v>3</v>
      </c>
      <c r="G10749" s="14" t="s">
        <v>37092</v>
      </c>
      <c r="H10749" s="16" t="s">
        <v>37093</v>
      </c>
      <c r="I10749" s="15" t="s">
        <v>37090</v>
      </c>
    </row>
    <row r="10750" spans="2:9">
      <c r="B10750" s="13">
        <v>4</v>
      </c>
      <c r="C10750" s="7"/>
      <c r="D10750" s="11" t="s">
        <v>67021</v>
      </c>
      <c r="E10750" s="8" t="s">
        <v>37095</v>
      </c>
      <c r="F10750" s="6">
        <v>3</v>
      </c>
      <c r="G10750" s="14" t="s">
        <v>37096</v>
      </c>
      <c r="H10750" s="16" t="s">
        <v>37097</v>
      </c>
      <c r="I10750" s="15" t="s">
        <v>37094</v>
      </c>
    </row>
    <row r="10751" spans="2:9">
      <c r="B10751" s="13" t="s">
        <v>33</v>
      </c>
      <c r="C10751" s="7" t="s">
        <v>247</v>
      </c>
      <c r="D10751" s="11" t="s">
        <v>67022</v>
      </c>
      <c r="E10751" s="8" t="s">
        <v>37099</v>
      </c>
      <c r="F10751" s="6">
        <v>3</v>
      </c>
      <c r="G10751" s="14" t="s">
        <v>37100</v>
      </c>
      <c r="H10751" s="16" t="s">
        <v>75814</v>
      </c>
      <c r="I10751" s="15" t="s">
        <v>37098</v>
      </c>
    </row>
    <row r="10752" spans="2:9">
      <c r="B10752" s="13" t="s">
        <v>229</v>
      </c>
      <c r="C10752" s="7" t="s">
        <v>247</v>
      </c>
      <c r="D10752" s="11" t="s">
        <v>67023</v>
      </c>
      <c r="E10752" s="8" t="s">
        <v>37102</v>
      </c>
      <c r="F10752" s="6">
        <v>3</v>
      </c>
      <c r="G10752" s="14" t="s">
        <v>37103</v>
      </c>
      <c r="H10752" s="16" t="s">
        <v>37104</v>
      </c>
      <c r="I10752" s="15" t="s">
        <v>37101</v>
      </c>
    </row>
    <row r="10753" spans="2:9">
      <c r="B10753" s="13" t="s">
        <v>33</v>
      </c>
      <c r="C10753" s="7"/>
      <c r="D10753" s="11" t="s">
        <v>67024</v>
      </c>
      <c r="E10753" s="8" t="s">
        <v>37106</v>
      </c>
      <c r="F10753" s="6">
        <v>3</v>
      </c>
      <c r="G10753" s="14" t="s">
        <v>37107</v>
      </c>
      <c r="H10753" s="16" t="s">
        <v>37108</v>
      </c>
      <c r="I10753" s="15" t="s">
        <v>37105</v>
      </c>
    </row>
    <row r="10754" spans="2:9">
      <c r="B10754" s="13" t="s">
        <v>229</v>
      </c>
      <c r="C10754" s="7" t="s">
        <v>247</v>
      </c>
      <c r="D10754" s="11" t="s">
        <v>67025</v>
      </c>
      <c r="E10754" s="8" t="s">
        <v>37110</v>
      </c>
      <c r="F10754" s="6">
        <v>3</v>
      </c>
      <c r="G10754" s="14" t="s">
        <v>37111</v>
      </c>
      <c r="H10754" s="16" t="s">
        <v>37112</v>
      </c>
      <c r="I10754" s="15" t="s">
        <v>37109</v>
      </c>
    </row>
    <row r="10755" spans="2:9">
      <c r="B10755" s="13">
        <v>6</v>
      </c>
      <c r="C10755" s="7" t="s">
        <v>247</v>
      </c>
      <c r="D10755" s="11" t="s">
        <v>67026</v>
      </c>
      <c r="E10755" s="8" t="s">
        <v>37114</v>
      </c>
      <c r="F10755" s="6">
        <v>3</v>
      </c>
      <c r="G10755" s="14" t="s">
        <v>37115</v>
      </c>
      <c r="H10755" s="16" t="s">
        <v>75815</v>
      </c>
      <c r="I10755" s="15" t="s">
        <v>37113</v>
      </c>
    </row>
    <row r="10756" spans="2:9">
      <c r="B10756" s="13" t="s">
        <v>33</v>
      </c>
      <c r="C10756" s="7"/>
      <c r="D10756" s="11" t="s">
        <v>67027</v>
      </c>
      <c r="E10756" s="8" t="s">
        <v>37117</v>
      </c>
      <c r="F10756" s="6">
        <v>3</v>
      </c>
      <c r="G10756" s="14" t="s">
        <v>37118</v>
      </c>
      <c r="H10756" s="16" t="s">
        <v>37119</v>
      </c>
      <c r="I10756" s="15" t="s">
        <v>37116</v>
      </c>
    </row>
    <row r="10757" spans="2:9">
      <c r="B10757" s="13" t="s">
        <v>33</v>
      </c>
      <c r="C10757" s="7"/>
      <c r="D10757" s="11" t="s">
        <v>67028</v>
      </c>
      <c r="E10757" s="8" t="s">
        <v>37121</v>
      </c>
      <c r="F10757" s="6">
        <v>3</v>
      </c>
      <c r="G10757" s="14" t="s">
        <v>37122</v>
      </c>
      <c r="H10757" s="16" t="s">
        <v>75816</v>
      </c>
      <c r="I10757" s="15" t="s">
        <v>37120</v>
      </c>
    </row>
    <row r="10758" spans="2:9">
      <c r="B10758" s="13" t="s">
        <v>33</v>
      </c>
      <c r="C10758" s="7"/>
      <c r="D10758" s="11" t="s">
        <v>67029</v>
      </c>
      <c r="E10758" s="8" t="s">
        <v>37124</v>
      </c>
      <c r="F10758" s="6">
        <v>3</v>
      </c>
      <c r="G10758" s="14" t="s">
        <v>37125</v>
      </c>
      <c r="H10758" s="16" t="s">
        <v>37126</v>
      </c>
      <c r="I10758" s="15" t="s">
        <v>37123</v>
      </c>
    </row>
    <row r="10759" spans="2:9">
      <c r="B10759" s="13" t="s">
        <v>29</v>
      </c>
      <c r="C10759" s="7"/>
      <c r="D10759" s="11" t="s">
        <v>67030</v>
      </c>
      <c r="E10759" s="8" t="s">
        <v>37128</v>
      </c>
      <c r="F10759" s="6">
        <v>3</v>
      </c>
      <c r="G10759" s="14" t="s">
        <v>37129</v>
      </c>
      <c r="H10759" s="16" t="s">
        <v>75817</v>
      </c>
      <c r="I10759" s="15" t="s">
        <v>37127</v>
      </c>
    </row>
    <row r="10760" spans="2:9">
      <c r="B10760" s="13" t="s">
        <v>229</v>
      </c>
      <c r="C10760" s="7" t="s">
        <v>254</v>
      </c>
      <c r="D10760" s="11" t="s">
        <v>67031</v>
      </c>
      <c r="E10760" s="8" t="s">
        <v>37131</v>
      </c>
      <c r="F10760" s="6">
        <v>3</v>
      </c>
      <c r="G10760" s="14" t="s">
        <v>37132</v>
      </c>
      <c r="H10760" s="16" t="s">
        <v>37133</v>
      </c>
      <c r="I10760" s="15" t="s">
        <v>37130</v>
      </c>
    </row>
    <row r="10761" spans="2:9">
      <c r="B10761" s="13" t="s">
        <v>33</v>
      </c>
      <c r="C10761" s="7"/>
      <c r="D10761" s="11" t="s">
        <v>67032</v>
      </c>
      <c r="E10761" s="8" t="s">
        <v>37135</v>
      </c>
      <c r="F10761" s="6">
        <v>3</v>
      </c>
      <c r="G10761" s="14" t="s">
        <v>241</v>
      </c>
      <c r="H10761" s="16" t="s">
        <v>37136</v>
      </c>
      <c r="I10761" s="15" t="s">
        <v>37134</v>
      </c>
    </row>
    <row r="10762" spans="2:9">
      <c r="B10762" s="13" t="s">
        <v>4</v>
      </c>
      <c r="C10762" s="7"/>
      <c r="D10762" s="11" t="s">
        <v>67033</v>
      </c>
      <c r="E10762" s="8" t="s">
        <v>37138</v>
      </c>
      <c r="F10762" s="6">
        <v>3</v>
      </c>
      <c r="G10762" s="14" t="s">
        <v>37139</v>
      </c>
      <c r="H10762" s="16" t="s">
        <v>75818</v>
      </c>
      <c r="I10762" s="15" t="s">
        <v>37137</v>
      </c>
    </row>
    <row r="10763" spans="2:9" ht="38.25">
      <c r="B10763" s="13" t="s">
        <v>33</v>
      </c>
      <c r="C10763" s="7"/>
      <c r="D10763" s="11" t="s">
        <v>67034</v>
      </c>
      <c r="E10763" s="8" t="s">
        <v>37141</v>
      </c>
      <c r="F10763" s="6">
        <v>3</v>
      </c>
      <c r="G10763" s="14" t="s">
        <v>241</v>
      </c>
      <c r="H10763" s="16" t="s">
        <v>75819</v>
      </c>
      <c r="I10763" s="15" t="s">
        <v>37140</v>
      </c>
    </row>
    <row r="10764" spans="2:9">
      <c r="B10764" s="13" t="s">
        <v>33</v>
      </c>
      <c r="C10764" s="7"/>
      <c r="D10764" s="11" t="s">
        <v>67035</v>
      </c>
      <c r="E10764" s="8" t="s">
        <v>37143</v>
      </c>
      <c r="F10764" s="6">
        <v>3</v>
      </c>
      <c r="G10764" s="14" t="s">
        <v>241</v>
      </c>
      <c r="H10764" s="16" t="s">
        <v>37144</v>
      </c>
      <c r="I10764" s="15" t="s">
        <v>37142</v>
      </c>
    </row>
    <row r="10765" spans="2:9">
      <c r="B10765" s="13" t="s">
        <v>229</v>
      </c>
      <c r="C10765" s="7" t="s">
        <v>738</v>
      </c>
      <c r="D10765" s="11" t="s">
        <v>383</v>
      </c>
      <c r="E10765" s="8" t="s">
        <v>37145</v>
      </c>
      <c r="F10765" s="6">
        <v>3</v>
      </c>
      <c r="G10765" s="14" t="s">
        <v>37146</v>
      </c>
      <c r="H10765" s="16" t="s">
        <v>37147</v>
      </c>
      <c r="I10765" s="15" t="s">
        <v>383</v>
      </c>
    </row>
    <row r="10766" spans="2:9">
      <c r="B10766" s="13" t="s">
        <v>33</v>
      </c>
      <c r="C10766" s="7"/>
      <c r="D10766" s="11" t="s">
        <v>67036</v>
      </c>
      <c r="E10766" s="8" t="s">
        <v>37149</v>
      </c>
      <c r="F10766" s="6">
        <v>3</v>
      </c>
      <c r="G10766" s="14" t="s">
        <v>241</v>
      </c>
      <c r="H10766" s="16" t="s">
        <v>37150</v>
      </c>
      <c r="I10766" s="15" t="s">
        <v>37148</v>
      </c>
    </row>
    <row r="10767" spans="2:9">
      <c r="B10767" s="13" t="s">
        <v>33</v>
      </c>
      <c r="C10767" s="7"/>
      <c r="D10767" s="11" t="s">
        <v>67037</v>
      </c>
      <c r="E10767" s="8" t="s">
        <v>37152</v>
      </c>
      <c r="F10767" s="6">
        <v>3</v>
      </c>
      <c r="G10767" s="14" t="s">
        <v>37153</v>
      </c>
      <c r="H10767" s="16" t="s">
        <v>37154</v>
      </c>
      <c r="I10767" s="15" t="s">
        <v>37151</v>
      </c>
    </row>
    <row r="10768" spans="2:9">
      <c r="B10768" s="13" t="s">
        <v>229</v>
      </c>
      <c r="C10768" s="7" t="s">
        <v>247</v>
      </c>
      <c r="D10768" s="11" t="s">
        <v>67038</v>
      </c>
      <c r="E10768" s="8" t="s">
        <v>37156</v>
      </c>
      <c r="F10768" s="6">
        <v>3</v>
      </c>
      <c r="G10768" s="14" t="s">
        <v>37157</v>
      </c>
      <c r="H10768" s="16" t="s">
        <v>37158</v>
      </c>
      <c r="I10768" s="15" t="s">
        <v>37155</v>
      </c>
    </row>
    <row r="10769" spans="2:9">
      <c r="B10769" s="13" t="s">
        <v>33</v>
      </c>
      <c r="C10769" s="7" t="s">
        <v>247</v>
      </c>
      <c r="D10769" s="11" t="s">
        <v>67039</v>
      </c>
      <c r="E10769" s="8" t="s">
        <v>37160</v>
      </c>
      <c r="F10769" s="6">
        <v>3</v>
      </c>
      <c r="G10769" s="14" t="s">
        <v>241</v>
      </c>
      <c r="H10769" s="16" t="s">
        <v>37161</v>
      </c>
      <c r="I10769" s="15" t="s">
        <v>37159</v>
      </c>
    </row>
    <row r="10770" spans="2:9">
      <c r="B10770" s="13">
        <v>4</v>
      </c>
      <c r="C10770" s="7"/>
      <c r="D10770" s="11" t="s">
        <v>67040</v>
      </c>
      <c r="E10770" s="8" t="s">
        <v>37163</v>
      </c>
      <c r="F10770" s="6">
        <v>3</v>
      </c>
      <c r="G10770" s="14" t="s">
        <v>37164</v>
      </c>
      <c r="H10770" s="16" t="s">
        <v>37165</v>
      </c>
      <c r="I10770" s="15" t="s">
        <v>37162</v>
      </c>
    </row>
    <row r="10771" spans="2:9" ht="25.5">
      <c r="B10771" s="13" t="s">
        <v>33</v>
      </c>
      <c r="C10771" s="7"/>
      <c r="D10771" s="11" t="s">
        <v>67041</v>
      </c>
      <c r="E10771" s="8" t="s">
        <v>37167</v>
      </c>
      <c r="F10771" s="6">
        <v>3</v>
      </c>
      <c r="G10771" s="14" t="s">
        <v>72824</v>
      </c>
      <c r="H10771" s="16" t="s">
        <v>75820</v>
      </c>
      <c r="I10771" s="15" t="s">
        <v>37166</v>
      </c>
    </row>
    <row r="10772" spans="2:9">
      <c r="B10772" s="13">
        <v>4</v>
      </c>
      <c r="C10772" s="7"/>
      <c r="D10772" s="11" t="s">
        <v>37168</v>
      </c>
      <c r="E10772" s="8" t="s">
        <v>37169</v>
      </c>
      <c r="F10772" s="6">
        <v>3</v>
      </c>
      <c r="G10772" s="14" t="s">
        <v>37170</v>
      </c>
      <c r="H10772" s="16" t="s">
        <v>75821</v>
      </c>
      <c r="I10772" s="15" t="s">
        <v>37168</v>
      </c>
    </row>
    <row r="10773" spans="2:9">
      <c r="B10773" s="13" t="s">
        <v>229</v>
      </c>
      <c r="C10773" s="7" t="s">
        <v>247</v>
      </c>
      <c r="D10773" s="11" t="s">
        <v>67042</v>
      </c>
      <c r="E10773" s="8" t="s">
        <v>37172</v>
      </c>
      <c r="F10773" s="6">
        <v>3</v>
      </c>
      <c r="G10773" s="14" t="s">
        <v>37173</v>
      </c>
      <c r="H10773" s="16" t="s">
        <v>75822</v>
      </c>
      <c r="I10773" s="15" t="s">
        <v>37171</v>
      </c>
    </row>
    <row r="10774" spans="2:9">
      <c r="B10774" s="13" t="s">
        <v>229</v>
      </c>
      <c r="C10774" s="7" t="s">
        <v>247</v>
      </c>
      <c r="D10774" s="11" t="s">
        <v>67043</v>
      </c>
      <c r="E10774" s="8" t="s">
        <v>37175</v>
      </c>
      <c r="F10774" s="6">
        <v>3</v>
      </c>
      <c r="G10774" s="14" t="s">
        <v>37176</v>
      </c>
      <c r="H10774" s="16" t="s">
        <v>37177</v>
      </c>
      <c r="I10774" s="15" t="s">
        <v>37174</v>
      </c>
    </row>
    <row r="10775" spans="2:9">
      <c r="B10775" s="13" t="s">
        <v>229</v>
      </c>
      <c r="C10775" s="7" t="s">
        <v>247</v>
      </c>
      <c r="D10775" s="11" t="s">
        <v>67044</v>
      </c>
      <c r="E10775" s="8" t="s">
        <v>37179</v>
      </c>
      <c r="F10775" s="6">
        <v>3</v>
      </c>
      <c r="G10775" s="14" t="s">
        <v>37180</v>
      </c>
      <c r="H10775" s="16" t="s">
        <v>37181</v>
      </c>
      <c r="I10775" s="15" t="s">
        <v>37178</v>
      </c>
    </row>
    <row r="10776" spans="2:9">
      <c r="B10776" s="13">
        <v>6</v>
      </c>
      <c r="C10776" s="7"/>
      <c r="D10776" s="11" t="s">
        <v>67045</v>
      </c>
      <c r="E10776" s="8" t="s">
        <v>37183</v>
      </c>
      <c r="F10776" s="6">
        <v>3</v>
      </c>
      <c r="G10776" s="14" t="s">
        <v>37184</v>
      </c>
      <c r="H10776" s="16" t="s">
        <v>37185</v>
      </c>
      <c r="I10776" s="15" t="s">
        <v>37182</v>
      </c>
    </row>
    <row r="10777" spans="2:9">
      <c r="B10777" s="13" t="s">
        <v>229</v>
      </c>
      <c r="C10777" s="7" t="s">
        <v>254</v>
      </c>
      <c r="D10777" s="11" t="s">
        <v>67046</v>
      </c>
      <c r="E10777" s="8" t="s">
        <v>37187</v>
      </c>
      <c r="F10777" s="6">
        <v>3</v>
      </c>
      <c r="G10777" s="14" t="s">
        <v>37188</v>
      </c>
      <c r="H10777" s="16" t="s">
        <v>37189</v>
      </c>
      <c r="I10777" s="15" t="s">
        <v>37186</v>
      </c>
    </row>
    <row r="10778" spans="2:9">
      <c r="B10778" s="13" t="s">
        <v>29</v>
      </c>
      <c r="C10778" s="7" t="s">
        <v>247</v>
      </c>
      <c r="D10778" s="11" t="s">
        <v>67047</v>
      </c>
      <c r="E10778" s="8" t="s">
        <v>37191</v>
      </c>
      <c r="F10778" s="6">
        <v>3</v>
      </c>
      <c r="G10778" s="14" t="s">
        <v>37192</v>
      </c>
      <c r="H10778" s="16" t="s">
        <v>75823</v>
      </c>
      <c r="I10778" s="15" t="s">
        <v>37190</v>
      </c>
    </row>
    <row r="10779" spans="2:9">
      <c r="B10779" s="13">
        <v>6</v>
      </c>
      <c r="C10779" s="7" t="s">
        <v>247</v>
      </c>
      <c r="D10779" s="11" t="s">
        <v>67048</v>
      </c>
      <c r="E10779" s="8" t="s">
        <v>37194</v>
      </c>
      <c r="F10779" s="6">
        <v>3</v>
      </c>
      <c r="G10779" s="14" t="s">
        <v>37195</v>
      </c>
      <c r="H10779" s="16" t="s">
        <v>37196</v>
      </c>
      <c r="I10779" s="15" t="s">
        <v>37193</v>
      </c>
    </row>
    <row r="10780" spans="2:9">
      <c r="B10780" s="13">
        <v>6</v>
      </c>
      <c r="C10780" s="7"/>
      <c r="D10780" s="11" t="s">
        <v>67049</v>
      </c>
      <c r="E10780" s="8" t="s">
        <v>37198</v>
      </c>
      <c r="F10780" s="6">
        <v>3</v>
      </c>
      <c r="G10780" s="14" t="s">
        <v>37199</v>
      </c>
      <c r="H10780" s="16" t="s">
        <v>75824</v>
      </c>
      <c r="I10780" s="15" t="s">
        <v>37197</v>
      </c>
    </row>
    <row r="10781" spans="2:9">
      <c r="B10781" s="13"/>
      <c r="C10781" s="7"/>
      <c r="D10781" s="11" t="s">
        <v>67050</v>
      </c>
      <c r="E10781" s="8" t="s">
        <v>37201</v>
      </c>
      <c r="F10781" s="6">
        <v>3</v>
      </c>
      <c r="G10781" s="14" t="s">
        <v>37202</v>
      </c>
      <c r="H10781" s="16" t="s">
        <v>75825</v>
      </c>
      <c r="I10781" s="15" t="s">
        <v>37200</v>
      </c>
    </row>
    <row r="10782" spans="2:9" ht="25.5">
      <c r="B10782" s="13">
        <v>4</v>
      </c>
      <c r="C10782" s="7"/>
      <c r="D10782" s="11" t="s">
        <v>67051</v>
      </c>
      <c r="E10782" s="8" t="s">
        <v>37204</v>
      </c>
      <c r="F10782" s="6">
        <v>3</v>
      </c>
      <c r="G10782" s="14" t="s">
        <v>37205</v>
      </c>
      <c r="H10782" s="16" t="s">
        <v>75826</v>
      </c>
      <c r="I10782" s="15" t="s">
        <v>37203</v>
      </c>
    </row>
    <row r="10783" spans="2:9" ht="25.5">
      <c r="B10783" s="13">
        <v>4</v>
      </c>
      <c r="C10783" s="7" t="s">
        <v>247</v>
      </c>
      <c r="D10783" s="11" t="s">
        <v>67052</v>
      </c>
      <c r="E10783" s="8" t="s">
        <v>37207</v>
      </c>
      <c r="F10783" s="6">
        <v>3</v>
      </c>
      <c r="G10783" s="14" t="s">
        <v>37208</v>
      </c>
      <c r="H10783" s="16" t="s">
        <v>75827</v>
      </c>
      <c r="I10783" s="15" t="s">
        <v>37206</v>
      </c>
    </row>
    <row r="10784" spans="2:9">
      <c r="B10784" s="13"/>
      <c r="C10784" s="7"/>
      <c r="D10784" s="11" t="s">
        <v>67053</v>
      </c>
      <c r="E10784" s="8" t="s">
        <v>37210</v>
      </c>
      <c r="F10784" s="6">
        <v>3</v>
      </c>
      <c r="G10784" s="14" t="s">
        <v>37211</v>
      </c>
      <c r="H10784" s="16" t="s">
        <v>37212</v>
      </c>
      <c r="I10784" s="15" t="s">
        <v>37209</v>
      </c>
    </row>
    <row r="10785" spans="2:9" ht="25.5">
      <c r="B10785" s="13">
        <v>6</v>
      </c>
      <c r="C10785" s="7" t="s">
        <v>247</v>
      </c>
      <c r="D10785" s="11" t="s">
        <v>67054</v>
      </c>
      <c r="E10785" s="8" t="s">
        <v>37214</v>
      </c>
      <c r="F10785" s="6">
        <v>3</v>
      </c>
      <c r="G10785" s="14" t="s">
        <v>37215</v>
      </c>
      <c r="H10785" s="16" t="s">
        <v>75828</v>
      </c>
      <c r="I10785" s="15" t="s">
        <v>37213</v>
      </c>
    </row>
    <row r="10786" spans="2:9">
      <c r="B10786" s="13"/>
      <c r="C10786" s="7"/>
      <c r="D10786" s="11" t="s">
        <v>67055</v>
      </c>
      <c r="E10786" s="8" t="s">
        <v>37217</v>
      </c>
      <c r="F10786" s="6">
        <v>3</v>
      </c>
      <c r="G10786" s="14" t="s">
        <v>37218</v>
      </c>
      <c r="H10786" s="16" t="s">
        <v>37219</v>
      </c>
      <c r="I10786" s="15" t="s">
        <v>37216</v>
      </c>
    </row>
    <row r="10787" spans="2:9">
      <c r="B10787" s="13"/>
      <c r="C10787" s="7"/>
      <c r="D10787" s="11" t="s">
        <v>67056</v>
      </c>
      <c r="E10787" s="8" t="s">
        <v>37221</v>
      </c>
      <c r="F10787" s="6">
        <v>3</v>
      </c>
      <c r="G10787" s="14" t="s">
        <v>37222</v>
      </c>
      <c r="H10787" s="16" t="s">
        <v>37223</v>
      </c>
      <c r="I10787" s="15" t="s">
        <v>37220</v>
      </c>
    </row>
    <row r="10788" spans="2:9">
      <c r="B10788" s="13"/>
      <c r="C10788" s="7"/>
      <c r="D10788" s="11" t="s">
        <v>67057</v>
      </c>
      <c r="E10788" s="8" t="s">
        <v>37225</v>
      </c>
      <c r="F10788" s="6">
        <v>3</v>
      </c>
      <c r="G10788" s="14" t="s">
        <v>37226</v>
      </c>
      <c r="H10788" s="16" t="s">
        <v>37227</v>
      </c>
      <c r="I10788" s="15" t="s">
        <v>37224</v>
      </c>
    </row>
    <row r="10789" spans="2:9">
      <c r="B10789" s="13"/>
      <c r="C10789" s="7"/>
      <c r="D10789" s="11" t="s">
        <v>67058</v>
      </c>
      <c r="E10789" s="8" t="s">
        <v>37229</v>
      </c>
      <c r="F10789" s="6">
        <v>3</v>
      </c>
      <c r="G10789" s="14" t="s">
        <v>37230</v>
      </c>
      <c r="H10789" s="16" t="s">
        <v>37231</v>
      </c>
      <c r="I10789" s="15" t="s">
        <v>37228</v>
      </c>
    </row>
    <row r="10790" spans="2:9">
      <c r="B10790" s="13" t="s">
        <v>33</v>
      </c>
      <c r="C10790" s="7"/>
      <c r="D10790" s="11" t="s">
        <v>67059</v>
      </c>
      <c r="E10790" s="8" t="s">
        <v>37233</v>
      </c>
      <c r="F10790" s="6">
        <v>3</v>
      </c>
      <c r="G10790" s="14" t="s">
        <v>241</v>
      </c>
      <c r="H10790" s="16" t="s">
        <v>37234</v>
      </c>
      <c r="I10790" s="15" t="s">
        <v>37232</v>
      </c>
    </row>
    <row r="10791" spans="2:9">
      <c r="B10791" s="13">
        <v>6</v>
      </c>
      <c r="C10791" s="7" t="s">
        <v>254</v>
      </c>
      <c r="D10791" s="11" t="s">
        <v>67060</v>
      </c>
      <c r="E10791" s="8" t="s">
        <v>37236</v>
      </c>
      <c r="F10791" s="6">
        <v>3</v>
      </c>
      <c r="G10791" s="14" t="s">
        <v>37237</v>
      </c>
      <c r="H10791" s="16" t="s">
        <v>37238</v>
      </c>
      <c r="I10791" s="15" t="s">
        <v>37235</v>
      </c>
    </row>
    <row r="10792" spans="2:9">
      <c r="B10792" s="13" t="s">
        <v>229</v>
      </c>
      <c r="C10792" s="7" t="s">
        <v>247</v>
      </c>
      <c r="D10792" s="11" t="s">
        <v>67061</v>
      </c>
      <c r="E10792" s="8" t="s">
        <v>37240</v>
      </c>
      <c r="F10792" s="6">
        <v>3</v>
      </c>
      <c r="G10792" s="14" t="s">
        <v>37241</v>
      </c>
      <c r="H10792" s="16" t="s">
        <v>37242</v>
      </c>
      <c r="I10792" s="15" t="s">
        <v>37239</v>
      </c>
    </row>
    <row r="10793" spans="2:9">
      <c r="B10793" s="13" t="s">
        <v>229</v>
      </c>
      <c r="C10793" s="7" t="s">
        <v>247</v>
      </c>
      <c r="D10793" s="11" t="s">
        <v>67062</v>
      </c>
      <c r="E10793" s="8" t="s">
        <v>37244</v>
      </c>
      <c r="F10793" s="6">
        <v>3</v>
      </c>
      <c r="G10793" s="14" t="s">
        <v>37245</v>
      </c>
      <c r="H10793" s="16" t="s">
        <v>37246</v>
      </c>
      <c r="I10793" s="15" t="s">
        <v>37243</v>
      </c>
    </row>
    <row r="10794" spans="2:9">
      <c r="B10794" s="13" t="s">
        <v>229</v>
      </c>
      <c r="C10794" s="7" t="s">
        <v>247</v>
      </c>
      <c r="D10794" s="11" t="s">
        <v>67063</v>
      </c>
      <c r="E10794" s="8" t="s">
        <v>37248</v>
      </c>
      <c r="F10794" s="6">
        <v>3</v>
      </c>
      <c r="G10794" s="14" t="s">
        <v>37249</v>
      </c>
      <c r="H10794" s="16" t="s">
        <v>37250</v>
      </c>
      <c r="I10794" s="15" t="s">
        <v>37247</v>
      </c>
    </row>
    <row r="10795" spans="2:9" ht="25.5">
      <c r="B10795" s="13" t="s">
        <v>229</v>
      </c>
      <c r="C10795" s="7" t="s">
        <v>254</v>
      </c>
      <c r="D10795" s="11" t="s">
        <v>67064</v>
      </c>
      <c r="E10795" s="8" t="s">
        <v>37252</v>
      </c>
      <c r="F10795" s="6">
        <v>3</v>
      </c>
      <c r="G10795" s="14" t="s">
        <v>37253</v>
      </c>
      <c r="H10795" s="16" t="s">
        <v>37254</v>
      </c>
      <c r="I10795" s="15" t="s">
        <v>37251</v>
      </c>
    </row>
    <row r="10796" spans="2:9">
      <c r="B10796" s="13" t="s">
        <v>33</v>
      </c>
      <c r="C10796" s="7"/>
      <c r="D10796" s="11" t="s">
        <v>67065</v>
      </c>
      <c r="E10796" s="8" t="s">
        <v>21073</v>
      </c>
      <c r="F10796" s="6">
        <v>3</v>
      </c>
      <c r="G10796" s="14" t="s">
        <v>241</v>
      </c>
      <c r="H10796" s="16" t="s">
        <v>37256</v>
      </c>
      <c r="I10796" s="15" t="s">
        <v>37255</v>
      </c>
    </row>
    <row r="10797" spans="2:9">
      <c r="B10797" s="13" t="s">
        <v>33</v>
      </c>
      <c r="C10797" s="7"/>
      <c r="D10797" s="11" t="s">
        <v>67066</v>
      </c>
      <c r="E10797" s="8" t="s">
        <v>73</v>
      </c>
      <c r="F10797" s="6">
        <v>3</v>
      </c>
      <c r="G10797" s="14" t="s">
        <v>241</v>
      </c>
      <c r="H10797" s="16" t="s">
        <v>75829</v>
      </c>
      <c r="I10797" s="15" t="s">
        <v>37257</v>
      </c>
    </row>
    <row r="10798" spans="2:9">
      <c r="B10798" s="13" t="s">
        <v>229</v>
      </c>
      <c r="C10798" s="7" t="s">
        <v>247</v>
      </c>
      <c r="D10798" s="11" t="s">
        <v>67067</v>
      </c>
      <c r="E10798" s="8" t="s">
        <v>37259</v>
      </c>
      <c r="F10798" s="6">
        <v>3</v>
      </c>
      <c r="G10798" s="14" t="s">
        <v>37260</v>
      </c>
      <c r="H10798" s="16" t="s">
        <v>37261</v>
      </c>
      <c r="I10798" s="15" t="s">
        <v>37258</v>
      </c>
    </row>
    <row r="10799" spans="2:9">
      <c r="B10799" s="13"/>
      <c r="C10799" s="7"/>
      <c r="D10799" s="11" t="s">
        <v>67068</v>
      </c>
      <c r="E10799" s="8" t="s">
        <v>37263</v>
      </c>
      <c r="F10799" s="6">
        <v>3</v>
      </c>
      <c r="G10799" s="14" t="s">
        <v>37264</v>
      </c>
      <c r="H10799" s="16" t="s">
        <v>37265</v>
      </c>
      <c r="I10799" s="15" t="s">
        <v>37262</v>
      </c>
    </row>
    <row r="10800" spans="2:9">
      <c r="B10800" s="13" t="s">
        <v>229</v>
      </c>
      <c r="C10800" s="7" t="s">
        <v>738</v>
      </c>
      <c r="D10800" s="11" t="s">
        <v>67069</v>
      </c>
      <c r="E10800" s="8" t="s">
        <v>37267</v>
      </c>
      <c r="F10800" s="6">
        <v>3</v>
      </c>
      <c r="G10800" s="14" t="s">
        <v>37268</v>
      </c>
      <c r="H10800" s="16" t="s">
        <v>37269</v>
      </c>
      <c r="I10800" s="15" t="s">
        <v>37266</v>
      </c>
    </row>
    <row r="10801" spans="2:9">
      <c r="B10801" s="13" t="s">
        <v>4</v>
      </c>
      <c r="C10801" s="7"/>
      <c r="D10801" s="11" t="s">
        <v>67070</v>
      </c>
      <c r="E10801" s="8" t="s">
        <v>37271</v>
      </c>
      <c r="F10801" s="6">
        <v>3</v>
      </c>
      <c r="G10801" s="14" t="s">
        <v>37272</v>
      </c>
      <c r="H10801" s="16" t="s">
        <v>37273</v>
      </c>
      <c r="I10801" s="15" t="s">
        <v>37270</v>
      </c>
    </row>
    <row r="10802" spans="2:9">
      <c r="B10802" s="13"/>
      <c r="C10802" s="7"/>
      <c r="D10802" s="11" t="s">
        <v>67071</v>
      </c>
      <c r="E10802" s="8" t="s">
        <v>37275</v>
      </c>
      <c r="F10802" s="6">
        <v>3</v>
      </c>
      <c r="G10802" s="14" t="s">
        <v>37276</v>
      </c>
      <c r="H10802" s="16" t="s">
        <v>37277</v>
      </c>
      <c r="I10802" s="15" t="s">
        <v>37274</v>
      </c>
    </row>
    <row r="10803" spans="2:9">
      <c r="B10803" s="13" t="s">
        <v>229</v>
      </c>
      <c r="C10803" s="7" t="s">
        <v>247</v>
      </c>
      <c r="D10803" s="11" t="s">
        <v>67072</v>
      </c>
      <c r="E10803" s="8" t="s">
        <v>37279</v>
      </c>
      <c r="F10803" s="6">
        <v>3</v>
      </c>
      <c r="G10803" s="14" t="s">
        <v>37280</v>
      </c>
      <c r="H10803" s="16" t="s">
        <v>75830</v>
      </c>
      <c r="I10803" s="15" t="s">
        <v>37278</v>
      </c>
    </row>
    <row r="10804" spans="2:9">
      <c r="B10804" s="13" t="s">
        <v>229</v>
      </c>
      <c r="C10804" s="7" t="s">
        <v>247</v>
      </c>
      <c r="D10804" s="11" t="s">
        <v>67073</v>
      </c>
      <c r="E10804" s="8" t="s">
        <v>37282</v>
      </c>
      <c r="F10804" s="6">
        <v>3</v>
      </c>
      <c r="G10804" s="14" t="s">
        <v>37283</v>
      </c>
      <c r="H10804" s="16" t="s">
        <v>37284</v>
      </c>
      <c r="I10804" s="15" t="s">
        <v>37281</v>
      </c>
    </row>
    <row r="10805" spans="2:9">
      <c r="B10805" s="13">
        <v>6</v>
      </c>
      <c r="C10805" s="7" t="s">
        <v>247</v>
      </c>
      <c r="D10805" s="11" t="s">
        <v>67074</v>
      </c>
      <c r="E10805" s="8" t="s">
        <v>37286</v>
      </c>
      <c r="F10805" s="6">
        <v>3</v>
      </c>
      <c r="G10805" s="14" t="s">
        <v>37287</v>
      </c>
      <c r="H10805" s="16" t="s">
        <v>37288</v>
      </c>
      <c r="I10805" s="15" t="s">
        <v>37285</v>
      </c>
    </row>
    <row r="10806" spans="2:9" ht="27">
      <c r="B10806" s="13">
        <v>6</v>
      </c>
      <c r="C10806" s="7"/>
      <c r="D10806" s="11" t="s">
        <v>67075</v>
      </c>
      <c r="E10806" s="8" t="s">
        <v>37290</v>
      </c>
      <c r="F10806" s="6">
        <v>3</v>
      </c>
      <c r="G10806" s="14" t="s">
        <v>37291</v>
      </c>
      <c r="H10806" s="16" t="s">
        <v>37292</v>
      </c>
      <c r="I10806" s="15" t="s">
        <v>37289</v>
      </c>
    </row>
    <row r="10807" spans="2:9" ht="27">
      <c r="B10807" s="13" t="s">
        <v>29</v>
      </c>
      <c r="C10807" s="7" t="s">
        <v>247</v>
      </c>
      <c r="D10807" s="11" t="s">
        <v>67076</v>
      </c>
      <c r="E10807" s="8" t="s">
        <v>37294</v>
      </c>
      <c r="F10807" s="6">
        <v>3</v>
      </c>
      <c r="G10807" s="14" t="s">
        <v>37295</v>
      </c>
      <c r="H10807" s="16" t="s">
        <v>37296</v>
      </c>
      <c r="I10807" s="15" t="s">
        <v>37293</v>
      </c>
    </row>
    <row r="10808" spans="2:9">
      <c r="B10808" s="13">
        <v>6</v>
      </c>
      <c r="C10808" s="7"/>
      <c r="D10808" s="11" t="s">
        <v>67077</v>
      </c>
      <c r="E10808" s="8" t="s">
        <v>37298</v>
      </c>
      <c r="F10808" s="6">
        <v>3</v>
      </c>
      <c r="G10808" s="14" t="s">
        <v>37299</v>
      </c>
      <c r="H10808" s="16" t="s">
        <v>75831</v>
      </c>
      <c r="I10808" s="15" t="s">
        <v>37297</v>
      </c>
    </row>
    <row r="10809" spans="2:9">
      <c r="B10809" s="13">
        <v>6</v>
      </c>
      <c r="C10809" s="7"/>
      <c r="D10809" s="11" t="s">
        <v>67078</v>
      </c>
      <c r="E10809" s="8" t="s">
        <v>37301</v>
      </c>
      <c r="F10809" s="6">
        <v>3</v>
      </c>
      <c r="G10809" s="14" t="s">
        <v>37302</v>
      </c>
      <c r="H10809" s="16" t="s">
        <v>37303</v>
      </c>
      <c r="I10809" s="15" t="s">
        <v>37300</v>
      </c>
    </row>
    <row r="10810" spans="2:9" ht="25.5">
      <c r="B10810" s="13" t="s">
        <v>29</v>
      </c>
      <c r="C10810" s="7" t="s">
        <v>247</v>
      </c>
      <c r="D10810" s="11" t="s">
        <v>67079</v>
      </c>
      <c r="E10810" s="8" t="s">
        <v>37305</v>
      </c>
      <c r="F10810" s="6">
        <v>3</v>
      </c>
      <c r="G10810" s="14" t="s">
        <v>37306</v>
      </c>
      <c r="H10810" s="16" t="s">
        <v>37307</v>
      </c>
      <c r="I10810" s="15" t="s">
        <v>37304</v>
      </c>
    </row>
    <row r="10811" spans="2:9">
      <c r="B10811" s="13" t="s">
        <v>4</v>
      </c>
      <c r="C10811" s="7"/>
      <c r="D10811" s="11" t="s">
        <v>67080</v>
      </c>
      <c r="E10811" s="8" t="s">
        <v>37309</v>
      </c>
      <c r="F10811" s="6">
        <v>3</v>
      </c>
      <c r="G10811" s="14" t="s">
        <v>37310</v>
      </c>
      <c r="H10811" s="16" t="s">
        <v>75832</v>
      </c>
      <c r="I10811" s="15" t="s">
        <v>37308</v>
      </c>
    </row>
    <row r="10812" spans="2:9">
      <c r="B10812" s="13" t="s">
        <v>229</v>
      </c>
      <c r="C10812" s="7" t="s">
        <v>247</v>
      </c>
      <c r="D10812" s="11" t="s">
        <v>67081</v>
      </c>
      <c r="E10812" s="8" t="s">
        <v>37312</v>
      </c>
      <c r="F10812" s="6">
        <v>3</v>
      </c>
      <c r="G10812" s="14" t="s">
        <v>37313</v>
      </c>
      <c r="H10812" s="16" t="s">
        <v>37314</v>
      </c>
      <c r="I10812" s="15" t="s">
        <v>37311</v>
      </c>
    </row>
    <row r="10813" spans="2:9" ht="25.5">
      <c r="B10813" s="13" t="s">
        <v>33</v>
      </c>
      <c r="C10813" s="7"/>
      <c r="D10813" s="11" t="s">
        <v>67082</v>
      </c>
      <c r="E10813" s="8" t="s">
        <v>37316</v>
      </c>
      <c r="F10813" s="6">
        <v>3</v>
      </c>
      <c r="G10813" s="14" t="s">
        <v>241</v>
      </c>
      <c r="H10813" s="16" t="s">
        <v>75833</v>
      </c>
      <c r="I10813" s="15" t="s">
        <v>37315</v>
      </c>
    </row>
    <row r="10814" spans="2:9">
      <c r="B10814" s="13" t="s">
        <v>229</v>
      </c>
      <c r="C10814" s="7" t="s">
        <v>738</v>
      </c>
      <c r="D10814" s="11" t="s">
        <v>67083</v>
      </c>
      <c r="E10814" s="8" t="s">
        <v>37318</v>
      </c>
      <c r="F10814" s="6">
        <v>3</v>
      </c>
      <c r="G10814" s="14" t="s">
        <v>37319</v>
      </c>
      <c r="H10814" s="16" t="s">
        <v>37320</v>
      </c>
      <c r="I10814" s="15" t="s">
        <v>37317</v>
      </c>
    </row>
    <row r="10815" spans="2:9">
      <c r="B10815" s="13" t="s">
        <v>229</v>
      </c>
      <c r="C10815" s="7" t="s">
        <v>247</v>
      </c>
      <c r="D10815" s="11" t="s">
        <v>67084</v>
      </c>
      <c r="E10815" s="8" t="s">
        <v>37322</v>
      </c>
      <c r="F10815" s="6">
        <v>3</v>
      </c>
      <c r="G10815" s="14" t="s">
        <v>37323</v>
      </c>
      <c r="H10815" s="16" t="s">
        <v>37324</v>
      </c>
      <c r="I10815" s="15" t="s">
        <v>37321</v>
      </c>
    </row>
    <row r="10816" spans="2:9" ht="25.5">
      <c r="B10816" s="13" t="s">
        <v>229</v>
      </c>
      <c r="C10816" s="7" t="s">
        <v>247</v>
      </c>
      <c r="D10816" s="11" t="s">
        <v>67085</v>
      </c>
      <c r="E10816" s="8" t="s">
        <v>37326</v>
      </c>
      <c r="F10816" s="6">
        <v>3</v>
      </c>
      <c r="G10816" s="14" t="s">
        <v>72825</v>
      </c>
      <c r="H10816" s="16" t="s">
        <v>37327</v>
      </c>
      <c r="I10816" s="15" t="s">
        <v>37325</v>
      </c>
    </row>
    <row r="10817" spans="2:9">
      <c r="B10817" s="13" t="s">
        <v>229</v>
      </c>
      <c r="C10817" s="7" t="s">
        <v>247</v>
      </c>
      <c r="D10817" s="11" t="s">
        <v>67086</v>
      </c>
      <c r="E10817" s="8" t="s">
        <v>37329</v>
      </c>
      <c r="F10817" s="6">
        <v>3</v>
      </c>
      <c r="G10817" s="14" t="s">
        <v>37330</v>
      </c>
      <c r="H10817" s="16" t="s">
        <v>37331</v>
      </c>
      <c r="I10817" s="15" t="s">
        <v>37328</v>
      </c>
    </row>
    <row r="10818" spans="2:9" ht="25.5">
      <c r="B10818" s="13" t="s">
        <v>33</v>
      </c>
      <c r="C10818" s="7"/>
      <c r="D10818" s="11" t="s">
        <v>67087</v>
      </c>
      <c r="E10818" s="8" t="s">
        <v>37333</v>
      </c>
      <c r="F10818" s="6">
        <v>3</v>
      </c>
      <c r="G10818" s="14" t="s">
        <v>241</v>
      </c>
      <c r="H10818" s="16" t="s">
        <v>75834</v>
      </c>
      <c r="I10818" s="15" t="s">
        <v>37332</v>
      </c>
    </row>
    <row r="10819" spans="2:9">
      <c r="B10819" s="13">
        <v>6</v>
      </c>
      <c r="C10819" s="7"/>
      <c r="D10819" s="11" t="s">
        <v>37334</v>
      </c>
      <c r="E10819" s="8" t="s">
        <v>37335</v>
      </c>
      <c r="F10819" s="6">
        <v>3</v>
      </c>
      <c r="G10819" s="14" t="s">
        <v>37336</v>
      </c>
      <c r="H10819" s="16" t="s">
        <v>37337</v>
      </c>
      <c r="I10819" s="15" t="s">
        <v>37334</v>
      </c>
    </row>
    <row r="10820" spans="2:9" ht="25.5">
      <c r="B10820" s="13" t="s">
        <v>29</v>
      </c>
      <c r="C10820" s="7"/>
      <c r="D10820" s="11" t="s">
        <v>67088</v>
      </c>
      <c r="E10820" s="8" t="s">
        <v>37339</v>
      </c>
      <c r="F10820" s="6">
        <v>3</v>
      </c>
      <c r="G10820" s="14" t="s">
        <v>37340</v>
      </c>
      <c r="H10820" s="16" t="s">
        <v>37341</v>
      </c>
      <c r="I10820" s="15" t="s">
        <v>37338</v>
      </c>
    </row>
    <row r="10821" spans="2:9">
      <c r="B10821" s="13" t="s">
        <v>229</v>
      </c>
      <c r="C10821" s="7" t="s">
        <v>738</v>
      </c>
      <c r="D10821" s="11" t="s">
        <v>67089</v>
      </c>
      <c r="E10821" s="8" t="s">
        <v>37343</v>
      </c>
      <c r="F10821" s="6">
        <v>3</v>
      </c>
      <c r="G10821" s="14" t="s">
        <v>37344</v>
      </c>
      <c r="H10821" s="16" t="s">
        <v>37345</v>
      </c>
      <c r="I10821" s="15" t="s">
        <v>37342</v>
      </c>
    </row>
    <row r="10822" spans="2:9" ht="25.5">
      <c r="B10822" s="13">
        <v>4</v>
      </c>
      <c r="C10822" s="7"/>
      <c r="D10822" s="11" t="s">
        <v>67090</v>
      </c>
      <c r="E10822" s="8" t="s">
        <v>37347</v>
      </c>
      <c r="F10822" s="6">
        <v>3</v>
      </c>
      <c r="G10822" s="14" t="s">
        <v>72826</v>
      </c>
      <c r="H10822" s="16" t="s">
        <v>75835</v>
      </c>
      <c r="I10822" s="15" t="s">
        <v>37346</v>
      </c>
    </row>
    <row r="10823" spans="2:9">
      <c r="B10823" s="13"/>
      <c r="C10823" s="7"/>
      <c r="D10823" s="11" t="s">
        <v>67091</v>
      </c>
      <c r="E10823" s="8" t="s">
        <v>37349</v>
      </c>
      <c r="F10823" s="6">
        <v>3</v>
      </c>
      <c r="G10823" s="14" t="s">
        <v>72827</v>
      </c>
      <c r="H10823" s="16" t="s">
        <v>37350</v>
      </c>
      <c r="I10823" s="15" t="s">
        <v>37348</v>
      </c>
    </row>
    <row r="10824" spans="2:9" ht="25.5">
      <c r="B10824" s="13" t="s">
        <v>229</v>
      </c>
      <c r="C10824" s="7" t="s">
        <v>254</v>
      </c>
      <c r="D10824" s="11" t="s">
        <v>67092</v>
      </c>
      <c r="E10824" s="8" t="s">
        <v>37352</v>
      </c>
      <c r="F10824" s="6">
        <v>3</v>
      </c>
      <c r="G10824" s="14" t="s">
        <v>37353</v>
      </c>
      <c r="H10824" s="16" t="s">
        <v>75836</v>
      </c>
      <c r="I10824" s="15" t="s">
        <v>37351</v>
      </c>
    </row>
    <row r="10825" spans="2:9">
      <c r="B10825" s="13"/>
      <c r="C10825" s="7"/>
      <c r="D10825" s="11" t="s">
        <v>67093</v>
      </c>
      <c r="E10825" s="8" t="s">
        <v>37355</v>
      </c>
      <c r="F10825" s="6">
        <v>3</v>
      </c>
      <c r="G10825" s="14" t="s">
        <v>57255</v>
      </c>
      <c r="H10825" s="16" t="s">
        <v>37356</v>
      </c>
      <c r="I10825" s="15" t="s">
        <v>37354</v>
      </c>
    </row>
    <row r="10826" spans="2:9">
      <c r="B10826" s="13" t="s">
        <v>33</v>
      </c>
      <c r="C10826" s="7"/>
      <c r="D10826" s="11" t="s">
        <v>37357</v>
      </c>
      <c r="E10826" s="8" t="s">
        <v>37358</v>
      </c>
      <c r="F10826" s="6">
        <v>3</v>
      </c>
      <c r="G10826" s="14" t="s">
        <v>241</v>
      </c>
      <c r="H10826" s="16" t="s">
        <v>75837</v>
      </c>
      <c r="I10826" s="15" t="s">
        <v>37357</v>
      </c>
    </row>
    <row r="10827" spans="2:9">
      <c r="B10827" s="13" t="s">
        <v>33</v>
      </c>
      <c r="C10827" s="7"/>
      <c r="D10827" s="11" t="s">
        <v>67094</v>
      </c>
      <c r="E10827" s="8" t="s">
        <v>37360</v>
      </c>
      <c r="F10827" s="6">
        <v>3</v>
      </c>
      <c r="G10827" s="14" t="s">
        <v>241</v>
      </c>
      <c r="H10827" s="16" t="s">
        <v>37361</v>
      </c>
      <c r="I10827" s="15" t="s">
        <v>37359</v>
      </c>
    </row>
    <row r="10828" spans="2:9">
      <c r="B10828" s="13"/>
      <c r="C10828" s="7"/>
      <c r="D10828" s="11" t="s">
        <v>67095</v>
      </c>
      <c r="E10828" s="8" t="s">
        <v>37363</v>
      </c>
      <c r="F10828" s="6">
        <v>3</v>
      </c>
      <c r="G10828" s="14" t="s">
        <v>37364</v>
      </c>
      <c r="H10828" s="16" t="s">
        <v>37365</v>
      </c>
      <c r="I10828" s="15" t="s">
        <v>37362</v>
      </c>
    </row>
    <row r="10829" spans="2:9">
      <c r="B10829" s="13"/>
      <c r="C10829" s="7"/>
      <c r="D10829" s="11" t="s">
        <v>383</v>
      </c>
      <c r="E10829" s="8" t="s">
        <v>37366</v>
      </c>
      <c r="F10829" s="6">
        <v>3</v>
      </c>
      <c r="G10829" s="14" t="s">
        <v>241</v>
      </c>
      <c r="H10829" s="16" t="s">
        <v>37367</v>
      </c>
      <c r="I10829" s="15" t="s">
        <v>383</v>
      </c>
    </row>
    <row r="10830" spans="2:9">
      <c r="B10830" s="13">
        <v>4</v>
      </c>
      <c r="C10830" s="7"/>
      <c r="D10830" s="11" t="s">
        <v>37368</v>
      </c>
      <c r="E10830" s="8" t="s">
        <v>37369</v>
      </c>
      <c r="F10830" s="6">
        <v>3</v>
      </c>
      <c r="G10830" s="14" t="s">
        <v>37370</v>
      </c>
      <c r="H10830" s="16" t="s">
        <v>37371</v>
      </c>
      <c r="I10830" s="15" t="s">
        <v>37368</v>
      </c>
    </row>
    <row r="10831" spans="2:9">
      <c r="B10831" s="13" t="s">
        <v>33</v>
      </c>
      <c r="C10831" s="7"/>
      <c r="D10831" s="11" t="s">
        <v>37372</v>
      </c>
      <c r="E10831" s="8" t="s">
        <v>37373</v>
      </c>
      <c r="F10831" s="6">
        <v>3</v>
      </c>
      <c r="G10831" s="14" t="s">
        <v>37374</v>
      </c>
      <c r="H10831" s="16" t="s">
        <v>75838</v>
      </c>
      <c r="I10831" s="15" t="s">
        <v>37372</v>
      </c>
    </row>
    <row r="10832" spans="2:9">
      <c r="B10832" s="13" t="s">
        <v>33</v>
      </c>
      <c r="C10832" s="7"/>
      <c r="D10832" s="11" t="s">
        <v>67096</v>
      </c>
      <c r="E10832" s="8" t="s">
        <v>37376</v>
      </c>
      <c r="F10832" s="6">
        <v>3</v>
      </c>
      <c r="G10832" s="14" t="s">
        <v>241</v>
      </c>
      <c r="H10832" s="16" t="s">
        <v>37377</v>
      </c>
      <c r="I10832" s="15" t="s">
        <v>37375</v>
      </c>
    </row>
    <row r="10833" spans="2:9">
      <c r="B10833" s="13"/>
      <c r="C10833" s="7"/>
      <c r="D10833" s="11" t="s">
        <v>67097</v>
      </c>
      <c r="E10833" s="8" t="s">
        <v>37379</v>
      </c>
      <c r="F10833" s="6">
        <v>3</v>
      </c>
      <c r="G10833" s="14" t="s">
        <v>37380</v>
      </c>
      <c r="H10833" s="16" t="s">
        <v>75839</v>
      </c>
      <c r="I10833" s="15" t="s">
        <v>37378</v>
      </c>
    </row>
    <row r="10834" spans="2:9">
      <c r="B10834" s="13">
        <v>4</v>
      </c>
      <c r="C10834" s="7"/>
      <c r="D10834" s="11" t="s">
        <v>67098</v>
      </c>
      <c r="E10834" s="8" t="s">
        <v>37382</v>
      </c>
      <c r="F10834" s="6">
        <v>3</v>
      </c>
      <c r="G10834" s="14" t="s">
        <v>37383</v>
      </c>
      <c r="H10834" s="16" t="s">
        <v>75840</v>
      </c>
      <c r="I10834" s="15" t="s">
        <v>37381</v>
      </c>
    </row>
    <row r="10835" spans="2:9">
      <c r="B10835" s="13" t="s">
        <v>229</v>
      </c>
      <c r="C10835" s="7" t="s">
        <v>738</v>
      </c>
      <c r="D10835" s="11" t="s">
        <v>67099</v>
      </c>
      <c r="E10835" s="8" t="s">
        <v>37385</v>
      </c>
      <c r="F10835" s="6">
        <v>3</v>
      </c>
      <c r="G10835" s="14" t="s">
        <v>37386</v>
      </c>
      <c r="H10835" s="16" t="s">
        <v>37387</v>
      </c>
      <c r="I10835" s="15" t="s">
        <v>37384</v>
      </c>
    </row>
    <row r="10836" spans="2:9" ht="25.5">
      <c r="B10836" s="13" t="s">
        <v>33</v>
      </c>
      <c r="C10836" s="7" t="s">
        <v>247</v>
      </c>
      <c r="D10836" s="11" t="s">
        <v>37388</v>
      </c>
      <c r="E10836" s="8" t="s">
        <v>37389</v>
      </c>
      <c r="F10836" s="6">
        <v>3</v>
      </c>
      <c r="G10836" s="14" t="s">
        <v>37390</v>
      </c>
      <c r="H10836" s="16" t="s">
        <v>75841</v>
      </c>
      <c r="I10836" s="15" t="s">
        <v>37388</v>
      </c>
    </row>
    <row r="10837" spans="2:9">
      <c r="B10837" s="13" t="s">
        <v>229</v>
      </c>
      <c r="C10837" s="7" t="s">
        <v>254</v>
      </c>
      <c r="D10837" s="11" t="s">
        <v>67100</v>
      </c>
      <c r="E10837" s="8" t="s">
        <v>37392</v>
      </c>
      <c r="F10837" s="6">
        <v>3</v>
      </c>
      <c r="G10837" s="14" t="s">
        <v>37393</v>
      </c>
      <c r="H10837" s="16" t="s">
        <v>75842</v>
      </c>
      <c r="I10837" s="15" t="s">
        <v>37391</v>
      </c>
    </row>
    <row r="10838" spans="2:9">
      <c r="B10838" s="13"/>
      <c r="C10838" s="7"/>
      <c r="D10838" s="11" t="s">
        <v>67101</v>
      </c>
      <c r="E10838" s="8" t="s">
        <v>37395</v>
      </c>
      <c r="F10838" s="6">
        <v>3</v>
      </c>
      <c r="G10838" s="14" t="s">
        <v>241</v>
      </c>
      <c r="H10838" s="16" t="s">
        <v>37396</v>
      </c>
      <c r="I10838" s="15" t="s">
        <v>37394</v>
      </c>
    </row>
    <row r="10839" spans="2:9">
      <c r="B10839" s="13">
        <v>4</v>
      </c>
      <c r="C10839" s="7"/>
      <c r="D10839" s="11" t="s">
        <v>66898</v>
      </c>
      <c r="E10839" s="8" t="s">
        <v>37397</v>
      </c>
      <c r="F10839" s="6">
        <v>3</v>
      </c>
      <c r="G10839" s="14" t="s">
        <v>37398</v>
      </c>
      <c r="H10839" s="16" t="s">
        <v>37399</v>
      </c>
      <c r="I10839" s="15" t="s">
        <v>36632</v>
      </c>
    </row>
    <row r="10840" spans="2:9">
      <c r="B10840" s="13">
        <v>4</v>
      </c>
      <c r="C10840" s="7"/>
      <c r="D10840" s="11" t="s">
        <v>67102</v>
      </c>
      <c r="E10840" s="8" t="s">
        <v>37401</v>
      </c>
      <c r="F10840" s="6">
        <v>3</v>
      </c>
      <c r="G10840" s="14" t="s">
        <v>37402</v>
      </c>
      <c r="H10840" s="16" t="s">
        <v>37403</v>
      </c>
      <c r="I10840" s="15" t="s">
        <v>37400</v>
      </c>
    </row>
    <row r="10841" spans="2:9">
      <c r="B10841" s="13"/>
      <c r="C10841" s="7"/>
      <c r="D10841" s="11" t="s">
        <v>67103</v>
      </c>
      <c r="E10841" s="8" t="s">
        <v>37405</v>
      </c>
      <c r="F10841" s="6">
        <v>3</v>
      </c>
      <c r="G10841" s="14" t="s">
        <v>37406</v>
      </c>
      <c r="H10841" s="16" t="s">
        <v>37407</v>
      </c>
      <c r="I10841" s="15" t="s">
        <v>37404</v>
      </c>
    </row>
    <row r="10842" spans="2:9">
      <c r="B10842" s="13"/>
      <c r="C10842" s="7"/>
      <c r="D10842" s="11" t="s">
        <v>67104</v>
      </c>
      <c r="E10842" s="8" t="s">
        <v>37409</v>
      </c>
      <c r="F10842" s="6">
        <v>3</v>
      </c>
      <c r="G10842" s="14" t="s">
        <v>72828</v>
      </c>
      <c r="H10842" s="16" t="s">
        <v>37410</v>
      </c>
      <c r="I10842" s="15" t="s">
        <v>37408</v>
      </c>
    </row>
    <row r="10843" spans="2:9">
      <c r="B10843" s="13" t="s">
        <v>229</v>
      </c>
      <c r="C10843" s="7" t="s">
        <v>247</v>
      </c>
      <c r="D10843" s="11" t="s">
        <v>67105</v>
      </c>
      <c r="E10843" s="8" t="s">
        <v>37412</v>
      </c>
      <c r="F10843" s="6">
        <v>3</v>
      </c>
      <c r="G10843" s="14" t="s">
        <v>37413</v>
      </c>
      <c r="H10843" s="16" t="s">
        <v>37414</v>
      </c>
      <c r="I10843" s="15" t="s">
        <v>37411</v>
      </c>
    </row>
    <row r="10844" spans="2:9">
      <c r="B10844" s="13" t="s">
        <v>229</v>
      </c>
      <c r="C10844" s="7" t="s">
        <v>247</v>
      </c>
      <c r="D10844" s="11" t="s">
        <v>67106</v>
      </c>
      <c r="E10844" s="8" t="s">
        <v>37416</v>
      </c>
      <c r="F10844" s="6">
        <v>3</v>
      </c>
      <c r="G10844" s="14" t="s">
        <v>37417</v>
      </c>
      <c r="H10844" s="16" t="s">
        <v>37418</v>
      </c>
      <c r="I10844" s="15" t="s">
        <v>37415</v>
      </c>
    </row>
    <row r="10845" spans="2:9" ht="25.5">
      <c r="B10845" s="13" t="s">
        <v>229</v>
      </c>
      <c r="C10845" s="7" t="s">
        <v>247</v>
      </c>
      <c r="D10845" s="11" t="s">
        <v>37419</v>
      </c>
      <c r="E10845" s="8" t="s">
        <v>37420</v>
      </c>
      <c r="F10845" s="6">
        <v>3</v>
      </c>
      <c r="G10845" s="14" t="s">
        <v>37421</v>
      </c>
      <c r="H10845" s="16" t="s">
        <v>75843</v>
      </c>
      <c r="I10845" s="15" t="s">
        <v>37419</v>
      </c>
    </row>
    <row r="10846" spans="2:9">
      <c r="B10846" s="13" t="s">
        <v>229</v>
      </c>
      <c r="C10846" s="7" t="s">
        <v>738</v>
      </c>
      <c r="D10846" s="11" t="s">
        <v>67107</v>
      </c>
      <c r="E10846" s="8" t="s">
        <v>37423</v>
      </c>
      <c r="F10846" s="6">
        <v>3</v>
      </c>
      <c r="G10846" s="14" t="s">
        <v>37424</v>
      </c>
      <c r="H10846" s="16" t="s">
        <v>37425</v>
      </c>
      <c r="I10846" s="15" t="s">
        <v>37422</v>
      </c>
    </row>
    <row r="10847" spans="2:9">
      <c r="B10847" s="13"/>
      <c r="C10847" s="7"/>
      <c r="D10847" s="11" t="s">
        <v>67108</v>
      </c>
      <c r="E10847" s="8" t="s">
        <v>37427</v>
      </c>
      <c r="F10847" s="6">
        <v>3</v>
      </c>
      <c r="G10847" s="14" t="s">
        <v>37428</v>
      </c>
      <c r="H10847" s="16" t="s">
        <v>75844</v>
      </c>
      <c r="I10847" s="15" t="s">
        <v>37426</v>
      </c>
    </row>
    <row r="10848" spans="2:9">
      <c r="B10848" s="13" t="s">
        <v>229</v>
      </c>
      <c r="C10848" s="7" t="s">
        <v>254</v>
      </c>
      <c r="D10848" s="11" t="s">
        <v>67109</v>
      </c>
      <c r="E10848" s="8" t="s">
        <v>37430</v>
      </c>
      <c r="F10848" s="6">
        <v>3</v>
      </c>
      <c r="G10848" s="14" t="s">
        <v>37431</v>
      </c>
      <c r="H10848" s="16" t="s">
        <v>37432</v>
      </c>
      <c r="I10848" s="15" t="s">
        <v>37429</v>
      </c>
    </row>
    <row r="10849" spans="2:9">
      <c r="B10849" s="13">
        <v>4</v>
      </c>
      <c r="C10849" s="7"/>
      <c r="D10849" s="11" t="s">
        <v>67110</v>
      </c>
      <c r="E10849" s="8" t="s">
        <v>37434</v>
      </c>
      <c r="F10849" s="6">
        <v>3</v>
      </c>
      <c r="G10849" s="14" t="s">
        <v>37435</v>
      </c>
      <c r="H10849" s="16" t="s">
        <v>75845</v>
      </c>
      <c r="I10849" s="15" t="s">
        <v>37433</v>
      </c>
    </row>
    <row r="10850" spans="2:9">
      <c r="B10850" s="13"/>
      <c r="C10850" s="7"/>
      <c r="D10850" s="11" t="s">
        <v>67111</v>
      </c>
      <c r="E10850" s="8" t="s">
        <v>37437</v>
      </c>
      <c r="F10850" s="6">
        <v>3</v>
      </c>
      <c r="G10850" s="14" t="s">
        <v>37438</v>
      </c>
      <c r="H10850" s="16" t="s">
        <v>37439</v>
      </c>
      <c r="I10850" s="15" t="s">
        <v>37436</v>
      </c>
    </row>
    <row r="10851" spans="2:9">
      <c r="B10851" s="13" t="s">
        <v>229</v>
      </c>
      <c r="C10851" s="7" t="s">
        <v>254</v>
      </c>
      <c r="D10851" s="11" t="s">
        <v>67112</v>
      </c>
      <c r="E10851" s="8" t="s">
        <v>37441</v>
      </c>
      <c r="F10851" s="6">
        <v>3</v>
      </c>
      <c r="G10851" s="14" t="s">
        <v>37442</v>
      </c>
      <c r="H10851" s="16" t="s">
        <v>37443</v>
      </c>
      <c r="I10851" s="15" t="s">
        <v>37440</v>
      </c>
    </row>
    <row r="10852" spans="2:9">
      <c r="B10852" s="13" t="s">
        <v>229</v>
      </c>
      <c r="C10852" s="7" t="s">
        <v>247</v>
      </c>
      <c r="D10852" s="11" t="s">
        <v>67113</v>
      </c>
      <c r="E10852" s="8" t="s">
        <v>37445</v>
      </c>
      <c r="F10852" s="6">
        <v>3</v>
      </c>
      <c r="G10852" s="14" t="s">
        <v>37446</v>
      </c>
      <c r="H10852" s="16" t="s">
        <v>37447</v>
      </c>
      <c r="I10852" s="15" t="s">
        <v>37444</v>
      </c>
    </row>
    <row r="10853" spans="2:9">
      <c r="B10853" s="13" t="s">
        <v>229</v>
      </c>
      <c r="C10853" s="7" t="s">
        <v>247</v>
      </c>
      <c r="D10853" s="11" t="s">
        <v>67114</v>
      </c>
      <c r="E10853" s="8" t="s">
        <v>37449</v>
      </c>
      <c r="F10853" s="6">
        <v>3</v>
      </c>
      <c r="G10853" s="14" t="s">
        <v>72829</v>
      </c>
      <c r="H10853" s="16" t="s">
        <v>37450</v>
      </c>
      <c r="I10853" s="15" t="s">
        <v>37448</v>
      </c>
    </row>
    <row r="10854" spans="2:9">
      <c r="B10854" s="13">
        <v>6</v>
      </c>
      <c r="C10854" s="7" t="s">
        <v>247</v>
      </c>
      <c r="D10854" s="11" t="s">
        <v>67115</v>
      </c>
      <c r="E10854" s="8" t="s">
        <v>37452</v>
      </c>
      <c r="F10854" s="6">
        <v>3</v>
      </c>
      <c r="G10854" s="14" t="s">
        <v>37453</v>
      </c>
      <c r="H10854" s="16" t="s">
        <v>75846</v>
      </c>
      <c r="I10854" s="15" t="s">
        <v>37451</v>
      </c>
    </row>
    <row r="10855" spans="2:9">
      <c r="B10855" s="13" t="s">
        <v>229</v>
      </c>
      <c r="C10855" s="7" t="s">
        <v>247</v>
      </c>
      <c r="D10855" s="11" t="s">
        <v>67116</v>
      </c>
      <c r="E10855" s="8" t="s">
        <v>37455</v>
      </c>
      <c r="F10855" s="6">
        <v>3</v>
      </c>
      <c r="G10855" s="14" t="s">
        <v>37456</v>
      </c>
      <c r="H10855" s="16" t="s">
        <v>37457</v>
      </c>
      <c r="I10855" s="15" t="s">
        <v>37454</v>
      </c>
    </row>
    <row r="10856" spans="2:9" ht="25.5">
      <c r="B10856" s="13" t="s">
        <v>4</v>
      </c>
      <c r="C10856" s="7"/>
      <c r="D10856" s="11" t="s">
        <v>67117</v>
      </c>
      <c r="E10856" s="8" t="s">
        <v>37459</v>
      </c>
      <c r="F10856" s="6">
        <v>3</v>
      </c>
      <c r="G10856" s="14" t="s">
        <v>37460</v>
      </c>
      <c r="H10856" s="16" t="s">
        <v>37461</v>
      </c>
      <c r="I10856" s="15" t="s">
        <v>37458</v>
      </c>
    </row>
    <row r="10857" spans="2:9">
      <c r="B10857" s="13"/>
      <c r="C10857" s="7"/>
      <c r="D10857" s="11" t="s">
        <v>67118</v>
      </c>
      <c r="E10857" s="8" t="s">
        <v>37463</v>
      </c>
      <c r="F10857" s="6">
        <v>3</v>
      </c>
      <c r="G10857" s="14" t="s">
        <v>37464</v>
      </c>
      <c r="H10857" s="16" t="s">
        <v>37465</v>
      </c>
      <c r="I10857" s="15" t="s">
        <v>37462</v>
      </c>
    </row>
    <row r="10858" spans="2:9">
      <c r="B10858" s="13" t="s">
        <v>229</v>
      </c>
      <c r="C10858" s="7" t="s">
        <v>254</v>
      </c>
      <c r="D10858" s="11" t="s">
        <v>67115</v>
      </c>
      <c r="E10858" s="8" t="s">
        <v>37466</v>
      </c>
      <c r="F10858" s="6">
        <v>3</v>
      </c>
      <c r="G10858" s="14" t="s">
        <v>37467</v>
      </c>
      <c r="H10858" s="16" t="s">
        <v>75847</v>
      </c>
      <c r="I10858" s="15" t="s">
        <v>37451</v>
      </c>
    </row>
    <row r="10859" spans="2:9" ht="25.5">
      <c r="B10859" s="13" t="s">
        <v>29</v>
      </c>
      <c r="C10859" s="7" t="s">
        <v>247</v>
      </c>
      <c r="D10859" s="11" t="s">
        <v>67119</v>
      </c>
      <c r="E10859" s="8" t="s">
        <v>37469</v>
      </c>
      <c r="F10859" s="6">
        <v>3</v>
      </c>
      <c r="G10859" s="14" t="s">
        <v>37470</v>
      </c>
      <c r="H10859" s="16" t="s">
        <v>75848</v>
      </c>
      <c r="I10859" s="15" t="s">
        <v>37468</v>
      </c>
    </row>
    <row r="10860" spans="2:9">
      <c r="B10860" s="13">
        <v>4</v>
      </c>
      <c r="C10860" s="7" t="s">
        <v>247</v>
      </c>
      <c r="D10860" s="11" t="s">
        <v>67120</v>
      </c>
      <c r="E10860" s="8" t="s">
        <v>37472</v>
      </c>
      <c r="F10860" s="6">
        <v>3</v>
      </c>
      <c r="G10860" s="14" t="s">
        <v>37473</v>
      </c>
      <c r="H10860" s="16" t="s">
        <v>75849</v>
      </c>
      <c r="I10860" s="15" t="s">
        <v>37471</v>
      </c>
    </row>
    <row r="10861" spans="2:9">
      <c r="B10861" s="13"/>
      <c r="C10861" s="7"/>
      <c r="D10861" s="11" t="s">
        <v>67121</v>
      </c>
      <c r="E10861" s="8" t="s">
        <v>37475</v>
      </c>
      <c r="F10861" s="6">
        <v>3</v>
      </c>
      <c r="G10861" s="14" t="s">
        <v>37476</v>
      </c>
      <c r="H10861" s="16" t="s">
        <v>37477</v>
      </c>
      <c r="I10861" s="15" t="s">
        <v>37474</v>
      </c>
    </row>
    <row r="10862" spans="2:9">
      <c r="B10862" s="13" t="s">
        <v>4</v>
      </c>
      <c r="C10862" s="7"/>
      <c r="D10862" s="11" t="s">
        <v>67122</v>
      </c>
      <c r="E10862" s="8" t="s">
        <v>37479</v>
      </c>
      <c r="F10862" s="6">
        <v>3</v>
      </c>
      <c r="G10862" s="14" t="s">
        <v>37480</v>
      </c>
      <c r="H10862" s="16" t="s">
        <v>37481</v>
      </c>
      <c r="I10862" s="15" t="s">
        <v>37478</v>
      </c>
    </row>
    <row r="10863" spans="2:9">
      <c r="B10863" s="13" t="s">
        <v>229</v>
      </c>
      <c r="C10863" s="7" t="s">
        <v>247</v>
      </c>
      <c r="D10863" s="11" t="s">
        <v>67123</v>
      </c>
      <c r="E10863" s="8" t="s">
        <v>37483</v>
      </c>
      <c r="F10863" s="6">
        <v>3</v>
      </c>
      <c r="G10863" s="14" t="s">
        <v>241</v>
      </c>
      <c r="H10863" s="16" t="s">
        <v>37484</v>
      </c>
      <c r="I10863" s="15" t="s">
        <v>37482</v>
      </c>
    </row>
    <row r="10864" spans="2:9">
      <c r="B10864" s="13" t="s">
        <v>4</v>
      </c>
      <c r="C10864" s="7"/>
      <c r="D10864" s="11" t="s">
        <v>67124</v>
      </c>
      <c r="E10864" s="8" t="s">
        <v>37486</v>
      </c>
      <c r="F10864" s="6">
        <v>3</v>
      </c>
      <c r="G10864" s="14" t="s">
        <v>72830</v>
      </c>
      <c r="H10864" s="16" t="s">
        <v>37487</v>
      </c>
      <c r="I10864" s="15" t="s">
        <v>37485</v>
      </c>
    </row>
    <row r="10865" spans="2:9">
      <c r="B10865" s="13" t="s">
        <v>229</v>
      </c>
      <c r="C10865" s="7" t="s">
        <v>254</v>
      </c>
      <c r="D10865" s="11" t="s">
        <v>37388</v>
      </c>
      <c r="E10865" s="8" t="s">
        <v>37488</v>
      </c>
      <c r="F10865" s="6">
        <v>3</v>
      </c>
      <c r="G10865" s="14" t="s">
        <v>37489</v>
      </c>
      <c r="H10865" s="16" t="s">
        <v>75850</v>
      </c>
      <c r="I10865" s="15" t="s">
        <v>37388</v>
      </c>
    </row>
    <row r="10866" spans="2:9">
      <c r="B10866" s="13">
        <v>6</v>
      </c>
      <c r="C10866" s="7" t="s">
        <v>247</v>
      </c>
      <c r="D10866" s="11" t="s">
        <v>37490</v>
      </c>
      <c r="E10866" s="8" t="s">
        <v>37491</v>
      </c>
      <c r="F10866" s="6">
        <v>3</v>
      </c>
      <c r="G10866" s="14" t="s">
        <v>37492</v>
      </c>
      <c r="H10866" s="16" t="s">
        <v>37493</v>
      </c>
      <c r="I10866" s="15" t="s">
        <v>37490</v>
      </c>
    </row>
    <row r="10867" spans="2:9">
      <c r="B10867" s="13" t="s">
        <v>229</v>
      </c>
      <c r="C10867" s="7" t="s">
        <v>254</v>
      </c>
      <c r="D10867" s="11" t="s">
        <v>37494</v>
      </c>
      <c r="E10867" s="8" t="s">
        <v>37495</v>
      </c>
      <c r="F10867" s="6">
        <v>3</v>
      </c>
      <c r="G10867" s="14" t="s">
        <v>37496</v>
      </c>
      <c r="H10867" s="16" t="s">
        <v>75851</v>
      </c>
      <c r="I10867" s="15" t="s">
        <v>37494</v>
      </c>
    </row>
    <row r="10868" spans="2:9">
      <c r="B10868" s="13">
        <v>4</v>
      </c>
      <c r="C10868" s="7" t="s">
        <v>247</v>
      </c>
      <c r="D10868" s="11" t="s">
        <v>67125</v>
      </c>
      <c r="E10868" s="8" t="s">
        <v>37498</v>
      </c>
      <c r="F10868" s="6">
        <v>3</v>
      </c>
      <c r="G10868" s="14" t="s">
        <v>37499</v>
      </c>
      <c r="H10868" s="16" t="s">
        <v>75852</v>
      </c>
      <c r="I10868" s="15" t="s">
        <v>37497</v>
      </c>
    </row>
    <row r="10869" spans="2:9">
      <c r="B10869" s="13" t="s">
        <v>229</v>
      </c>
      <c r="C10869" s="7" t="s">
        <v>247</v>
      </c>
      <c r="D10869" s="11" t="s">
        <v>67126</v>
      </c>
      <c r="E10869" s="8" t="s">
        <v>37501</v>
      </c>
      <c r="F10869" s="6">
        <v>3</v>
      </c>
      <c r="G10869" s="14" t="s">
        <v>37502</v>
      </c>
      <c r="H10869" s="16" t="s">
        <v>37503</v>
      </c>
      <c r="I10869" s="15" t="s">
        <v>37500</v>
      </c>
    </row>
    <row r="10870" spans="2:9">
      <c r="B10870" s="13" t="s">
        <v>229</v>
      </c>
      <c r="C10870" s="7" t="s">
        <v>254</v>
      </c>
      <c r="D10870" s="11" t="s">
        <v>67127</v>
      </c>
      <c r="E10870" s="8" t="s">
        <v>37505</v>
      </c>
      <c r="F10870" s="6">
        <v>3</v>
      </c>
      <c r="G10870" s="14" t="s">
        <v>37506</v>
      </c>
      <c r="H10870" s="16" t="s">
        <v>37507</v>
      </c>
      <c r="I10870" s="15" t="s">
        <v>37504</v>
      </c>
    </row>
    <row r="10871" spans="2:9">
      <c r="B10871" s="13" t="s">
        <v>229</v>
      </c>
      <c r="C10871" s="7" t="s">
        <v>247</v>
      </c>
      <c r="D10871" s="11" t="s">
        <v>37508</v>
      </c>
      <c r="E10871" s="8" t="s">
        <v>37509</v>
      </c>
      <c r="F10871" s="6">
        <v>3</v>
      </c>
      <c r="G10871" s="14" t="s">
        <v>37510</v>
      </c>
      <c r="H10871" s="16" t="s">
        <v>75853</v>
      </c>
      <c r="I10871" s="15" t="s">
        <v>37508</v>
      </c>
    </row>
    <row r="10872" spans="2:9">
      <c r="B10872" s="13" t="s">
        <v>229</v>
      </c>
      <c r="C10872" s="7" t="s">
        <v>247</v>
      </c>
      <c r="D10872" s="11" t="s">
        <v>67128</v>
      </c>
      <c r="E10872" s="8" t="s">
        <v>37512</v>
      </c>
      <c r="F10872" s="6">
        <v>3</v>
      </c>
      <c r="G10872" s="14" t="s">
        <v>37513</v>
      </c>
      <c r="H10872" s="16" t="s">
        <v>37514</v>
      </c>
      <c r="I10872" s="15" t="s">
        <v>37511</v>
      </c>
    </row>
    <row r="10873" spans="2:9" ht="25.5">
      <c r="B10873" s="13">
        <v>6</v>
      </c>
      <c r="C10873" s="7" t="s">
        <v>738</v>
      </c>
      <c r="D10873" s="11" t="s">
        <v>67129</v>
      </c>
      <c r="E10873" s="8" t="s">
        <v>37516</v>
      </c>
      <c r="F10873" s="6">
        <v>3</v>
      </c>
      <c r="G10873" s="14" t="s">
        <v>37517</v>
      </c>
      <c r="H10873" s="16" t="s">
        <v>75854</v>
      </c>
      <c r="I10873" s="15" t="s">
        <v>37515</v>
      </c>
    </row>
    <row r="10874" spans="2:9">
      <c r="B10874" s="13" t="s">
        <v>229</v>
      </c>
      <c r="C10874" s="7" t="s">
        <v>247</v>
      </c>
      <c r="D10874" s="11" t="s">
        <v>67130</v>
      </c>
      <c r="E10874" s="8" t="s">
        <v>37519</v>
      </c>
      <c r="F10874" s="6">
        <v>3</v>
      </c>
      <c r="G10874" s="14" t="s">
        <v>72831</v>
      </c>
      <c r="H10874" s="16" t="s">
        <v>75855</v>
      </c>
      <c r="I10874" s="15" t="s">
        <v>37518</v>
      </c>
    </row>
    <row r="10875" spans="2:9">
      <c r="B10875" s="13" t="s">
        <v>229</v>
      </c>
      <c r="C10875" s="7" t="s">
        <v>738</v>
      </c>
      <c r="D10875" s="11" t="s">
        <v>67131</v>
      </c>
      <c r="E10875" s="8" t="s">
        <v>37521</v>
      </c>
      <c r="F10875" s="6">
        <v>3</v>
      </c>
      <c r="G10875" s="14" t="s">
        <v>37522</v>
      </c>
      <c r="H10875" s="16" t="s">
        <v>37523</v>
      </c>
      <c r="I10875" s="15" t="s">
        <v>37520</v>
      </c>
    </row>
    <row r="10876" spans="2:9">
      <c r="B10876" s="13" t="s">
        <v>229</v>
      </c>
      <c r="C10876" s="7" t="s">
        <v>247</v>
      </c>
      <c r="D10876" s="11" t="s">
        <v>37524</v>
      </c>
      <c r="E10876" s="8" t="s">
        <v>37524</v>
      </c>
      <c r="F10876" s="6">
        <v>3</v>
      </c>
      <c r="G10876" s="14" t="s">
        <v>37525</v>
      </c>
      <c r="H10876" s="16" t="s">
        <v>37526</v>
      </c>
      <c r="I10876" s="15" t="s">
        <v>37524</v>
      </c>
    </row>
    <row r="10877" spans="2:9">
      <c r="B10877" s="13"/>
      <c r="C10877" s="7"/>
      <c r="D10877" s="11" t="s">
        <v>67132</v>
      </c>
      <c r="E10877" s="8" t="s">
        <v>37528</v>
      </c>
      <c r="F10877" s="6">
        <v>3</v>
      </c>
      <c r="G10877" s="14" t="s">
        <v>37529</v>
      </c>
      <c r="H10877" s="16" t="s">
        <v>37530</v>
      </c>
      <c r="I10877" s="15" t="s">
        <v>37527</v>
      </c>
    </row>
    <row r="10878" spans="2:9">
      <c r="B10878" s="13" t="s">
        <v>229</v>
      </c>
      <c r="C10878" s="7" t="s">
        <v>247</v>
      </c>
      <c r="D10878" s="11" t="s">
        <v>67133</v>
      </c>
      <c r="E10878" s="8" t="s">
        <v>37532</v>
      </c>
      <c r="F10878" s="6">
        <v>3</v>
      </c>
      <c r="G10878" s="14" t="s">
        <v>37533</v>
      </c>
      <c r="H10878" s="16" t="s">
        <v>75856</v>
      </c>
      <c r="I10878" s="15" t="s">
        <v>37531</v>
      </c>
    </row>
    <row r="10879" spans="2:9">
      <c r="B10879" s="13" t="s">
        <v>229</v>
      </c>
      <c r="C10879" s="7" t="s">
        <v>247</v>
      </c>
      <c r="D10879" s="11" t="s">
        <v>67134</v>
      </c>
      <c r="E10879" s="8" t="s">
        <v>37535</v>
      </c>
      <c r="F10879" s="6">
        <v>3</v>
      </c>
      <c r="G10879" s="14" t="s">
        <v>37536</v>
      </c>
      <c r="H10879" s="16" t="s">
        <v>37537</v>
      </c>
      <c r="I10879" s="15" t="s">
        <v>37534</v>
      </c>
    </row>
    <row r="10880" spans="2:9" ht="25.5">
      <c r="B10880" s="13" t="s">
        <v>229</v>
      </c>
      <c r="C10880" s="7" t="s">
        <v>254</v>
      </c>
      <c r="D10880" s="11" t="s">
        <v>37538</v>
      </c>
      <c r="E10880" s="8" t="s">
        <v>37538</v>
      </c>
      <c r="F10880" s="6">
        <v>3</v>
      </c>
      <c r="G10880" s="14" t="s">
        <v>37539</v>
      </c>
      <c r="H10880" s="16" t="s">
        <v>75857</v>
      </c>
      <c r="I10880" s="15" t="s">
        <v>37538</v>
      </c>
    </row>
    <row r="10881" spans="2:9">
      <c r="B10881" s="13" t="s">
        <v>33</v>
      </c>
      <c r="C10881" s="7" t="s">
        <v>247</v>
      </c>
      <c r="D10881" s="11" t="s">
        <v>37540</v>
      </c>
      <c r="E10881" s="8" t="s">
        <v>37540</v>
      </c>
      <c r="F10881" s="6">
        <v>3</v>
      </c>
      <c r="G10881" s="14" t="s">
        <v>37541</v>
      </c>
      <c r="H10881" s="16" t="s">
        <v>75858</v>
      </c>
      <c r="I10881" s="15" t="s">
        <v>37540</v>
      </c>
    </row>
    <row r="10882" spans="2:9">
      <c r="B10882" s="13" t="s">
        <v>29</v>
      </c>
      <c r="C10882" s="7" t="s">
        <v>247</v>
      </c>
      <c r="D10882" s="11" t="s">
        <v>67135</v>
      </c>
      <c r="E10882" s="8" t="s">
        <v>37543</v>
      </c>
      <c r="F10882" s="6">
        <v>3</v>
      </c>
      <c r="G10882" s="14" t="s">
        <v>37544</v>
      </c>
      <c r="H10882" s="16" t="s">
        <v>37545</v>
      </c>
      <c r="I10882" s="15" t="s">
        <v>37542</v>
      </c>
    </row>
    <row r="10883" spans="2:9">
      <c r="B10883" s="13" t="s">
        <v>33</v>
      </c>
      <c r="C10883" s="7" t="s">
        <v>247</v>
      </c>
      <c r="D10883" s="11" t="s">
        <v>67136</v>
      </c>
      <c r="E10883" s="8" t="s">
        <v>37547</v>
      </c>
      <c r="F10883" s="6">
        <v>3</v>
      </c>
      <c r="G10883" s="14" t="s">
        <v>37548</v>
      </c>
      <c r="H10883" s="16" t="s">
        <v>37549</v>
      </c>
      <c r="I10883" s="15" t="s">
        <v>37546</v>
      </c>
    </row>
    <row r="10884" spans="2:9">
      <c r="B10884" s="13" t="s">
        <v>229</v>
      </c>
      <c r="C10884" s="7" t="s">
        <v>247</v>
      </c>
      <c r="D10884" s="11" t="s">
        <v>67137</v>
      </c>
      <c r="E10884" s="8" t="s">
        <v>37551</v>
      </c>
      <c r="F10884" s="6">
        <v>3</v>
      </c>
      <c r="G10884" s="14" t="s">
        <v>37552</v>
      </c>
      <c r="H10884" s="16" t="s">
        <v>75859</v>
      </c>
      <c r="I10884" s="15" t="s">
        <v>37550</v>
      </c>
    </row>
    <row r="10885" spans="2:9">
      <c r="B10885" s="13" t="s">
        <v>29</v>
      </c>
      <c r="C10885" s="7"/>
      <c r="D10885" s="11" t="s">
        <v>37553</v>
      </c>
      <c r="E10885" s="8" t="s">
        <v>37554</v>
      </c>
      <c r="F10885" s="6">
        <v>3</v>
      </c>
      <c r="G10885" s="14" t="s">
        <v>37555</v>
      </c>
      <c r="H10885" s="16" t="s">
        <v>37556</v>
      </c>
      <c r="I10885" s="15" t="s">
        <v>37553</v>
      </c>
    </row>
    <row r="10886" spans="2:9">
      <c r="B10886" s="13" t="s">
        <v>229</v>
      </c>
      <c r="C10886" s="7" t="s">
        <v>247</v>
      </c>
      <c r="D10886" s="11" t="s">
        <v>67138</v>
      </c>
      <c r="E10886" s="8" t="s">
        <v>37558</v>
      </c>
      <c r="F10886" s="6">
        <v>3</v>
      </c>
      <c r="G10886" s="14" t="s">
        <v>37559</v>
      </c>
      <c r="H10886" s="16" t="s">
        <v>37560</v>
      </c>
      <c r="I10886" s="15" t="s">
        <v>37557</v>
      </c>
    </row>
    <row r="10887" spans="2:9">
      <c r="B10887" s="13" t="s">
        <v>33</v>
      </c>
      <c r="C10887" s="7"/>
      <c r="D10887" s="11" t="s">
        <v>67139</v>
      </c>
      <c r="E10887" s="8" t="s">
        <v>37562</v>
      </c>
      <c r="F10887" s="6">
        <v>3</v>
      </c>
      <c r="G10887" s="14" t="s">
        <v>241</v>
      </c>
      <c r="H10887" s="16" t="s">
        <v>37563</v>
      </c>
      <c r="I10887" s="15" t="s">
        <v>37561</v>
      </c>
    </row>
    <row r="10888" spans="2:9">
      <c r="B10888" s="13" t="s">
        <v>4</v>
      </c>
      <c r="C10888" s="7"/>
      <c r="D10888" s="11" t="s">
        <v>67140</v>
      </c>
      <c r="E10888" s="8" t="s">
        <v>37565</v>
      </c>
      <c r="F10888" s="6">
        <v>3</v>
      </c>
      <c r="G10888" s="14" t="s">
        <v>37566</v>
      </c>
      <c r="H10888" s="16" t="s">
        <v>37567</v>
      </c>
      <c r="I10888" s="15" t="s">
        <v>37564</v>
      </c>
    </row>
    <row r="10889" spans="2:9">
      <c r="B10889" s="13" t="s">
        <v>229</v>
      </c>
      <c r="C10889" s="7" t="s">
        <v>254</v>
      </c>
      <c r="D10889" s="11" t="s">
        <v>67140</v>
      </c>
      <c r="E10889" s="8" t="s">
        <v>37568</v>
      </c>
      <c r="F10889" s="6">
        <v>3</v>
      </c>
      <c r="G10889" s="14" t="s">
        <v>37569</v>
      </c>
      <c r="H10889" s="16" t="s">
        <v>37570</v>
      </c>
      <c r="I10889" s="15" t="s">
        <v>37564</v>
      </c>
    </row>
    <row r="10890" spans="2:9">
      <c r="B10890" s="13" t="s">
        <v>229</v>
      </c>
      <c r="C10890" s="7" t="s">
        <v>247</v>
      </c>
      <c r="D10890" s="11" t="s">
        <v>67141</v>
      </c>
      <c r="E10890" s="8" t="s">
        <v>37572</v>
      </c>
      <c r="F10890" s="6">
        <v>3</v>
      </c>
      <c r="G10890" s="14" t="s">
        <v>37573</v>
      </c>
      <c r="H10890" s="16" t="s">
        <v>37574</v>
      </c>
      <c r="I10890" s="15" t="s">
        <v>37571</v>
      </c>
    </row>
    <row r="10891" spans="2:9">
      <c r="B10891" s="13" t="s">
        <v>229</v>
      </c>
      <c r="C10891" s="7" t="s">
        <v>738</v>
      </c>
      <c r="D10891" s="11" t="s">
        <v>67142</v>
      </c>
      <c r="E10891" s="8" t="s">
        <v>37576</v>
      </c>
      <c r="F10891" s="6">
        <v>3</v>
      </c>
      <c r="G10891" s="14" t="s">
        <v>37577</v>
      </c>
      <c r="H10891" s="16" t="s">
        <v>37578</v>
      </c>
      <c r="I10891" s="15" t="s">
        <v>37575</v>
      </c>
    </row>
    <row r="10892" spans="2:9">
      <c r="B10892" s="13">
        <v>6</v>
      </c>
      <c r="C10892" s="7" t="s">
        <v>247</v>
      </c>
      <c r="D10892" s="11" t="s">
        <v>67143</v>
      </c>
      <c r="E10892" s="8" t="s">
        <v>37580</v>
      </c>
      <c r="F10892" s="6">
        <v>3</v>
      </c>
      <c r="G10892" s="14" t="s">
        <v>37581</v>
      </c>
      <c r="H10892" s="16" t="s">
        <v>37582</v>
      </c>
      <c r="I10892" s="15" t="s">
        <v>37579</v>
      </c>
    </row>
    <row r="10893" spans="2:9">
      <c r="B10893" s="13">
        <v>4</v>
      </c>
      <c r="C10893" s="7" t="s">
        <v>247</v>
      </c>
      <c r="D10893" s="11" t="s">
        <v>67144</v>
      </c>
      <c r="E10893" s="8" t="s">
        <v>37584</v>
      </c>
      <c r="F10893" s="6">
        <v>3</v>
      </c>
      <c r="G10893" s="14" t="s">
        <v>37585</v>
      </c>
      <c r="H10893" s="16" t="s">
        <v>75860</v>
      </c>
      <c r="I10893" s="15" t="s">
        <v>37583</v>
      </c>
    </row>
    <row r="10894" spans="2:9">
      <c r="B10894" s="13"/>
      <c r="C10894" s="7"/>
      <c r="D10894" s="11" t="s">
        <v>67145</v>
      </c>
      <c r="E10894" s="8" t="s">
        <v>37587</v>
      </c>
      <c r="F10894" s="6">
        <v>3</v>
      </c>
      <c r="G10894" s="14" t="s">
        <v>37588</v>
      </c>
      <c r="H10894" s="16" t="s">
        <v>37589</v>
      </c>
      <c r="I10894" s="15" t="s">
        <v>37586</v>
      </c>
    </row>
    <row r="10895" spans="2:9">
      <c r="B10895" s="13" t="s">
        <v>229</v>
      </c>
      <c r="C10895" s="7" t="s">
        <v>254</v>
      </c>
      <c r="D10895" s="11" t="s">
        <v>67146</v>
      </c>
      <c r="E10895" s="8" t="s">
        <v>37591</v>
      </c>
      <c r="F10895" s="6">
        <v>3</v>
      </c>
      <c r="G10895" s="14" t="s">
        <v>37592</v>
      </c>
      <c r="H10895" s="16" t="s">
        <v>37593</v>
      </c>
      <c r="I10895" s="15" t="s">
        <v>37590</v>
      </c>
    </row>
    <row r="10896" spans="2:9">
      <c r="B10896" s="13">
        <v>6</v>
      </c>
      <c r="C10896" s="7"/>
      <c r="D10896" s="11" t="s">
        <v>67147</v>
      </c>
      <c r="E10896" s="8" t="s">
        <v>37595</v>
      </c>
      <c r="F10896" s="6">
        <v>3</v>
      </c>
      <c r="G10896" s="14" t="s">
        <v>37596</v>
      </c>
      <c r="H10896" s="16" t="s">
        <v>37597</v>
      </c>
      <c r="I10896" s="15" t="s">
        <v>37594</v>
      </c>
    </row>
    <row r="10897" spans="2:9">
      <c r="B10897" s="13" t="s">
        <v>29</v>
      </c>
      <c r="C10897" s="7"/>
      <c r="D10897" s="11" t="s">
        <v>67148</v>
      </c>
      <c r="E10897" s="8" t="s">
        <v>37599</v>
      </c>
      <c r="F10897" s="6">
        <v>3</v>
      </c>
      <c r="G10897" s="14" t="s">
        <v>37600</v>
      </c>
      <c r="H10897" s="16" t="s">
        <v>37601</v>
      </c>
      <c r="I10897" s="15" t="s">
        <v>37598</v>
      </c>
    </row>
    <row r="10898" spans="2:9">
      <c r="B10898" s="13" t="s">
        <v>229</v>
      </c>
      <c r="C10898" s="7" t="s">
        <v>247</v>
      </c>
      <c r="D10898" s="11" t="s">
        <v>67149</v>
      </c>
      <c r="E10898" s="8" t="s">
        <v>37603</v>
      </c>
      <c r="F10898" s="6">
        <v>3</v>
      </c>
      <c r="G10898" s="14" t="s">
        <v>241</v>
      </c>
      <c r="H10898" s="16" t="s">
        <v>37604</v>
      </c>
      <c r="I10898" s="15" t="s">
        <v>37602</v>
      </c>
    </row>
    <row r="10899" spans="2:9">
      <c r="B10899" s="13">
        <v>6</v>
      </c>
      <c r="C10899" s="7" t="s">
        <v>247</v>
      </c>
      <c r="D10899" s="11" t="s">
        <v>67150</v>
      </c>
      <c r="E10899" s="8" t="s">
        <v>37606</v>
      </c>
      <c r="F10899" s="6">
        <v>3</v>
      </c>
      <c r="G10899" s="14" t="s">
        <v>37607</v>
      </c>
      <c r="H10899" s="16" t="s">
        <v>37608</v>
      </c>
      <c r="I10899" s="15" t="s">
        <v>37605</v>
      </c>
    </row>
    <row r="10900" spans="2:9">
      <c r="B10900" s="13"/>
      <c r="C10900" s="7"/>
      <c r="D10900" s="11" t="s">
        <v>67151</v>
      </c>
      <c r="E10900" s="8" t="s">
        <v>37610</v>
      </c>
      <c r="F10900" s="6">
        <v>3</v>
      </c>
      <c r="G10900" s="14" t="s">
        <v>37611</v>
      </c>
      <c r="H10900" s="16" t="s">
        <v>37612</v>
      </c>
      <c r="I10900" s="15" t="s">
        <v>37609</v>
      </c>
    </row>
    <row r="10901" spans="2:9">
      <c r="B10901" s="13" t="s">
        <v>229</v>
      </c>
      <c r="C10901" s="7" t="s">
        <v>247</v>
      </c>
      <c r="D10901" s="11" t="s">
        <v>67152</v>
      </c>
      <c r="E10901" s="8" t="s">
        <v>37614</v>
      </c>
      <c r="F10901" s="6">
        <v>3</v>
      </c>
      <c r="G10901" s="14" t="s">
        <v>37615</v>
      </c>
      <c r="H10901" s="16" t="s">
        <v>75861</v>
      </c>
      <c r="I10901" s="15" t="s">
        <v>37613</v>
      </c>
    </row>
    <row r="10902" spans="2:9">
      <c r="B10902" s="13"/>
      <c r="C10902" s="7"/>
      <c r="D10902" s="11" t="s">
        <v>67153</v>
      </c>
      <c r="E10902" s="8" t="s">
        <v>37617</v>
      </c>
      <c r="F10902" s="6">
        <v>3</v>
      </c>
      <c r="G10902" s="14" t="s">
        <v>37618</v>
      </c>
      <c r="H10902" s="16" t="s">
        <v>75862</v>
      </c>
      <c r="I10902" s="15" t="s">
        <v>37616</v>
      </c>
    </row>
    <row r="10903" spans="2:9">
      <c r="B10903" s="13" t="s">
        <v>29</v>
      </c>
      <c r="C10903" s="7" t="s">
        <v>247</v>
      </c>
      <c r="D10903" s="11" t="s">
        <v>67154</v>
      </c>
      <c r="E10903" s="8" t="s">
        <v>37620</v>
      </c>
      <c r="F10903" s="6">
        <v>3</v>
      </c>
      <c r="G10903" s="14" t="s">
        <v>37621</v>
      </c>
      <c r="H10903" s="16" t="s">
        <v>37622</v>
      </c>
      <c r="I10903" s="15" t="s">
        <v>37619</v>
      </c>
    </row>
    <row r="10904" spans="2:9" ht="27">
      <c r="B10904" s="13"/>
      <c r="C10904" s="7"/>
      <c r="D10904" s="11" t="s">
        <v>67155</v>
      </c>
      <c r="E10904" s="8" t="s">
        <v>37624</v>
      </c>
      <c r="F10904" s="6">
        <v>3</v>
      </c>
      <c r="G10904" s="14" t="s">
        <v>241</v>
      </c>
      <c r="H10904" s="16" t="s">
        <v>37625</v>
      </c>
      <c r="I10904" s="15" t="s">
        <v>37623</v>
      </c>
    </row>
    <row r="10905" spans="2:9">
      <c r="B10905" s="13" t="s">
        <v>33</v>
      </c>
      <c r="C10905" s="7"/>
      <c r="D10905" s="11" t="s">
        <v>67156</v>
      </c>
      <c r="E10905" s="8" t="s">
        <v>37627</v>
      </c>
      <c r="F10905" s="6">
        <v>3</v>
      </c>
      <c r="G10905" s="14" t="s">
        <v>241</v>
      </c>
      <c r="H10905" s="16" t="s">
        <v>37628</v>
      </c>
      <c r="I10905" s="15" t="s">
        <v>37626</v>
      </c>
    </row>
    <row r="10906" spans="2:9">
      <c r="B10906" s="13" t="s">
        <v>4</v>
      </c>
      <c r="C10906" s="7"/>
      <c r="D10906" s="11" t="s">
        <v>67157</v>
      </c>
      <c r="E10906" s="8" t="s">
        <v>37630</v>
      </c>
      <c r="F10906" s="6">
        <v>3</v>
      </c>
      <c r="G10906" s="14" t="s">
        <v>37631</v>
      </c>
      <c r="H10906" s="16" t="s">
        <v>37632</v>
      </c>
      <c r="I10906" s="15" t="s">
        <v>37629</v>
      </c>
    </row>
    <row r="10907" spans="2:9">
      <c r="B10907" s="13" t="s">
        <v>33</v>
      </c>
      <c r="C10907" s="7" t="s">
        <v>254</v>
      </c>
      <c r="D10907" s="11" t="s">
        <v>67158</v>
      </c>
      <c r="E10907" s="8" t="s">
        <v>37634</v>
      </c>
      <c r="F10907" s="6">
        <v>3</v>
      </c>
      <c r="G10907" s="14" t="s">
        <v>37635</v>
      </c>
      <c r="H10907" s="16" t="s">
        <v>37636</v>
      </c>
      <c r="I10907" s="15" t="s">
        <v>37633</v>
      </c>
    </row>
    <row r="10908" spans="2:9">
      <c r="B10908" s="13" t="s">
        <v>229</v>
      </c>
      <c r="C10908" s="7" t="s">
        <v>254</v>
      </c>
      <c r="D10908" s="11" t="s">
        <v>67159</v>
      </c>
      <c r="E10908" s="8" t="s">
        <v>37638</v>
      </c>
      <c r="F10908" s="6">
        <v>3</v>
      </c>
      <c r="G10908" s="14" t="s">
        <v>37639</v>
      </c>
      <c r="H10908" s="16" t="s">
        <v>37640</v>
      </c>
      <c r="I10908" s="15" t="s">
        <v>37637</v>
      </c>
    </row>
    <row r="10909" spans="2:9">
      <c r="B10909" s="13"/>
      <c r="C10909" s="7"/>
      <c r="D10909" s="11" t="s">
        <v>67160</v>
      </c>
      <c r="E10909" s="8" t="s">
        <v>37642</v>
      </c>
      <c r="F10909" s="6">
        <v>3</v>
      </c>
      <c r="G10909" s="14" t="s">
        <v>37643</v>
      </c>
      <c r="H10909" s="16" t="s">
        <v>37644</v>
      </c>
      <c r="I10909" s="15" t="s">
        <v>37641</v>
      </c>
    </row>
    <row r="10910" spans="2:9" ht="25.5">
      <c r="B10910" s="13" t="s">
        <v>229</v>
      </c>
      <c r="C10910" s="7" t="s">
        <v>247</v>
      </c>
      <c r="D10910" s="11" t="s">
        <v>67161</v>
      </c>
      <c r="E10910" s="8" t="s">
        <v>37646</v>
      </c>
      <c r="F10910" s="6">
        <v>3</v>
      </c>
      <c r="G10910" s="14" t="s">
        <v>72832</v>
      </c>
      <c r="H10910" s="16" t="s">
        <v>75863</v>
      </c>
      <c r="I10910" s="15" t="s">
        <v>37645</v>
      </c>
    </row>
    <row r="10911" spans="2:9">
      <c r="B10911" s="13" t="s">
        <v>229</v>
      </c>
      <c r="C10911" s="7" t="s">
        <v>254</v>
      </c>
      <c r="D10911" s="11" t="s">
        <v>67162</v>
      </c>
      <c r="E10911" s="8" t="s">
        <v>37648</v>
      </c>
      <c r="F10911" s="6">
        <v>3</v>
      </c>
      <c r="G10911" s="14" t="s">
        <v>37649</v>
      </c>
      <c r="H10911" s="16" t="s">
        <v>37650</v>
      </c>
      <c r="I10911" s="15" t="s">
        <v>37647</v>
      </c>
    </row>
    <row r="10912" spans="2:9">
      <c r="B10912" s="13" t="s">
        <v>4</v>
      </c>
      <c r="C10912" s="7"/>
      <c r="D10912" s="11" t="s">
        <v>67163</v>
      </c>
      <c r="E10912" s="8" t="s">
        <v>37652</v>
      </c>
      <c r="F10912" s="6">
        <v>3</v>
      </c>
      <c r="G10912" s="14" t="s">
        <v>37653</v>
      </c>
      <c r="H10912" s="16" t="s">
        <v>37654</v>
      </c>
      <c r="I10912" s="15" t="s">
        <v>37651</v>
      </c>
    </row>
    <row r="10913" spans="2:9">
      <c r="B10913" s="13" t="s">
        <v>229</v>
      </c>
      <c r="C10913" s="7" t="s">
        <v>247</v>
      </c>
      <c r="D10913" s="11" t="s">
        <v>67164</v>
      </c>
      <c r="E10913" s="8" t="s">
        <v>37656</v>
      </c>
      <c r="F10913" s="6">
        <v>3</v>
      </c>
      <c r="G10913" s="14" t="s">
        <v>37657</v>
      </c>
      <c r="H10913" s="16" t="s">
        <v>37658</v>
      </c>
      <c r="I10913" s="15" t="s">
        <v>37655</v>
      </c>
    </row>
    <row r="10914" spans="2:9">
      <c r="B10914" s="13" t="s">
        <v>229</v>
      </c>
      <c r="C10914" s="7" t="s">
        <v>738</v>
      </c>
      <c r="D10914" s="11" t="s">
        <v>66888</v>
      </c>
      <c r="E10914" s="8" t="s">
        <v>37659</v>
      </c>
      <c r="F10914" s="6">
        <v>3</v>
      </c>
      <c r="G10914" s="14" t="s">
        <v>37660</v>
      </c>
      <c r="H10914" s="16" t="s">
        <v>37661</v>
      </c>
      <c r="I10914" s="15" t="s">
        <v>36586</v>
      </c>
    </row>
    <row r="10915" spans="2:9">
      <c r="B10915" s="13" t="s">
        <v>33</v>
      </c>
      <c r="C10915" s="7"/>
      <c r="D10915" s="11" t="s">
        <v>67165</v>
      </c>
      <c r="E10915" s="8" t="s">
        <v>161</v>
      </c>
      <c r="F10915" s="6">
        <v>3</v>
      </c>
      <c r="G10915" s="14" t="s">
        <v>241</v>
      </c>
      <c r="H10915" s="16" t="s">
        <v>75864</v>
      </c>
      <c r="I10915" s="15" t="s">
        <v>37662</v>
      </c>
    </row>
    <row r="10916" spans="2:9">
      <c r="B10916" s="13" t="s">
        <v>33</v>
      </c>
      <c r="C10916" s="7"/>
      <c r="D10916" s="11" t="s">
        <v>67166</v>
      </c>
      <c r="E10916" s="8" t="s">
        <v>37664</v>
      </c>
      <c r="F10916" s="6">
        <v>3</v>
      </c>
      <c r="G10916" s="14" t="s">
        <v>241</v>
      </c>
      <c r="H10916" s="16" t="s">
        <v>37665</v>
      </c>
      <c r="I10916" s="15" t="s">
        <v>37663</v>
      </c>
    </row>
    <row r="10917" spans="2:9">
      <c r="B10917" s="13"/>
      <c r="C10917" s="7"/>
      <c r="D10917" s="11" t="s">
        <v>67167</v>
      </c>
      <c r="E10917" s="8" t="s">
        <v>37667</v>
      </c>
      <c r="F10917" s="6">
        <v>3</v>
      </c>
      <c r="G10917" s="14" t="s">
        <v>28675</v>
      </c>
      <c r="H10917" s="16" t="s">
        <v>37668</v>
      </c>
      <c r="I10917" s="15" t="s">
        <v>37666</v>
      </c>
    </row>
    <row r="10918" spans="2:9">
      <c r="B10918" s="13"/>
      <c r="C10918" s="7"/>
      <c r="D10918" s="11" t="s">
        <v>67168</v>
      </c>
      <c r="E10918" s="8" t="s">
        <v>37670</v>
      </c>
      <c r="F10918" s="6">
        <v>3</v>
      </c>
      <c r="G10918" s="14" t="s">
        <v>37671</v>
      </c>
      <c r="H10918" s="16" t="s">
        <v>37672</v>
      </c>
      <c r="I10918" s="15" t="s">
        <v>37669</v>
      </c>
    </row>
    <row r="10919" spans="2:9">
      <c r="B10919" s="13" t="s">
        <v>229</v>
      </c>
      <c r="C10919" s="7" t="s">
        <v>254</v>
      </c>
      <c r="D10919" s="11" t="s">
        <v>67169</v>
      </c>
      <c r="E10919" s="8" t="s">
        <v>37674</v>
      </c>
      <c r="F10919" s="6">
        <v>3</v>
      </c>
      <c r="G10919" s="14" t="s">
        <v>37675</v>
      </c>
      <c r="H10919" s="16" t="s">
        <v>75865</v>
      </c>
      <c r="I10919" s="15" t="s">
        <v>37673</v>
      </c>
    </row>
    <row r="10920" spans="2:9">
      <c r="B10920" s="13" t="s">
        <v>33</v>
      </c>
      <c r="C10920" s="7"/>
      <c r="D10920" s="11" t="s">
        <v>67170</v>
      </c>
      <c r="E10920" s="8" t="s">
        <v>37677</v>
      </c>
      <c r="F10920" s="6">
        <v>3</v>
      </c>
      <c r="G10920" s="14" t="s">
        <v>37678</v>
      </c>
      <c r="H10920" s="16" t="s">
        <v>37679</v>
      </c>
      <c r="I10920" s="15" t="s">
        <v>37676</v>
      </c>
    </row>
    <row r="10921" spans="2:9">
      <c r="B10921" s="13" t="s">
        <v>229</v>
      </c>
      <c r="C10921" s="7" t="s">
        <v>247</v>
      </c>
      <c r="D10921" s="11" t="s">
        <v>67171</v>
      </c>
      <c r="E10921" s="8" t="s">
        <v>37681</v>
      </c>
      <c r="F10921" s="6">
        <v>3</v>
      </c>
      <c r="G10921" s="14" t="s">
        <v>37682</v>
      </c>
      <c r="H10921" s="16" t="s">
        <v>37683</v>
      </c>
      <c r="I10921" s="15" t="s">
        <v>37680</v>
      </c>
    </row>
    <row r="10922" spans="2:9">
      <c r="B10922" s="13" t="s">
        <v>33</v>
      </c>
      <c r="C10922" s="7"/>
      <c r="D10922" s="11" t="s">
        <v>67172</v>
      </c>
      <c r="E10922" s="8" t="s">
        <v>37685</v>
      </c>
      <c r="F10922" s="6">
        <v>3</v>
      </c>
      <c r="G10922" s="14" t="s">
        <v>241</v>
      </c>
      <c r="H10922" s="16" t="s">
        <v>75866</v>
      </c>
      <c r="I10922" s="15" t="s">
        <v>37684</v>
      </c>
    </row>
    <row r="10923" spans="2:9">
      <c r="B10923" s="13" t="s">
        <v>33</v>
      </c>
      <c r="C10923" s="7"/>
      <c r="D10923" s="11" t="s">
        <v>67173</v>
      </c>
      <c r="E10923" s="8" t="s">
        <v>37687</v>
      </c>
      <c r="F10923" s="6">
        <v>3</v>
      </c>
      <c r="G10923" s="14" t="s">
        <v>241</v>
      </c>
      <c r="H10923" s="16" t="s">
        <v>37688</v>
      </c>
      <c r="I10923" s="15" t="s">
        <v>37686</v>
      </c>
    </row>
    <row r="10924" spans="2:9">
      <c r="B10924" s="13" t="s">
        <v>33</v>
      </c>
      <c r="C10924" s="7"/>
      <c r="D10924" s="11" t="s">
        <v>67174</v>
      </c>
      <c r="E10924" s="8" t="s">
        <v>37690</v>
      </c>
      <c r="F10924" s="6">
        <v>3</v>
      </c>
      <c r="G10924" s="14" t="s">
        <v>241</v>
      </c>
      <c r="H10924" s="16" t="s">
        <v>37691</v>
      </c>
      <c r="I10924" s="15" t="s">
        <v>37689</v>
      </c>
    </row>
    <row r="10925" spans="2:9">
      <c r="B10925" s="13"/>
      <c r="C10925" s="7"/>
      <c r="D10925" s="11" t="s">
        <v>67175</v>
      </c>
      <c r="E10925" s="8" t="s">
        <v>37693</v>
      </c>
      <c r="F10925" s="6">
        <v>3</v>
      </c>
      <c r="G10925" s="14" t="s">
        <v>72833</v>
      </c>
      <c r="H10925" s="16" t="s">
        <v>37694</v>
      </c>
      <c r="I10925" s="15" t="s">
        <v>37692</v>
      </c>
    </row>
    <row r="10926" spans="2:9">
      <c r="B10926" s="13" t="s">
        <v>33</v>
      </c>
      <c r="C10926" s="7" t="s">
        <v>247</v>
      </c>
      <c r="D10926" s="11" t="s">
        <v>67176</v>
      </c>
      <c r="E10926" s="8" t="s">
        <v>37696</v>
      </c>
      <c r="F10926" s="6">
        <v>3</v>
      </c>
      <c r="G10926" s="14" t="s">
        <v>37697</v>
      </c>
      <c r="H10926" s="16" t="s">
        <v>75867</v>
      </c>
      <c r="I10926" s="15" t="s">
        <v>37695</v>
      </c>
    </row>
    <row r="10927" spans="2:9">
      <c r="B10927" s="13" t="s">
        <v>4</v>
      </c>
      <c r="C10927" s="7"/>
      <c r="D10927" s="11" t="s">
        <v>67177</v>
      </c>
      <c r="E10927" s="8" t="s">
        <v>37699</v>
      </c>
      <c r="F10927" s="6">
        <v>3</v>
      </c>
      <c r="G10927" s="14" t="s">
        <v>37700</v>
      </c>
      <c r="H10927" s="16" t="s">
        <v>37701</v>
      </c>
      <c r="I10927" s="15" t="s">
        <v>37698</v>
      </c>
    </row>
    <row r="10928" spans="2:9">
      <c r="B10928" s="13" t="s">
        <v>29</v>
      </c>
      <c r="C10928" s="7" t="s">
        <v>247</v>
      </c>
      <c r="D10928" s="11" t="s">
        <v>67178</v>
      </c>
      <c r="E10928" s="8" t="s">
        <v>37703</v>
      </c>
      <c r="F10928" s="6">
        <v>3</v>
      </c>
      <c r="G10928" s="14" t="s">
        <v>37704</v>
      </c>
      <c r="H10928" s="16" t="s">
        <v>75868</v>
      </c>
      <c r="I10928" s="15" t="s">
        <v>37702</v>
      </c>
    </row>
    <row r="10929" spans="2:9">
      <c r="B10929" s="13"/>
      <c r="C10929" s="7"/>
      <c r="D10929" s="11" t="s">
        <v>67179</v>
      </c>
      <c r="E10929" s="8" t="s">
        <v>37706</v>
      </c>
      <c r="F10929" s="6">
        <v>3</v>
      </c>
      <c r="G10929" s="14" t="s">
        <v>37707</v>
      </c>
      <c r="H10929" s="16" t="s">
        <v>37708</v>
      </c>
      <c r="I10929" s="15" t="s">
        <v>37705</v>
      </c>
    </row>
    <row r="10930" spans="2:9">
      <c r="B10930" s="13" t="s">
        <v>229</v>
      </c>
      <c r="C10930" s="7" t="s">
        <v>254</v>
      </c>
      <c r="D10930" s="11" t="s">
        <v>67180</v>
      </c>
      <c r="E10930" s="8" t="s">
        <v>37710</v>
      </c>
      <c r="F10930" s="6">
        <v>3</v>
      </c>
      <c r="G10930" s="14" t="s">
        <v>37711</v>
      </c>
      <c r="H10930" s="16" t="s">
        <v>75869</v>
      </c>
      <c r="I10930" s="15" t="s">
        <v>37709</v>
      </c>
    </row>
    <row r="10931" spans="2:9">
      <c r="B10931" s="13"/>
      <c r="C10931" s="7"/>
      <c r="D10931" s="11" t="s">
        <v>67181</v>
      </c>
      <c r="E10931" s="8" t="s">
        <v>37713</v>
      </c>
      <c r="F10931" s="6">
        <v>3</v>
      </c>
      <c r="G10931" s="14" t="s">
        <v>37714</v>
      </c>
      <c r="H10931" s="16" t="s">
        <v>37715</v>
      </c>
      <c r="I10931" s="15" t="s">
        <v>37712</v>
      </c>
    </row>
    <row r="10932" spans="2:9">
      <c r="B10932" s="13" t="s">
        <v>229</v>
      </c>
      <c r="C10932" s="7" t="s">
        <v>254</v>
      </c>
      <c r="D10932" s="11" t="s">
        <v>67182</v>
      </c>
      <c r="E10932" s="8" t="s">
        <v>37717</v>
      </c>
      <c r="F10932" s="6">
        <v>3</v>
      </c>
      <c r="G10932" s="14" t="s">
        <v>37718</v>
      </c>
      <c r="H10932" s="16" t="s">
        <v>37719</v>
      </c>
      <c r="I10932" s="15" t="s">
        <v>37716</v>
      </c>
    </row>
    <row r="10933" spans="2:9">
      <c r="B10933" s="13" t="s">
        <v>229</v>
      </c>
      <c r="C10933" s="7" t="s">
        <v>247</v>
      </c>
      <c r="D10933" s="11" t="s">
        <v>67183</v>
      </c>
      <c r="E10933" s="8" t="s">
        <v>37721</v>
      </c>
      <c r="F10933" s="6">
        <v>3</v>
      </c>
      <c r="G10933" s="14" t="s">
        <v>37722</v>
      </c>
      <c r="H10933" s="16" t="s">
        <v>37723</v>
      </c>
      <c r="I10933" s="15" t="s">
        <v>37720</v>
      </c>
    </row>
    <row r="10934" spans="2:9">
      <c r="B10934" s="13" t="s">
        <v>4</v>
      </c>
      <c r="C10934" s="7"/>
      <c r="D10934" s="11" t="s">
        <v>67184</v>
      </c>
      <c r="E10934" s="8" t="s">
        <v>37725</v>
      </c>
      <c r="F10934" s="6">
        <v>3</v>
      </c>
      <c r="G10934" s="14" t="s">
        <v>37726</v>
      </c>
      <c r="H10934" s="16" t="s">
        <v>37727</v>
      </c>
      <c r="I10934" s="15" t="s">
        <v>37724</v>
      </c>
    </row>
    <row r="10935" spans="2:9">
      <c r="B10935" s="13" t="s">
        <v>229</v>
      </c>
      <c r="C10935" s="7" t="s">
        <v>247</v>
      </c>
      <c r="D10935" s="11" t="s">
        <v>67185</v>
      </c>
      <c r="E10935" s="8" t="s">
        <v>37729</v>
      </c>
      <c r="F10935" s="6">
        <v>3</v>
      </c>
      <c r="G10935" s="14" t="s">
        <v>72834</v>
      </c>
      <c r="H10935" s="16" t="s">
        <v>37730</v>
      </c>
      <c r="I10935" s="15" t="s">
        <v>37728</v>
      </c>
    </row>
    <row r="10936" spans="2:9">
      <c r="B10936" s="13" t="s">
        <v>229</v>
      </c>
      <c r="C10936" s="7" t="s">
        <v>247</v>
      </c>
      <c r="D10936" s="11" t="s">
        <v>67186</v>
      </c>
      <c r="E10936" s="8" t="s">
        <v>37732</v>
      </c>
      <c r="F10936" s="6">
        <v>3</v>
      </c>
      <c r="G10936" s="14" t="s">
        <v>37733</v>
      </c>
      <c r="H10936" s="16" t="s">
        <v>37734</v>
      </c>
      <c r="I10936" s="15" t="s">
        <v>37731</v>
      </c>
    </row>
    <row r="10937" spans="2:9">
      <c r="B10937" s="13" t="s">
        <v>229</v>
      </c>
      <c r="C10937" s="7" t="s">
        <v>247</v>
      </c>
      <c r="D10937" s="11" t="s">
        <v>67187</v>
      </c>
      <c r="E10937" s="8" t="s">
        <v>37736</v>
      </c>
      <c r="F10937" s="6">
        <v>3</v>
      </c>
      <c r="G10937" s="14" t="s">
        <v>37737</v>
      </c>
      <c r="H10937" s="16" t="s">
        <v>37738</v>
      </c>
      <c r="I10937" s="15" t="s">
        <v>37735</v>
      </c>
    </row>
    <row r="10938" spans="2:9" ht="25.5">
      <c r="B10938" s="13" t="s">
        <v>33</v>
      </c>
      <c r="C10938" s="7"/>
      <c r="D10938" s="11" t="s">
        <v>67188</v>
      </c>
      <c r="E10938" s="8" t="s">
        <v>37740</v>
      </c>
      <c r="F10938" s="6">
        <v>3</v>
      </c>
      <c r="G10938" s="14" t="s">
        <v>241</v>
      </c>
      <c r="H10938" s="16" t="s">
        <v>75870</v>
      </c>
      <c r="I10938" s="15" t="s">
        <v>37739</v>
      </c>
    </row>
    <row r="10939" spans="2:9">
      <c r="B10939" s="13">
        <v>6</v>
      </c>
      <c r="C10939" s="7"/>
      <c r="D10939" s="11" t="s">
        <v>67189</v>
      </c>
      <c r="E10939" s="8" t="s">
        <v>37742</v>
      </c>
      <c r="F10939" s="6">
        <v>3</v>
      </c>
      <c r="G10939" s="14" t="s">
        <v>37743</v>
      </c>
      <c r="H10939" s="16" t="s">
        <v>37744</v>
      </c>
      <c r="I10939" s="15" t="s">
        <v>37741</v>
      </c>
    </row>
    <row r="10940" spans="2:9">
      <c r="B10940" s="13"/>
      <c r="C10940" s="7"/>
      <c r="D10940" s="11" t="s">
        <v>67190</v>
      </c>
      <c r="E10940" s="8" t="s">
        <v>37746</v>
      </c>
      <c r="F10940" s="6">
        <v>3</v>
      </c>
      <c r="G10940" s="14" t="s">
        <v>37747</v>
      </c>
      <c r="H10940" s="16" t="s">
        <v>37748</v>
      </c>
      <c r="I10940" s="15" t="s">
        <v>37745</v>
      </c>
    </row>
    <row r="10941" spans="2:9">
      <c r="B10941" s="13" t="s">
        <v>33</v>
      </c>
      <c r="C10941" s="7"/>
      <c r="D10941" s="11" t="s">
        <v>67191</v>
      </c>
      <c r="E10941" s="8" t="s">
        <v>37750</v>
      </c>
      <c r="F10941" s="6">
        <v>3</v>
      </c>
      <c r="G10941" s="14" t="s">
        <v>241</v>
      </c>
      <c r="H10941" s="16" t="s">
        <v>75871</v>
      </c>
      <c r="I10941" s="15" t="s">
        <v>37749</v>
      </c>
    </row>
    <row r="10942" spans="2:9">
      <c r="B10942" s="13" t="s">
        <v>229</v>
      </c>
      <c r="C10942" s="7" t="s">
        <v>247</v>
      </c>
      <c r="D10942" s="11" t="s">
        <v>67192</v>
      </c>
      <c r="E10942" s="8" t="s">
        <v>37752</v>
      </c>
      <c r="F10942" s="6">
        <v>3</v>
      </c>
      <c r="G10942" s="14" t="s">
        <v>37753</v>
      </c>
      <c r="H10942" s="16" t="s">
        <v>37754</v>
      </c>
      <c r="I10942" s="15" t="s">
        <v>37751</v>
      </c>
    </row>
    <row r="10943" spans="2:9">
      <c r="B10943" s="13" t="s">
        <v>229</v>
      </c>
      <c r="C10943" s="7" t="s">
        <v>247</v>
      </c>
      <c r="D10943" s="11" t="s">
        <v>67193</v>
      </c>
      <c r="E10943" s="8" t="s">
        <v>37756</v>
      </c>
      <c r="F10943" s="6">
        <v>3</v>
      </c>
      <c r="G10943" s="14" t="s">
        <v>37757</v>
      </c>
      <c r="H10943" s="16" t="s">
        <v>37758</v>
      </c>
      <c r="I10943" s="15" t="s">
        <v>37755</v>
      </c>
    </row>
    <row r="10944" spans="2:9">
      <c r="B10944" s="13" t="s">
        <v>229</v>
      </c>
      <c r="C10944" s="7" t="s">
        <v>247</v>
      </c>
      <c r="D10944" s="11" t="s">
        <v>67194</v>
      </c>
      <c r="E10944" s="8" t="s">
        <v>37760</v>
      </c>
      <c r="F10944" s="6">
        <v>3</v>
      </c>
      <c r="G10944" s="14" t="s">
        <v>37761</v>
      </c>
      <c r="H10944" s="16" t="s">
        <v>37762</v>
      </c>
      <c r="I10944" s="15" t="s">
        <v>37759</v>
      </c>
    </row>
    <row r="10945" spans="2:9">
      <c r="B10945" s="13" t="s">
        <v>229</v>
      </c>
      <c r="C10945" s="7" t="s">
        <v>247</v>
      </c>
      <c r="D10945" s="11" t="s">
        <v>67195</v>
      </c>
      <c r="E10945" s="8" t="s">
        <v>37764</v>
      </c>
      <c r="F10945" s="6">
        <v>3</v>
      </c>
      <c r="G10945" s="14" t="s">
        <v>37765</v>
      </c>
      <c r="H10945" s="16" t="s">
        <v>37766</v>
      </c>
      <c r="I10945" s="15" t="s">
        <v>37763</v>
      </c>
    </row>
    <row r="10946" spans="2:9">
      <c r="B10946" s="13"/>
      <c r="C10946" s="7"/>
      <c r="D10946" s="11" t="s">
        <v>67196</v>
      </c>
      <c r="E10946" s="8" t="s">
        <v>37768</v>
      </c>
      <c r="F10946" s="6">
        <v>3</v>
      </c>
      <c r="G10946" s="14" t="s">
        <v>37769</v>
      </c>
      <c r="H10946" s="16" t="s">
        <v>37770</v>
      </c>
      <c r="I10946" s="15" t="s">
        <v>37767</v>
      </c>
    </row>
    <row r="10947" spans="2:9">
      <c r="B10947" s="13" t="s">
        <v>33</v>
      </c>
      <c r="C10947" s="7"/>
      <c r="D10947" s="11" t="s">
        <v>67197</v>
      </c>
      <c r="E10947" s="8" t="s">
        <v>37772</v>
      </c>
      <c r="F10947" s="6">
        <v>3</v>
      </c>
      <c r="G10947" s="14" t="s">
        <v>241</v>
      </c>
      <c r="H10947" s="16" t="s">
        <v>75872</v>
      </c>
      <c r="I10947" s="15" t="s">
        <v>37771</v>
      </c>
    </row>
    <row r="10948" spans="2:9">
      <c r="B10948" s="13" t="s">
        <v>33</v>
      </c>
      <c r="C10948" s="7"/>
      <c r="D10948" s="11" t="s">
        <v>67198</v>
      </c>
      <c r="E10948" s="8" t="s">
        <v>37774</v>
      </c>
      <c r="F10948" s="6">
        <v>3</v>
      </c>
      <c r="G10948" s="14" t="s">
        <v>241</v>
      </c>
      <c r="H10948" s="16" t="s">
        <v>37775</v>
      </c>
      <c r="I10948" s="15" t="s">
        <v>37773</v>
      </c>
    </row>
    <row r="10949" spans="2:9">
      <c r="B10949" s="13">
        <v>6</v>
      </c>
      <c r="C10949" s="7"/>
      <c r="D10949" s="11" t="s">
        <v>67199</v>
      </c>
      <c r="E10949" s="8" t="s">
        <v>37777</v>
      </c>
      <c r="F10949" s="6">
        <v>3</v>
      </c>
      <c r="G10949" s="14" t="s">
        <v>37778</v>
      </c>
      <c r="H10949" s="16" t="s">
        <v>75873</v>
      </c>
      <c r="I10949" s="15" t="s">
        <v>37776</v>
      </c>
    </row>
    <row r="10950" spans="2:9">
      <c r="B10950" s="13" t="s">
        <v>229</v>
      </c>
      <c r="C10950" s="7" t="s">
        <v>247</v>
      </c>
      <c r="D10950" s="11" t="s">
        <v>383</v>
      </c>
      <c r="E10950" s="8" t="s">
        <v>37779</v>
      </c>
      <c r="F10950" s="6">
        <v>3</v>
      </c>
      <c r="G10950" s="14" t="s">
        <v>37780</v>
      </c>
      <c r="H10950" s="16" t="s">
        <v>37781</v>
      </c>
      <c r="I10950" s="15" t="s">
        <v>383</v>
      </c>
    </row>
    <row r="10951" spans="2:9">
      <c r="B10951" s="13" t="s">
        <v>229</v>
      </c>
      <c r="C10951" s="7" t="s">
        <v>247</v>
      </c>
      <c r="D10951" s="11" t="s">
        <v>67200</v>
      </c>
      <c r="E10951" s="8" t="s">
        <v>37783</v>
      </c>
      <c r="F10951" s="6">
        <v>3</v>
      </c>
      <c r="G10951" s="14" t="s">
        <v>37784</v>
      </c>
      <c r="H10951" s="16" t="s">
        <v>37785</v>
      </c>
      <c r="I10951" s="15" t="s">
        <v>37782</v>
      </c>
    </row>
    <row r="10952" spans="2:9">
      <c r="B10952" s="13"/>
      <c r="C10952" s="7"/>
      <c r="D10952" s="11" t="s">
        <v>67201</v>
      </c>
      <c r="E10952" s="8" t="s">
        <v>37787</v>
      </c>
      <c r="F10952" s="6">
        <v>3</v>
      </c>
      <c r="G10952" s="14" t="s">
        <v>37788</v>
      </c>
      <c r="H10952" s="16" t="s">
        <v>37789</v>
      </c>
      <c r="I10952" s="15" t="s">
        <v>37786</v>
      </c>
    </row>
    <row r="10953" spans="2:9">
      <c r="B10953" s="13" t="s">
        <v>33</v>
      </c>
      <c r="C10953" s="7"/>
      <c r="D10953" s="11" t="s">
        <v>67202</v>
      </c>
      <c r="E10953" s="8" t="s">
        <v>37791</v>
      </c>
      <c r="F10953" s="6">
        <v>3</v>
      </c>
      <c r="G10953" s="14" t="s">
        <v>241</v>
      </c>
      <c r="H10953" s="16" t="s">
        <v>37792</v>
      </c>
      <c r="I10953" s="15" t="s">
        <v>37790</v>
      </c>
    </row>
    <row r="10954" spans="2:9">
      <c r="B10954" s="13" t="s">
        <v>229</v>
      </c>
      <c r="C10954" s="7" t="s">
        <v>254</v>
      </c>
      <c r="D10954" s="11" t="s">
        <v>67203</v>
      </c>
      <c r="E10954" s="8" t="s">
        <v>37794</v>
      </c>
      <c r="F10954" s="6">
        <v>3</v>
      </c>
      <c r="G10954" s="14" t="s">
        <v>37795</v>
      </c>
      <c r="H10954" s="16" t="s">
        <v>37796</v>
      </c>
      <c r="I10954" s="15" t="s">
        <v>37793</v>
      </c>
    </row>
    <row r="10955" spans="2:9">
      <c r="B10955" s="13" t="s">
        <v>229</v>
      </c>
      <c r="C10955" s="7" t="s">
        <v>247</v>
      </c>
      <c r="D10955" s="11" t="s">
        <v>67204</v>
      </c>
      <c r="E10955" s="8" t="s">
        <v>37798</v>
      </c>
      <c r="F10955" s="6">
        <v>3</v>
      </c>
      <c r="G10955" s="14" t="s">
        <v>37799</v>
      </c>
      <c r="H10955" s="16" t="s">
        <v>37800</v>
      </c>
      <c r="I10955" s="15" t="s">
        <v>37797</v>
      </c>
    </row>
    <row r="10956" spans="2:9">
      <c r="B10956" s="13" t="s">
        <v>29</v>
      </c>
      <c r="C10956" s="7" t="s">
        <v>247</v>
      </c>
      <c r="D10956" s="11" t="s">
        <v>67205</v>
      </c>
      <c r="E10956" s="8" t="s">
        <v>37802</v>
      </c>
      <c r="F10956" s="6">
        <v>3</v>
      </c>
      <c r="G10956" s="14" t="s">
        <v>37803</v>
      </c>
      <c r="H10956" s="16" t="s">
        <v>12915</v>
      </c>
      <c r="I10956" s="15" t="s">
        <v>37801</v>
      </c>
    </row>
    <row r="10957" spans="2:9">
      <c r="B10957" s="13" t="s">
        <v>229</v>
      </c>
      <c r="C10957" s="7" t="s">
        <v>247</v>
      </c>
      <c r="D10957" s="11" t="s">
        <v>67206</v>
      </c>
      <c r="E10957" s="8" t="s">
        <v>37805</v>
      </c>
      <c r="F10957" s="6">
        <v>3</v>
      </c>
      <c r="G10957" s="14" t="s">
        <v>37806</v>
      </c>
      <c r="H10957" s="16" t="s">
        <v>37807</v>
      </c>
      <c r="I10957" s="15" t="s">
        <v>37804</v>
      </c>
    </row>
    <row r="10958" spans="2:9" ht="25.5">
      <c r="B10958" s="13" t="s">
        <v>33</v>
      </c>
      <c r="C10958" s="7"/>
      <c r="D10958" s="11" t="s">
        <v>67207</v>
      </c>
      <c r="E10958" s="8" t="s">
        <v>37809</v>
      </c>
      <c r="F10958" s="6">
        <v>3</v>
      </c>
      <c r="G10958" s="14" t="s">
        <v>37810</v>
      </c>
      <c r="H10958" s="16" t="s">
        <v>75874</v>
      </c>
      <c r="I10958" s="15" t="s">
        <v>37808</v>
      </c>
    </row>
    <row r="10959" spans="2:9">
      <c r="B10959" s="13" t="s">
        <v>33</v>
      </c>
      <c r="C10959" s="7"/>
      <c r="D10959" s="11" t="s">
        <v>67208</v>
      </c>
      <c r="E10959" s="8" t="s">
        <v>37812</v>
      </c>
      <c r="F10959" s="6">
        <v>3</v>
      </c>
      <c r="G10959" s="14" t="s">
        <v>241</v>
      </c>
      <c r="H10959" s="16" t="s">
        <v>37813</v>
      </c>
      <c r="I10959" s="15" t="s">
        <v>37811</v>
      </c>
    </row>
    <row r="10960" spans="2:9">
      <c r="B10960" s="13" t="s">
        <v>33</v>
      </c>
      <c r="C10960" s="7" t="s">
        <v>247</v>
      </c>
      <c r="D10960" s="11" t="s">
        <v>67209</v>
      </c>
      <c r="E10960" s="8" t="s">
        <v>37815</v>
      </c>
      <c r="F10960" s="6">
        <v>3</v>
      </c>
      <c r="G10960" s="14" t="s">
        <v>37816</v>
      </c>
      <c r="H10960" s="16" t="s">
        <v>75875</v>
      </c>
      <c r="I10960" s="15" t="s">
        <v>37814</v>
      </c>
    </row>
    <row r="10961" spans="2:9" ht="25.5">
      <c r="B10961" s="13" t="s">
        <v>229</v>
      </c>
      <c r="C10961" s="7" t="s">
        <v>247</v>
      </c>
      <c r="D10961" s="11" t="s">
        <v>67210</v>
      </c>
      <c r="E10961" s="8" t="s">
        <v>37818</v>
      </c>
      <c r="F10961" s="6">
        <v>3</v>
      </c>
      <c r="G10961" s="14" t="s">
        <v>72835</v>
      </c>
      <c r="H10961" s="16" t="s">
        <v>75876</v>
      </c>
      <c r="I10961" s="15" t="s">
        <v>37817</v>
      </c>
    </row>
    <row r="10962" spans="2:9">
      <c r="B10962" s="13" t="s">
        <v>229</v>
      </c>
      <c r="C10962" s="7" t="s">
        <v>247</v>
      </c>
      <c r="D10962" s="11" t="s">
        <v>67211</v>
      </c>
      <c r="E10962" s="8" t="s">
        <v>37820</v>
      </c>
      <c r="F10962" s="6">
        <v>3</v>
      </c>
      <c r="G10962" s="14" t="s">
        <v>37821</v>
      </c>
      <c r="H10962" s="16" t="s">
        <v>75877</v>
      </c>
      <c r="I10962" s="15" t="s">
        <v>37819</v>
      </c>
    </row>
    <row r="10963" spans="2:9">
      <c r="B10963" s="13" t="s">
        <v>229</v>
      </c>
      <c r="C10963" s="7" t="s">
        <v>247</v>
      </c>
      <c r="D10963" s="11" t="s">
        <v>67212</v>
      </c>
      <c r="E10963" s="8" t="s">
        <v>37823</v>
      </c>
      <c r="F10963" s="6">
        <v>3</v>
      </c>
      <c r="G10963" s="14" t="s">
        <v>37824</v>
      </c>
      <c r="H10963" s="16" t="s">
        <v>37825</v>
      </c>
      <c r="I10963" s="15" t="s">
        <v>37822</v>
      </c>
    </row>
    <row r="10964" spans="2:9">
      <c r="B10964" s="13"/>
      <c r="C10964" s="7"/>
      <c r="D10964" s="11" t="s">
        <v>67213</v>
      </c>
      <c r="E10964" s="8" t="s">
        <v>37827</v>
      </c>
      <c r="F10964" s="6">
        <v>3</v>
      </c>
      <c r="G10964" s="14" t="s">
        <v>72836</v>
      </c>
      <c r="H10964" s="16" t="s">
        <v>37828</v>
      </c>
      <c r="I10964" s="15" t="s">
        <v>37826</v>
      </c>
    </row>
    <row r="10965" spans="2:9">
      <c r="B10965" s="13" t="s">
        <v>229</v>
      </c>
      <c r="C10965" s="7" t="s">
        <v>254</v>
      </c>
      <c r="D10965" s="11" t="s">
        <v>67214</v>
      </c>
      <c r="E10965" s="8" t="s">
        <v>37830</v>
      </c>
      <c r="F10965" s="6">
        <v>3</v>
      </c>
      <c r="G10965" s="14" t="s">
        <v>37831</v>
      </c>
      <c r="H10965" s="16" t="s">
        <v>37832</v>
      </c>
      <c r="I10965" s="15" t="s">
        <v>37829</v>
      </c>
    </row>
    <row r="10966" spans="2:9">
      <c r="B10966" s="13" t="s">
        <v>229</v>
      </c>
      <c r="C10966" s="7" t="s">
        <v>247</v>
      </c>
      <c r="D10966" s="11" t="s">
        <v>67215</v>
      </c>
      <c r="E10966" s="8" t="s">
        <v>37834</v>
      </c>
      <c r="F10966" s="6">
        <v>3</v>
      </c>
      <c r="G10966" s="14" t="s">
        <v>37835</v>
      </c>
      <c r="H10966" s="16" t="s">
        <v>37836</v>
      </c>
      <c r="I10966" s="15" t="s">
        <v>37833</v>
      </c>
    </row>
    <row r="10967" spans="2:9">
      <c r="B10967" s="13">
        <v>6</v>
      </c>
      <c r="C10967" s="7" t="s">
        <v>247</v>
      </c>
      <c r="D10967" s="11" t="s">
        <v>67216</v>
      </c>
      <c r="E10967" s="8" t="s">
        <v>37838</v>
      </c>
      <c r="F10967" s="6">
        <v>3</v>
      </c>
      <c r="G10967" s="14" t="s">
        <v>37839</v>
      </c>
      <c r="H10967" s="16" t="s">
        <v>75878</v>
      </c>
      <c r="I10967" s="15" t="s">
        <v>37837</v>
      </c>
    </row>
    <row r="10968" spans="2:9">
      <c r="B10968" s="13" t="s">
        <v>229</v>
      </c>
      <c r="C10968" s="7" t="s">
        <v>254</v>
      </c>
      <c r="D10968" s="11" t="s">
        <v>67217</v>
      </c>
      <c r="E10968" s="8" t="s">
        <v>37841</v>
      </c>
      <c r="F10968" s="6">
        <v>3</v>
      </c>
      <c r="G10968" s="14" t="s">
        <v>37842</v>
      </c>
      <c r="H10968" s="16" t="s">
        <v>37843</v>
      </c>
      <c r="I10968" s="15" t="s">
        <v>37840</v>
      </c>
    </row>
    <row r="10969" spans="2:9">
      <c r="B10969" s="13" t="s">
        <v>229</v>
      </c>
      <c r="C10969" s="7" t="s">
        <v>247</v>
      </c>
      <c r="D10969" s="11" t="s">
        <v>67218</v>
      </c>
      <c r="E10969" s="8" t="s">
        <v>37845</v>
      </c>
      <c r="F10969" s="6">
        <v>3</v>
      </c>
      <c r="G10969" s="14" t="s">
        <v>37846</v>
      </c>
      <c r="H10969" s="16" t="s">
        <v>37847</v>
      </c>
      <c r="I10969" s="15" t="s">
        <v>37844</v>
      </c>
    </row>
    <row r="10970" spans="2:9">
      <c r="B10970" s="13" t="s">
        <v>229</v>
      </c>
      <c r="C10970" s="7" t="s">
        <v>247</v>
      </c>
      <c r="D10970" s="11" t="s">
        <v>67219</v>
      </c>
      <c r="E10970" s="8" t="s">
        <v>37849</v>
      </c>
      <c r="F10970" s="6">
        <v>3</v>
      </c>
      <c r="G10970" s="14" t="s">
        <v>37850</v>
      </c>
      <c r="H10970" s="16" t="s">
        <v>37851</v>
      </c>
      <c r="I10970" s="15" t="s">
        <v>37848</v>
      </c>
    </row>
    <row r="10971" spans="2:9" ht="25.5">
      <c r="B10971" s="13" t="s">
        <v>229</v>
      </c>
      <c r="C10971" s="7" t="s">
        <v>247</v>
      </c>
      <c r="D10971" s="11" t="s">
        <v>67220</v>
      </c>
      <c r="E10971" s="8" t="s">
        <v>37853</v>
      </c>
      <c r="F10971" s="6">
        <v>3</v>
      </c>
      <c r="G10971" s="14" t="s">
        <v>72837</v>
      </c>
      <c r="H10971" s="16" t="s">
        <v>37854</v>
      </c>
      <c r="I10971" s="15" t="s">
        <v>37852</v>
      </c>
    </row>
    <row r="10972" spans="2:9">
      <c r="B10972" s="13" t="s">
        <v>229</v>
      </c>
      <c r="C10972" s="7" t="s">
        <v>738</v>
      </c>
      <c r="D10972" s="11" t="s">
        <v>67221</v>
      </c>
      <c r="E10972" s="8" t="s">
        <v>37856</v>
      </c>
      <c r="F10972" s="6">
        <v>3</v>
      </c>
      <c r="G10972" s="14" t="s">
        <v>37857</v>
      </c>
      <c r="H10972" s="16" t="s">
        <v>75879</v>
      </c>
      <c r="I10972" s="15" t="s">
        <v>37855</v>
      </c>
    </row>
    <row r="10973" spans="2:9" ht="25.5">
      <c r="B10973" s="13" t="s">
        <v>229</v>
      </c>
      <c r="C10973" s="7" t="s">
        <v>247</v>
      </c>
      <c r="D10973" s="11" t="s">
        <v>67222</v>
      </c>
      <c r="E10973" s="8" t="s">
        <v>37859</v>
      </c>
      <c r="F10973" s="6">
        <v>3</v>
      </c>
      <c r="G10973" s="14" t="s">
        <v>72838</v>
      </c>
      <c r="H10973" s="16" t="s">
        <v>37860</v>
      </c>
      <c r="I10973" s="15" t="s">
        <v>37858</v>
      </c>
    </row>
    <row r="10974" spans="2:9">
      <c r="B10974" s="13"/>
      <c r="C10974" s="7"/>
      <c r="D10974" s="11" t="s">
        <v>67223</v>
      </c>
      <c r="E10974" s="8" t="s">
        <v>37862</v>
      </c>
      <c r="F10974" s="6">
        <v>3</v>
      </c>
      <c r="G10974" s="14" t="s">
        <v>37863</v>
      </c>
      <c r="H10974" s="16" t="s">
        <v>37864</v>
      </c>
      <c r="I10974" s="15" t="s">
        <v>37861</v>
      </c>
    </row>
    <row r="10975" spans="2:9">
      <c r="B10975" s="13" t="s">
        <v>229</v>
      </c>
      <c r="C10975" s="7" t="s">
        <v>247</v>
      </c>
      <c r="D10975" s="11" t="s">
        <v>67224</v>
      </c>
      <c r="E10975" s="8" t="s">
        <v>37866</v>
      </c>
      <c r="F10975" s="6">
        <v>3</v>
      </c>
      <c r="G10975" s="14" t="s">
        <v>37867</v>
      </c>
      <c r="H10975" s="16" t="s">
        <v>37868</v>
      </c>
      <c r="I10975" s="15" t="s">
        <v>37865</v>
      </c>
    </row>
    <row r="10976" spans="2:9">
      <c r="B10976" s="13" t="s">
        <v>33</v>
      </c>
      <c r="C10976" s="7" t="s">
        <v>247</v>
      </c>
      <c r="D10976" s="11" t="s">
        <v>67225</v>
      </c>
      <c r="E10976" s="8" t="s">
        <v>37870</v>
      </c>
      <c r="F10976" s="6">
        <v>3</v>
      </c>
      <c r="G10976" s="14" t="s">
        <v>241</v>
      </c>
      <c r="H10976" s="16" t="s">
        <v>37871</v>
      </c>
      <c r="I10976" s="15" t="s">
        <v>37869</v>
      </c>
    </row>
    <row r="10977" spans="2:9">
      <c r="B10977" s="13" t="s">
        <v>29</v>
      </c>
      <c r="C10977" s="7"/>
      <c r="D10977" s="11" t="s">
        <v>67226</v>
      </c>
      <c r="E10977" s="8" t="s">
        <v>37873</v>
      </c>
      <c r="F10977" s="6">
        <v>3</v>
      </c>
      <c r="G10977" s="14" t="s">
        <v>37874</v>
      </c>
      <c r="H10977" s="16" t="s">
        <v>37875</v>
      </c>
      <c r="I10977" s="15" t="s">
        <v>37872</v>
      </c>
    </row>
    <row r="10978" spans="2:9">
      <c r="B10978" s="13" t="s">
        <v>229</v>
      </c>
      <c r="C10978" s="7" t="s">
        <v>247</v>
      </c>
      <c r="D10978" s="11" t="s">
        <v>67227</v>
      </c>
      <c r="E10978" s="8" t="s">
        <v>37877</v>
      </c>
      <c r="F10978" s="6">
        <v>3</v>
      </c>
      <c r="G10978" s="14" t="s">
        <v>37878</v>
      </c>
      <c r="H10978" s="16" t="s">
        <v>37879</v>
      </c>
      <c r="I10978" s="15" t="s">
        <v>37876</v>
      </c>
    </row>
    <row r="10979" spans="2:9">
      <c r="B10979" s="13">
        <v>6</v>
      </c>
      <c r="C10979" s="7" t="s">
        <v>247</v>
      </c>
      <c r="D10979" s="11" t="s">
        <v>67228</v>
      </c>
      <c r="E10979" s="8" t="s">
        <v>37881</v>
      </c>
      <c r="F10979" s="6">
        <v>3</v>
      </c>
      <c r="G10979" s="14" t="s">
        <v>37882</v>
      </c>
      <c r="H10979" s="16" t="s">
        <v>75880</v>
      </c>
      <c r="I10979" s="15" t="s">
        <v>37880</v>
      </c>
    </row>
    <row r="10980" spans="2:9">
      <c r="B10980" s="13">
        <v>4</v>
      </c>
      <c r="C10980" s="7"/>
      <c r="D10980" s="11" t="s">
        <v>67229</v>
      </c>
      <c r="E10980" s="8" t="s">
        <v>37884</v>
      </c>
      <c r="F10980" s="6">
        <v>3</v>
      </c>
      <c r="G10980" s="14" t="s">
        <v>37885</v>
      </c>
      <c r="H10980" s="16" t="s">
        <v>37886</v>
      </c>
      <c r="I10980" s="15" t="s">
        <v>37883</v>
      </c>
    </row>
    <row r="10981" spans="2:9">
      <c r="B10981" s="13" t="s">
        <v>33</v>
      </c>
      <c r="C10981" s="7"/>
      <c r="D10981" s="11" t="s">
        <v>67230</v>
      </c>
      <c r="E10981" s="8" t="s">
        <v>37888</v>
      </c>
      <c r="F10981" s="6">
        <v>3</v>
      </c>
      <c r="G10981" s="14" t="s">
        <v>37889</v>
      </c>
      <c r="H10981" s="16" t="s">
        <v>37890</v>
      </c>
      <c r="I10981" s="15" t="s">
        <v>37887</v>
      </c>
    </row>
    <row r="10982" spans="2:9">
      <c r="B10982" s="13" t="s">
        <v>229</v>
      </c>
      <c r="C10982" s="7" t="s">
        <v>247</v>
      </c>
      <c r="D10982" s="11" t="s">
        <v>67231</v>
      </c>
      <c r="E10982" s="8" t="s">
        <v>37892</v>
      </c>
      <c r="F10982" s="6">
        <v>3</v>
      </c>
      <c r="G10982" s="14" t="s">
        <v>37893</v>
      </c>
      <c r="H10982" s="16" t="s">
        <v>37894</v>
      </c>
      <c r="I10982" s="15" t="s">
        <v>37891</v>
      </c>
    </row>
    <row r="10983" spans="2:9">
      <c r="B10983" s="13" t="s">
        <v>33</v>
      </c>
      <c r="C10983" s="7"/>
      <c r="D10983" s="11" t="s">
        <v>67232</v>
      </c>
      <c r="E10983" s="8" t="s">
        <v>37896</v>
      </c>
      <c r="F10983" s="6">
        <v>3</v>
      </c>
      <c r="G10983" s="14" t="s">
        <v>241</v>
      </c>
      <c r="H10983" s="16" t="s">
        <v>75881</v>
      </c>
      <c r="I10983" s="15" t="s">
        <v>37895</v>
      </c>
    </row>
    <row r="10984" spans="2:9" ht="38.25">
      <c r="B10984" s="13"/>
      <c r="C10984" s="7"/>
      <c r="D10984" s="11" t="s">
        <v>67233</v>
      </c>
      <c r="E10984" s="8" t="s">
        <v>37898</v>
      </c>
      <c r="F10984" s="6">
        <v>3</v>
      </c>
      <c r="G10984" s="14" t="s">
        <v>72839</v>
      </c>
      <c r="H10984" s="16" t="s">
        <v>37899</v>
      </c>
      <c r="I10984" s="15" t="s">
        <v>37897</v>
      </c>
    </row>
    <row r="10985" spans="2:9">
      <c r="B10985" s="13" t="s">
        <v>229</v>
      </c>
      <c r="C10985" s="7" t="s">
        <v>247</v>
      </c>
      <c r="D10985" s="11" t="s">
        <v>67234</v>
      </c>
      <c r="E10985" s="8" t="s">
        <v>37901</v>
      </c>
      <c r="F10985" s="6">
        <v>3</v>
      </c>
      <c r="G10985" s="14" t="s">
        <v>37902</v>
      </c>
      <c r="H10985" s="16" t="s">
        <v>14416</v>
      </c>
      <c r="I10985" s="15" t="s">
        <v>37900</v>
      </c>
    </row>
    <row r="10986" spans="2:9">
      <c r="B10986" s="13" t="s">
        <v>4</v>
      </c>
      <c r="C10986" s="7"/>
      <c r="D10986" s="11" t="s">
        <v>67235</v>
      </c>
      <c r="E10986" s="8" t="s">
        <v>37904</v>
      </c>
      <c r="F10986" s="6">
        <v>3</v>
      </c>
      <c r="G10986" s="14" t="s">
        <v>37905</v>
      </c>
      <c r="H10986" s="16" t="s">
        <v>37906</v>
      </c>
      <c r="I10986" s="15" t="s">
        <v>37903</v>
      </c>
    </row>
    <row r="10987" spans="2:9">
      <c r="B10987" s="13"/>
      <c r="C10987" s="7"/>
      <c r="D10987" s="11" t="s">
        <v>67236</v>
      </c>
      <c r="E10987" s="8" t="s">
        <v>37908</v>
      </c>
      <c r="F10987" s="6">
        <v>3</v>
      </c>
      <c r="G10987" s="14" t="s">
        <v>37909</v>
      </c>
      <c r="H10987" s="16" t="s">
        <v>75882</v>
      </c>
      <c r="I10987" s="15" t="s">
        <v>37907</v>
      </c>
    </row>
    <row r="10988" spans="2:9">
      <c r="B10988" s="13" t="s">
        <v>229</v>
      </c>
      <c r="C10988" s="7" t="s">
        <v>247</v>
      </c>
      <c r="D10988" s="11" t="s">
        <v>67237</v>
      </c>
      <c r="E10988" s="8" t="s">
        <v>37911</v>
      </c>
      <c r="F10988" s="6">
        <v>3</v>
      </c>
      <c r="G10988" s="14" t="s">
        <v>37912</v>
      </c>
      <c r="H10988" s="16" t="s">
        <v>75883</v>
      </c>
      <c r="I10988" s="15" t="s">
        <v>37910</v>
      </c>
    </row>
    <row r="10989" spans="2:9">
      <c r="B10989" s="13" t="s">
        <v>4</v>
      </c>
      <c r="C10989" s="7"/>
      <c r="D10989" s="11" t="s">
        <v>67238</v>
      </c>
      <c r="E10989" s="8" t="s">
        <v>37914</v>
      </c>
      <c r="F10989" s="6">
        <v>3</v>
      </c>
      <c r="G10989" s="14" t="s">
        <v>37915</v>
      </c>
      <c r="H10989" s="16" t="s">
        <v>37916</v>
      </c>
      <c r="I10989" s="15" t="s">
        <v>37913</v>
      </c>
    </row>
    <row r="10990" spans="2:9">
      <c r="B10990" s="13">
        <v>6</v>
      </c>
      <c r="C10990" s="7" t="s">
        <v>247</v>
      </c>
      <c r="D10990" s="11" t="s">
        <v>67239</v>
      </c>
      <c r="E10990" s="8" t="s">
        <v>37918</v>
      </c>
      <c r="F10990" s="6">
        <v>3</v>
      </c>
      <c r="G10990" s="14" t="s">
        <v>37919</v>
      </c>
      <c r="H10990" s="16" t="s">
        <v>37920</v>
      </c>
      <c r="I10990" s="15" t="s">
        <v>37917</v>
      </c>
    </row>
    <row r="10991" spans="2:9">
      <c r="B10991" s="13" t="s">
        <v>229</v>
      </c>
      <c r="C10991" s="7" t="s">
        <v>247</v>
      </c>
      <c r="D10991" s="11" t="s">
        <v>67240</v>
      </c>
      <c r="E10991" s="8" t="s">
        <v>37922</v>
      </c>
      <c r="F10991" s="6">
        <v>3</v>
      </c>
      <c r="G10991" s="14" t="s">
        <v>37923</v>
      </c>
      <c r="H10991" s="16" t="s">
        <v>37924</v>
      </c>
      <c r="I10991" s="15" t="s">
        <v>37921</v>
      </c>
    </row>
    <row r="10992" spans="2:9">
      <c r="B10992" s="13"/>
      <c r="C10992" s="7"/>
      <c r="D10992" s="11" t="s">
        <v>67241</v>
      </c>
      <c r="E10992" s="8" t="s">
        <v>37926</v>
      </c>
      <c r="F10992" s="6">
        <v>3</v>
      </c>
      <c r="G10992" s="14" t="s">
        <v>37927</v>
      </c>
      <c r="H10992" s="16" t="s">
        <v>37928</v>
      </c>
      <c r="I10992" s="15" t="s">
        <v>37925</v>
      </c>
    </row>
    <row r="10993" spans="2:9">
      <c r="B10993" s="13">
        <v>6</v>
      </c>
      <c r="C10993" s="7"/>
      <c r="D10993" s="11" t="s">
        <v>67242</v>
      </c>
      <c r="E10993" s="8" t="s">
        <v>37930</v>
      </c>
      <c r="F10993" s="6">
        <v>3</v>
      </c>
      <c r="G10993" s="14" t="s">
        <v>37931</v>
      </c>
      <c r="H10993" s="16" t="s">
        <v>37932</v>
      </c>
      <c r="I10993" s="15" t="s">
        <v>37929</v>
      </c>
    </row>
    <row r="10994" spans="2:9">
      <c r="B10994" s="13"/>
      <c r="C10994" s="7"/>
      <c r="D10994" s="11" t="s">
        <v>67243</v>
      </c>
      <c r="E10994" s="8" t="s">
        <v>37934</v>
      </c>
      <c r="F10994" s="6">
        <v>3</v>
      </c>
      <c r="G10994" s="14" t="s">
        <v>37935</v>
      </c>
      <c r="H10994" s="16" t="s">
        <v>37936</v>
      </c>
      <c r="I10994" s="15" t="s">
        <v>37933</v>
      </c>
    </row>
    <row r="10995" spans="2:9">
      <c r="B10995" s="13"/>
      <c r="C10995" s="7"/>
      <c r="D10995" s="11" t="s">
        <v>67244</v>
      </c>
      <c r="E10995" s="8" t="s">
        <v>37938</v>
      </c>
      <c r="F10995" s="6">
        <v>3</v>
      </c>
      <c r="G10995" s="14" t="s">
        <v>37939</v>
      </c>
      <c r="H10995" s="16" t="s">
        <v>37940</v>
      </c>
      <c r="I10995" s="15" t="s">
        <v>37937</v>
      </c>
    </row>
    <row r="10996" spans="2:9">
      <c r="B10996" s="13" t="s">
        <v>229</v>
      </c>
      <c r="C10996" s="7" t="s">
        <v>247</v>
      </c>
      <c r="D10996" s="11" t="s">
        <v>67245</v>
      </c>
      <c r="E10996" s="8" t="s">
        <v>37942</v>
      </c>
      <c r="F10996" s="6">
        <v>3</v>
      </c>
      <c r="G10996" s="14" t="s">
        <v>37943</v>
      </c>
      <c r="H10996" s="16" t="s">
        <v>37944</v>
      </c>
      <c r="I10996" s="15" t="s">
        <v>37941</v>
      </c>
    </row>
    <row r="10997" spans="2:9">
      <c r="B10997" s="13" t="s">
        <v>29</v>
      </c>
      <c r="C10997" s="7" t="s">
        <v>247</v>
      </c>
      <c r="D10997" s="11" t="s">
        <v>67246</v>
      </c>
      <c r="E10997" s="8" t="s">
        <v>37946</v>
      </c>
      <c r="F10997" s="6">
        <v>3</v>
      </c>
      <c r="G10997" s="14" t="s">
        <v>37947</v>
      </c>
      <c r="H10997" s="16" t="s">
        <v>37948</v>
      </c>
      <c r="I10997" s="15" t="s">
        <v>37945</v>
      </c>
    </row>
    <row r="10998" spans="2:9">
      <c r="B10998" s="13"/>
      <c r="C10998" s="7"/>
      <c r="D10998" s="11" t="s">
        <v>67247</v>
      </c>
      <c r="E10998" s="8" t="s">
        <v>37950</v>
      </c>
      <c r="F10998" s="6">
        <v>3</v>
      </c>
      <c r="G10998" s="14" t="s">
        <v>37951</v>
      </c>
      <c r="H10998" s="16" t="s">
        <v>37952</v>
      </c>
      <c r="I10998" s="15" t="s">
        <v>37949</v>
      </c>
    </row>
    <row r="10999" spans="2:9">
      <c r="B10999" s="13"/>
      <c r="C10999" s="7"/>
      <c r="D10999" s="11" t="s">
        <v>67248</v>
      </c>
      <c r="E10999" s="8" t="s">
        <v>37954</v>
      </c>
      <c r="F10999" s="6">
        <v>3</v>
      </c>
      <c r="G10999" s="14" t="s">
        <v>37955</v>
      </c>
      <c r="H10999" s="16" t="s">
        <v>37956</v>
      </c>
      <c r="I10999" s="15" t="s">
        <v>37953</v>
      </c>
    </row>
    <row r="11000" spans="2:9" ht="25.5">
      <c r="B11000" s="13" t="s">
        <v>4</v>
      </c>
      <c r="C11000" s="7"/>
      <c r="D11000" s="11" t="s">
        <v>67249</v>
      </c>
      <c r="E11000" s="8" t="s">
        <v>37958</v>
      </c>
      <c r="F11000" s="6">
        <v>3</v>
      </c>
      <c r="G11000" s="14" t="s">
        <v>37959</v>
      </c>
      <c r="H11000" s="16" t="s">
        <v>37960</v>
      </c>
      <c r="I11000" s="15" t="s">
        <v>37957</v>
      </c>
    </row>
    <row r="11001" spans="2:9">
      <c r="B11001" s="13"/>
      <c r="C11001" s="7"/>
      <c r="D11001" s="11" t="s">
        <v>67250</v>
      </c>
      <c r="E11001" s="8" t="s">
        <v>37962</v>
      </c>
      <c r="F11001" s="6">
        <v>3</v>
      </c>
      <c r="G11001" s="14" t="s">
        <v>37963</v>
      </c>
      <c r="H11001" s="16" t="s">
        <v>37964</v>
      </c>
      <c r="I11001" s="15" t="s">
        <v>37961</v>
      </c>
    </row>
    <row r="11002" spans="2:9">
      <c r="B11002" s="13" t="s">
        <v>229</v>
      </c>
      <c r="C11002" s="7" t="s">
        <v>247</v>
      </c>
      <c r="D11002" s="11" t="s">
        <v>67251</v>
      </c>
      <c r="E11002" s="8" t="s">
        <v>37966</v>
      </c>
      <c r="F11002" s="6">
        <v>3</v>
      </c>
      <c r="G11002" s="14" t="s">
        <v>37967</v>
      </c>
      <c r="H11002" s="16" t="s">
        <v>37968</v>
      </c>
      <c r="I11002" s="15" t="s">
        <v>37965</v>
      </c>
    </row>
    <row r="11003" spans="2:9">
      <c r="B11003" s="13" t="s">
        <v>33</v>
      </c>
      <c r="C11003" s="7"/>
      <c r="D11003" s="11" t="s">
        <v>67252</v>
      </c>
      <c r="E11003" s="8" t="s">
        <v>37970</v>
      </c>
      <c r="F11003" s="6">
        <v>3</v>
      </c>
      <c r="G11003" s="14" t="s">
        <v>241</v>
      </c>
      <c r="H11003" s="16" t="s">
        <v>37971</v>
      </c>
      <c r="I11003" s="15" t="s">
        <v>37969</v>
      </c>
    </row>
    <row r="11004" spans="2:9">
      <c r="B11004" s="13" t="s">
        <v>33</v>
      </c>
      <c r="C11004" s="7" t="s">
        <v>247</v>
      </c>
      <c r="D11004" s="11" t="s">
        <v>67253</v>
      </c>
      <c r="E11004" s="8" t="s">
        <v>37973</v>
      </c>
      <c r="F11004" s="6">
        <v>3</v>
      </c>
      <c r="G11004" s="14" t="s">
        <v>37974</v>
      </c>
      <c r="H11004" s="16" t="s">
        <v>37975</v>
      </c>
      <c r="I11004" s="15" t="s">
        <v>37972</v>
      </c>
    </row>
    <row r="11005" spans="2:9">
      <c r="B11005" s="13" t="s">
        <v>33</v>
      </c>
      <c r="C11005" s="7"/>
      <c r="D11005" s="11" t="s">
        <v>67254</v>
      </c>
      <c r="E11005" s="8" t="s">
        <v>37977</v>
      </c>
      <c r="F11005" s="6">
        <v>3</v>
      </c>
      <c r="G11005" s="14" t="s">
        <v>241</v>
      </c>
      <c r="H11005" s="16" t="s">
        <v>37978</v>
      </c>
      <c r="I11005" s="15" t="s">
        <v>37976</v>
      </c>
    </row>
    <row r="11006" spans="2:9">
      <c r="B11006" s="13" t="s">
        <v>229</v>
      </c>
      <c r="C11006" s="7" t="s">
        <v>254</v>
      </c>
      <c r="D11006" s="11" t="s">
        <v>67255</v>
      </c>
      <c r="E11006" s="8" t="s">
        <v>37980</v>
      </c>
      <c r="F11006" s="6">
        <v>3</v>
      </c>
      <c r="G11006" s="14" t="s">
        <v>37981</v>
      </c>
      <c r="H11006" s="16" t="s">
        <v>37982</v>
      </c>
      <c r="I11006" s="15" t="s">
        <v>37979</v>
      </c>
    </row>
    <row r="11007" spans="2:9">
      <c r="B11007" s="13" t="s">
        <v>33</v>
      </c>
      <c r="C11007" s="7"/>
      <c r="D11007" s="11" t="s">
        <v>67256</v>
      </c>
      <c r="E11007" s="8" t="s">
        <v>37984</v>
      </c>
      <c r="F11007" s="6">
        <v>3</v>
      </c>
      <c r="G11007" s="14" t="s">
        <v>241</v>
      </c>
      <c r="H11007" s="16" t="s">
        <v>37985</v>
      </c>
      <c r="I11007" s="15" t="s">
        <v>37983</v>
      </c>
    </row>
    <row r="11008" spans="2:9">
      <c r="B11008" s="13" t="s">
        <v>229</v>
      </c>
      <c r="C11008" s="7" t="s">
        <v>247</v>
      </c>
      <c r="D11008" s="11" t="s">
        <v>67257</v>
      </c>
      <c r="E11008" s="8" t="s">
        <v>37987</v>
      </c>
      <c r="F11008" s="6">
        <v>3</v>
      </c>
      <c r="G11008" s="14" t="s">
        <v>37988</v>
      </c>
      <c r="H11008" s="16" t="s">
        <v>37989</v>
      </c>
      <c r="I11008" s="15" t="s">
        <v>37986</v>
      </c>
    </row>
    <row r="11009" spans="2:9">
      <c r="B11009" s="13" t="s">
        <v>229</v>
      </c>
      <c r="C11009" s="7" t="s">
        <v>254</v>
      </c>
      <c r="D11009" s="11" t="s">
        <v>67258</v>
      </c>
      <c r="E11009" s="8" t="s">
        <v>37991</v>
      </c>
      <c r="F11009" s="6">
        <v>3</v>
      </c>
      <c r="G11009" s="14" t="s">
        <v>37992</v>
      </c>
      <c r="H11009" s="16" t="s">
        <v>37993</v>
      </c>
      <c r="I11009" s="15" t="s">
        <v>37990</v>
      </c>
    </row>
    <row r="11010" spans="2:9" ht="25.5">
      <c r="B11010" s="13" t="s">
        <v>33</v>
      </c>
      <c r="C11010" s="7"/>
      <c r="D11010" s="11" t="s">
        <v>67259</v>
      </c>
      <c r="E11010" s="8" t="s">
        <v>37995</v>
      </c>
      <c r="F11010" s="6">
        <v>3</v>
      </c>
      <c r="G11010" s="14" t="s">
        <v>241</v>
      </c>
      <c r="H11010" s="16" t="s">
        <v>75884</v>
      </c>
      <c r="I11010" s="15" t="s">
        <v>37994</v>
      </c>
    </row>
    <row r="11011" spans="2:9">
      <c r="B11011" s="13" t="s">
        <v>33</v>
      </c>
      <c r="C11011" s="7"/>
      <c r="D11011" s="11" t="s">
        <v>67260</v>
      </c>
      <c r="E11011" s="8" t="s">
        <v>37997</v>
      </c>
      <c r="F11011" s="6">
        <v>3</v>
      </c>
      <c r="G11011" s="14" t="s">
        <v>37998</v>
      </c>
      <c r="H11011" s="16" t="s">
        <v>37999</v>
      </c>
      <c r="I11011" s="15" t="s">
        <v>37996</v>
      </c>
    </row>
    <row r="11012" spans="2:9">
      <c r="B11012" s="13" t="s">
        <v>33</v>
      </c>
      <c r="C11012" s="7"/>
      <c r="D11012" s="11" t="s">
        <v>67261</v>
      </c>
      <c r="E11012" s="8" t="s">
        <v>38001</v>
      </c>
      <c r="F11012" s="6">
        <v>3</v>
      </c>
      <c r="G11012" s="14" t="s">
        <v>38002</v>
      </c>
      <c r="H11012" s="16" t="s">
        <v>38003</v>
      </c>
      <c r="I11012" s="15" t="s">
        <v>38000</v>
      </c>
    </row>
    <row r="11013" spans="2:9" ht="27">
      <c r="B11013" s="13" t="s">
        <v>229</v>
      </c>
      <c r="C11013" s="7" t="s">
        <v>247</v>
      </c>
      <c r="D11013" s="11" t="s">
        <v>67262</v>
      </c>
      <c r="E11013" s="8" t="s">
        <v>38005</v>
      </c>
      <c r="F11013" s="6">
        <v>3</v>
      </c>
      <c r="G11013" s="14" t="s">
        <v>38006</v>
      </c>
      <c r="H11013" s="16" t="s">
        <v>38007</v>
      </c>
      <c r="I11013" s="15" t="s">
        <v>38004</v>
      </c>
    </row>
    <row r="11014" spans="2:9">
      <c r="B11014" s="13" t="s">
        <v>4</v>
      </c>
      <c r="C11014" s="7"/>
      <c r="D11014" s="11" t="s">
        <v>67263</v>
      </c>
      <c r="E11014" s="8" t="s">
        <v>38009</v>
      </c>
      <c r="F11014" s="6">
        <v>3</v>
      </c>
      <c r="G11014" s="14" t="s">
        <v>38010</v>
      </c>
      <c r="H11014" s="16" t="s">
        <v>38011</v>
      </c>
      <c r="I11014" s="15" t="s">
        <v>38008</v>
      </c>
    </row>
    <row r="11015" spans="2:9">
      <c r="B11015" s="13" t="s">
        <v>33</v>
      </c>
      <c r="C11015" s="7" t="s">
        <v>247</v>
      </c>
      <c r="D11015" s="11" t="s">
        <v>67264</v>
      </c>
      <c r="E11015" s="8" t="s">
        <v>38013</v>
      </c>
      <c r="F11015" s="6">
        <v>3</v>
      </c>
      <c r="G11015" s="14" t="s">
        <v>38014</v>
      </c>
      <c r="H11015" s="16" t="s">
        <v>38015</v>
      </c>
      <c r="I11015" s="15" t="s">
        <v>38012</v>
      </c>
    </row>
    <row r="11016" spans="2:9">
      <c r="B11016" s="13" t="s">
        <v>33</v>
      </c>
      <c r="C11016" s="7" t="s">
        <v>247</v>
      </c>
      <c r="D11016" s="11" t="s">
        <v>67265</v>
      </c>
      <c r="E11016" s="8" t="s">
        <v>38017</v>
      </c>
      <c r="F11016" s="6">
        <v>3</v>
      </c>
      <c r="G11016" s="14" t="s">
        <v>38018</v>
      </c>
      <c r="H11016" s="16" t="s">
        <v>38019</v>
      </c>
      <c r="I11016" s="15" t="s">
        <v>38016</v>
      </c>
    </row>
    <row r="11017" spans="2:9">
      <c r="B11017" s="13" t="s">
        <v>229</v>
      </c>
      <c r="C11017" s="7" t="s">
        <v>247</v>
      </c>
      <c r="D11017" s="11" t="s">
        <v>67266</v>
      </c>
      <c r="E11017" s="8" t="s">
        <v>38021</v>
      </c>
      <c r="F11017" s="6">
        <v>3</v>
      </c>
      <c r="G11017" s="14" t="s">
        <v>38022</v>
      </c>
      <c r="H11017" s="16" t="s">
        <v>38023</v>
      </c>
      <c r="I11017" s="15" t="s">
        <v>38020</v>
      </c>
    </row>
    <row r="11018" spans="2:9">
      <c r="B11018" s="13" t="s">
        <v>229</v>
      </c>
      <c r="C11018" s="7" t="s">
        <v>247</v>
      </c>
      <c r="D11018" s="11" t="s">
        <v>67267</v>
      </c>
      <c r="E11018" s="8" t="s">
        <v>38025</v>
      </c>
      <c r="F11018" s="6">
        <v>3</v>
      </c>
      <c r="G11018" s="14" t="s">
        <v>38026</v>
      </c>
      <c r="H11018" s="16" t="s">
        <v>38027</v>
      </c>
      <c r="I11018" s="15" t="s">
        <v>38024</v>
      </c>
    </row>
    <row r="11019" spans="2:9">
      <c r="B11019" s="13" t="s">
        <v>229</v>
      </c>
      <c r="C11019" s="7" t="s">
        <v>247</v>
      </c>
      <c r="D11019" s="11" t="s">
        <v>67268</v>
      </c>
      <c r="E11019" s="8" t="s">
        <v>38029</v>
      </c>
      <c r="F11019" s="6">
        <v>3</v>
      </c>
      <c r="G11019" s="14" t="s">
        <v>38030</v>
      </c>
      <c r="H11019" s="16" t="s">
        <v>38031</v>
      </c>
      <c r="I11019" s="15" t="s">
        <v>38028</v>
      </c>
    </row>
    <row r="11020" spans="2:9">
      <c r="B11020" s="13"/>
      <c r="C11020" s="7"/>
      <c r="D11020" s="11" t="s">
        <v>67269</v>
      </c>
      <c r="E11020" s="8" t="s">
        <v>38033</v>
      </c>
      <c r="F11020" s="6">
        <v>3</v>
      </c>
      <c r="G11020" s="14" t="s">
        <v>38034</v>
      </c>
      <c r="H11020" s="16" t="s">
        <v>38035</v>
      </c>
      <c r="I11020" s="15" t="s">
        <v>38032</v>
      </c>
    </row>
    <row r="11021" spans="2:9">
      <c r="B11021" s="13" t="s">
        <v>229</v>
      </c>
      <c r="C11021" s="7" t="s">
        <v>247</v>
      </c>
      <c r="D11021" s="11" t="s">
        <v>67270</v>
      </c>
      <c r="E11021" s="8" t="s">
        <v>38037</v>
      </c>
      <c r="F11021" s="6">
        <v>3</v>
      </c>
      <c r="G11021" s="14" t="s">
        <v>38038</v>
      </c>
      <c r="H11021" s="16" t="s">
        <v>38039</v>
      </c>
      <c r="I11021" s="15" t="s">
        <v>38036</v>
      </c>
    </row>
    <row r="11022" spans="2:9">
      <c r="B11022" s="13" t="s">
        <v>33</v>
      </c>
      <c r="C11022" s="7"/>
      <c r="D11022" s="11" t="s">
        <v>67271</v>
      </c>
      <c r="E11022" s="8" t="s">
        <v>38041</v>
      </c>
      <c r="F11022" s="6">
        <v>3</v>
      </c>
      <c r="G11022" s="14" t="s">
        <v>241</v>
      </c>
      <c r="H11022" s="16" t="s">
        <v>38042</v>
      </c>
      <c r="I11022" s="15" t="s">
        <v>38040</v>
      </c>
    </row>
    <row r="11023" spans="2:9">
      <c r="B11023" s="13">
        <v>6</v>
      </c>
      <c r="C11023" s="7"/>
      <c r="D11023" s="11" t="s">
        <v>67272</v>
      </c>
      <c r="E11023" s="8" t="s">
        <v>38044</v>
      </c>
      <c r="F11023" s="6">
        <v>3</v>
      </c>
      <c r="G11023" s="14" t="s">
        <v>38045</v>
      </c>
      <c r="H11023" s="16" t="s">
        <v>38046</v>
      </c>
      <c r="I11023" s="15" t="s">
        <v>38043</v>
      </c>
    </row>
    <row r="11024" spans="2:9">
      <c r="B11024" s="13"/>
      <c r="C11024" s="7"/>
      <c r="D11024" s="11" t="s">
        <v>67273</v>
      </c>
      <c r="E11024" s="8" t="s">
        <v>38048</v>
      </c>
      <c r="F11024" s="6">
        <v>3</v>
      </c>
      <c r="G11024" s="14" t="s">
        <v>38049</v>
      </c>
      <c r="H11024" s="16" t="s">
        <v>75885</v>
      </c>
      <c r="I11024" s="15" t="s">
        <v>38047</v>
      </c>
    </row>
    <row r="11025" spans="2:9" ht="25.5">
      <c r="B11025" s="13" t="s">
        <v>4</v>
      </c>
      <c r="C11025" s="7"/>
      <c r="D11025" s="11" t="s">
        <v>67274</v>
      </c>
      <c r="E11025" s="8" t="s">
        <v>38051</v>
      </c>
      <c r="F11025" s="6">
        <v>3</v>
      </c>
      <c r="G11025" s="14" t="s">
        <v>38052</v>
      </c>
      <c r="H11025" s="16" t="s">
        <v>75886</v>
      </c>
      <c r="I11025" s="15" t="s">
        <v>38050</v>
      </c>
    </row>
    <row r="11026" spans="2:9">
      <c r="B11026" s="13" t="s">
        <v>229</v>
      </c>
      <c r="C11026" s="7" t="s">
        <v>247</v>
      </c>
      <c r="D11026" s="11" t="s">
        <v>67275</v>
      </c>
      <c r="E11026" s="8" t="s">
        <v>38054</v>
      </c>
      <c r="F11026" s="6">
        <v>3</v>
      </c>
      <c r="G11026" s="14" t="s">
        <v>38055</v>
      </c>
      <c r="H11026" s="16" t="s">
        <v>38056</v>
      </c>
      <c r="I11026" s="15" t="s">
        <v>38053</v>
      </c>
    </row>
    <row r="11027" spans="2:9">
      <c r="B11027" s="13" t="s">
        <v>229</v>
      </c>
      <c r="C11027" s="7" t="s">
        <v>247</v>
      </c>
      <c r="D11027" s="11" t="s">
        <v>67276</v>
      </c>
      <c r="E11027" s="8" t="s">
        <v>38058</v>
      </c>
      <c r="F11027" s="6">
        <v>3</v>
      </c>
      <c r="G11027" s="14" t="s">
        <v>38059</v>
      </c>
      <c r="H11027" s="16" t="s">
        <v>38060</v>
      </c>
      <c r="I11027" s="15" t="s">
        <v>38057</v>
      </c>
    </row>
    <row r="11028" spans="2:9">
      <c r="B11028" s="13" t="s">
        <v>29</v>
      </c>
      <c r="C11028" s="7" t="s">
        <v>247</v>
      </c>
      <c r="D11028" s="11" t="s">
        <v>67277</v>
      </c>
      <c r="E11028" s="8" t="s">
        <v>38062</v>
      </c>
      <c r="F11028" s="6">
        <v>3</v>
      </c>
      <c r="G11028" s="14" t="s">
        <v>38063</v>
      </c>
      <c r="H11028" s="16" t="s">
        <v>38064</v>
      </c>
      <c r="I11028" s="15" t="s">
        <v>38061</v>
      </c>
    </row>
    <row r="11029" spans="2:9">
      <c r="B11029" s="13" t="s">
        <v>29</v>
      </c>
      <c r="C11029" s="7"/>
      <c r="D11029" s="11" t="s">
        <v>67278</v>
      </c>
      <c r="E11029" s="8" t="s">
        <v>38066</v>
      </c>
      <c r="F11029" s="6">
        <v>3</v>
      </c>
      <c r="G11029" s="14" t="s">
        <v>38067</v>
      </c>
      <c r="H11029" s="16" t="s">
        <v>38068</v>
      </c>
      <c r="I11029" s="15" t="s">
        <v>38065</v>
      </c>
    </row>
    <row r="11030" spans="2:9">
      <c r="B11030" s="13"/>
      <c r="C11030" s="7"/>
      <c r="D11030" s="11" t="s">
        <v>67279</v>
      </c>
      <c r="E11030" s="8" t="s">
        <v>38070</v>
      </c>
      <c r="F11030" s="6">
        <v>3</v>
      </c>
      <c r="G11030" s="14" t="s">
        <v>38071</v>
      </c>
      <c r="H11030" s="16" t="s">
        <v>38072</v>
      </c>
      <c r="I11030" s="15" t="s">
        <v>38069</v>
      </c>
    </row>
    <row r="11031" spans="2:9">
      <c r="B11031" s="13" t="s">
        <v>229</v>
      </c>
      <c r="C11031" s="7" t="s">
        <v>247</v>
      </c>
      <c r="D11031" s="11" t="s">
        <v>67280</v>
      </c>
      <c r="E11031" s="8" t="s">
        <v>38074</v>
      </c>
      <c r="F11031" s="6">
        <v>3</v>
      </c>
      <c r="G11031" s="14" t="s">
        <v>38075</v>
      </c>
      <c r="H11031" s="16" t="s">
        <v>38076</v>
      </c>
      <c r="I11031" s="15" t="s">
        <v>38073</v>
      </c>
    </row>
    <row r="11032" spans="2:9">
      <c r="B11032" s="13" t="s">
        <v>229</v>
      </c>
      <c r="C11032" s="7" t="s">
        <v>247</v>
      </c>
      <c r="D11032" s="11" t="s">
        <v>67281</v>
      </c>
      <c r="E11032" s="8" t="s">
        <v>38078</v>
      </c>
      <c r="F11032" s="6">
        <v>3</v>
      </c>
      <c r="G11032" s="14" t="s">
        <v>38079</v>
      </c>
      <c r="H11032" s="16" t="s">
        <v>38080</v>
      </c>
      <c r="I11032" s="15" t="s">
        <v>38077</v>
      </c>
    </row>
    <row r="11033" spans="2:9">
      <c r="B11033" s="13" t="s">
        <v>4</v>
      </c>
      <c r="C11033" s="7"/>
      <c r="D11033" s="11" t="s">
        <v>67282</v>
      </c>
      <c r="E11033" s="8" t="s">
        <v>38082</v>
      </c>
      <c r="F11033" s="6">
        <v>3</v>
      </c>
      <c r="G11033" s="14" t="s">
        <v>38083</v>
      </c>
      <c r="H11033" s="16" t="s">
        <v>38084</v>
      </c>
      <c r="I11033" s="15" t="s">
        <v>38081</v>
      </c>
    </row>
    <row r="11034" spans="2:9">
      <c r="B11034" s="13" t="s">
        <v>229</v>
      </c>
      <c r="C11034" s="7" t="s">
        <v>254</v>
      </c>
      <c r="D11034" s="11" t="s">
        <v>67283</v>
      </c>
      <c r="E11034" s="8" t="s">
        <v>38086</v>
      </c>
      <c r="F11034" s="6">
        <v>3</v>
      </c>
      <c r="G11034" s="14" t="s">
        <v>38087</v>
      </c>
      <c r="H11034" s="16" t="s">
        <v>38088</v>
      </c>
      <c r="I11034" s="15" t="s">
        <v>38085</v>
      </c>
    </row>
    <row r="11035" spans="2:9">
      <c r="B11035" s="13" t="s">
        <v>4</v>
      </c>
      <c r="C11035" s="7"/>
      <c r="D11035" s="11" t="s">
        <v>67284</v>
      </c>
      <c r="E11035" s="8" t="s">
        <v>38090</v>
      </c>
      <c r="F11035" s="6">
        <v>3</v>
      </c>
      <c r="G11035" s="14" t="s">
        <v>38091</v>
      </c>
      <c r="H11035" s="16" t="s">
        <v>38092</v>
      </c>
      <c r="I11035" s="15" t="s">
        <v>38089</v>
      </c>
    </row>
    <row r="11036" spans="2:9">
      <c r="B11036" s="13"/>
      <c r="C11036" s="7"/>
      <c r="D11036" s="11" t="s">
        <v>67285</v>
      </c>
      <c r="E11036" s="8" t="s">
        <v>38094</v>
      </c>
      <c r="F11036" s="6">
        <v>3</v>
      </c>
      <c r="G11036" s="14" t="s">
        <v>38095</v>
      </c>
      <c r="H11036" s="16" t="s">
        <v>38096</v>
      </c>
      <c r="I11036" s="15" t="s">
        <v>38093</v>
      </c>
    </row>
    <row r="11037" spans="2:9">
      <c r="B11037" s="13" t="s">
        <v>229</v>
      </c>
      <c r="C11037" s="7" t="s">
        <v>254</v>
      </c>
      <c r="D11037" s="11" t="s">
        <v>67286</v>
      </c>
      <c r="E11037" s="8" t="s">
        <v>38098</v>
      </c>
      <c r="F11037" s="6">
        <v>3</v>
      </c>
      <c r="G11037" s="14" t="s">
        <v>38099</v>
      </c>
      <c r="H11037" s="16" t="s">
        <v>38100</v>
      </c>
      <c r="I11037" s="15" t="s">
        <v>38097</v>
      </c>
    </row>
    <row r="11038" spans="2:9">
      <c r="B11038" s="13" t="s">
        <v>229</v>
      </c>
      <c r="C11038" s="7" t="s">
        <v>247</v>
      </c>
      <c r="D11038" s="11" t="s">
        <v>67287</v>
      </c>
      <c r="E11038" s="8" t="s">
        <v>38102</v>
      </c>
      <c r="F11038" s="6">
        <v>3</v>
      </c>
      <c r="G11038" s="14" t="s">
        <v>38103</v>
      </c>
      <c r="H11038" s="16" t="s">
        <v>38104</v>
      </c>
      <c r="I11038" s="15" t="s">
        <v>38101</v>
      </c>
    </row>
    <row r="11039" spans="2:9">
      <c r="B11039" s="13" t="s">
        <v>229</v>
      </c>
      <c r="C11039" s="7" t="s">
        <v>254</v>
      </c>
      <c r="D11039" s="11" t="s">
        <v>67288</v>
      </c>
      <c r="E11039" s="8" t="s">
        <v>38106</v>
      </c>
      <c r="F11039" s="6">
        <v>3</v>
      </c>
      <c r="G11039" s="14" t="s">
        <v>72840</v>
      </c>
      <c r="H11039" s="16" t="s">
        <v>75887</v>
      </c>
      <c r="I11039" s="15" t="s">
        <v>38105</v>
      </c>
    </row>
    <row r="11040" spans="2:9">
      <c r="B11040" s="13" t="s">
        <v>229</v>
      </c>
      <c r="C11040" s="7" t="s">
        <v>247</v>
      </c>
      <c r="D11040" s="11" t="s">
        <v>67289</v>
      </c>
      <c r="E11040" s="8" t="s">
        <v>38108</v>
      </c>
      <c r="F11040" s="6">
        <v>3</v>
      </c>
      <c r="G11040" s="14" t="s">
        <v>38109</v>
      </c>
      <c r="H11040" s="16" t="s">
        <v>38110</v>
      </c>
      <c r="I11040" s="15" t="s">
        <v>38107</v>
      </c>
    </row>
    <row r="11041" spans="2:9">
      <c r="B11041" s="13">
        <v>4</v>
      </c>
      <c r="C11041" s="7"/>
      <c r="D11041" s="11" t="s">
        <v>67290</v>
      </c>
      <c r="E11041" s="8" t="s">
        <v>38112</v>
      </c>
      <c r="F11041" s="6">
        <v>3</v>
      </c>
      <c r="G11041" s="14" t="s">
        <v>38113</v>
      </c>
      <c r="H11041" s="16" t="s">
        <v>38114</v>
      </c>
      <c r="I11041" s="15" t="s">
        <v>38111</v>
      </c>
    </row>
    <row r="11042" spans="2:9">
      <c r="B11042" s="13">
        <v>4</v>
      </c>
      <c r="C11042" s="7" t="s">
        <v>247</v>
      </c>
      <c r="D11042" s="11" t="s">
        <v>38115</v>
      </c>
      <c r="E11042" s="8" t="s">
        <v>38115</v>
      </c>
      <c r="F11042" s="6">
        <v>3</v>
      </c>
      <c r="G11042" s="14" t="s">
        <v>38116</v>
      </c>
      <c r="H11042" s="16" t="s">
        <v>38117</v>
      </c>
      <c r="I11042" s="15" t="s">
        <v>38115</v>
      </c>
    </row>
    <row r="11043" spans="2:9">
      <c r="B11043" s="13" t="s">
        <v>29</v>
      </c>
      <c r="C11043" s="7" t="s">
        <v>247</v>
      </c>
      <c r="D11043" s="11" t="s">
        <v>67291</v>
      </c>
      <c r="E11043" s="8" t="s">
        <v>38119</v>
      </c>
      <c r="F11043" s="6">
        <v>3</v>
      </c>
      <c r="G11043" s="14" t="s">
        <v>38120</v>
      </c>
      <c r="H11043" s="16" t="s">
        <v>38121</v>
      </c>
      <c r="I11043" s="15" t="s">
        <v>38118</v>
      </c>
    </row>
    <row r="11044" spans="2:9">
      <c r="B11044" s="13" t="s">
        <v>29</v>
      </c>
      <c r="C11044" s="7" t="s">
        <v>247</v>
      </c>
      <c r="D11044" s="11" t="s">
        <v>67292</v>
      </c>
      <c r="E11044" s="8" t="s">
        <v>38123</v>
      </c>
      <c r="F11044" s="6">
        <v>3</v>
      </c>
      <c r="G11044" s="14" t="s">
        <v>38124</v>
      </c>
      <c r="H11044" s="16" t="s">
        <v>27548</v>
      </c>
      <c r="I11044" s="15" t="s">
        <v>38122</v>
      </c>
    </row>
    <row r="11045" spans="2:9">
      <c r="B11045" s="13" t="s">
        <v>29</v>
      </c>
      <c r="C11045" s="7"/>
      <c r="D11045" s="11" t="s">
        <v>67293</v>
      </c>
      <c r="E11045" s="8" t="s">
        <v>38126</v>
      </c>
      <c r="F11045" s="6">
        <v>3</v>
      </c>
      <c r="G11045" s="14" t="s">
        <v>38127</v>
      </c>
      <c r="H11045" s="16" t="s">
        <v>38128</v>
      </c>
      <c r="I11045" s="15" t="s">
        <v>38125</v>
      </c>
    </row>
    <row r="11046" spans="2:9">
      <c r="B11046" s="13" t="s">
        <v>229</v>
      </c>
      <c r="C11046" s="7" t="s">
        <v>247</v>
      </c>
      <c r="D11046" s="11" t="s">
        <v>67294</v>
      </c>
      <c r="E11046" s="8" t="s">
        <v>38130</v>
      </c>
      <c r="F11046" s="6">
        <v>3</v>
      </c>
      <c r="G11046" s="14" t="s">
        <v>72841</v>
      </c>
      <c r="H11046" s="16" t="s">
        <v>38131</v>
      </c>
      <c r="I11046" s="15" t="s">
        <v>38129</v>
      </c>
    </row>
    <row r="11047" spans="2:9">
      <c r="B11047" s="13" t="s">
        <v>4</v>
      </c>
      <c r="C11047" s="7"/>
      <c r="D11047" s="11" t="s">
        <v>67295</v>
      </c>
      <c r="E11047" s="8" t="s">
        <v>38133</v>
      </c>
      <c r="F11047" s="6">
        <v>3</v>
      </c>
      <c r="G11047" s="14" t="s">
        <v>38134</v>
      </c>
      <c r="H11047" s="16" t="s">
        <v>38135</v>
      </c>
      <c r="I11047" s="15" t="s">
        <v>38132</v>
      </c>
    </row>
    <row r="11048" spans="2:9">
      <c r="B11048" s="13" t="s">
        <v>229</v>
      </c>
      <c r="C11048" s="7" t="s">
        <v>247</v>
      </c>
      <c r="D11048" s="11" t="s">
        <v>67296</v>
      </c>
      <c r="E11048" s="8" t="s">
        <v>38137</v>
      </c>
      <c r="F11048" s="6">
        <v>3</v>
      </c>
      <c r="G11048" s="14" t="s">
        <v>38138</v>
      </c>
      <c r="H11048" s="16" t="s">
        <v>75888</v>
      </c>
      <c r="I11048" s="15" t="s">
        <v>38136</v>
      </c>
    </row>
    <row r="11049" spans="2:9" ht="25.5">
      <c r="B11049" s="13"/>
      <c r="C11049" s="7"/>
      <c r="D11049" s="11" t="s">
        <v>38139</v>
      </c>
      <c r="E11049" s="8" t="s">
        <v>38139</v>
      </c>
      <c r="F11049" s="6">
        <v>3</v>
      </c>
      <c r="G11049" s="14" t="s">
        <v>38140</v>
      </c>
      <c r="H11049" s="16" t="s">
        <v>75889</v>
      </c>
      <c r="I11049" s="15" t="s">
        <v>38139</v>
      </c>
    </row>
    <row r="11050" spans="2:9">
      <c r="B11050" s="13" t="s">
        <v>229</v>
      </c>
      <c r="C11050" s="7" t="s">
        <v>247</v>
      </c>
      <c r="D11050" s="11" t="s">
        <v>67297</v>
      </c>
      <c r="E11050" s="8" t="s">
        <v>38142</v>
      </c>
      <c r="F11050" s="6">
        <v>3</v>
      </c>
      <c r="G11050" s="14" t="s">
        <v>38143</v>
      </c>
      <c r="H11050" s="16" t="s">
        <v>38144</v>
      </c>
      <c r="I11050" s="15" t="s">
        <v>38141</v>
      </c>
    </row>
    <row r="11051" spans="2:9">
      <c r="B11051" s="13">
        <v>6</v>
      </c>
      <c r="C11051" s="7" t="s">
        <v>247</v>
      </c>
      <c r="D11051" s="11" t="s">
        <v>67298</v>
      </c>
      <c r="E11051" s="8" t="s">
        <v>38146</v>
      </c>
      <c r="F11051" s="6">
        <v>3</v>
      </c>
      <c r="G11051" s="14" t="s">
        <v>38147</v>
      </c>
      <c r="H11051" s="16" t="s">
        <v>75890</v>
      </c>
      <c r="I11051" s="15" t="s">
        <v>38145</v>
      </c>
    </row>
    <row r="11052" spans="2:9">
      <c r="B11052" s="13" t="s">
        <v>229</v>
      </c>
      <c r="C11052" s="7" t="s">
        <v>247</v>
      </c>
      <c r="D11052" s="11" t="s">
        <v>67299</v>
      </c>
      <c r="E11052" s="8" t="s">
        <v>38149</v>
      </c>
      <c r="F11052" s="6">
        <v>3</v>
      </c>
      <c r="G11052" s="14" t="s">
        <v>38150</v>
      </c>
      <c r="H11052" s="16" t="s">
        <v>38151</v>
      </c>
      <c r="I11052" s="15" t="s">
        <v>38148</v>
      </c>
    </row>
    <row r="11053" spans="2:9">
      <c r="B11053" s="13" t="s">
        <v>229</v>
      </c>
      <c r="C11053" s="7" t="s">
        <v>738</v>
      </c>
      <c r="D11053" s="11" t="s">
        <v>67300</v>
      </c>
      <c r="E11053" s="8" t="s">
        <v>38153</v>
      </c>
      <c r="F11053" s="6">
        <v>3</v>
      </c>
      <c r="G11053" s="14" t="s">
        <v>38154</v>
      </c>
      <c r="H11053" s="16" t="s">
        <v>38155</v>
      </c>
      <c r="I11053" s="15" t="s">
        <v>38152</v>
      </c>
    </row>
    <row r="11054" spans="2:9">
      <c r="B11054" s="13"/>
      <c r="C11054" s="7"/>
      <c r="D11054" s="11" t="s">
        <v>67301</v>
      </c>
      <c r="E11054" s="8" t="s">
        <v>38157</v>
      </c>
      <c r="F11054" s="6">
        <v>3</v>
      </c>
      <c r="G11054" s="14" t="s">
        <v>38158</v>
      </c>
      <c r="H11054" s="16" t="s">
        <v>38159</v>
      </c>
      <c r="I11054" s="15" t="s">
        <v>38156</v>
      </c>
    </row>
    <row r="11055" spans="2:9">
      <c r="B11055" s="13" t="s">
        <v>29</v>
      </c>
      <c r="C11055" s="7" t="s">
        <v>247</v>
      </c>
      <c r="D11055" s="11" t="s">
        <v>67302</v>
      </c>
      <c r="E11055" s="8" t="s">
        <v>38161</v>
      </c>
      <c r="F11055" s="6">
        <v>3</v>
      </c>
      <c r="G11055" s="14" t="s">
        <v>38162</v>
      </c>
      <c r="H11055" s="16" t="s">
        <v>38163</v>
      </c>
      <c r="I11055" s="15" t="s">
        <v>38160</v>
      </c>
    </row>
    <row r="11056" spans="2:9">
      <c r="B11056" s="13" t="s">
        <v>229</v>
      </c>
      <c r="C11056" s="7" t="s">
        <v>247</v>
      </c>
      <c r="D11056" s="11" t="s">
        <v>67303</v>
      </c>
      <c r="E11056" s="8" t="s">
        <v>38165</v>
      </c>
      <c r="F11056" s="6">
        <v>3</v>
      </c>
      <c r="G11056" s="14" t="s">
        <v>241</v>
      </c>
      <c r="H11056" s="16" t="s">
        <v>38166</v>
      </c>
      <c r="I11056" s="15" t="s">
        <v>38164</v>
      </c>
    </row>
    <row r="11057" spans="2:9">
      <c r="B11057" s="13"/>
      <c r="C11057" s="7"/>
      <c r="D11057" s="11" t="s">
        <v>67304</v>
      </c>
      <c r="E11057" s="8" t="s">
        <v>38168</v>
      </c>
      <c r="F11057" s="6">
        <v>3</v>
      </c>
      <c r="G11057" s="14" t="s">
        <v>38169</v>
      </c>
      <c r="H11057" s="16" t="s">
        <v>38170</v>
      </c>
      <c r="I11057" s="15" t="s">
        <v>38167</v>
      </c>
    </row>
    <row r="11058" spans="2:9">
      <c r="B11058" s="13" t="s">
        <v>33</v>
      </c>
      <c r="C11058" s="7"/>
      <c r="D11058" s="11" t="s">
        <v>67300</v>
      </c>
      <c r="E11058" s="8" t="s">
        <v>38171</v>
      </c>
      <c r="F11058" s="6">
        <v>3</v>
      </c>
      <c r="G11058" s="14" t="s">
        <v>241</v>
      </c>
      <c r="H11058" s="16" t="s">
        <v>38172</v>
      </c>
      <c r="I11058" s="15" t="s">
        <v>38152</v>
      </c>
    </row>
    <row r="11059" spans="2:9">
      <c r="B11059" s="13">
        <v>4</v>
      </c>
      <c r="C11059" s="7" t="s">
        <v>247</v>
      </c>
      <c r="D11059" s="11" t="s">
        <v>67305</v>
      </c>
      <c r="E11059" s="8" t="s">
        <v>38174</v>
      </c>
      <c r="F11059" s="6">
        <v>3</v>
      </c>
      <c r="G11059" s="14" t="s">
        <v>38175</v>
      </c>
      <c r="H11059" s="16" t="s">
        <v>38176</v>
      </c>
      <c r="I11059" s="15" t="s">
        <v>38173</v>
      </c>
    </row>
    <row r="11060" spans="2:9">
      <c r="B11060" s="13" t="s">
        <v>229</v>
      </c>
      <c r="C11060" s="7" t="s">
        <v>247</v>
      </c>
      <c r="D11060" s="11" t="s">
        <v>67306</v>
      </c>
      <c r="E11060" s="8" t="s">
        <v>38178</v>
      </c>
      <c r="F11060" s="6">
        <v>3</v>
      </c>
      <c r="G11060" s="14" t="s">
        <v>241</v>
      </c>
      <c r="H11060" s="16" t="s">
        <v>38179</v>
      </c>
      <c r="I11060" s="15" t="s">
        <v>38177</v>
      </c>
    </row>
    <row r="11061" spans="2:9">
      <c r="B11061" s="13" t="s">
        <v>229</v>
      </c>
      <c r="C11061" s="7" t="s">
        <v>254</v>
      </c>
      <c r="D11061" s="11" t="s">
        <v>67307</v>
      </c>
      <c r="E11061" s="8" t="s">
        <v>38181</v>
      </c>
      <c r="F11061" s="6">
        <v>3</v>
      </c>
      <c r="G11061" s="14" t="s">
        <v>38182</v>
      </c>
      <c r="H11061" s="16" t="s">
        <v>38183</v>
      </c>
      <c r="I11061" s="15" t="s">
        <v>38180</v>
      </c>
    </row>
    <row r="11062" spans="2:9">
      <c r="B11062" s="13">
        <v>6</v>
      </c>
      <c r="C11062" s="7" t="s">
        <v>247</v>
      </c>
      <c r="D11062" s="11" t="s">
        <v>67308</v>
      </c>
      <c r="E11062" s="8" t="s">
        <v>38185</v>
      </c>
      <c r="F11062" s="6">
        <v>3</v>
      </c>
      <c r="G11062" s="14" t="s">
        <v>38186</v>
      </c>
      <c r="H11062" s="16" t="s">
        <v>38187</v>
      </c>
      <c r="I11062" s="15" t="s">
        <v>38184</v>
      </c>
    </row>
    <row r="11063" spans="2:9" ht="27">
      <c r="B11063" s="13" t="s">
        <v>229</v>
      </c>
      <c r="C11063" s="7" t="s">
        <v>247</v>
      </c>
      <c r="D11063" s="11" t="s">
        <v>77693</v>
      </c>
      <c r="E11063" s="8" t="s">
        <v>38188</v>
      </c>
      <c r="F11063" s="6">
        <v>3</v>
      </c>
      <c r="G11063" s="14" t="s">
        <v>38189</v>
      </c>
      <c r="H11063" s="16" t="s">
        <v>38190</v>
      </c>
      <c r="I11063" s="15" t="s">
        <v>57324</v>
      </c>
    </row>
    <row r="11064" spans="2:9">
      <c r="B11064" s="13" t="s">
        <v>229</v>
      </c>
      <c r="C11064" s="7" t="s">
        <v>247</v>
      </c>
      <c r="D11064" s="11" t="s">
        <v>67309</v>
      </c>
      <c r="E11064" s="8" t="s">
        <v>38192</v>
      </c>
      <c r="F11064" s="6">
        <v>3</v>
      </c>
      <c r="G11064" s="14" t="s">
        <v>38193</v>
      </c>
      <c r="H11064" s="16" t="s">
        <v>38194</v>
      </c>
      <c r="I11064" s="15" t="s">
        <v>38191</v>
      </c>
    </row>
    <row r="11065" spans="2:9">
      <c r="B11065" s="13"/>
      <c r="C11065" s="7"/>
      <c r="D11065" s="11" t="s">
        <v>67310</v>
      </c>
      <c r="E11065" s="8" t="s">
        <v>38196</v>
      </c>
      <c r="F11065" s="6">
        <v>3</v>
      </c>
      <c r="G11065" s="14" t="s">
        <v>38197</v>
      </c>
      <c r="H11065" s="16" t="s">
        <v>38198</v>
      </c>
      <c r="I11065" s="15" t="s">
        <v>38195</v>
      </c>
    </row>
    <row r="11066" spans="2:9">
      <c r="B11066" s="13"/>
      <c r="C11066" s="7"/>
      <c r="D11066" s="11" t="s">
        <v>38199</v>
      </c>
      <c r="E11066" s="8" t="s">
        <v>38200</v>
      </c>
      <c r="F11066" s="6">
        <v>3</v>
      </c>
      <c r="G11066" s="14" t="s">
        <v>38201</v>
      </c>
      <c r="H11066" s="16" t="s">
        <v>75891</v>
      </c>
      <c r="I11066" s="15" t="s">
        <v>38199</v>
      </c>
    </row>
    <row r="11067" spans="2:9">
      <c r="B11067" s="13" t="s">
        <v>4</v>
      </c>
      <c r="C11067" s="7"/>
      <c r="D11067" s="11" t="s">
        <v>67311</v>
      </c>
      <c r="E11067" s="8" t="s">
        <v>38203</v>
      </c>
      <c r="F11067" s="6">
        <v>3</v>
      </c>
      <c r="G11067" s="14" t="s">
        <v>38204</v>
      </c>
      <c r="H11067" s="16" t="s">
        <v>38205</v>
      </c>
      <c r="I11067" s="15" t="s">
        <v>38202</v>
      </c>
    </row>
    <row r="11068" spans="2:9">
      <c r="B11068" s="13"/>
      <c r="C11068" s="7"/>
      <c r="D11068" s="11" t="s">
        <v>67312</v>
      </c>
      <c r="E11068" s="8" t="s">
        <v>38207</v>
      </c>
      <c r="F11068" s="6">
        <v>3</v>
      </c>
      <c r="G11068" s="14" t="s">
        <v>38208</v>
      </c>
      <c r="H11068" s="16" t="s">
        <v>38209</v>
      </c>
      <c r="I11068" s="15" t="s">
        <v>38206</v>
      </c>
    </row>
    <row r="11069" spans="2:9">
      <c r="B11069" s="13" t="s">
        <v>229</v>
      </c>
      <c r="C11069" s="7" t="s">
        <v>247</v>
      </c>
      <c r="D11069" s="11" t="s">
        <v>67313</v>
      </c>
      <c r="E11069" s="8" t="s">
        <v>38211</v>
      </c>
      <c r="F11069" s="6">
        <v>3</v>
      </c>
      <c r="G11069" s="14" t="s">
        <v>38212</v>
      </c>
      <c r="H11069" s="16" t="s">
        <v>38213</v>
      </c>
      <c r="I11069" s="15" t="s">
        <v>38210</v>
      </c>
    </row>
    <row r="11070" spans="2:9">
      <c r="B11070" s="13"/>
      <c r="C11070" s="7"/>
      <c r="D11070" s="11" t="s">
        <v>67314</v>
      </c>
      <c r="E11070" s="8" t="s">
        <v>38215</v>
      </c>
      <c r="F11070" s="6">
        <v>3</v>
      </c>
      <c r="G11070" s="14" t="s">
        <v>241</v>
      </c>
      <c r="H11070" s="16" t="s">
        <v>38216</v>
      </c>
      <c r="I11070" s="15" t="s">
        <v>38214</v>
      </c>
    </row>
    <row r="11071" spans="2:9">
      <c r="B11071" s="13" t="s">
        <v>229</v>
      </c>
      <c r="C11071" s="7"/>
      <c r="D11071" s="11" t="s">
        <v>67315</v>
      </c>
      <c r="E11071" s="8" t="s">
        <v>38218</v>
      </c>
      <c r="F11071" s="6">
        <v>3</v>
      </c>
      <c r="G11071" s="14" t="s">
        <v>241</v>
      </c>
      <c r="H11071" s="16" t="s">
        <v>38219</v>
      </c>
      <c r="I11071" s="15" t="s">
        <v>38217</v>
      </c>
    </row>
    <row r="11072" spans="2:9">
      <c r="B11072" s="13" t="s">
        <v>4</v>
      </c>
      <c r="C11072" s="7"/>
      <c r="D11072" s="11" t="s">
        <v>67316</v>
      </c>
      <c r="E11072" s="8" t="s">
        <v>38221</v>
      </c>
      <c r="F11072" s="6">
        <v>3</v>
      </c>
      <c r="G11072" s="14" t="s">
        <v>38222</v>
      </c>
      <c r="H11072" s="16" t="s">
        <v>38223</v>
      </c>
      <c r="I11072" s="15" t="s">
        <v>38220</v>
      </c>
    </row>
    <row r="11073" spans="2:9">
      <c r="B11073" s="13" t="s">
        <v>229</v>
      </c>
      <c r="C11073" s="7" t="s">
        <v>247</v>
      </c>
      <c r="D11073" s="11" t="s">
        <v>67317</v>
      </c>
      <c r="E11073" s="8" t="s">
        <v>38225</v>
      </c>
      <c r="F11073" s="6">
        <v>3</v>
      </c>
      <c r="G11073" s="14" t="s">
        <v>38226</v>
      </c>
      <c r="H11073" s="16" t="s">
        <v>75892</v>
      </c>
      <c r="I11073" s="15" t="s">
        <v>38224</v>
      </c>
    </row>
    <row r="11074" spans="2:9">
      <c r="B11074" s="13"/>
      <c r="C11074" s="7"/>
      <c r="D11074" s="11" t="s">
        <v>67318</v>
      </c>
      <c r="E11074" s="8" t="s">
        <v>38228</v>
      </c>
      <c r="F11074" s="6">
        <v>3</v>
      </c>
      <c r="G11074" s="14" t="s">
        <v>38229</v>
      </c>
      <c r="H11074" s="16" t="s">
        <v>38230</v>
      </c>
      <c r="I11074" s="15" t="s">
        <v>38227</v>
      </c>
    </row>
    <row r="11075" spans="2:9">
      <c r="B11075" s="13"/>
      <c r="C11075" s="7"/>
      <c r="D11075" s="11" t="s">
        <v>383</v>
      </c>
      <c r="E11075" s="8" t="s">
        <v>38231</v>
      </c>
      <c r="F11075" s="6">
        <v>3</v>
      </c>
      <c r="G11075" s="14" t="s">
        <v>38232</v>
      </c>
      <c r="H11075" s="16" t="s">
        <v>38233</v>
      </c>
      <c r="I11075" s="15" t="s">
        <v>383</v>
      </c>
    </row>
    <row r="11076" spans="2:9">
      <c r="B11076" s="13"/>
      <c r="C11076" s="7"/>
      <c r="D11076" s="11" t="s">
        <v>67319</v>
      </c>
      <c r="E11076" s="8" t="s">
        <v>38235</v>
      </c>
      <c r="F11076" s="6">
        <v>3</v>
      </c>
      <c r="G11076" s="14" t="s">
        <v>38236</v>
      </c>
      <c r="H11076" s="16" t="s">
        <v>38237</v>
      </c>
      <c r="I11076" s="15" t="s">
        <v>38234</v>
      </c>
    </row>
    <row r="11077" spans="2:9">
      <c r="B11077" s="13" t="s">
        <v>229</v>
      </c>
      <c r="C11077" s="7" t="s">
        <v>247</v>
      </c>
      <c r="D11077" s="11" t="s">
        <v>67320</v>
      </c>
      <c r="E11077" s="8" t="s">
        <v>38239</v>
      </c>
      <c r="F11077" s="6">
        <v>3</v>
      </c>
      <c r="G11077" s="14" t="s">
        <v>38240</v>
      </c>
      <c r="H11077" s="16" t="s">
        <v>38241</v>
      </c>
      <c r="I11077" s="15" t="s">
        <v>38238</v>
      </c>
    </row>
    <row r="11078" spans="2:9">
      <c r="B11078" s="13"/>
      <c r="C11078" s="7"/>
      <c r="D11078" s="11" t="s">
        <v>67321</v>
      </c>
      <c r="E11078" s="8" t="s">
        <v>38243</v>
      </c>
      <c r="F11078" s="6">
        <v>3</v>
      </c>
      <c r="G11078" s="14" t="s">
        <v>38244</v>
      </c>
      <c r="H11078" s="16" t="s">
        <v>38245</v>
      </c>
      <c r="I11078" s="15" t="s">
        <v>38242</v>
      </c>
    </row>
    <row r="11079" spans="2:9">
      <c r="B11079" s="13" t="s">
        <v>33</v>
      </c>
      <c r="C11079" s="7"/>
      <c r="D11079" s="11" t="s">
        <v>19935</v>
      </c>
      <c r="E11079" s="8" t="s">
        <v>38246</v>
      </c>
      <c r="F11079" s="6">
        <v>3</v>
      </c>
      <c r="G11079" s="14" t="s">
        <v>72842</v>
      </c>
      <c r="H11079" s="16" t="s">
        <v>75893</v>
      </c>
      <c r="I11079" s="15" t="s">
        <v>19935</v>
      </c>
    </row>
    <row r="11080" spans="2:9">
      <c r="B11080" s="13" t="s">
        <v>29</v>
      </c>
      <c r="C11080" s="7" t="s">
        <v>247</v>
      </c>
      <c r="D11080" s="11" t="s">
        <v>67322</v>
      </c>
      <c r="E11080" s="8" t="s">
        <v>38248</v>
      </c>
      <c r="F11080" s="6">
        <v>3</v>
      </c>
      <c r="G11080" s="14" t="s">
        <v>38249</v>
      </c>
      <c r="H11080" s="16" t="s">
        <v>38250</v>
      </c>
      <c r="I11080" s="15" t="s">
        <v>38247</v>
      </c>
    </row>
    <row r="11081" spans="2:9">
      <c r="B11081" s="13" t="s">
        <v>33</v>
      </c>
      <c r="C11081" s="7" t="s">
        <v>247</v>
      </c>
      <c r="D11081" s="11" t="s">
        <v>67323</v>
      </c>
      <c r="E11081" s="8" t="s">
        <v>38252</v>
      </c>
      <c r="F11081" s="6">
        <v>3</v>
      </c>
      <c r="G11081" s="14" t="s">
        <v>38253</v>
      </c>
      <c r="H11081" s="16" t="s">
        <v>38254</v>
      </c>
      <c r="I11081" s="15" t="s">
        <v>38251</v>
      </c>
    </row>
    <row r="11082" spans="2:9">
      <c r="B11082" s="13" t="s">
        <v>33</v>
      </c>
      <c r="C11082" s="7"/>
      <c r="D11082" s="11" t="s">
        <v>67324</v>
      </c>
      <c r="E11082" s="8" t="s">
        <v>38256</v>
      </c>
      <c r="F11082" s="6">
        <v>3</v>
      </c>
      <c r="G11082" s="14" t="s">
        <v>241</v>
      </c>
      <c r="H11082" s="16" t="s">
        <v>38250</v>
      </c>
      <c r="I11082" s="15" t="s">
        <v>38255</v>
      </c>
    </row>
    <row r="11083" spans="2:9">
      <c r="B11083" s="13" t="s">
        <v>229</v>
      </c>
      <c r="C11083" s="7" t="s">
        <v>254</v>
      </c>
      <c r="D11083" s="11" t="s">
        <v>67325</v>
      </c>
      <c r="E11083" s="8" t="s">
        <v>38258</v>
      </c>
      <c r="F11083" s="6">
        <v>3</v>
      </c>
      <c r="G11083" s="14" t="s">
        <v>38259</v>
      </c>
      <c r="H11083" s="16" t="s">
        <v>38260</v>
      </c>
      <c r="I11083" s="15" t="s">
        <v>38257</v>
      </c>
    </row>
    <row r="11084" spans="2:9">
      <c r="B11084" s="13"/>
      <c r="C11084" s="7"/>
      <c r="D11084" s="11" t="s">
        <v>67326</v>
      </c>
      <c r="E11084" s="8" t="s">
        <v>38262</v>
      </c>
      <c r="F11084" s="6">
        <v>3</v>
      </c>
      <c r="G11084" s="14" t="s">
        <v>38263</v>
      </c>
      <c r="H11084" s="16" t="s">
        <v>38264</v>
      </c>
      <c r="I11084" s="15" t="s">
        <v>38261</v>
      </c>
    </row>
    <row r="11085" spans="2:9">
      <c r="B11085" s="13" t="s">
        <v>4</v>
      </c>
      <c r="C11085" s="7"/>
      <c r="D11085" s="11" t="s">
        <v>67327</v>
      </c>
      <c r="E11085" s="8" t="s">
        <v>38266</v>
      </c>
      <c r="F11085" s="6">
        <v>3</v>
      </c>
      <c r="G11085" s="14" t="s">
        <v>38267</v>
      </c>
      <c r="H11085" s="16" t="s">
        <v>38268</v>
      </c>
      <c r="I11085" s="15" t="s">
        <v>38265</v>
      </c>
    </row>
    <row r="11086" spans="2:9">
      <c r="B11086" s="13" t="s">
        <v>229</v>
      </c>
      <c r="C11086" s="7" t="s">
        <v>247</v>
      </c>
      <c r="D11086" s="11" t="s">
        <v>67328</v>
      </c>
      <c r="E11086" s="8" t="s">
        <v>38270</v>
      </c>
      <c r="F11086" s="6">
        <v>3</v>
      </c>
      <c r="G11086" s="14" t="s">
        <v>72843</v>
      </c>
      <c r="H11086" s="16" t="s">
        <v>38271</v>
      </c>
      <c r="I11086" s="15" t="s">
        <v>38269</v>
      </c>
    </row>
    <row r="11087" spans="2:9">
      <c r="B11087" s="13" t="s">
        <v>4</v>
      </c>
      <c r="C11087" s="7"/>
      <c r="D11087" s="11" t="s">
        <v>67329</v>
      </c>
      <c r="E11087" s="8" t="s">
        <v>38273</v>
      </c>
      <c r="F11087" s="6">
        <v>3</v>
      </c>
      <c r="G11087" s="14" t="s">
        <v>72844</v>
      </c>
      <c r="H11087" s="16" t="s">
        <v>38274</v>
      </c>
      <c r="I11087" s="15" t="s">
        <v>38272</v>
      </c>
    </row>
    <row r="11088" spans="2:9">
      <c r="B11088" s="13" t="s">
        <v>229</v>
      </c>
      <c r="C11088" s="7" t="s">
        <v>247</v>
      </c>
      <c r="D11088" s="11" t="s">
        <v>67330</v>
      </c>
      <c r="E11088" s="8" t="s">
        <v>38276</v>
      </c>
      <c r="F11088" s="6">
        <v>3</v>
      </c>
      <c r="G11088" s="14" t="s">
        <v>57239</v>
      </c>
      <c r="H11088" s="16" t="s">
        <v>38277</v>
      </c>
      <c r="I11088" s="15" t="s">
        <v>38275</v>
      </c>
    </row>
    <row r="11089" spans="2:9">
      <c r="B11089" s="13" t="s">
        <v>229</v>
      </c>
      <c r="C11089" s="7" t="s">
        <v>247</v>
      </c>
      <c r="D11089" s="11" t="s">
        <v>67331</v>
      </c>
      <c r="E11089" s="8" t="s">
        <v>38279</v>
      </c>
      <c r="F11089" s="6">
        <v>3</v>
      </c>
      <c r="G11089" s="14" t="s">
        <v>38280</v>
      </c>
      <c r="H11089" s="16" t="s">
        <v>38281</v>
      </c>
      <c r="I11089" s="15" t="s">
        <v>38278</v>
      </c>
    </row>
    <row r="11090" spans="2:9" ht="25.5">
      <c r="B11090" s="13" t="s">
        <v>229</v>
      </c>
      <c r="C11090" s="7" t="s">
        <v>247</v>
      </c>
      <c r="D11090" s="11" t="s">
        <v>67332</v>
      </c>
      <c r="E11090" s="8" t="s">
        <v>38283</v>
      </c>
      <c r="F11090" s="6">
        <v>3</v>
      </c>
      <c r="G11090" s="14" t="s">
        <v>38284</v>
      </c>
      <c r="H11090" s="16" t="s">
        <v>75894</v>
      </c>
      <c r="I11090" s="15" t="s">
        <v>38282</v>
      </c>
    </row>
    <row r="11091" spans="2:9">
      <c r="B11091" s="13" t="s">
        <v>229</v>
      </c>
      <c r="C11091" s="7" t="s">
        <v>254</v>
      </c>
      <c r="D11091" s="11" t="s">
        <v>67333</v>
      </c>
      <c r="E11091" s="8" t="s">
        <v>38286</v>
      </c>
      <c r="F11091" s="6">
        <v>3</v>
      </c>
      <c r="G11091" s="14" t="s">
        <v>38287</v>
      </c>
      <c r="H11091" s="16" t="s">
        <v>38288</v>
      </c>
      <c r="I11091" s="15" t="s">
        <v>38285</v>
      </c>
    </row>
    <row r="11092" spans="2:9">
      <c r="B11092" s="13" t="s">
        <v>33</v>
      </c>
      <c r="C11092" s="7"/>
      <c r="D11092" s="11" t="s">
        <v>67334</v>
      </c>
      <c r="E11092" s="8" t="s">
        <v>38290</v>
      </c>
      <c r="F11092" s="6">
        <v>3</v>
      </c>
      <c r="G11092" s="14" t="s">
        <v>241</v>
      </c>
      <c r="H11092" s="16" t="s">
        <v>38291</v>
      </c>
      <c r="I11092" s="15" t="s">
        <v>38289</v>
      </c>
    </row>
    <row r="11093" spans="2:9">
      <c r="B11093" s="13" t="s">
        <v>33</v>
      </c>
      <c r="C11093" s="7"/>
      <c r="D11093" s="11" t="s">
        <v>67335</v>
      </c>
      <c r="E11093" s="8" t="s">
        <v>38293</v>
      </c>
      <c r="F11093" s="6">
        <v>3</v>
      </c>
      <c r="G11093" s="14" t="s">
        <v>241</v>
      </c>
      <c r="H11093" s="16" t="s">
        <v>38294</v>
      </c>
      <c r="I11093" s="15" t="s">
        <v>38292</v>
      </c>
    </row>
    <row r="11094" spans="2:9">
      <c r="B11094" s="13" t="s">
        <v>33</v>
      </c>
      <c r="C11094" s="7"/>
      <c r="D11094" s="11" t="s">
        <v>67336</v>
      </c>
      <c r="E11094" s="8" t="s">
        <v>38296</v>
      </c>
      <c r="F11094" s="6">
        <v>3</v>
      </c>
      <c r="G11094" s="14" t="s">
        <v>38297</v>
      </c>
      <c r="H11094" s="16" t="s">
        <v>75895</v>
      </c>
      <c r="I11094" s="15" t="s">
        <v>38295</v>
      </c>
    </row>
    <row r="11095" spans="2:9">
      <c r="B11095" s="13" t="s">
        <v>33</v>
      </c>
      <c r="C11095" s="7"/>
      <c r="D11095" s="11" t="s">
        <v>67337</v>
      </c>
      <c r="E11095" s="8" t="s">
        <v>38299</v>
      </c>
      <c r="F11095" s="6">
        <v>3</v>
      </c>
      <c r="G11095" s="14" t="s">
        <v>38300</v>
      </c>
      <c r="H11095" s="16" t="s">
        <v>38301</v>
      </c>
      <c r="I11095" s="15" t="s">
        <v>38298</v>
      </c>
    </row>
    <row r="11096" spans="2:9">
      <c r="B11096" s="13" t="s">
        <v>229</v>
      </c>
      <c r="C11096" s="7" t="s">
        <v>247</v>
      </c>
      <c r="D11096" s="11" t="s">
        <v>67338</v>
      </c>
      <c r="E11096" s="8" t="s">
        <v>38303</v>
      </c>
      <c r="F11096" s="6">
        <v>3</v>
      </c>
      <c r="G11096" s="14" t="s">
        <v>72845</v>
      </c>
      <c r="H11096" s="16" t="s">
        <v>38304</v>
      </c>
      <c r="I11096" s="15" t="s">
        <v>38302</v>
      </c>
    </row>
    <row r="11097" spans="2:9">
      <c r="B11097" s="13" t="s">
        <v>229</v>
      </c>
      <c r="C11097" s="7" t="s">
        <v>254</v>
      </c>
      <c r="D11097" s="11" t="s">
        <v>67339</v>
      </c>
      <c r="E11097" s="8" t="s">
        <v>38306</v>
      </c>
      <c r="F11097" s="6">
        <v>3</v>
      </c>
      <c r="G11097" s="14" t="s">
        <v>38307</v>
      </c>
      <c r="H11097" s="16" t="s">
        <v>38308</v>
      </c>
      <c r="I11097" s="15" t="s">
        <v>38305</v>
      </c>
    </row>
    <row r="11098" spans="2:9">
      <c r="B11098" s="13" t="s">
        <v>229</v>
      </c>
      <c r="C11098" s="7" t="s">
        <v>247</v>
      </c>
      <c r="D11098" s="11" t="s">
        <v>67340</v>
      </c>
      <c r="E11098" s="8" t="s">
        <v>38310</v>
      </c>
      <c r="F11098" s="6">
        <v>3</v>
      </c>
      <c r="G11098" s="14" t="s">
        <v>38311</v>
      </c>
      <c r="H11098" s="16" t="s">
        <v>38312</v>
      </c>
      <c r="I11098" s="15" t="s">
        <v>38309</v>
      </c>
    </row>
    <row r="11099" spans="2:9">
      <c r="B11099" s="13" t="s">
        <v>33</v>
      </c>
      <c r="C11099" s="7"/>
      <c r="D11099" s="11" t="s">
        <v>67341</v>
      </c>
      <c r="E11099" s="8" t="s">
        <v>38314</v>
      </c>
      <c r="F11099" s="6">
        <v>3</v>
      </c>
      <c r="G11099" s="14" t="s">
        <v>241</v>
      </c>
      <c r="H11099" s="16" t="s">
        <v>75896</v>
      </c>
      <c r="I11099" s="15" t="s">
        <v>38313</v>
      </c>
    </row>
    <row r="11100" spans="2:9">
      <c r="B11100" s="13" t="s">
        <v>229</v>
      </c>
      <c r="C11100" s="7" t="s">
        <v>247</v>
      </c>
      <c r="D11100" s="11" t="s">
        <v>67342</v>
      </c>
      <c r="E11100" s="8" t="s">
        <v>38316</v>
      </c>
      <c r="F11100" s="6">
        <v>3</v>
      </c>
      <c r="G11100" s="14" t="s">
        <v>38317</v>
      </c>
      <c r="H11100" s="16" t="s">
        <v>38318</v>
      </c>
      <c r="I11100" s="15" t="s">
        <v>38315</v>
      </c>
    </row>
    <row r="11101" spans="2:9">
      <c r="B11101" s="13" t="s">
        <v>229</v>
      </c>
      <c r="C11101" s="7" t="s">
        <v>254</v>
      </c>
      <c r="D11101" s="11" t="s">
        <v>67343</v>
      </c>
      <c r="E11101" s="8" t="s">
        <v>38320</v>
      </c>
      <c r="F11101" s="6">
        <v>3</v>
      </c>
      <c r="G11101" s="14" t="s">
        <v>38321</v>
      </c>
      <c r="H11101" s="16" t="s">
        <v>75897</v>
      </c>
      <c r="I11101" s="15" t="s">
        <v>38319</v>
      </c>
    </row>
    <row r="11102" spans="2:9">
      <c r="B11102" s="13"/>
      <c r="C11102" s="7"/>
      <c r="D11102" s="11" t="s">
        <v>67344</v>
      </c>
      <c r="E11102" s="8" t="s">
        <v>38323</v>
      </c>
      <c r="F11102" s="6">
        <v>3</v>
      </c>
      <c r="G11102" s="14" t="s">
        <v>38324</v>
      </c>
      <c r="H11102" s="16" t="s">
        <v>38325</v>
      </c>
      <c r="I11102" s="15" t="s">
        <v>38322</v>
      </c>
    </row>
    <row r="11103" spans="2:9">
      <c r="B11103" s="13" t="s">
        <v>33</v>
      </c>
      <c r="C11103" s="7"/>
      <c r="D11103" s="11" t="s">
        <v>67345</v>
      </c>
      <c r="E11103" s="8" t="s">
        <v>189</v>
      </c>
      <c r="F11103" s="6">
        <v>3</v>
      </c>
      <c r="G11103" s="14" t="s">
        <v>241</v>
      </c>
      <c r="H11103" s="16" t="s">
        <v>38327</v>
      </c>
      <c r="I11103" s="15" t="s">
        <v>38326</v>
      </c>
    </row>
    <row r="11104" spans="2:9">
      <c r="B11104" s="13" t="s">
        <v>33</v>
      </c>
      <c r="C11104" s="7"/>
      <c r="D11104" s="11" t="s">
        <v>67346</v>
      </c>
      <c r="E11104" s="8" t="s">
        <v>38329</v>
      </c>
      <c r="F11104" s="6">
        <v>3</v>
      </c>
      <c r="G11104" s="14" t="s">
        <v>38330</v>
      </c>
      <c r="H11104" s="16" t="s">
        <v>75898</v>
      </c>
      <c r="I11104" s="15" t="s">
        <v>38328</v>
      </c>
    </row>
    <row r="11105" spans="2:9" ht="27">
      <c r="B11105" s="13" t="s">
        <v>33</v>
      </c>
      <c r="C11105" s="7"/>
      <c r="D11105" s="11" t="s">
        <v>67347</v>
      </c>
      <c r="E11105" s="8" t="s">
        <v>38332</v>
      </c>
      <c r="F11105" s="6">
        <v>3</v>
      </c>
      <c r="G11105" s="14" t="s">
        <v>241</v>
      </c>
      <c r="H11105" s="16" t="s">
        <v>38327</v>
      </c>
      <c r="I11105" s="15" t="s">
        <v>38331</v>
      </c>
    </row>
    <row r="11106" spans="2:9">
      <c r="B11106" s="13"/>
      <c r="C11106" s="7"/>
      <c r="D11106" s="11" t="s">
        <v>67348</v>
      </c>
      <c r="E11106" s="8" t="s">
        <v>38334</v>
      </c>
      <c r="F11106" s="6">
        <v>3</v>
      </c>
      <c r="G11106" s="14" t="s">
        <v>38335</v>
      </c>
      <c r="H11106" s="16" t="s">
        <v>38336</v>
      </c>
      <c r="I11106" s="15" t="s">
        <v>38333</v>
      </c>
    </row>
    <row r="11107" spans="2:9">
      <c r="B11107" s="13" t="s">
        <v>33</v>
      </c>
      <c r="C11107" s="7"/>
      <c r="D11107" s="11" t="s">
        <v>67349</v>
      </c>
      <c r="E11107" s="8" t="s">
        <v>38338</v>
      </c>
      <c r="F11107" s="6">
        <v>3</v>
      </c>
      <c r="G11107" s="14" t="s">
        <v>241</v>
      </c>
      <c r="H11107" s="16" t="s">
        <v>38339</v>
      </c>
      <c r="I11107" s="15" t="s">
        <v>38337</v>
      </c>
    </row>
    <row r="11108" spans="2:9">
      <c r="B11108" s="13" t="s">
        <v>229</v>
      </c>
      <c r="C11108" s="7" t="s">
        <v>247</v>
      </c>
      <c r="D11108" s="11" t="s">
        <v>67350</v>
      </c>
      <c r="E11108" s="8" t="s">
        <v>38341</v>
      </c>
      <c r="F11108" s="6">
        <v>3</v>
      </c>
      <c r="G11108" s="14" t="s">
        <v>38342</v>
      </c>
      <c r="H11108" s="16" t="s">
        <v>38343</v>
      </c>
      <c r="I11108" s="15" t="s">
        <v>38340</v>
      </c>
    </row>
    <row r="11109" spans="2:9">
      <c r="B11109" s="13" t="s">
        <v>33</v>
      </c>
      <c r="C11109" s="7"/>
      <c r="D11109" s="11" t="s">
        <v>38344</v>
      </c>
      <c r="E11109" s="8" t="s">
        <v>7947</v>
      </c>
      <c r="F11109" s="6">
        <v>3</v>
      </c>
      <c r="G11109" s="14" t="s">
        <v>241</v>
      </c>
      <c r="H11109" s="16" t="s">
        <v>75899</v>
      </c>
      <c r="I11109" s="15" t="s">
        <v>38344</v>
      </c>
    </row>
    <row r="11110" spans="2:9">
      <c r="B11110" s="13" t="s">
        <v>4</v>
      </c>
      <c r="C11110" s="7"/>
      <c r="D11110" s="11" t="s">
        <v>67351</v>
      </c>
      <c r="E11110" s="8" t="s">
        <v>38346</v>
      </c>
      <c r="F11110" s="6">
        <v>3</v>
      </c>
      <c r="G11110" s="14" t="s">
        <v>38347</v>
      </c>
      <c r="H11110" s="16" t="s">
        <v>38348</v>
      </c>
      <c r="I11110" s="15" t="s">
        <v>38345</v>
      </c>
    </row>
    <row r="11111" spans="2:9">
      <c r="B11111" s="13" t="s">
        <v>33</v>
      </c>
      <c r="C11111" s="7"/>
      <c r="D11111" s="11" t="s">
        <v>67352</v>
      </c>
      <c r="E11111" s="8" t="s">
        <v>38350</v>
      </c>
      <c r="F11111" s="6">
        <v>3</v>
      </c>
      <c r="G11111" s="14" t="s">
        <v>241</v>
      </c>
      <c r="H11111" s="16" t="s">
        <v>75900</v>
      </c>
      <c r="I11111" s="15" t="s">
        <v>38349</v>
      </c>
    </row>
    <row r="11112" spans="2:9">
      <c r="B11112" s="13" t="s">
        <v>33</v>
      </c>
      <c r="C11112" s="7"/>
      <c r="D11112" s="11" t="s">
        <v>67353</v>
      </c>
      <c r="E11112" s="8" t="s">
        <v>38352</v>
      </c>
      <c r="F11112" s="6">
        <v>3</v>
      </c>
      <c r="G11112" s="14" t="s">
        <v>38353</v>
      </c>
      <c r="H11112" s="16" t="s">
        <v>38354</v>
      </c>
      <c r="I11112" s="15" t="s">
        <v>38351</v>
      </c>
    </row>
    <row r="11113" spans="2:9">
      <c r="B11113" s="13">
        <v>4</v>
      </c>
      <c r="C11113" s="7"/>
      <c r="D11113" s="11" t="s">
        <v>67354</v>
      </c>
      <c r="E11113" s="8" t="s">
        <v>38356</v>
      </c>
      <c r="F11113" s="6">
        <v>3</v>
      </c>
      <c r="G11113" s="14" t="s">
        <v>38357</v>
      </c>
      <c r="H11113" s="16" t="s">
        <v>38358</v>
      </c>
      <c r="I11113" s="15" t="s">
        <v>38355</v>
      </c>
    </row>
    <row r="11114" spans="2:9">
      <c r="B11114" s="13">
        <v>4</v>
      </c>
      <c r="C11114" s="7"/>
      <c r="D11114" s="11" t="s">
        <v>67355</v>
      </c>
      <c r="E11114" s="8" t="s">
        <v>38360</v>
      </c>
      <c r="F11114" s="6">
        <v>3</v>
      </c>
      <c r="G11114" s="14" t="s">
        <v>38361</v>
      </c>
      <c r="H11114" s="16" t="s">
        <v>38362</v>
      </c>
      <c r="I11114" s="15" t="s">
        <v>38359</v>
      </c>
    </row>
    <row r="11115" spans="2:9">
      <c r="B11115" s="13" t="s">
        <v>33</v>
      </c>
      <c r="C11115" s="7"/>
      <c r="D11115" s="11" t="s">
        <v>67356</v>
      </c>
      <c r="E11115" s="8" t="s">
        <v>38364</v>
      </c>
      <c r="F11115" s="6">
        <v>3</v>
      </c>
      <c r="G11115" s="14" t="s">
        <v>241</v>
      </c>
      <c r="H11115" s="16" t="s">
        <v>38365</v>
      </c>
      <c r="I11115" s="15" t="s">
        <v>38363</v>
      </c>
    </row>
    <row r="11116" spans="2:9">
      <c r="B11116" s="13" t="s">
        <v>4</v>
      </c>
      <c r="C11116" s="7"/>
      <c r="D11116" s="11" t="s">
        <v>67357</v>
      </c>
      <c r="E11116" s="8" t="s">
        <v>38367</v>
      </c>
      <c r="F11116" s="6">
        <v>3</v>
      </c>
      <c r="G11116" s="14" t="s">
        <v>38368</v>
      </c>
      <c r="H11116" s="16" t="s">
        <v>38369</v>
      </c>
      <c r="I11116" s="15" t="s">
        <v>38366</v>
      </c>
    </row>
    <row r="11117" spans="2:9">
      <c r="B11117" s="13">
        <v>4</v>
      </c>
      <c r="C11117" s="7" t="s">
        <v>247</v>
      </c>
      <c r="D11117" s="11" t="s">
        <v>67358</v>
      </c>
      <c r="E11117" s="8" t="s">
        <v>38371</v>
      </c>
      <c r="F11117" s="6">
        <v>3</v>
      </c>
      <c r="G11117" s="14" t="s">
        <v>38372</v>
      </c>
      <c r="H11117" s="16" t="s">
        <v>38373</v>
      </c>
      <c r="I11117" s="15" t="s">
        <v>38370</v>
      </c>
    </row>
    <row r="11118" spans="2:9">
      <c r="B11118" s="13"/>
      <c r="C11118" s="7"/>
      <c r="D11118" s="11" t="s">
        <v>67359</v>
      </c>
      <c r="E11118" s="8" t="s">
        <v>38375</v>
      </c>
      <c r="F11118" s="6">
        <v>3</v>
      </c>
      <c r="G11118" s="14" t="s">
        <v>38376</v>
      </c>
      <c r="H11118" s="16" t="s">
        <v>38377</v>
      </c>
      <c r="I11118" s="15" t="s">
        <v>38374</v>
      </c>
    </row>
    <row r="11119" spans="2:9">
      <c r="B11119" s="13" t="s">
        <v>33</v>
      </c>
      <c r="C11119" s="7" t="s">
        <v>247</v>
      </c>
      <c r="D11119" s="11" t="s">
        <v>67360</v>
      </c>
      <c r="E11119" s="8" t="s">
        <v>38379</v>
      </c>
      <c r="F11119" s="6">
        <v>3</v>
      </c>
      <c r="G11119" s="14" t="s">
        <v>241</v>
      </c>
      <c r="H11119" s="16" t="s">
        <v>38380</v>
      </c>
      <c r="I11119" s="15" t="s">
        <v>38378</v>
      </c>
    </row>
    <row r="11120" spans="2:9">
      <c r="B11120" s="13" t="s">
        <v>229</v>
      </c>
      <c r="C11120" s="7" t="s">
        <v>254</v>
      </c>
      <c r="D11120" s="11" t="s">
        <v>67361</v>
      </c>
      <c r="E11120" s="8" t="s">
        <v>38382</v>
      </c>
      <c r="F11120" s="6">
        <v>3</v>
      </c>
      <c r="G11120" s="14" t="s">
        <v>38383</v>
      </c>
      <c r="H11120" s="16" t="s">
        <v>38384</v>
      </c>
      <c r="I11120" s="15" t="s">
        <v>38381</v>
      </c>
    </row>
    <row r="11121" spans="2:9">
      <c r="B11121" s="13"/>
      <c r="C11121" s="7"/>
      <c r="D11121" s="11" t="s">
        <v>383</v>
      </c>
      <c r="E11121" s="8" t="s">
        <v>38385</v>
      </c>
      <c r="F11121" s="6">
        <v>3</v>
      </c>
      <c r="G11121" s="14" t="s">
        <v>38386</v>
      </c>
      <c r="H11121" s="16" t="s">
        <v>38387</v>
      </c>
      <c r="I11121" s="15" t="s">
        <v>383</v>
      </c>
    </row>
    <row r="11122" spans="2:9">
      <c r="B11122" s="13" t="s">
        <v>229</v>
      </c>
      <c r="C11122" s="7" t="s">
        <v>738</v>
      </c>
      <c r="D11122" s="11" t="s">
        <v>67362</v>
      </c>
      <c r="E11122" s="8" t="s">
        <v>38389</v>
      </c>
      <c r="F11122" s="6">
        <v>3</v>
      </c>
      <c r="G11122" s="14" t="s">
        <v>38390</v>
      </c>
      <c r="H11122" s="16" t="s">
        <v>75901</v>
      </c>
      <c r="I11122" s="15" t="s">
        <v>38388</v>
      </c>
    </row>
    <row r="11123" spans="2:9">
      <c r="B11123" s="13" t="s">
        <v>29</v>
      </c>
      <c r="C11123" s="7"/>
      <c r="D11123" s="11" t="s">
        <v>67363</v>
      </c>
      <c r="E11123" s="8" t="s">
        <v>38392</v>
      </c>
      <c r="F11123" s="6">
        <v>3</v>
      </c>
      <c r="G11123" s="14" t="s">
        <v>38393</v>
      </c>
      <c r="H11123" s="16" t="s">
        <v>38394</v>
      </c>
      <c r="I11123" s="15" t="s">
        <v>38391</v>
      </c>
    </row>
    <row r="11124" spans="2:9" ht="25.5">
      <c r="B11124" s="13" t="s">
        <v>33</v>
      </c>
      <c r="C11124" s="7"/>
      <c r="D11124" s="11" t="s">
        <v>38395</v>
      </c>
      <c r="E11124" s="8" t="s">
        <v>38396</v>
      </c>
      <c r="F11124" s="6">
        <v>3</v>
      </c>
      <c r="G11124" s="14" t="s">
        <v>241</v>
      </c>
      <c r="H11124" s="16" t="s">
        <v>75902</v>
      </c>
      <c r="I11124" s="15" t="s">
        <v>38395</v>
      </c>
    </row>
    <row r="11125" spans="2:9">
      <c r="B11125" s="13"/>
      <c r="C11125" s="7"/>
      <c r="D11125" s="11" t="s">
        <v>67364</v>
      </c>
      <c r="E11125" s="8" t="s">
        <v>38398</v>
      </c>
      <c r="F11125" s="6">
        <v>3</v>
      </c>
      <c r="G11125" s="14" t="s">
        <v>38399</v>
      </c>
      <c r="H11125" s="16" t="s">
        <v>75903</v>
      </c>
      <c r="I11125" s="15" t="s">
        <v>38397</v>
      </c>
    </row>
    <row r="11126" spans="2:9">
      <c r="B11126" s="13" t="s">
        <v>29</v>
      </c>
      <c r="C11126" s="7"/>
      <c r="D11126" s="11" t="s">
        <v>67365</v>
      </c>
      <c r="E11126" s="8" t="s">
        <v>38401</v>
      </c>
      <c r="F11126" s="6">
        <v>3</v>
      </c>
      <c r="G11126" s="14" t="s">
        <v>38402</v>
      </c>
      <c r="H11126" s="16" t="s">
        <v>75904</v>
      </c>
      <c r="I11126" s="15" t="s">
        <v>38400</v>
      </c>
    </row>
    <row r="11127" spans="2:9">
      <c r="B11127" s="13" t="s">
        <v>229</v>
      </c>
      <c r="C11127" s="7" t="s">
        <v>247</v>
      </c>
      <c r="D11127" s="11" t="s">
        <v>67366</v>
      </c>
      <c r="E11127" s="8" t="s">
        <v>38404</v>
      </c>
      <c r="F11127" s="6">
        <v>3</v>
      </c>
      <c r="G11127" s="14" t="s">
        <v>38405</v>
      </c>
      <c r="H11127" s="16" t="s">
        <v>75905</v>
      </c>
      <c r="I11127" s="15" t="s">
        <v>38403</v>
      </c>
    </row>
    <row r="11128" spans="2:9">
      <c r="B11128" s="13" t="s">
        <v>33</v>
      </c>
      <c r="C11128" s="7"/>
      <c r="D11128" s="11" t="s">
        <v>67367</v>
      </c>
      <c r="E11128" s="8" t="s">
        <v>222</v>
      </c>
      <c r="F11128" s="6">
        <v>3</v>
      </c>
      <c r="G11128" s="14" t="s">
        <v>241</v>
      </c>
      <c r="H11128" s="16" t="s">
        <v>75906</v>
      </c>
      <c r="I11128" s="15" t="s">
        <v>38406</v>
      </c>
    </row>
    <row r="11129" spans="2:9">
      <c r="B11129" s="13"/>
      <c r="C11129" s="7"/>
      <c r="D11129" s="11" t="s">
        <v>67368</v>
      </c>
      <c r="E11129" s="8" t="s">
        <v>38408</v>
      </c>
      <c r="F11129" s="6">
        <v>3</v>
      </c>
      <c r="G11129" s="14" t="s">
        <v>72846</v>
      </c>
      <c r="H11129" s="16" t="s">
        <v>38409</v>
      </c>
      <c r="I11129" s="15" t="s">
        <v>38407</v>
      </c>
    </row>
    <row r="11130" spans="2:9">
      <c r="B11130" s="13" t="s">
        <v>229</v>
      </c>
      <c r="C11130" s="7" t="s">
        <v>738</v>
      </c>
      <c r="D11130" s="11" t="s">
        <v>67369</v>
      </c>
      <c r="E11130" s="8" t="s">
        <v>38411</v>
      </c>
      <c r="F11130" s="6">
        <v>3</v>
      </c>
      <c r="G11130" s="14" t="s">
        <v>38412</v>
      </c>
      <c r="H11130" s="16" t="s">
        <v>38413</v>
      </c>
      <c r="I11130" s="15" t="s">
        <v>38410</v>
      </c>
    </row>
    <row r="11131" spans="2:9">
      <c r="B11131" s="13" t="s">
        <v>229</v>
      </c>
      <c r="C11131" s="7" t="s">
        <v>247</v>
      </c>
      <c r="D11131" s="11" t="s">
        <v>67370</v>
      </c>
      <c r="E11131" s="8" t="s">
        <v>38415</v>
      </c>
      <c r="F11131" s="6">
        <v>3</v>
      </c>
      <c r="G11131" s="14" t="s">
        <v>72847</v>
      </c>
      <c r="H11131" s="16" t="s">
        <v>38416</v>
      </c>
      <c r="I11131" s="15" t="s">
        <v>38414</v>
      </c>
    </row>
    <row r="11132" spans="2:9">
      <c r="B11132" s="13" t="s">
        <v>33</v>
      </c>
      <c r="C11132" s="7"/>
      <c r="D11132" s="11" t="s">
        <v>38417</v>
      </c>
      <c r="E11132" s="8" t="s">
        <v>38418</v>
      </c>
      <c r="F11132" s="6">
        <v>3</v>
      </c>
      <c r="G11132" s="14" t="s">
        <v>38419</v>
      </c>
      <c r="H11132" s="16" t="s">
        <v>75907</v>
      </c>
      <c r="I11132" s="15" t="s">
        <v>38417</v>
      </c>
    </row>
    <row r="11133" spans="2:9">
      <c r="B11133" s="13" t="s">
        <v>229</v>
      </c>
      <c r="C11133" s="7" t="s">
        <v>254</v>
      </c>
      <c r="D11133" s="11" t="s">
        <v>67371</v>
      </c>
      <c r="E11133" s="8" t="s">
        <v>38421</v>
      </c>
      <c r="F11133" s="6">
        <v>3</v>
      </c>
      <c r="G11133" s="14" t="s">
        <v>38422</v>
      </c>
      <c r="H11133" s="16" t="s">
        <v>75908</v>
      </c>
      <c r="I11133" s="15" t="s">
        <v>38420</v>
      </c>
    </row>
    <row r="11134" spans="2:9">
      <c r="B11134" s="13" t="s">
        <v>33</v>
      </c>
      <c r="C11134" s="7"/>
      <c r="D11134" s="11" t="s">
        <v>37372</v>
      </c>
      <c r="E11134" s="8" t="s">
        <v>147</v>
      </c>
      <c r="F11134" s="6">
        <v>3</v>
      </c>
      <c r="G11134" s="14" t="s">
        <v>38423</v>
      </c>
      <c r="H11134" s="16" t="s">
        <v>75909</v>
      </c>
      <c r="I11134" s="15" t="s">
        <v>37372</v>
      </c>
    </row>
    <row r="11135" spans="2:9">
      <c r="B11135" s="13" t="s">
        <v>229</v>
      </c>
      <c r="C11135" s="7" t="s">
        <v>254</v>
      </c>
      <c r="D11135" s="11" t="s">
        <v>67372</v>
      </c>
      <c r="E11135" s="8" t="s">
        <v>38425</v>
      </c>
      <c r="F11135" s="6">
        <v>3</v>
      </c>
      <c r="G11135" s="14" t="s">
        <v>38426</v>
      </c>
      <c r="H11135" s="16" t="s">
        <v>38427</v>
      </c>
      <c r="I11135" s="15" t="s">
        <v>38424</v>
      </c>
    </row>
    <row r="11136" spans="2:9">
      <c r="B11136" s="13" t="s">
        <v>229</v>
      </c>
      <c r="C11136" s="7" t="s">
        <v>247</v>
      </c>
      <c r="D11136" s="11" t="s">
        <v>67373</v>
      </c>
      <c r="E11136" s="8" t="s">
        <v>38429</v>
      </c>
      <c r="F11136" s="6">
        <v>3</v>
      </c>
      <c r="G11136" s="14" t="s">
        <v>38430</v>
      </c>
      <c r="H11136" s="16" t="s">
        <v>38431</v>
      </c>
      <c r="I11136" s="15" t="s">
        <v>38428</v>
      </c>
    </row>
    <row r="11137" spans="2:9">
      <c r="B11137" s="13" t="s">
        <v>229</v>
      </c>
      <c r="C11137" s="7" t="s">
        <v>254</v>
      </c>
      <c r="D11137" s="11" t="s">
        <v>67125</v>
      </c>
      <c r="E11137" s="8" t="s">
        <v>38432</v>
      </c>
      <c r="F11137" s="6">
        <v>3</v>
      </c>
      <c r="G11137" s="14" t="s">
        <v>38433</v>
      </c>
      <c r="H11137" s="16" t="s">
        <v>38434</v>
      </c>
      <c r="I11137" s="15" t="s">
        <v>37497</v>
      </c>
    </row>
    <row r="11138" spans="2:9">
      <c r="B11138" s="13">
        <v>4</v>
      </c>
      <c r="C11138" s="7" t="s">
        <v>247</v>
      </c>
      <c r="D11138" s="11" t="s">
        <v>67374</v>
      </c>
      <c r="E11138" s="8" t="s">
        <v>38436</v>
      </c>
      <c r="F11138" s="6">
        <v>3</v>
      </c>
      <c r="G11138" s="14" t="s">
        <v>38437</v>
      </c>
      <c r="H11138" s="16" t="s">
        <v>38438</v>
      </c>
      <c r="I11138" s="15" t="s">
        <v>38435</v>
      </c>
    </row>
    <row r="11139" spans="2:9">
      <c r="B11139" s="13" t="s">
        <v>229</v>
      </c>
      <c r="C11139" s="7" t="s">
        <v>247</v>
      </c>
      <c r="D11139" s="11" t="s">
        <v>67375</v>
      </c>
      <c r="E11139" s="8" t="s">
        <v>38440</v>
      </c>
      <c r="F11139" s="6">
        <v>3</v>
      </c>
      <c r="G11139" s="14" t="s">
        <v>38441</v>
      </c>
      <c r="H11139" s="16" t="s">
        <v>38442</v>
      </c>
      <c r="I11139" s="15" t="s">
        <v>38439</v>
      </c>
    </row>
    <row r="11140" spans="2:9">
      <c r="B11140" s="13" t="s">
        <v>4</v>
      </c>
      <c r="C11140" s="7"/>
      <c r="D11140" s="11" t="s">
        <v>67376</v>
      </c>
      <c r="E11140" s="8" t="s">
        <v>38444</v>
      </c>
      <c r="F11140" s="6">
        <v>3</v>
      </c>
      <c r="G11140" s="14" t="s">
        <v>20313</v>
      </c>
      <c r="H11140" s="16" t="s">
        <v>38445</v>
      </c>
      <c r="I11140" s="15" t="s">
        <v>38443</v>
      </c>
    </row>
    <row r="11141" spans="2:9">
      <c r="B11141" s="13" t="s">
        <v>33</v>
      </c>
      <c r="C11141" s="7"/>
      <c r="D11141" s="11" t="s">
        <v>67377</v>
      </c>
      <c r="E11141" s="8" t="s">
        <v>38447</v>
      </c>
      <c r="F11141" s="6">
        <v>3</v>
      </c>
      <c r="G11141" s="14" t="s">
        <v>241</v>
      </c>
      <c r="H11141" s="16" t="s">
        <v>75910</v>
      </c>
      <c r="I11141" s="15" t="s">
        <v>38446</v>
      </c>
    </row>
    <row r="11142" spans="2:9">
      <c r="B11142" s="13">
        <v>4</v>
      </c>
      <c r="C11142" s="7"/>
      <c r="D11142" s="11" t="s">
        <v>67378</v>
      </c>
      <c r="E11142" s="8" t="s">
        <v>38449</v>
      </c>
      <c r="F11142" s="6">
        <v>3</v>
      </c>
      <c r="G11142" s="14" t="s">
        <v>38450</v>
      </c>
      <c r="H11142" s="16" t="s">
        <v>38451</v>
      </c>
      <c r="I11142" s="15" t="s">
        <v>38448</v>
      </c>
    </row>
    <row r="11143" spans="2:9" ht="25.5">
      <c r="B11143" s="13"/>
      <c r="C11143" s="7"/>
      <c r="D11143" s="11" t="s">
        <v>67379</v>
      </c>
      <c r="E11143" s="8" t="s">
        <v>38453</v>
      </c>
      <c r="F11143" s="6">
        <v>3</v>
      </c>
      <c r="G11143" s="14" t="s">
        <v>72848</v>
      </c>
      <c r="H11143" s="16" t="s">
        <v>75911</v>
      </c>
      <c r="I11143" s="15" t="s">
        <v>38452</v>
      </c>
    </row>
    <row r="11144" spans="2:9">
      <c r="B11144" s="13" t="s">
        <v>229</v>
      </c>
      <c r="C11144" s="7" t="s">
        <v>247</v>
      </c>
      <c r="D11144" s="11" t="s">
        <v>67380</v>
      </c>
      <c r="E11144" s="8" t="s">
        <v>38455</v>
      </c>
      <c r="F11144" s="6">
        <v>3</v>
      </c>
      <c r="G11144" s="14" t="s">
        <v>38456</v>
      </c>
      <c r="H11144" s="16" t="s">
        <v>38457</v>
      </c>
      <c r="I11144" s="15" t="s">
        <v>38454</v>
      </c>
    </row>
    <row r="11145" spans="2:9">
      <c r="B11145" s="13"/>
      <c r="C11145" s="7"/>
      <c r="D11145" s="11" t="s">
        <v>67381</v>
      </c>
      <c r="E11145" s="8" t="s">
        <v>38459</v>
      </c>
      <c r="F11145" s="6">
        <v>3</v>
      </c>
      <c r="G11145" s="14" t="s">
        <v>38460</v>
      </c>
      <c r="H11145" s="16" t="s">
        <v>38461</v>
      </c>
      <c r="I11145" s="15" t="s">
        <v>38458</v>
      </c>
    </row>
    <row r="11146" spans="2:9">
      <c r="B11146" s="13"/>
      <c r="C11146" s="7"/>
      <c r="D11146" s="11" t="s">
        <v>67382</v>
      </c>
      <c r="E11146" s="8" t="s">
        <v>38463</v>
      </c>
      <c r="F11146" s="6">
        <v>3</v>
      </c>
      <c r="G11146" s="14" t="s">
        <v>38464</v>
      </c>
      <c r="H11146" s="16" t="s">
        <v>38465</v>
      </c>
      <c r="I11146" s="15" t="s">
        <v>38462</v>
      </c>
    </row>
    <row r="11147" spans="2:9" ht="25.5">
      <c r="B11147" s="13" t="s">
        <v>33</v>
      </c>
      <c r="C11147" s="7"/>
      <c r="D11147" s="11" t="s">
        <v>36607</v>
      </c>
      <c r="E11147" s="8" t="s">
        <v>38466</v>
      </c>
      <c r="F11147" s="6">
        <v>3</v>
      </c>
      <c r="G11147" s="14" t="s">
        <v>38467</v>
      </c>
      <c r="H11147" s="16" t="s">
        <v>75912</v>
      </c>
      <c r="I11147" s="15" t="s">
        <v>36607</v>
      </c>
    </row>
    <row r="11148" spans="2:9">
      <c r="B11148" s="13" t="s">
        <v>229</v>
      </c>
      <c r="C11148" s="7" t="s">
        <v>254</v>
      </c>
      <c r="D11148" s="11" t="s">
        <v>67383</v>
      </c>
      <c r="E11148" s="8" t="s">
        <v>38469</v>
      </c>
      <c r="F11148" s="6">
        <v>3</v>
      </c>
      <c r="G11148" s="14" t="s">
        <v>38470</v>
      </c>
      <c r="H11148" s="16" t="s">
        <v>38471</v>
      </c>
      <c r="I11148" s="15" t="s">
        <v>38468</v>
      </c>
    </row>
    <row r="11149" spans="2:9">
      <c r="B11149" s="13">
        <v>6</v>
      </c>
      <c r="C11149" s="7" t="s">
        <v>247</v>
      </c>
      <c r="D11149" s="11" t="s">
        <v>67384</v>
      </c>
      <c r="E11149" s="8" t="s">
        <v>38473</v>
      </c>
      <c r="F11149" s="6">
        <v>3</v>
      </c>
      <c r="G11149" s="14" t="s">
        <v>38474</v>
      </c>
      <c r="H11149" s="16" t="s">
        <v>38475</v>
      </c>
      <c r="I11149" s="15" t="s">
        <v>38472</v>
      </c>
    </row>
    <row r="11150" spans="2:9">
      <c r="B11150" s="13"/>
      <c r="C11150" s="7"/>
      <c r="D11150" s="11" t="s">
        <v>67385</v>
      </c>
      <c r="E11150" s="8" t="s">
        <v>38477</v>
      </c>
      <c r="F11150" s="6">
        <v>3</v>
      </c>
      <c r="G11150" s="14" t="s">
        <v>38478</v>
      </c>
      <c r="H11150" s="16" t="s">
        <v>75913</v>
      </c>
      <c r="I11150" s="15" t="s">
        <v>38476</v>
      </c>
    </row>
    <row r="11151" spans="2:9">
      <c r="B11151" s="13" t="s">
        <v>33</v>
      </c>
      <c r="C11151" s="7"/>
      <c r="D11151" s="11" t="s">
        <v>38479</v>
      </c>
      <c r="E11151" s="8" t="s">
        <v>38480</v>
      </c>
      <c r="F11151" s="6">
        <v>3</v>
      </c>
      <c r="G11151" s="14" t="s">
        <v>241</v>
      </c>
      <c r="H11151" s="16" t="s">
        <v>38481</v>
      </c>
      <c r="I11151" s="15" t="s">
        <v>38479</v>
      </c>
    </row>
    <row r="11152" spans="2:9">
      <c r="B11152" s="13" t="s">
        <v>229</v>
      </c>
      <c r="C11152" s="7" t="s">
        <v>254</v>
      </c>
      <c r="D11152" s="11" t="s">
        <v>67386</v>
      </c>
      <c r="E11152" s="8" t="s">
        <v>38483</v>
      </c>
      <c r="F11152" s="6">
        <v>3</v>
      </c>
      <c r="G11152" s="14" t="s">
        <v>38484</v>
      </c>
      <c r="H11152" s="16" t="s">
        <v>75914</v>
      </c>
      <c r="I11152" s="15" t="s">
        <v>38482</v>
      </c>
    </row>
    <row r="11153" spans="2:9">
      <c r="B11153" s="13">
        <v>4</v>
      </c>
      <c r="C11153" s="7" t="s">
        <v>247</v>
      </c>
      <c r="D11153" s="11" t="s">
        <v>67387</v>
      </c>
      <c r="E11153" s="8" t="s">
        <v>38486</v>
      </c>
      <c r="F11153" s="6">
        <v>3</v>
      </c>
      <c r="G11153" s="14" t="s">
        <v>38487</v>
      </c>
      <c r="H11153" s="16" t="s">
        <v>38488</v>
      </c>
      <c r="I11153" s="15" t="s">
        <v>38485</v>
      </c>
    </row>
    <row r="11154" spans="2:9" ht="25.5">
      <c r="B11154" s="13" t="s">
        <v>229</v>
      </c>
      <c r="C11154" s="7" t="s">
        <v>247</v>
      </c>
      <c r="D11154" s="11" t="s">
        <v>67388</v>
      </c>
      <c r="E11154" s="8" t="s">
        <v>38490</v>
      </c>
      <c r="F11154" s="6">
        <v>3</v>
      </c>
      <c r="G11154" s="14" t="s">
        <v>38491</v>
      </c>
      <c r="H11154" s="16" t="s">
        <v>75915</v>
      </c>
      <c r="I11154" s="15" t="s">
        <v>38489</v>
      </c>
    </row>
    <row r="11155" spans="2:9">
      <c r="B11155" s="13">
        <v>4</v>
      </c>
      <c r="C11155" s="7"/>
      <c r="D11155" s="11" t="s">
        <v>67389</v>
      </c>
      <c r="E11155" s="8" t="s">
        <v>38493</v>
      </c>
      <c r="F11155" s="6">
        <v>3</v>
      </c>
      <c r="G11155" s="14" t="s">
        <v>38494</v>
      </c>
      <c r="H11155" s="16" t="s">
        <v>38495</v>
      </c>
      <c r="I11155" s="15" t="s">
        <v>38492</v>
      </c>
    </row>
    <row r="11156" spans="2:9">
      <c r="B11156" s="13" t="s">
        <v>33</v>
      </c>
      <c r="C11156" s="7" t="s">
        <v>247</v>
      </c>
      <c r="D11156" s="11" t="s">
        <v>67390</v>
      </c>
      <c r="E11156" s="8" t="s">
        <v>38497</v>
      </c>
      <c r="F11156" s="6">
        <v>3</v>
      </c>
      <c r="G11156" s="14" t="s">
        <v>38498</v>
      </c>
      <c r="H11156" s="16" t="s">
        <v>75916</v>
      </c>
      <c r="I11156" s="15" t="s">
        <v>38496</v>
      </c>
    </row>
    <row r="11157" spans="2:9">
      <c r="B11157" s="13"/>
      <c r="C11157" s="7"/>
      <c r="D11157" s="11" t="s">
        <v>67391</v>
      </c>
      <c r="E11157" s="8" t="s">
        <v>38500</v>
      </c>
      <c r="F11157" s="6">
        <v>3</v>
      </c>
      <c r="G11157" s="14" t="s">
        <v>38501</v>
      </c>
      <c r="H11157" s="16" t="s">
        <v>38502</v>
      </c>
      <c r="I11157" s="15" t="s">
        <v>38499</v>
      </c>
    </row>
    <row r="11158" spans="2:9">
      <c r="B11158" s="13" t="s">
        <v>33</v>
      </c>
      <c r="C11158" s="7"/>
      <c r="D11158" s="11" t="s">
        <v>38503</v>
      </c>
      <c r="E11158" s="8" t="s">
        <v>38503</v>
      </c>
      <c r="F11158" s="6">
        <v>3</v>
      </c>
      <c r="G11158" s="14" t="s">
        <v>38504</v>
      </c>
      <c r="H11158" s="16" t="s">
        <v>75917</v>
      </c>
      <c r="I11158" s="15" t="s">
        <v>38503</v>
      </c>
    </row>
    <row r="11159" spans="2:9">
      <c r="B11159" s="13"/>
      <c r="C11159" s="7"/>
      <c r="D11159" s="11" t="s">
        <v>67392</v>
      </c>
      <c r="E11159" s="8" t="s">
        <v>38506</v>
      </c>
      <c r="F11159" s="6">
        <v>3</v>
      </c>
      <c r="G11159" s="14" t="s">
        <v>3090</v>
      </c>
      <c r="H11159" s="16" t="s">
        <v>38507</v>
      </c>
      <c r="I11159" s="15" t="s">
        <v>38505</v>
      </c>
    </row>
    <row r="11160" spans="2:9">
      <c r="B11160" s="13" t="s">
        <v>229</v>
      </c>
      <c r="C11160" s="7" t="s">
        <v>254</v>
      </c>
      <c r="D11160" s="11" t="s">
        <v>67393</v>
      </c>
      <c r="E11160" s="8" t="s">
        <v>38509</v>
      </c>
      <c r="F11160" s="6">
        <v>3</v>
      </c>
      <c r="G11160" s="14" t="s">
        <v>38510</v>
      </c>
      <c r="H11160" s="16" t="s">
        <v>38511</v>
      </c>
      <c r="I11160" s="15" t="s">
        <v>38508</v>
      </c>
    </row>
    <row r="11161" spans="2:9" ht="25.5">
      <c r="B11161" s="13">
        <v>4</v>
      </c>
      <c r="C11161" s="7" t="s">
        <v>247</v>
      </c>
      <c r="D11161" s="11" t="s">
        <v>67394</v>
      </c>
      <c r="E11161" s="8" t="s">
        <v>38513</v>
      </c>
      <c r="F11161" s="6">
        <v>3</v>
      </c>
      <c r="G11161" s="14" t="s">
        <v>38514</v>
      </c>
      <c r="H11161" s="16" t="s">
        <v>75918</v>
      </c>
      <c r="I11161" s="15" t="s">
        <v>38512</v>
      </c>
    </row>
    <row r="11162" spans="2:9">
      <c r="B11162" s="13">
        <v>4</v>
      </c>
      <c r="C11162" s="7" t="s">
        <v>247</v>
      </c>
      <c r="D11162" s="11" t="s">
        <v>36611</v>
      </c>
      <c r="E11162" s="8" t="s">
        <v>38515</v>
      </c>
      <c r="F11162" s="6">
        <v>3</v>
      </c>
      <c r="G11162" s="14" t="s">
        <v>38516</v>
      </c>
      <c r="H11162" s="16" t="s">
        <v>75919</v>
      </c>
      <c r="I11162" s="15" t="s">
        <v>36611</v>
      </c>
    </row>
    <row r="11163" spans="2:9" ht="25.5">
      <c r="B11163" s="13" t="s">
        <v>4</v>
      </c>
      <c r="C11163" s="7"/>
      <c r="D11163" s="11" t="s">
        <v>67395</v>
      </c>
      <c r="E11163" s="8" t="s">
        <v>38518</v>
      </c>
      <c r="F11163" s="6">
        <v>3</v>
      </c>
      <c r="G11163" s="14" t="s">
        <v>38519</v>
      </c>
      <c r="H11163" s="16" t="s">
        <v>38520</v>
      </c>
      <c r="I11163" s="15" t="s">
        <v>38517</v>
      </c>
    </row>
    <row r="11164" spans="2:9" ht="25.5">
      <c r="B11164" s="13" t="s">
        <v>33</v>
      </c>
      <c r="C11164" s="7"/>
      <c r="D11164" s="11" t="s">
        <v>67396</v>
      </c>
      <c r="E11164" s="8" t="s">
        <v>7752</v>
      </c>
      <c r="F11164" s="6">
        <v>3</v>
      </c>
      <c r="G11164" s="14" t="s">
        <v>241</v>
      </c>
      <c r="H11164" s="16" t="s">
        <v>75920</v>
      </c>
      <c r="I11164" s="15" t="s">
        <v>38521</v>
      </c>
    </row>
    <row r="11165" spans="2:9">
      <c r="B11165" s="13" t="s">
        <v>4</v>
      </c>
      <c r="C11165" s="7"/>
      <c r="D11165" s="11" t="s">
        <v>67397</v>
      </c>
      <c r="E11165" s="8" t="s">
        <v>38523</v>
      </c>
      <c r="F11165" s="6">
        <v>3</v>
      </c>
      <c r="G11165" s="14" t="s">
        <v>38524</v>
      </c>
      <c r="H11165" s="16" t="s">
        <v>38525</v>
      </c>
      <c r="I11165" s="15" t="s">
        <v>38522</v>
      </c>
    </row>
    <row r="11166" spans="2:9">
      <c r="B11166" s="13" t="s">
        <v>229</v>
      </c>
      <c r="C11166" s="7" t="s">
        <v>247</v>
      </c>
      <c r="D11166" s="11" t="s">
        <v>67398</v>
      </c>
      <c r="E11166" s="8" t="s">
        <v>38527</v>
      </c>
      <c r="F11166" s="6">
        <v>3</v>
      </c>
      <c r="G11166" s="14" t="s">
        <v>38528</v>
      </c>
      <c r="H11166" s="16" t="s">
        <v>75921</v>
      </c>
      <c r="I11166" s="15" t="s">
        <v>38526</v>
      </c>
    </row>
    <row r="11167" spans="2:9">
      <c r="B11167" s="13"/>
      <c r="C11167" s="7"/>
      <c r="D11167" s="11" t="s">
        <v>67399</v>
      </c>
      <c r="E11167" s="8" t="s">
        <v>38530</v>
      </c>
      <c r="F11167" s="6">
        <v>3</v>
      </c>
      <c r="G11167" s="14" t="s">
        <v>38531</v>
      </c>
      <c r="H11167" s="16" t="s">
        <v>38532</v>
      </c>
      <c r="I11167" s="15" t="s">
        <v>38529</v>
      </c>
    </row>
    <row r="11168" spans="2:9">
      <c r="B11168" s="13" t="s">
        <v>229</v>
      </c>
      <c r="C11168" s="7" t="s">
        <v>247</v>
      </c>
      <c r="D11168" s="11" t="s">
        <v>67400</v>
      </c>
      <c r="E11168" s="8" t="s">
        <v>38534</v>
      </c>
      <c r="F11168" s="6">
        <v>3</v>
      </c>
      <c r="G11168" s="14" t="s">
        <v>38535</v>
      </c>
      <c r="H11168" s="16" t="s">
        <v>75922</v>
      </c>
      <c r="I11168" s="15" t="s">
        <v>38533</v>
      </c>
    </row>
    <row r="11169" spans="2:9">
      <c r="B11169" s="13" t="s">
        <v>33</v>
      </c>
      <c r="C11169" s="7"/>
      <c r="D11169" s="11" t="s">
        <v>36623</v>
      </c>
      <c r="E11169" s="8" t="s">
        <v>38536</v>
      </c>
      <c r="F11169" s="6">
        <v>3</v>
      </c>
      <c r="G11169" s="14" t="s">
        <v>241</v>
      </c>
      <c r="H11169" s="16" t="s">
        <v>38537</v>
      </c>
      <c r="I11169" s="15" t="s">
        <v>36623</v>
      </c>
    </row>
    <row r="11170" spans="2:9">
      <c r="B11170" s="13" t="s">
        <v>29</v>
      </c>
      <c r="C11170" s="7"/>
      <c r="D11170" s="11" t="s">
        <v>67401</v>
      </c>
      <c r="E11170" s="8" t="s">
        <v>38539</v>
      </c>
      <c r="F11170" s="6">
        <v>3</v>
      </c>
      <c r="G11170" s="14" t="s">
        <v>38540</v>
      </c>
      <c r="H11170" s="16" t="s">
        <v>38541</v>
      </c>
      <c r="I11170" s="15" t="s">
        <v>38538</v>
      </c>
    </row>
    <row r="11171" spans="2:9">
      <c r="B11171" s="13" t="s">
        <v>229</v>
      </c>
      <c r="C11171" s="7" t="s">
        <v>247</v>
      </c>
      <c r="D11171" s="11" t="s">
        <v>67402</v>
      </c>
      <c r="E11171" s="8" t="s">
        <v>38543</v>
      </c>
      <c r="F11171" s="6">
        <v>3</v>
      </c>
      <c r="G11171" s="14" t="s">
        <v>72849</v>
      </c>
      <c r="H11171" s="16" t="s">
        <v>38544</v>
      </c>
      <c r="I11171" s="15" t="s">
        <v>38542</v>
      </c>
    </row>
    <row r="11172" spans="2:9">
      <c r="B11172" s="13" t="s">
        <v>33</v>
      </c>
      <c r="C11172" s="7"/>
      <c r="D11172" s="11" t="s">
        <v>38545</v>
      </c>
      <c r="E11172" s="8" t="s">
        <v>24953</v>
      </c>
      <c r="F11172" s="6">
        <v>3</v>
      </c>
      <c r="G11172" s="14" t="s">
        <v>38546</v>
      </c>
      <c r="H11172" s="16" t="s">
        <v>75923</v>
      </c>
      <c r="I11172" s="15" t="s">
        <v>38545</v>
      </c>
    </row>
    <row r="11173" spans="2:9">
      <c r="B11173" s="13"/>
      <c r="C11173" s="7"/>
      <c r="D11173" s="11" t="s">
        <v>67403</v>
      </c>
      <c r="E11173" s="8" t="s">
        <v>38548</v>
      </c>
      <c r="F11173" s="6">
        <v>3</v>
      </c>
      <c r="G11173" s="14" t="s">
        <v>38549</v>
      </c>
      <c r="H11173" s="16" t="s">
        <v>38550</v>
      </c>
      <c r="I11173" s="15" t="s">
        <v>38547</v>
      </c>
    </row>
    <row r="11174" spans="2:9">
      <c r="B11174" s="13"/>
      <c r="C11174" s="7"/>
      <c r="D11174" s="11" t="s">
        <v>67404</v>
      </c>
      <c r="E11174" s="8" t="s">
        <v>38552</v>
      </c>
      <c r="F11174" s="6">
        <v>3</v>
      </c>
      <c r="G11174" s="14" t="s">
        <v>241</v>
      </c>
      <c r="H11174" s="16" t="s">
        <v>38553</v>
      </c>
      <c r="I11174" s="15" t="s">
        <v>38551</v>
      </c>
    </row>
    <row r="11175" spans="2:9">
      <c r="B11175" s="13" t="s">
        <v>229</v>
      </c>
      <c r="C11175" s="7" t="s">
        <v>247</v>
      </c>
      <c r="D11175" s="11" t="s">
        <v>67405</v>
      </c>
      <c r="E11175" s="8" t="s">
        <v>38555</v>
      </c>
      <c r="F11175" s="6">
        <v>3</v>
      </c>
      <c r="G11175" s="14" t="s">
        <v>38556</v>
      </c>
      <c r="H11175" s="16" t="s">
        <v>38557</v>
      </c>
      <c r="I11175" s="15" t="s">
        <v>38554</v>
      </c>
    </row>
    <row r="11176" spans="2:9">
      <c r="B11176" s="13" t="s">
        <v>229</v>
      </c>
      <c r="C11176" s="7" t="s">
        <v>247</v>
      </c>
      <c r="D11176" s="11" t="s">
        <v>37388</v>
      </c>
      <c r="E11176" s="8" t="s">
        <v>38558</v>
      </c>
      <c r="F11176" s="6">
        <v>3</v>
      </c>
      <c r="G11176" s="14" t="s">
        <v>38559</v>
      </c>
      <c r="H11176" s="16" t="s">
        <v>75924</v>
      </c>
      <c r="I11176" s="15" t="s">
        <v>37388</v>
      </c>
    </row>
    <row r="11177" spans="2:9">
      <c r="B11177" s="13"/>
      <c r="C11177" s="7"/>
      <c r="D11177" s="11" t="s">
        <v>67406</v>
      </c>
      <c r="E11177" s="8" t="s">
        <v>38561</v>
      </c>
      <c r="F11177" s="6">
        <v>3</v>
      </c>
      <c r="G11177" s="14" t="s">
        <v>38562</v>
      </c>
      <c r="H11177" s="16" t="s">
        <v>75925</v>
      </c>
      <c r="I11177" s="15" t="s">
        <v>38560</v>
      </c>
    </row>
    <row r="11178" spans="2:9" ht="25.5">
      <c r="B11178" s="13">
        <v>6</v>
      </c>
      <c r="C11178" s="7" t="s">
        <v>247</v>
      </c>
      <c r="D11178" s="11" t="s">
        <v>67407</v>
      </c>
      <c r="E11178" s="8" t="s">
        <v>38564</v>
      </c>
      <c r="F11178" s="6">
        <v>3</v>
      </c>
      <c r="G11178" s="14" t="s">
        <v>38565</v>
      </c>
      <c r="H11178" s="16" t="s">
        <v>75926</v>
      </c>
      <c r="I11178" s="15" t="s">
        <v>38563</v>
      </c>
    </row>
    <row r="11179" spans="2:9">
      <c r="B11179" s="13" t="s">
        <v>229</v>
      </c>
      <c r="C11179" s="7" t="s">
        <v>247</v>
      </c>
      <c r="D11179" s="11" t="s">
        <v>67408</v>
      </c>
      <c r="E11179" s="8" t="s">
        <v>38567</v>
      </c>
      <c r="F11179" s="6">
        <v>3</v>
      </c>
      <c r="G11179" s="14" t="s">
        <v>38568</v>
      </c>
      <c r="H11179" s="16" t="s">
        <v>75927</v>
      </c>
      <c r="I11179" s="15" t="s">
        <v>38566</v>
      </c>
    </row>
    <row r="11180" spans="2:9">
      <c r="B11180" s="13" t="s">
        <v>229</v>
      </c>
      <c r="C11180" s="7" t="s">
        <v>254</v>
      </c>
      <c r="D11180" s="11" t="s">
        <v>67409</v>
      </c>
      <c r="E11180" s="8" t="s">
        <v>38570</v>
      </c>
      <c r="F11180" s="6">
        <v>3</v>
      </c>
      <c r="G11180" s="14" t="s">
        <v>72850</v>
      </c>
      <c r="H11180" s="16" t="s">
        <v>38571</v>
      </c>
      <c r="I11180" s="15" t="s">
        <v>38569</v>
      </c>
    </row>
    <row r="11181" spans="2:9">
      <c r="B11181" s="13">
        <v>6</v>
      </c>
      <c r="C11181" s="7" t="s">
        <v>247</v>
      </c>
      <c r="D11181" s="11" t="s">
        <v>67410</v>
      </c>
      <c r="E11181" s="8" t="s">
        <v>38573</v>
      </c>
      <c r="F11181" s="6">
        <v>3</v>
      </c>
      <c r="G11181" s="14" t="s">
        <v>23707</v>
      </c>
      <c r="H11181" s="16" t="s">
        <v>23709</v>
      </c>
      <c r="I11181" s="15" t="s">
        <v>38572</v>
      </c>
    </row>
    <row r="11182" spans="2:9">
      <c r="B11182" s="13"/>
      <c r="C11182" s="7"/>
      <c r="D11182" s="11" t="s">
        <v>67411</v>
      </c>
      <c r="E11182" s="8" t="s">
        <v>38575</v>
      </c>
      <c r="F11182" s="6">
        <v>3</v>
      </c>
      <c r="G11182" s="14" t="s">
        <v>38576</v>
      </c>
      <c r="H11182" s="16" t="s">
        <v>38577</v>
      </c>
      <c r="I11182" s="15" t="s">
        <v>38574</v>
      </c>
    </row>
    <row r="11183" spans="2:9" ht="38.25">
      <c r="B11183" s="13">
        <v>4</v>
      </c>
      <c r="C11183" s="7"/>
      <c r="D11183" s="11" t="s">
        <v>38578</v>
      </c>
      <c r="E11183" s="8" t="s">
        <v>38578</v>
      </c>
      <c r="F11183" s="6">
        <v>3</v>
      </c>
      <c r="G11183" s="14" t="s">
        <v>38579</v>
      </c>
      <c r="H11183" s="16" t="s">
        <v>75928</v>
      </c>
      <c r="I11183" s="15" t="s">
        <v>38578</v>
      </c>
    </row>
    <row r="11184" spans="2:9" ht="25.5">
      <c r="B11184" s="13" t="s">
        <v>33</v>
      </c>
      <c r="C11184" s="7" t="s">
        <v>247</v>
      </c>
      <c r="D11184" s="11" t="s">
        <v>67412</v>
      </c>
      <c r="E11184" s="8" t="s">
        <v>38581</v>
      </c>
      <c r="F11184" s="6">
        <v>3</v>
      </c>
      <c r="G11184" s="14" t="s">
        <v>38582</v>
      </c>
      <c r="H11184" s="16" t="s">
        <v>75929</v>
      </c>
      <c r="I11184" s="15" t="s">
        <v>38580</v>
      </c>
    </row>
    <row r="11185" spans="2:9">
      <c r="B11185" s="13" t="s">
        <v>229</v>
      </c>
      <c r="C11185" s="7" t="s">
        <v>247</v>
      </c>
      <c r="D11185" s="11" t="s">
        <v>67413</v>
      </c>
      <c r="E11185" s="8" t="s">
        <v>38584</v>
      </c>
      <c r="F11185" s="6">
        <v>3</v>
      </c>
      <c r="G11185" s="14" t="s">
        <v>38585</v>
      </c>
      <c r="H11185" s="16" t="s">
        <v>38586</v>
      </c>
      <c r="I11185" s="15" t="s">
        <v>38583</v>
      </c>
    </row>
    <row r="11186" spans="2:9">
      <c r="B11186" s="13"/>
      <c r="C11186" s="7"/>
      <c r="D11186" s="11" t="s">
        <v>67414</v>
      </c>
      <c r="E11186" s="8" t="s">
        <v>38588</v>
      </c>
      <c r="F11186" s="6">
        <v>3</v>
      </c>
      <c r="G11186" s="14" t="s">
        <v>241</v>
      </c>
      <c r="H11186" s="16" t="s">
        <v>38589</v>
      </c>
      <c r="I11186" s="15" t="s">
        <v>38587</v>
      </c>
    </row>
    <row r="11187" spans="2:9">
      <c r="B11187" s="13" t="s">
        <v>229</v>
      </c>
      <c r="C11187" s="7" t="s">
        <v>738</v>
      </c>
      <c r="D11187" s="11" t="s">
        <v>67415</v>
      </c>
      <c r="E11187" s="8" t="s">
        <v>38591</v>
      </c>
      <c r="F11187" s="6">
        <v>3</v>
      </c>
      <c r="G11187" s="14" t="s">
        <v>38592</v>
      </c>
      <c r="H11187" s="16" t="s">
        <v>38593</v>
      </c>
      <c r="I11187" s="15" t="s">
        <v>38590</v>
      </c>
    </row>
    <row r="11188" spans="2:9">
      <c r="B11188" s="13" t="s">
        <v>29</v>
      </c>
      <c r="C11188" s="7" t="s">
        <v>247</v>
      </c>
      <c r="D11188" s="11" t="s">
        <v>67416</v>
      </c>
      <c r="E11188" s="8" t="s">
        <v>38595</v>
      </c>
      <c r="F11188" s="6">
        <v>3</v>
      </c>
      <c r="G11188" s="14" t="s">
        <v>38596</v>
      </c>
      <c r="H11188" s="16" t="s">
        <v>38597</v>
      </c>
      <c r="I11188" s="15" t="s">
        <v>38594</v>
      </c>
    </row>
    <row r="11189" spans="2:9" ht="25.5">
      <c r="B11189" s="13" t="s">
        <v>229</v>
      </c>
      <c r="C11189" s="7" t="s">
        <v>247</v>
      </c>
      <c r="D11189" s="11" t="s">
        <v>67417</v>
      </c>
      <c r="E11189" s="8" t="s">
        <v>38599</v>
      </c>
      <c r="F11189" s="6">
        <v>3</v>
      </c>
      <c r="G11189" s="14" t="s">
        <v>38600</v>
      </c>
      <c r="H11189" s="16" t="s">
        <v>75930</v>
      </c>
      <c r="I11189" s="15" t="s">
        <v>38598</v>
      </c>
    </row>
    <row r="11190" spans="2:9">
      <c r="B11190" s="13" t="s">
        <v>229</v>
      </c>
      <c r="C11190" s="7" t="s">
        <v>247</v>
      </c>
      <c r="D11190" s="11" t="s">
        <v>67418</v>
      </c>
      <c r="E11190" s="8" t="s">
        <v>38602</v>
      </c>
      <c r="F11190" s="6">
        <v>3</v>
      </c>
      <c r="G11190" s="14" t="s">
        <v>241</v>
      </c>
      <c r="H11190" s="16" t="s">
        <v>38603</v>
      </c>
      <c r="I11190" s="15" t="s">
        <v>38601</v>
      </c>
    </row>
    <row r="11191" spans="2:9">
      <c r="B11191" s="13" t="s">
        <v>229</v>
      </c>
      <c r="C11191" s="7" t="s">
        <v>247</v>
      </c>
      <c r="D11191" s="11" t="s">
        <v>67419</v>
      </c>
      <c r="E11191" s="8" t="s">
        <v>38605</v>
      </c>
      <c r="F11191" s="6">
        <v>3</v>
      </c>
      <c r="G11191" s="14" t="s">
        <v>38606</v>
      </c>
      <c r="H11191" s="16" t="s">
        <v>38607</v>
      </c>
      <c r="I11191" s="15" t="s">
        <v>38604</v>
      </c>
    </row>
    <row r="11192" spans="2:9">
      <c r="B11192" s="13" t="s">
        <v>229</v>
      </c>
      <c r="C11192" s="7" t="s">
        <v>247</v>
      </c>
      <c r="D11192" s="11" t="s">
        <v>67420</v>
      </c>
      <c r="E11192" s="8" t="s">
        <v>38609</v>
      </c>
      <c r="F11192" s="6">
        <v>3</v>
      </c>
      <c r="G11192" s="14" t="s">
        <v>38610</v>
      </c>
      <c r="H11192" s="16" t="s">
        <v>38611</v>
      </c>
      <c r="I11192" s="15" t="s">
        <v>38608</v>
      </c>
    </row>
    <row r="11193" spans="2:9">
      <c r="B11193" s="13" t="s">
        <v>229</v>
      </c>
      <c r="C11193" s="7" t="s">
        <v>254</v>
      </c>
      <c r="D11193" s="11" t="s">
        <v>67421</v>
      </c>
      <c r="E11193" s="8" t="s">
        <v>38613</v>
      </c>
      <c r="F11193" s="6">
        <v>3</v>
      </c>
      <c r="G11193" s="14" t="s">
        <v>38614</v>
      </c>
      <c r="H11193" s="16" t="s">
        <v>27010</v>
      </c>
      <c r="I11193" s="15" t="s">
        <v>38612</v>
      </c>
    </row>
    <row r="11194" spans="2:9">
      <c r="B11194" s="13" t="s">
        <v>229</v>
      </c>
      <c r="C11194" s="7" t="s">
        <v>247</v>
      </c>
      <c r="D11194" s="11" t="s">
        <v>67422</v>
      </c>
      <c r="E11194" s="8" t="s">
        <v>38616</v>
      </c>
      <c r="F11194" s="6">
        <v>3</v>
      </c>
      <c r="G11194" s="14" t="s">
        <v>38617</v>
      </c>
      <c r="H11194" s="16" t="s">
        <v>38618</v>
      </c>
      <c r="I11194" s="15" t="s">
        <v>38615</v>
      </c>
    </row>
    <row r="11195" spans="2:9">
      <c r="B11195" s="13" t="s">
        <v>33</v>
      </c>
      <c r="C11195" s="7"/>
      <c r="D11195" s="11" t="s">
        <v>67423</v>
      </c>
      <c r="E11195" s="8" t="s">
        <v>38620</v>
      </c>
      <c r="F11195" s="6">
        <v>3</v>
      </c>
      <c r="G11195" s="14" t="s">
        <v>241</v>
      </c>
      <c r="H11195" s="16" t="s">
        <v>75931</v>
      </c>
      <c r="I11195" s="15" t="s">
        <v>38619</v>
      </c>
    </row>
    <row r="11196" spans="2:9" ht="25.5">
      <c r="B11196" s="13" t="s">
        <v>229</v>
      </c>
      <c r="C11196" s="7" t="s">
        <v>254</v>
      </c>
      <c r="D11196" s="11" t="s">
        <v>67424</v>
      </c>
      <c r="E11196" s="8" t="s">
        <v>38622</v>
      </c>
      <c r="F11196" s="6">
        <v>3</v>
      </c>
      <c r="G11196" s="14" t="s">
        <v>38623</v>
      </c>
      <c r="H11196" s="16" t="s">
        <v>75932</v>
      </c>
      <c r="I11196" s="15" t="s">
        <v>38621</v>
      </c>
    </row>
    <row r="11197" spans="2:9">
      <c r="B11197" s="13" t="s">
        <v>4</v>
      </c>
      <c r="C11197" s="7"/>
      <c r="D11197" s="11" t="s">
        <v>67425</v>
      </c>
      <c r="E11197" s="8" t="s">
        <v>38625</v>
      </c>
      <c r="F11197" s="6">
        <v>3</v>
      </c>
      <c r="G11197" s="14" t="s">
        <v>38626</v>
      </c>
      <c r="H11197" s="16" t="s">
        <v>38627</v>
      </c>
      <c r="I11197" s="15" t="s">
        <v>38624</v>
      </c>
    </row>
    <row r="11198" spans="2:9">
      <c r="B11198" s="13"/>
      <c r="C11198" s="7"/>
      <c r="D11198" s="11" t="s">
        <v>67426</v>
      </c>
      <c r="E11198" s="8" t="s">
        <v>38629</v>
      </c>
      <c r="F11198" s="6">
        <v>3</v>
      </c>
      <c r="G11198" s="14" t="s">
        <v>38630</v>
      </c>
      <c r="H11198" s="16" t="s">
        <v>75933</v>
      </c>
      <c r="I11198" s="15" t="s">
        <v>38628</v>
      </c>
    </row>
    <row r="11199" spans="2:9">
      <c r="B11199" s="13" t="s">
        <v>33</v>
      </c>
      <c r="C11199" s="7"/>
      <c r="D11199" s="11" t="s">
        <v>67427</v>
      </c>
      <c r="E11199" s="8" t="s">
        <v>38632</v>
      </c>
      <c r="F11199" s="6">
        <v>3</v>
      </c>
      <c r="G11199" s="14" t="s">
        <v>241</v>
      </c>
      <c r="H11199" s="16" t="s">
        <v>38633</v>
      </c>
      <c r="I11199" s="15" t="s">
        <v>38631</v>
      </c>
    </row>
    <row r="11200" spans="2:9">
      <c r="B11200" s="13" t="s">
        <v>229</v>
      </c>
      <c r="C11200" s="7" t="s">
        <v>738</v>
      </c>
      <c r="D11200" s="11" t="s">
        <v>67428</v>
      </c>
      <c r="E11200" s="8" t="s">
        <v>38635</v>
      </c>
      <c r="F11200" s="6">
        <v>3</v>
      </c>
      <c r="G11200" s="14" t="s">
        <v>38636</v>
      </c>
      <c r="H11200" s="16" t="s">
        <v>75934</v>
      </c>
      <c r="I11200" s="15" t="s">
        <v>38634</v>
      </c>
    </row>
    <row r="11201" spans="2:9">
      <c r="B11201" s="13" t="s">
        <v>229</v>
      </c>
      <c r="C11201" s="7" t="s">
        <v>247</v>
      </c>
      <c r="D11201" s="11" t="s">
        <v>67429</v>
      </c>
      <c r="E11201" s="8" t="s">
        <v>38638</v>
      </c>
      <c r="F11201" s="6">
        <v>3</v>
      </c>
      <c r="G11201" s="14" t="s">
        <v>38639</v>
      </c>
      <c r="H11201" s="16" t="s">
        <v>38640</v>
      </c>
      <c r="I11201" s="15" t="s">
        <v>38637</v>
      </c>
    </row>
    <row r="11202" spans="2:9" ht="25.5">
      <c r="B11202" s="13" t="s">
        <v>33</v>
      </c>
      <c r="C11202" s="7"/>
      <c r="D11202" s="11" t="s">
        <v>38641</v>
      </c>
      <c r="E11202" s="8" t="s">
        <v>38642</v>
      </c>
      <c r="F11202" s="6">
        <v>3</v>
      </c>
      <c r="G11202" s="14" t="s">
        <v>241</v>
      </c>
      <c r="H11202" s="16" t="s">
        <v>75935</v>
      </c>
      <c r="I11202" s="15" t="s">
        <v>38641</v>
      </c>
    </row>
    <row r="11203" spans="2:9">
      <c r="B11203" s="13" t="s">
        <v>229</v>
      </c>
      <c r="C11203" s="7" t="s">
        <v>247</v>
      </c>
      <c r="D11203" s="11" t="s">
        <v>67430</v>
      </c>
      <c r="E11203" s="8" t="s">
        <v>38644</v>
      </c>
      <c r="F11203" s="6">
        <v>3</v>
      </c>
      <c r="G11203" s="14" t="s">
        <v>38645</v>
      </c>
      <c r="H11203" s="16" t="s">
        <v>38646</v>
      </c>
      <c r="I11203" s="15" t="s">
        <v>38643</v>
      </c>
    </row>
    <row r="11204" spans="2:9">
      <c r="B11204" s="13"/>
      <c r="C11204" s="7"/>
      <c r="D11204" s="11" t="s">
        <v>67431</v>
      </c>
      <c r="E11204" s="8" t="s">
        <v>38648</v>
      </c>
      <c r="F11204" s="6">
        <v>3</v>
      </c>
      <c r="G11204" s="14" t="s">
        <v>38649</v>
      </c>
      <c r="H11204" s="16" t="s">
        <v>38650</v>
      </c>
      <c r="I11204" s="15" t="s">
        <v>38647</v>
      </c>
    </row>
    <row r="11205" spans="2:9">
      <c r="B11205" s="13" t="s">
        <v>229</v>
      </c>
      <c r="C11205" s="7" t="s">
        <v>247</v>
      </c>
      <c r="D11205" s="11" t="s">
        <v>67432</v>
      </c>
      <c r="E11205" s="8" t="s">
        <v>38652</v>
      </c>
      <c r="F11205" s="6">
        <v>3</v>
      </c>
      <c r="G11205" s="14" t="s">
        <v>38653</v>
      </c>
      <c r="H11205" s="16" t="s">
        <v>38654</v>
      </c>
      <c r="I11205" s="15" t="s">
        <v>38651</v>
      </c>
    </row>
    <row r="11206" spans="2:9">
      <c r="B11206" s="13" t="s">
        <v>229</v>
      </c>
      <c r="C11206" s="7" t="s">
        <v>247</v>
      </c>
      <c r="D11206" s="11" t="s">
        <v>67433</v>
      </c>
      <c r="E11206" s="8" t="s">
        <v>38656</v>
      </c>
      <c r="F11206" s="6">
        <v>3</v>
      </c>
      <c r="G11206" s="14" t="s">
        <v>38657</v>
      </c>
      <c r="H11206" s="16" t="s">
        <v>38658</v>
      </c>
      <c r="I11206" s="15" t="s">
        <v>38655</v>
      </c>
    </row>
    <row r="11207" spans="2:9" ht="25.5">
      <c r="B11207" s="13" t="s">
        <v>229</v>
      </c>
      <c r="C11207" s="7" t="s">
        <v>247</v>
      </c>
      <c r="D11207" s="11" t="s">
        <v>67434</v>
      </c>
      <c r="E11207" s="8" t="s">
        <v>38660</v>
      </c>
      <c r="F11207" s="6">
        <v>3</v>
      </c>
      <c r="G11207" s="14" t="s">
        <v>72851</v>
      </c>
      <c r="H11207" s="16" t="s">
        <v>38661</v>
      </c>
      <c r="I11207" s="15" t="s">
        <v>38659</v>
      </c>
    </row>
    <row r="11208" spans="2:9">
      <c r="B11208" s="13">
        <v>4</v>
      </c>
      <c r="C11208" s="7" t="s">
        <v>247</v>
      </c>
      <c r="D11208" s="11" t="s">
        <v>67435</v>
      </c>
      <c r="E11208" s="8" t="s">
        <v>38663</v>
      </c>
      <c r="F11208" s="6">
        <v>3</v>
      </c>
      <c r="G11208" s="14" t="s">
        <v>38664</v>
      </c>
      <c r="H11208" s="16" t="s">
        <v>75936</v>
      </c>
      <c r="I11208" s="15" t="s">
        <v>38662</v>
      </c>
    </row>
    <row r="11209" spans="2:9" ht="25.5">
      <c r="B11209" s="13" t="s">
        <v>33</v>
      </c>
      <c r="C11209" s="7" t="s">
        <v>247</v>
      </c>
      <c r="D11209" s="11" t="s">
        <v>38665</v>
      </c>
      <c r="E11209" s="8" t="s">
        <v>38666</v>
      </c>
      <c r="F11209" s="6">
        <v>3</v>
      </c>
      <c r="G11209" s="14" t="s">
        <v>38667</v>
      </c>
      <c r="H11209" s="16" t="s">
        <v>75937</v>
      </c>
      <c r="I11209" s="15" t="s">
        <v>38665</v>
      </c>
    </row>
    <row r="11210" spans="2:9">
      <c r="B11210" s="13" t="s">
        <v>229</v>
      </c>
      <c r="C11210" s="7" t="s">
        <v>247</v>
      </c>
      <c r="D11210" s="11" t="s">
        <v>67436</v>
      </c>
      <c r="E11210" s="8" t="s">
        <v>38669</v>
      </c>
      <c r="F11210" s="6">
        <v>3</v>
      </c>
      <c r="G11210" s="14" t="s">
        <v>38670</v>
      </c>
      <c r="H11210" s="16" t="s">
        <v>38671</v>
      </c>
      <c r="I11210" s="15" t="s">
        <v>38668</v>
      </c>
    </row>
    <row r="11211" spans="2:9">
      <c r="B11211" s="13" t="s">
        <v>229</v>
      </c>
      <c r="C11211" s="7" t="s">
        <v>247</v>
      </c>
      <c r="D11211" s="11" t="s">
        <v>67437</v>
      </c>
      <c r="E11211" s="8" t="s">
        <v>38673</v>
      </c>
      <c r="F11211" s="6">
        <v>3</v>
      </c>
      <c r="G11211" s="14" t="s">
        <v>38674</v>
      </c>
      <c r="H11211" s="16" t="s">
        <v>38675</v>
      </c>
      <c r="I11211" s="15" t="s">
        <v>38672</v>
      </c>
    </row>
    <row r="11212" spans="2:9">
      <c r="B11212" s="13" t="s">
        <v>229</v>
      </c>
      <c r="C11212" s="7" t="s">
        <v>247</v>
      </c>
      <c r="D11212" s="11" t="s">
        <v>67438</v>
      </c>
      <c r="E11212" s="8" t="s">
        <v>38677</v>
      </c>
      <c r="F11212" s="6">
        <v>3</v>
      </c>
      <c r="G11212" s="14" t="s">
        <v>38678</v>
      </c>
      <c r="H11212" s="16" t="s">
        <v>75938</v>
      </c>
      <c r="I11212" s="15" t="s">
        <v>38676</v>
      </c>
    </row>
    <row r="11213" spans="2:9" ht="25.5">
      <c r="B11213" s="13" t="s">
        <v>33</v>
      </c>
      <c r="C11213" s="7"/>
      <c r="D11213" s="11" t="s">
        <v>67439</v>
      </c>
      <c r="E11213" s="8" t="s">
        <v>38680</v>
      </c>
      <c r="F11213" s="6">
        <v>3</v>
      </c>
      <c r="G11213" s="14" t="s">
        <v>38681</v>
      </c>
      <c r="H11213" s="16" t="s">
        <v>75939</v>
      </c>
      <c r="I11213" s="15" t="s">
        <v>38679</v>
      </c>
    </row>
    <row r="11214" spans="2:9">
      <c r="B11214" s="13" t="s">
        <v>33</v>
      </c>
      <c r="C11214" s="7" t="s">
        <v>247</v>
      </c>
      <c r="D11214" s="11" t="s">
        <v>38665</v>
      </c>
      <c r="E11214" s="8" t="s">
        <v>38682</v>
      </c>
      <c r="F11214" s="6">
        <v>3</v>
      </c>
      <c r="G11214" s="14" t="s">
        <v>38683</v>
      </c>
      <c r="H11214" s="16" t="s">
        <v>75940</v>
      </c>
      <c r="I11214" s="15" t="s">
        <v>38665</v>
      </c>
    </row>
    <row r="11215" spans="2:9">
      <c r="B11215" s="13" t="s">
        <v>33</v>
      </c>
      <c r="C11215" s="7" t="s">
        <v>247</v>
      </c>
      <c r="D11215" s="11" t="s">
        <v>67440</v>
      </c>
      <c r="E11215" s="8" t="s">
        <v>38685</v>
      </c>
      <c r="F11215" s="6">
        <v>3</v>
      </c>
      <c r="G11215" s="14" t="s">
        <v>241</v>
      </c>
      <c r="H11215" s="16" t="s">
        <v>38686</v>
      </c>
      <c r="I11215" s="15" t="s">
        <v>38684</v>
      </c>
    </row>
    <row r="11216" spans="2:9">
      <c r="B11216" s="13"/>
      <c r="C11216" s="7"/>
      <c r="D11216" s="11" t="s">
        <v>67441</v>
      </c>
      <c r="E11216" s="8" t="s">
        <v>38688</v>
      </c>
      <c r="F11216" s="6">
        <v>3</v>
      </c>
      <c r="G11216" s="14" t="s">
        <v>38689</v>
      </c>
      <c r="H11216" s="16" t="s">
        <v>38690</v>
      </c>
      <c r="I11216" s="15" t="s">
        <v>38687</v>
      </c>
    </row>
    <row r="11217" spans="2:9">
      <c r="B11217" s="13" t="s">
        <v>229</v>
      </c>
      <c r="C11217" s="7" t="s">
        <v>247</v>
      </c>
      <c r="D11217" s="11" t="s">
        <v>67442</v>
      </c>
      <c r="E11217" s="8" t="s">
        <v>38692</v>
      </c>
      <c r="F11217" s="6">
        <v>3</v>
      </c>
      <c r="G11217" s="14" t="s">
        <v>38693</v>
      </c>
      <c r="H11217" s="16" t="s">
        <v>38694</v>
      </c>
      <c r="I11217" s="15" t="s">
        <v>38691</v>
      </c>
    </row>
    <row r="11218" spans="2:9">
      <c r="B11218" s="13" t="s">
        <v>29</v>
      </c>
      <c r="C11218" s="7" t="s">
        <v>254</v>
      </c>
      <c r="D11218" s="11" t="s">
        <v>67443</v>
      </c>
      <c r="E11218" s="8" t="s">
        <v>38696</v>
      </c>
      <c r="F11218" s="6">
        <v>3</v>
      </c>
      <c r="G11218" s="14" t="s">
        <v>38697</v>
      </c>
      <c r="H11218" s="16" t="s">
        <v>75941</v>
      </c>
      <c r="I11218" s="15" t="s">
        <v>38695</v>
      </c>
    </row>
    <row r="11219" spans="2:9">
      <c r="B11219" s="13" t="s">
        <v>229</v>
      </c>
      <c r="C11219" s="7" t="s">
        <v>247</v>
      </c>
      <c r="D11219" s="11" t="s">
        <v>67444</v>
      </c>
      <c r="E11219" s="8" t="s">
        <v>38699</v>
      </c>
      <c r="F11219" s="6">
        <v>3</v>
      </c>
      <c r="G11219" s="14" t="s">
        <v>38700</v>
      </c>
      <c r="H11219" s="16" t="s">
        <v>38701</v>
      </c>
      <c r="I11219" s="15" t="s">
        <v>38698</v>
      </c>
    </row>
    <row r="11220" spans="2:9">
      <c r="B11220" s="13" t="s">
        <v>33</v>
      </c>
      <c r="C11220" s="7"/>
      <c r="D11220" s="11" t="s">
        <v>67445</v>
      </c>
      <c r="E11220" s="8" t="s">
        <v>38703</v>
      </c>
      <c r="F11220" s="6">
        <v>3</v>
      </c>
      <c r="G11220" s="14" t="s">
        <v>241</v>
      </c>
      <c r="H11220" s="16" t="s">
        <v>75942</v>
      </c>
      <c r="I11220" s="15" t="s">
        <v>38702</v>
      </c>
    </row>
    <row r="11221" spans="2:9">
      <c r="B11221" s="13">
        <v>4</v>
      </c>
      <c r="C11221" s="7"/>
      <c r="D11221" s="11" t="s">
        <v>67446</v>
      </c>
      <c r="E11221" s="8" t="s">
        <v>38705</v>
      </c>
      <c r="F11221" s="6">
        <v>3</v>
      </c>
      <c r="G11221" s="14" t="s">
        <v>38706</v>
      </c>
      <c r="H11221" s="16" t="s">
        <v>38707</v>
      </c>
      <c r="I11221" s="15" t="s">
        <v>38704</v>
      </c>
    </row>
    <row r="11222" spans="2:9" ht="25.5">
      <c r="B11222" s="13" t="s">
        <v>229</v>
      </c>
      <c r="C11222" s="7" t="s">
        <v>247</v>
      </c>
      <c r="D11222" s="11" t="s">
        <v>67447</v>
      </c>
      <c r="E11222" s="8" t="s">
        <v>38709</v>
      </c>
      <c r="F11222" s="6">
        <v>3</v>
      </c>
      <c r="G11222" s="14" t="s">
        <v>72852</v>
      </c>
      <c r="H11222" s="16" t="s">
        <v>38710</v>
      </c>
      <c r="I11222" s="15" t="s">
        <v>38708</v>
      </c>
    </row>
    <row r="11223" spans="2:9">
      <c r="B11223" s="13"/>
      <c r="C11223" s="7"/>
      <c r="D11223" s="11" t="s">
        <v>67448</v>
      </c>
      <c r="E11223" s="8" t="s">
        <v>38712</v>
      </c>
      <c r="F11223" s="6">
        <v>3</v>
      </c>
      <c r="G11223" s="14" t="s">
        <v>38713</v>
      </c>
      <c r="H11223" s="16" t="s">
        <v>38714</v>
      </c>
      <c r="I11223" s="15" t="s">
        <v>38711</v>
      </c>
    </row>
    <row r="11224" spans="2:9">
      <c r="B11224" s="13">
        <v>6</v>
      </c>
      <c r="C11224" s="7" t="s">
        <v>247</v>
      </c>
      <c r="D11224" s="11" t="s">
        <v>67449</v>
      </c>
      <c r="E11224" s="8" t="s">
        <v>38716</v>
      </c>
      <c r="F11224" s="6">
        <v>3</v>
      </c>
      <c r="G11224" s="14" t="s">
        <v>38717</v>
      </c>
      <c r="H11224" s="16" t="s">
        <v>75943</v>
      </c>
      <c r="I11224" s="15" t="s">
        <v>38715</v>
      </c>
    </row>
    <row r="11225" spans="2:9">
      <c r="B11225" s="13"/>
      <c r="C11225" s="7"/>
      <c r="D11225" s="11" t="s">
        <v>67450</v>
      </c>
      <c r="E11225" s="8" t="s">
        <v>38719</v>
      </c>
      <c r="F11225" s="6">
        <v>3</v>
      </c>
      <c r="G11225" s="14" t="s">
        <v>38720</v>
      </c>
      <c r="H11225" s="16" t="s">
        <v>38721</v>
      </c>
      <c r="I11225" s="15" t="s">
        <v>38718</v>
      </c>
    </row>
    <row r="11226" spans="2:9" ht="27">
      <c r="B11226" s="13" t="s">
        <v>33</v>
      </c>
      <c r="C11226" s="7"/>
      <c r="D11226" s="11" t="s">
        <v>67451</v>
      </c>
      <c r="E11226" s="8" t="s">
        <v>38723</v>
      </c>
      <c r="F11226" s="6">
        <v>3</v>
      </c>
      <c r="G11226" s="14" t="s">
        <v>38724</v>
      </c>
      <c r="H11226" s="16" t="s">
        <v>75944</v>
      </c>
      <c r="I11226" s="15" t="s">
        <v>38722</v>
      </c>
    </row>
    <row r="11227" spans="2:9">
      <c r="B11227" s="13" t="s">
        <v>4</v>
      </c>
      <c r="C11227" s="7"/>
      <c r="D11227" s="11" t="s">
        <v>67452</v>
      </c>
      <c r="E11227" s="8" t="s">
        <v>38726</v>
      </c>
      <c r="F11227" s="6">
        <v>3</v>
      </c>
      <c r="G11227" s="14" t="s">
        <v>38727</v>
      </c>
      <c r="H11227" s="16" t="s">
        <v>38728</v>
      </c>
      <c r="I11227" s="15" t="s">
        <v>38725</v>
      </c>
    </row>
    <row r="11228" spans="2:9">
      <c r="B11228" s="13" t="s">
        <v>33</v>
      </c>
      <c r="C11228" s="7"/>
      <c r="D11228" s="11" t="s">
        <v>38729</v>
      </c>
      <c r="E11228" s="8" t="s">
        <v>38730</v>
      </c>
      <c r="F11228" s="6">
        <v>3</v>
      </c>
      <c r="G11228" s="14" t="s">
        <v>38731</v>
      </c>
      <c r="H11228" s="16" t="s">
        <v>75945</v>
      </c>
      <c r="I11228" s="15" t="s">
        <v>38729</v>
      </c>
    </row>
    <row r="11229" spans="2:9">
      <c r="B11229" s="13">
        <v>6</v>
      </c>
      <c r="C11229" s="7" t="s">
        <v>247</v>
      </c>
      <c r="D11229" s="11" t="s">
        <v>67453</v>
      </c>
      <c r="E11229" s="8" t="s">
        <v>8510</v>
      </c>
      <c r="F11229" s="6">
        <v>3</v>
      </c>
      <c r="G11229" s="14" t="s">
        <v>38733</v>
      </c>
      <c r="H11229" s="16" t="s">
        <v>38734</v>
      </c>
      <c r="I11229" s="15" t="s">
        <v>38732</v>
      </c>
    </row>
    <row r="11230" spans="2:9">
      <c r="B11230" s="13" t="s">
        <v>33</v>
      </c>
      <c r="C11230" s="7"/>
      <c r="D11230" s="11" t="s">
        <v>67454</v>
      </c>
      <c r="E11230" s="8" t="s">
        <v>38736</v>
      </c>
      <c r="F11230" s="6">
        <v>3</v>
      </c>
      <c r="G11230" s="14" t="s">
        <v>241</v>
      </c>
      <c r="H11230" s="16" t="s">
        <v>75946</v>
      </c>
      <c r="I11230" s="15" t="s">
        <v>38735</v>
      </c>
    </row>
    <row r="11231" spans="2:9">
      <c r="B11231" s="13" t="s">
        <v>229</v>
      </c>
      <c r="C11231" s="7" t="s">
        <v>247</v>
      </c>
      <c r="D11231" s="11" t="s">
        <v>67455</v>
      </c>
      <c r="E11231" s="8" t="s">
        <v>38738</v>
      </c>
      <c r="F11231" s="6">
        <v>3</v>
      </c>
      <c r="G11231" s="14" t="s">
        <v>38739</v>
      </c>
      <c r="H11231" s="16" t="s">
        <v>38740</v>
      </c>
      <c r="I11231" s="15" t="s">
        <v>38737</v>
      </c>
    </row>
    <row r="11232" spans="2:9">
      <c r="B11232" s="13" t="s">
        <v>229</v>
      </c>
      <c r="C11232" s="7" t="s">
        <v>247</v>
      </c>
      <c r="D11232" s="11" t="s">
        <v>67456</v>
      </c>
      <c r="E11232" s="8" t="s">
        <v>38742</v>
      </c>
      <c r="F11232" s="6">
        <v>3</v>
      </c>
      <c r="G11232" s="14" t="s">
        <v>38743</v>
      </c>
      <c r="H11232" s="16" t="s">
        <v>38744</v>
      </c>
      <c r="I11232" s="15" t="s">
        <v>38741</v>
      </c>
    </row>
    <row r="11233" spans="2:9">
      <c r="B11233" s="13"/>
      <c r="C11233" s="7"/>
      <c r="D11233" s="11" t="s">
        <v>67457</v>
      </c>
      <c r="E11233" s="8" t="s">
        <v>38746</v>
      </c>
      <c r="F11233" s="6">
        <v>3</v>
      </c>
      <c r="G11233" s="14" t="s">
        <v>38747</v>
      </c>
      <c r="H11233" s="16" t="s">
        <v>38748</v>
      </c>
      <c r="I11233" s="15" t="s">
        <v>38745</v>
      </c>
    </row>
    <row r="11234" spans="2:9">
      <c r="B11234" s="13" t="s">
        <v>229</v>
      </c>
      <c r="C11234" s="7" t="s">
        <v>247</v>
      </c>
      <c r="D11234" s="11" t="s">
        <v>67458</v>
      </c>
      <c r="E11234" s="8" t="s">
        <v>38750</v>
      </c>
      <c r="F11234" s="6">
        <v>3</v>
      </c>
      <c r="G11234" s="14" t="s">
        <v>38751</v>
      </c>
      <c r="H11234" s="16" t="s">
        <v>38752</v>
      </c>
      <c r="I11234" s="15" t="s">
        <v>38749</v>
      </c>
    </row>
    <row r="11235" spans="2:9">
      <c r="B11235" s="13">
        <v>6</v>
      </c>
      <c r="C11235" s="7" t="s">
        <v>247</v>
      </c>
      <c r="D11235" s="11" t="s">
        <v>67459</v>
      </c>
      <c r="E11235" s="8" t="s">
        <v>38754</v>
      </c>
      <c r="F11235" s="6">
        <v>3</v>
      </c>
      <c r="G11235" s="14" t="s">
        <v>38755</v>
      </c>
      <c r="H11235" s="16" t="s">
        <v>38756</v>
      </c>
      <c r="I11235" s="15" t="s">
        <v>38753</v>
      </c>
    </row>
    <row r="11236" spans="2:9">
      <c r="B11236" s="13" t="s">
        <v>33</v>
      </c>
      <c r="C11236" s="7"/>
      <c r="D11236" s="11" t="s">
        <v>38757</v>
      </c>
      <c r="E11236" s="8" t="s">
        <v>181</v>
      </c>
      <c r="F11236" s="6">
        <v>3</v>
      </c>
      <c r="G11236" s="14" t="s">
        <v>241</v>
      </c>
      <c r="H11236" s="16" t="s">
        <v>75947</v>
      </c>
      <c r="I11236" s="15" t="s">
        <v>38757</v>
      </c>
    </row>
    <row r="11237" spans="2:9">
      <c r="B11237" s="13" t="s">
        <v>33</v>
      </c>
      <c r="C11237" s="7"/>
      <c r="D11237" s="11" t="s">
        <v>67460</v>
      </c>
      <c r="E11237" s="8" t="s">
        <v>38759</v>
      </c>
      <c r="F11237" s="6">
        <v>3</v>
      </c>
      <c r="G11237" s="14" t="s">
        <v>241</v>
      </c>
      <c r="H11237" s="16" t="s">
        <v>38760</v>
      </c>
      <c r="I11237" s="15" t="s">
        <v>38758</v>
      </c>
    </row>
    <row r="11238" spans="2:9">
      <c r="B11238" s="13"/>
      <c r="C11238" s="7"/>
      <c r="D11238" s="11" t="s">
        <v>67461</v>
      </c>
      <c r="E11238" s="8" t="s">
        <v>38762</v>
      </c>
      <c r="F11238" s="6">
        <v>3</v>
      </c>
      <c r="G11238" s="14" t="s">
        <v>38763</v>
      </c>
      <c r="H11238" s="16" t="s">
        <v>38764</v>
      </c>
      <c r="I11238" s="15" t="s">
        <v>38761</v>
      </c>
    </row>
    <row r="11239" spans="2:9">
      <c r="B11239" s="13"/>
      <c r="C11239" s="7"/>
      <c r="D11239" s="11" t="s">
        <v>67462</v>
      </c>
      <c r="E11239" s="8" t="s">
        <v>38766</v>
      </c>
      <c r="F11239" s="6">
        <v>3</v>
      </c>
      <c r="G11239" s="14" t="s">
        <v>38767</v>
      </c>
      <c r="H11239" s="16" t="s">
        <v>38768</v>
      </c>
      <c r="I11239" s="15" t="s">
        <v>38765</v>
      </c>
    </row>
    <row r="11240" spans="2:9">
      <c r="B11240" s="13"/>
      <c r="C11240" s="7"/>
      <c r="D11240" s="11" t="s">
        <v>67463</v>
      </c>
      <c r="E11240" s="8" t="s">
        <v>38770</v>
      </c>
      <c r="F11240" s="6">
        <v>3</v>
      </c>
      <c r="G11240" s="14" t="s">
        <v>72853</v>
      </c>
      <c r="H11240" s="16" t="s">
        <v>16207</v>
      </c>
      <c r="I11240" s="15" t="s">
        <v>38769</v>
      </c>
    </row>
    <row r="11241" spans="2:9">
      <c r="B11241" s="13" t="s">
        <v>229</v>
      </c>
      <c r="C11241" s="7" t="s">
        <v>254</v>
      </c>
      <c r="D11241" s="11" t="s">
        <v>67464</v>
      </c>
      <c r="E11241" s="8" t="s">
        <v>38772</v>
      </c>
      <c r="F11241" s="6">
        <v>3</v>
      </c>
      <c r="G11241" s="14" t="s">
        <v>38773</v>
      </c>
      <c r="H11241" s="16" t="s">
        <v>38774</v>
      </c>
      <c r="I11241" s="15" t="s">
        <v>38771</v>
      </c>
    </row>
    <row r="11242" spans="2:9">
      <c r="B11242" s="13">
        <v>6</v>
      </c>
      <c r="C11242" s="7"/>
      <c r="D11242" s="11" t="s">
        <v>38775</v>
      </c>
      <c r="E11242" s="8" t="s">
        <v>38776</v>
      </c>
      <c r="F11242" s="6">
        <v>3</v>
      </c>
      <c r="G11242" s="14" t="s">
        <v>38777</v>
      </c>
      <c r="H11242" s="16" t="s">
        <v>38778</v>
      </c>
      <c r="I11242" s="15" t="s">
        <v>38775</v>
      </c>
    </row>
    <row r="11243" spans="2:9">
      <c r="B11243" s="13">
        <v>6</v>
      </c>
      <c r="C11243" s="7" t="s">
        <v>247</v>
      </c>
      <c r="D11243" s="11" t="s">
        <v>38779</v>
      </c>
      <c r="E11243" s="8" t="s">
        <v>38780</v>
      </c>
      <c r="F11243" s="6">
        <v>3</v>
      </c>
      <c r="G11243" s="14" t="s">
        <v>38781</v>
      </c>
      <c r="H11243" s="16" t="s">
        <v>75948</v>
      </c>
      <c r="I11243" s="15" t="s">
        <v>38779</v>
      </c>
    </row>
    <row r="11244" spans="2:9">
      <c r="B11244" s="13" t="s">
        <v>29</v>
      </c>
      <c r="C11244" s="7"/>
      <c r="D11244" s="11" t="s">
        <v>67465</v>
      </c>
      <c r="E11244" s="8" t="s">
        <v>38783</v>
      </c>
      <c r="F11244" s="6">
        <v>3</v>
      </c>
      <c r="G11244" s="14" t="s">
        <v>38784</v>
      </c>
      <c r="H11244" s="16" t="s">
        <v>75949</v>
      </c>
      <c r="I11244" s="15" t="s">
        <v>38782</v>
      </c>
    </row>
    <row r="11245" spans="2:9">
      <c r="B11245" s="13" t="s">
        <v>33</v>
      </c>
      <c r="C11245" s="7"/>
      <c r="D11245" s="11" t="s">
        <v>67466</v>
      </c>
      <c r="E11245" s="8" t="s">
        <v>38786</v>
      </c>
      <c r="F11245" s="6">
        <v>3</v>
      </c>
      <c r="G11245" s="14" t="s">
        <v>241</v>
      </c>
      <c r="H11245" s="16" t="s">
        <v>38787</v>
      </c>
      <c r="I11245" s="15" t="s">
        <v>38785</v>
      </c>
    </row>
    <row r="11246" spans="2:9">
      <c r="B11246" s="13" t="s">
        <v>33</v>
      </c>
      <c r="C11246" s="7"/>
      <c r="D11246" s="11" t="s">
        <v>38788</v>
      </c>
      <c r="E11246" s="8" t="s">
        <v>38789</v>
      </c>
      <c r="F11246" s="6">
        <v>3</v>
      </c>
      <c r="G11246" s="14" t="s">
        <v>241</v>
      </c>
      <c r="H11246" s="16" t="s">
        <v>75950</v>
      </c>
      <c r="I11246" s="15" t="s">
        <v>38788</v>
      </c>
    </row>
    <row r="11247" spans="2:9">
      <c r="B11247" s="13" t="s">
        <v>33</v>
      </c>
      <c r="C11247" s="7"/>
      <c r="D11247" s="11" t="s">
        <v>38790</v>
      </c>
      <c r="E11247" s="8" t="s">
        <v>38791</v>
      </c>
      <c r="F11247" s="6">
        <v>3</v>
      </c>
      <c r="G11247" s="14" t="s">
        <v>241</v>
      </c>
      <c r="H11247" s="16" t="s">
        <v>38792</v>
      </c>
      <c r="I11247" s="15" t="s">
        <v>38790</v>
      </c>
    </row>
    <row r="11248" spans="2:9">
      <c r="B11248" s="13" t="s">
        <v>33</v>
      </c>
      <c r="C11248" s="7"/>
      <c r="D11248" s="11" t="s">
        <v>67467</v>
      </c>
      <c r="E11248" s="8" t="s">
        <v>108</v>
      </c>
      <c r="F11248" s="6">
        <v>3</v>
      </c>
      <c r="G11248" s="14" t="s">
        <v>241</v>
      </c>
      <c r="H11248" s="16" t="s">
        <v>38794</v>
      </c>
      <c r="I11248" s="15" t="s">
        <v>38793</v>
      </c>
    </row>
    <row r="11249" spans="2:9">
      <c r="B11249" s="13" t="s">
        <v>229</v>
      </c>
      <c r="C11249" s="7" t="s">
        <v>247</v>
      </c>
      <c r="D11249" s="11" t="s">
        <v>38795</v>
      </c>
      <c r="E11249" s="8" t="s">
        <v>38796</v>
      </c>
      <c r="F11249" s="6">
        <v>3</v>
      </c>
      <c r="G11249" s="14" t="s">
        <v>38797</v>
      </c>
      <c r="H11249" s="16" t="s">
        <v>75951</v>
      </c>
      <c r="I11249" s="15" t="s">
        <v>38795</v>
      </c>
    </row>
    <row r="11250" spans="2:9">
      <c r="B11250" s="13" t="s">
        <v>229</v>
      </c>
      <c r="C11250" s="7" t="s">
        <v>254</v>
      </c>
      <c r="D11250" s="11" t="s">
        <v>67468</v>
      </c>
      <c r="E11250" s="8" t="s">
        <v>38799</v>
      </c>
      <c r="F11250" s="6">
        <v>3</v>
      </c>
      <c r="G11250" s="14" t="s">
        <v>72854</v>
      </c>
      <c r="H11250" s="16" t="s">
        <v>75952</v>
      </c>
      <c r="I11250" s="15" t="s">
        <v>38798</v>
      </c>
    </row>
    <row r="11251" spans="2:9">
      <c r="B11251" s="13" t="s">
        <v>4</v>
      </c>
      <c r="C11251" s="7"/>
      <c r="D11251" s="11" t="s">
        <v>67469</v>
      </c>
      <c r="E11251" s="8" t="s">
        <v>38801</v>
      </c>
      <c r="F11251" s="6">
        <v>3</v>
      </c>
      <c r="G11251" s="14" t="s">
        <v>38802</v>
      </c>
      <c r="H11251" s="16" t="s">
        <v>38803</v>
      </c>
      <c r="I11251" s="15" t="s">
        <v>38800</v>
      </c>
    </row>
    <row r="11252" spans="2:9" ht="25.5">
      <c r="B11252" s="13">
        <v>4</v>
      </c>
      <c r="C11252" s="7" t="s">
        <v>247</v>
      </c>
      <c r="D11252" s="11" t="s">
        <v>67470</v>
      </c>
      <c r="E11252" s="8" t="s">
        <v>38805</v>
      </c>
      <c r="F11252" s="6">
        <v>3</v>
      </c>
      <c r="G11252" s="14" t="s">
        <v>38806</v>
      </c>
      <c r="H11252" s="16" t="s">
        <v>75953</v>
      </c>
      <c r="I11252" s="15" t="s">
        <v>38804</v>
      </c>
    </row>
    <row r="11253" spans="2:9" ht="25.5">
      <c r="B11253" s="13" t="s">
        <v>229</v>
      </c>
      <c r="C11253" s="7" t="s">
        <v>254</v>
      </c>
      <c r="D11253" s="11" t="s">
        <v>67471</v>
      </c>
      <c r="E11253" s="8" t="s">
        <v>38808</v>
      </c>
      <c r="F11253" s="6">
        <v>3</v>
      </c>
      <c r="G11253" s="14" t="s">
        <v>38809</v>
      </c>
      <c r="H11253" s="16" t="s">
        <v>38810</v>
      </c>
      <c r="I11253" s="15" t="s">
        <v>38807</v>
      </c>
    </row>
    <row r="11254" spans="2:9">
      <c r="B11254" s="13" t="s">
        <v>229</v>
      </c>
      <c r="C11254" s="7" t="s">
        <v>247</v>
      </c>
      <c r="D11254" s="11" t="s">
        <v>67472</v>
      </c>
      <c r="E11254" s="8" t="s">
        <v>38812</v>
      </c>
      <c r="F11254" s="6">
        <v>3</v>
      </c>
      <c r="G11254" s="14" t="s">
        <v>38813</v>
      </c>
      <c r="H11254" s="16" t="s">
        <v>38814</v>
      </c>
      <c r="I11254" s="15" t="s">
        <v>38811</v>
      </c>
    </row>
    <row r="11255" spans="2:9">
      <c r="B11255" s="13">
        <v>4</v>
      </c>
      <c r="C11255" s="7"/>
      <c r="D11255" s="11" t="s">
        <v>67473</v>
      </c>
      <c r="E11255" s="8" t="s">
        <v>38816</v>
      </c>
      <c r="F11255" s="6">
        <v>3</v>
      </c>
      <c r="G11255" s="14" t="s">
        <v>38817</v>
      </c>
      <c r="H11255" s="16" t="s">
        <v>38818</v>
      </c>
      <c r="I11255" s="15" t="s">
        <v>38815</v>
      </c>
    </row>
    <row r="11256" spans="2:9">
      <c r="B11256" s="13" t="s">
        <v>229</v>
      </c>
      <c r="C11256" s="7" t="s">
        <v>254</v>
      </c>
      <c r="D11256" s="11" t="s">
        <v>67474</v>
      </c>
      <c r="E11256" s="8" t="s">
        <v>38820</v>
      </c>
      <c r="F11256" s="6">
        <v>3</v>
      </c>
      <c r="G11256" s="14" t="s">
        <v>38821</v>
      </c>
      <c r="H11256" s="16" t="s">
        <v>38814</v>
      </c>
      <c r="I11256" s="15" t="s">
        <v>38819</v>
      </c>
    </row>
    <row r="11257" spans="2:9">
      <c r="B11257" s="13" t="s">
        <v>33</v>
      </c>
      <c r="C11257" s="7"/>
      <c r="D11257" s="11" t="s">
        <v>67475</v>
      </c>
      <c r="E11257" s="8" t="s">
        <v>38823</v>
      </c>
      <c r="F11257" s="6">
        <v>3</v>
      </c>
      <c r="G11257" s="14" t="s">
        <v>241</v>
      </c>
      <c r="H11257" s="16" t="s">
        <v>38824</v>
      </c>
      <c r="I11257" s="15" t="s">
        <v>38822</v>
      </c>
    </row>
    <row r="11258" spans="2:9">
      <c r="B11258" s="13" t="s">
        <v>229</v>
      </c>
      <c r="C11258" s="7" t="s">
        <v>254</v>
      </c>
      <c r="D11258" s="11" t="s">
        <v>67476</v>
      </c>
      <c r="E11258" s="8" t="s">
        <v>38826</v>
      </c>
      <c r="F11258" s="6">
        <v>3</v>
      </c>
      <c r="G11258" s="14" t="s">
        <v>38827</v>
      </c>
      <c r="H11258" s="16" t="s">
        <v>38828</v>
      </c>
      <c r="I11258" s="15" t="s">
        <v>38825</v>
      </c>
    </row>
    <row r="11259" spans="2:9">
      <c r="B11259" s="13" t="s">
        <v>229</v>
      </c>
      <c r="C11259" s="7" t="s">
        <v>247</v>
      </c>
      <c r="D11259" s="11" t="s">
        <v>67477</v>
      </c>
      <c r="E11259" s="8" t="s">
        <v>38830</v>
      </c>
      <c r="F11259" s="6">
        <v>3</v>
      </c>
      <c r="G11259" s="14" t="s">
        <v>38831</v>
      </c>
      <c r="H11259" s="16" t="s">
        <v>38832</v>
      </c>
      <c r="I11259" s="15" t="s">
        <v>38829</v>
      </c>
    </row>
    <row r="11260" spans="2:9">
      <c r="B11260" s="13" t="s">
        <v>229</v>
      </c>
      <c r="C11260" s="7" t="s">
        <v>247</v>
      </c>
      <c r="D11260" s="11" t="s">
        <v>67478</v>
      </c>
      <c r="E11260" s="8" t="s">
        <v>38834</v>
      </c>
      <c r="F11260" s="6">
        <v>3</v>
      </c>
      <c r="G11260" s="14" t="s">
        <v>38835</v>
      </c>
      <c r="H11260" s="16" t="s">
        <v>38836</v>
      </c>
      <c r="I11260" s="15" t="s">
        <v>38833</v>
      </c>
    </row>
    <row r="11261" spans="2:9">
      <c r="B11261" s="13" t="s">
        <v>229</v>
      </c>
      <c r="C11261" s="7" t="s">
        <v>247</v>
      </c>
      <c r="D11261" s="11" t="s">
        <v>67479</v>
      </c>
      <c r="E11261" s="8" t="s">
        <v>38838</v>
      </c>
      <c r="F11261" s="6">
        <v>3</v>
      </c>
      <c r="G11261" s="14" t="s">
        <v>38839</v>
      </c>
      <c r="H11261" s="16" t="s">
        <v>38840</v>
      </c>
      <c r="I11261" s="15" t="s">
        <v>38837</v>
      </c>
    </row>
    <row r="11262" spans="2:9">
      <c r="B11262" s="13" t="s">
        <v>229</v>
      </c>
      <c r="C11262" s="7" t="s">
        <v>254</v>
      </c>
      <c r="D11262" s="11" t="s">
        <v>67480</v>
      </c>
      <c r="E11262" s="8" t="s">
        <v>38842</v>
      </c>
      <c r="F11262" s="6">
        <v>3</v>
      </c>
      <c r="G11262" s="14" t="s">
        <v>38843</v>
      </c>
      <c r="H11262" s="16" t="s">
        <v>38844</v>
      </c>
      <c r="I11262" s="15" t="s">
        <v>38841</v>
      </c>
    </row>
    <row r="11263" spans="2:9">
      <c r="B11263" s="13" t="s">
        <v>229</v>
      </c>
      <c r="C11263" s="7" t="s">
        <v>247</v>
      </c>
      <c r="D11263" s="11" t="s">
        <v>38677</v>
      </c>
      <c r="E11263" s="8" t="s">
        <v>38845</v>
      </c>
      <c r="F11263" s="6">
        <v>3</v>
      </c>
      <c r="G11263" s="14" t="s">
        <v>38846</v>
      </c>
      <c r="H11263" s="16" t="s">
        <v>75954</v>
      </c>
      <c r="I11263" s="15" t="s">
        <v>38677</v>
      </c>
    </row>
    <row r="11264" spans="2:9">
      <c r="B11264" s="13" t="s">
        <v>229</v>
      </c>
      <c r="C11264" s="7" t="s">
        <v>247</v>
      </c>
      <c r="D11264" s="11" t="s">
        <v>67481</v>
      </c>
      <c r="E11264" s="8" t="s">
        <v>38848</v>
      </c>
      <c r="F11264" s="6">
        <v>3</v>
      </c>
      <c r="G11264" s="14" t="s">
        <v>38849</v>
      </c>
      <c r="H11264" s="16" t="s">
        <v>38850</v>
      </c>
      <c r="I11264" s="15" t="s">
        <v>38847</v>
      </c>
    </row>
    <row r="11265" spans="2:9">
      <c r="B11265" s="13" t="s">
        <v>229</v>
      </c>
      <c r="C11265" s="7" t="s">
        <v>247</v>
      </c>
      <c r="D11265" s="11" t="s">
        <v>67482</v>
      </c>
      <c r="E11265" s="8" t="s">
        <v>38852</v>
      </c>
      <c r="F11265" s="6">
        <v>3</v>
      </c>
      <c r="G11265" s="14" t="s">
        <v>38853</v>
      </c>
      <c r="H11265" s="16" t="s">
        <v>75955</v>
      </c>
      <c r="I11265" s="15" t="s">
        <v>38851</v>
      </c>
    </row>
    <row r="11266" spans="2:9">
      <c r="B11266" s="13"/>
      <c r="C11266" s="7"/>
      <c r="D11266" s="11" t="s">
        <v>67483</v>
      </c>
      <c r="E11266" s="8" t="s">
        <v>38855</v>
      </c>
      <c r="F11266" s="6">
        <v>3</v>
      </c>
      <c r="G11266" s="14" t="s">
        <v>38856</v>
      </c>
      <c r="H11266" s="16" t="s">
        <v>38857</v>
      </c>
      <c r="I11266" s="15" t="s">
        <v>38854</v>
      </c>
    </row>
    <row r="11267" spans="2:9" ht="25.5">
      <c r="B11267" s="13" t="s">
        <v>33</v>
      </c>
      <c r="C11267" s="7" t="s">
        <v>247</v>
      </c>
      <c r="D11267" s="11" t="s">
        <v>67484</v>
      </c>
      <c r="E11267" s="8" t="s">
        <v>38859</v>
      </c>
      <c r="F11267" s="6">
        <v>3</v>
      </c>
      <c r="G11267" s="14" t="s">
        <v>38860</v>
      </c>
      <c r="H11267" s="16" t="s">
        <v>75956</v>
      </c>
      <c r="I11267" s="15" t="s">
        <v>38858</v>
      </c>
    </row>
    <row r="11268" spans="2:9">
      <c r="B11268" s="13" t="s">
        <v>29</v>
      </c>
      <c r="C11268" s="7" t="s">
        <v>247</v>
      </c>
      <c r="D11268" s="11" t="s">
        <v>38861</v>
      </c>
      <c r="E11268" s="8" t="s">
        <v>23882</v>
      </c>
      <c r="F11268" s="6">
        <v>3</v>
      </c>
      <c r="G11268" s="14" t="s">
        <v>38862</v>
      </c>
      <c r="H11268" s="16" t="s">
        <v>75957</v>
      </c>
      <c r="I11268" s="15" t="s">
        <v>38861</v>
      </c>
    </row>
    <row r="11269" spans="2:9">
      <c r="B11269" s="13"/>
      <c r="C11269" s="7"/>
      <c r="D11269" s="11" t="s">
        <v>38861</v>
      </c>
      <c r="E11269" s="8" t="s">
        <v>38863</v>
      </c>
      <c r="F11269" s="6">
        <v>3</v>
      </c>
      <c r="G11269" s="14" t="s">
        <v>23882</v>
      </c>
      <c r="H11269" s="16" t="s">
        <v>75957</v>
      </c>
      <c r="I11269" s="15" t="s">
        <v>38861</v>
      </c>
    </row>
    <row r="11270" spans="2:9">
      <c r="B11270" s="13" t="s">
        <v>229</v>
      </c>
      <c r="C11270" s="7" t="s">
        <v>247</v>
      </c>
      <c r="D11270" s="11" t="s">
        <v>67485</v>
      </c>
      <c r="E11270" s="8" t="s">
        <v>38865</v>
      </c>
      <c r="F11270" s="6">
        <v>3</v>
      </c>
      <c r="G11270" s="14" t="s">
        <v>38866</v>
      </c>
      <c r="H11270" s="16" t="s">
        <v>38867</v>
      </c>
      <c r="I11270" s="15" t="s">
        <v>38864</v>
      </c>
    </row>
    <row r="11271" spans="2:9">
      <c r="B11271" s="13" t="s">
        <v>229</v>
      </c>
      <c r="C11271" s="7" t="s">
        <v>247</v>
      </c>
      <c r="D11271" s="11" t="s">
        <v>67486</v>
      </c>
      <c r="E11271" s="8" t="s">
        <v>38869</v>
      </c>
      <c r="F11271" s="6">
        <v>3</v>
      </c>
      <c r="G11271" s="14" t="s">
        <v>38870</v>
      </c>
      <c r="H11271" s="16" t="s">
        <v>75958</v>
      </c>
      <c r="I11271" s="15" t="s">
        <v>38868</v>
      </c>
    </row>
    <row r="11272" spans="2:9">
      <c r="B11272" s="13" t="s">
        <v>33</v>
      </c>
      <c r="C11272" s="7"/>
      <c r="D11272" s="11" t="s">
        <v>67487</v>
      </c>
      <c r="E11272" s="8" t="s">
        <v>38872</v>
      </c>
      <c r="F11272" s="6">
        <v>3</v>
      </c>
      <c r="G11272" s="14" t="s">
        <v>38873</v>
      </c>
      <c r="H11272" s="16" t="s">
        <v>75959</v>
      </c>
      <c r="I11272" s="15" t="s">
        <v>38871</v>
      </c>
    </row>
    <row r="11273" spans="2:9">
      <c r="B11273" s="13" t="s">
        <v>4</v>
      </c>
      <c r="C11273" s="7"/>
      <c r="D11273" s="11" t="s">
        <v>67488</v>
      </c>
      <c r="E11273" s="8" t="s">
        <v>38875</v>
      </c>
      <c r="F11273" s="6">
        <v>3</v>
      </c>
      <c r="G11273" s="14" t="s">
        <v>38876</v>
      </c>
      <c r="H11273" s="16" t="s">
        <v>38877</v>
      </c>
      <c r="I11273" s="15" t="s">
        <v>38874</v>
      </c>
    </row>
    <row r="11274" spans="2:9">
      <c r="B11274" s="13" t="s">
        <v>229</v>
      </c>
      <c r="C11274" s="7" t="s">
        <v>247</v>
      </c>
      <c r="D11274" s="11" t="s">
        <v>67489</v>
      </c>
      <c r="E11274" s="8" t="s">
        <v>38879</v>
      </c>
      <c r="F11274" s="6">
        <v>3</v>
      </c>
      <c r="G11274" s="14" t="s">
        <v>38880</v>
      </c>
      <c r="H11274" s="16" t="s">
        <v>75960</v>
      </c>
      <c r="I11274" s="15" t="s">
        <v>38878</v>
      </c>
    </row>
    <row r="11275" spans="2:9">
      <c r="B11275" s="13" t="s">
        <v>229</v>
      </c>
      <c r="C11275" s="7" t="s">
        <v>247</v>
      </c>
      <c r="D11275" s="11" t="s">
        <v>67490</v>
      </c>
      <c r="E11275" s="8" t="s">
        <v>38882</v>
      </c>
      <c r="F11275" s="6">
        <v>3</v>
      </c>
      <c r="G11275" s="14" t="s">
        <v>38883</v>
      </c>
      <c r="H11275" s="16" t="s">
        <v>38884</v>
      </c>
      <c r="I11275" s="15" t="s">
        <v>38881</v>
      </c>
    </row>
    <row r="11276" spans="2:9">
      <c r="B11276" s="13" t="s">
        <v>229</v>
      </c>
      <c r="C11276" s="7" t="s">
        <v>247</v>
      </c>
      <c r="D11276" s="11" t="s">
        <v>38885</v>
      </c>
      <c r="E11276" s="8" t="s">
        <v>38886</v>
      </c>
      <c r="F11276" s="6">
        <v>3</v>
      </c>
      <c r="G11276" s="14" t="s">
        <v>38887</v>
      </c>
      <c r="H11276" s="16" t="s">
        <v>38888</v>
      </c>
      <c r="I11276" s="15" t="s">
        <v>38885</v>
      </c>
    </row>
    <row r="11277" spans="2:9">
      <c r="B11277" s="13" t="s">
        <v>229</v>
      </c>
      <c r="C11277" s="7" t="s">
        <v>247</v>
      </c>
      <c r="D11277" s="11" t="s">
        <v>67491</v>
      </c>
      <c r="E11277" s="8" t="s">
        <v>38890</v>
      </c>
      <c r="F11277" s="6">
        <v>3</v>
      </c>
      <c r="G11277" s="14" t="s">
        <v>38891</v>
      </c>
      <c r="H11277" s="16" t="s">
        <v>75961</v>
      </c>
      <c r="I11277" s="15" t="s">
        <v>38889</v>
      </c>
    </row>
    <row r="11278" spans="2:9" ht="38.25">
      <c r="B11278" s="13" t="s">
        <v>229</v>
      </c>
      <c r="C11278" s="7" t="s">
        <v>254</v>
      </c>
      <c r="D11278" s="11" t="s">
        <v>67492</v>
      </c>
      <c r="E11278" s="8" t="s">
        <v>38893</v>
      </c>
      <c r="F11278" s="6">
        <v>3</v>
      </c>
      <c r="G11278" s="14" t="s">
        <v>38894</v>
      </c>
      <c r="H11278" s="16" t="s">
        <v>75962</v>
      </c>
      <c r="I11278" s="15" t="s">
        <v>38892</v>
      </c>
    </row>
    <row r="11279" spans="2:9">
      <c r="B11279" s="13"/>
      <c r="C11279" s="7"/>
      <c r="D11279" s="11" t="s">
        <v>67493</v>
      </c>
      <c r="E11279" s="8" t="s">
        <v>38896</v>
      </c>
      <c r="F11279" s="6">
        <v>3</v>
      </c>
      <c r="G11279" s="14" t="s">
        <v>38897</v>
      </c>
      <c r="H11279" s="16" t="s">
        <v>38898</v>
      </c>
      <c r="I11279" s="15" t="s">
        <v>38895</v>
      </c>
    </row>
    <row r="11280" spans="2:9">
      <c r="B11280" s="13" t="s">
        <v>229</v>
      </c>
      <c r="C11280" s="7" t="s">
        <v>247</v>
      </c>
      <c r="D11280" s="11" t="s">
        <v>67494</v>
      </c>
      <c r="E11280" s="8" t="s">
        <v>38900</v>
      </c>
      <c r="F11280" s="6">
        <v>3</v>
      </c>
      <c r="G11280" s="14" t="s">
        <v>38901</v>
      </c>
      <c r="H11280" s="16" t="s">
        <v>75963</v>
      </c>
      <c r="I11280" s="15" t="s">
        <v>38899</v>
      </c>
    </row>
    <row r="11281" spans="2:9">
      <c r="B11281" s="13">
        <v>4</v>
      </c>
      <c r="C11281" s="7" t="s">
        <v>247</v>
      </c>
      <c r="D11281" s="11" t="s">
        <v>67495</v>
      </c>
      <c r="E11281" s="8" t="s">
        <v>38903</v>
      </c>
      <c r="F11281" s="6">
        <v>3</v>
      </c>
      <c r="G11281" s="14" t="s">
        <v>38904</v>
      </c>
      <c r="H11281" s="16" t="s">
        <v>75964</v>
      </c>
      <c r="I11281" s="15" t="s">
        <v>38902</v>
      </c>
    </row>
    <row r="11282" spans="2:9">
      <c r="B11282" s="13">
        <v>4</v>
      </c>
      <c r="C11282" s="7"/>
      <c r="D11282" s="11" t="s">
        <v>67496</v>
      </c>
      <c r="E11282" s="8" t="s">
        <v>38906</v>
      </c>
      <c r="F11282" s="6">
        <v>3</v>
      </c>
      <c r="G11282" s="14" t="s">
        <v>38907</v>
      </c>
      <c r="H11282" s="16" t="s">
        <v>38908</v>
      </c>
      <c r="I11282" s="15" t="s">
        <v>38905</v>
      </c>
    </row>
    <row r="11283" spans="2:9">
      <c r="B11283" s="13"/>
      <c r="C11283" s="7"/>
      <c r="D11283" s="11" t="s">
        <v>67497</v>
      </c>
      <c r="E11283" s="8" t="s">
        <v>38910</v>
      </c>
      <c r="F11283" s="6">
        <v>3</v>
      </c>
      <c r="G11283" s="14" t="s">
        <v>38911</v>
      </c>
      <c r="H11283" s="16" t="s">
        <v>38912</v>
      </c>
      <c r="I11283" s="15" t="s">
        <v>38909</v>
      </c>
    </row>
    <row r="11284" spans="2:9">
      <c r="B11284" s="13" t="s">
        <v>229</v>
      </c>
      <c r="C11284" s="7" t="s">
        <v>738</v>
      </c>
      <c r="D11284" s="11" t="s">
        <v>67498</v>
      </c>
      <c r="E11284" s="8" t="s">
        <v>38914</v>
      </c>
      <c r="F11284" s="6">
        <v>3</v>
      </c>
      <c r="G11284" s="14" t="s">
        <v>38915</v>
      </c>
      <c r="H11284" s="16" t="s">
        <v>38916</v>
      </c>
      <c r="I11284" s="15" t="s">
        <v>38913</v>
      </c>
    </row>
    <row r="11285" spans="2:9">
      <c r="B11285" s="13" t="s">
        <v>33</v>
      </c>
      <c r="C11285" s="7"/>
      <c r="D11285" s="11" t="s">
        <v>67499</v>
      </c>
      <c r="E11285" s="8" t="s">
        <v>38918</v>
      </c>
      <c r="F11285" s="6">
        <v>3</v>
      </c>
      <c r="G11285" s="14" t="s">
        <v>241</v>
      </c>
      <c r="H11285" s="16" t="s">
        <v>75965</v>
      </c>
      <c r="I11285" s="15" t="s">
        <v>38917</v>
      </c>
    </row>
    <row r="11286" spans="2:9">
      <c r="B11286" s="13" t="s">
        <v>229</v>
      </c>
      <c r="C11286" s="7" t="s">
        <v>247</v>
      </c>
      <c r="D11286" s="11" t="s">
        <v>67500</v>
      </c>
      <c r="E11286" s="8" t="s">
        <v>38920</v>
      </c>
      <c r="F11286" s="6">
        <v>3</v>
      </c>
      <c r="G11286" s="14" t="s">
        <v>38921</v>
      </c>
      <c r="H11286" s="16" t="s">
        <v>75966</v>
      </c>
      <c r="I11286" s="15" t="s">
        <v>38919</v>
      </c>
    </row>
    <row r="11287" spans="2:9">
      <c r="B11287" s="13" t="s">
        <v>229</v>
      </c>
      <c r="C11287" s="7" t="s">
        <v>247</v>
      </c>
      <c r="D11287" s="11" t="s">
        <v>67501</v>
      </c>
      <c r="E11287" s="8" t="s">
        <v>38923</v>
      </c>
      <c r="F11287" s="6">
        <v>3</v>
      </c>
      <c r="G11287" s="14" t="s">
        <v>38924</v>
      </c>
      <c r="H11287" s="16" t="s">
        <v>38925</v>
      </c>
      <c r="I11287" s="15" t="s">
        <v>38922</v>
      </c>
    </row>
    <row r="11288" spans="2:9" ht="25.5">
      <c r="B11288" s="13" t="s">
        <v>29</v>
      </c>
      <c r="C11288" s="7"/>
      <c r="D11288" s="11" t="s">
        <v>38926</v>
      </c>
      <c r="E11288" s="8" t="s">
        <v>38927</v>
      </c>
      <c r="F11288" s="6">
        <v>3</v>
      </c>
      <c r="G11288" s="14" t="s">
        <v>72855</v>
      </c>
      <c r="H11288" s="16" t="s">
        <v>75967</v>
      </c>
      <c r="I11288" s="15" t="s">
        <v>38926</v>
      </c>
    </row>
    <row r="11289" spans="2:9">
      <c r="B11289" s="13" t="s">
        <v>29</v>
      </c>
      <c r="C11289" s="7"/>
      <c r="D11289" s="11" t="s">
        <v>67502</v>
      </c>
      <c r="E11289" s="8" t="s">
        <v>38929</v>
      </c>
      <c r="F11289" s="6">
        <v>3</v>
      </c>
      <c r="G11289" s="14" t="s">
        <v>38930</v>
      </c>
      <c r="H11289" s="16" t="s">
        <v>75968</v>
      </c>
      <c r="I11289" s="15" t="s">
        <v>38928</v>
      </c>
    </row>
    <row r="11290" spans="2:9">
      <c r="B11290" s="13"/>
      <c r="C11290" s="7"/>
      <c r="D11290" s="11" t="s">
        <v>67503</v>
      </c>
      <c r="E11290" s="8" t="s">
        <v>38932</v>
      </c>
      <c r="F11290" s="6">
        <v>3</v>
      </c>
      <c r="G11290" s="14" t="s">
        <v>38933</v>
      </c>
      <c r="H11290" s="16" t="s">
        <v>38934</v>
      </c>
      <c r="I11290" s="15" t="s">
        <v>38931</v>
      </c>
    </row>
    <row r="11291" spans="2:9" ht="25.5">
      <c r="B11291" s="13" t="s">
        <v>229</v>
      </c>
      <c r="C11291" s="7" t="s">
        <v>254</v>
      </c>
      <c r="D11291" s="11" t="s">
        <v>67504</v>
      </c>
      <c r="E11291" s="8" t="s">
        <v>38936</v>
      </c>
      <c r="F11291" s="6">
        <v>3</v>
      </c>
      <c r="G11291" s="14" t="s">
        <v>38937</v>
      </c>
      <c r="H11291" s="16" t="s">
        <v>75969</v>
      </c>
      <c r="I11291" s="15" t="s">
        <v>38935</v>
      </c>
    </row>
    <row r="11292" spans="2:9" ht="25.5">
      <c r="B11292" s="13" t="s">
        <v>33</v>
      </c>
      <c r="C11292" s="7"/>
      <c r="D11292" s="11" t="s">
        <v>67505</v>
      </c>
      <c r="E11292" s="8" t="s">
        <v>186</v>
      </c>
      <c r="F11292" s="6">
        <v>3</v>
      </c>
      <c r="G11292" s="14" t="s">
        <v>38939</v>
      </c>
      <c r="H11292" s="16" t="s">
        <v>75970</v>
      </c>
      <c r="I11292" s="15" t="s">
        <v>38938</v>
      </c>
    </row>
    <row r="11293" spans="2:9">
      <c r="B11293" s="13" t="s">
        <v>229</v>
      </c>
      <c r="C11293" s="7" t="s">
        <v>247</v>
      </c>
      <c r="D11293" s="11" t="s">
        <v>67506</v>
      </c>
      <c r="E11293" s="8" t="s">
        <v>38941</v>
      </c>
      <c r="F11293" s="6">
        <v>3</v>
      </c>
      <c r="G11293" s="14" t="s">
        <v>38942</v>
      </c>
      <c r="H11293" s="16" t="s">
        <v>75971</v>
      </c>
      <c r="I11293" s="15" t="s">
        <v>38940</v>
      </c>
    </row>
    <row r="11294" spans="2:9">
      <c r="B11294" s="13" t="s">
        <v>229</v>
      </c>
      <c r="C11294" s="7" t="s">
        <v>247</v>
      </c>
      <c r="D11294" s="11" t="s">
        <v>67507</v>
      </c>
      <c r="E11294" s="8" t="s">
        <v>38944</v>
      </c>
      <c r="F11294" s="6">
        <v>3</v>
      </c>
      <c r="G11294" s="14" t="s">
        <v>72856</v>
      </c>
      <c r="H11294" s="16" t="s">
        <v>38945</v>
      </c>
      <c r="I11294" s="15" t="s">
        <v>38943</v>
      </c>
    </row>
    <row r="11295" spans="2:9" ht="25.5">
      <c r="B11295" s="13"/>
      <c r="C11295" s="7"/>
      <c r="D11295" s="11" t="s">
        <v>67508</v>
      </c>
      <c r="E11295" s="8" t="s">
        <v>38947</v>
      </c>
      <c r="F11295" s="6">
        <v>3</v>
      </c>
      <c r="G11295" s="14" t="s">
        <v>38948</v>
      </c>
      <c r="H11295" s="16" t="s">
        <v>38949</v>
      </c>
      <c r="I11295" s="15" t="s">
        <v>38946</v>
      </c>
    </row>
    <row r="11296" spans="2:9" ht="25.5">
      <c r="B11296" s="13" t="s">
        <v>229</v>
      </c>
      <c r="C11296" s="7" t="s">
        <v>247</v>
      </c>
      <c r="D11296" s="11" t="s">
        <v>67509</v>
      </c>
      <c r="E11296" s="8" t="s">
        <v>38951</v>
      </c>
      <c r="F11296" s="6">
        <v>3</v>
      </c>
      <c r="G11296" s="14" t="s">
        <v>38952</v>
      </c>
      <c r="H11296" s="16" t="s">
        <v>38953</v>
      </c>
      <c r="I11296" s="15" t="s">
        <v>38950</v>
      </c>
    </row>
    <row r="11297" spans="2:9">
      <c r="B11297" s="13" t="s">
        <v>33</v>
      </c>
      <c r="C11297" s="7"/>
      <c r="D11297" s="11" t="s">
        <v>67510</v>
      </c>
      <c r="E11297" s="8" t="s">
        <v>38955</v>
      </c>
      <c r="F11297" s="6">
        <v>3</v>
      </c>
      <c r="G11297" s="14" t="s">
        <v>241</v>
      </c>
      <c r="H11297" s="16" t="s">
        <v>38956</v>
      </c>
      <c r="I11297" s="15" t="s">
        <v>38954</v>
      </c>
    </row>
    <row r="11298" spans="2:9">
      <c r="B11298" s="13" t="s">
        <v>33</v>
      </c>
      <c r="C11298" s="7"/>
      <c r="D11298" s="11" t="s">
        <v>67511</v>
      </c>
      <c r="E11298" s="8" t="s">
        <v>38958</v>
      </c>
      <c r="F11298" s="6">
        <v>3</v>
      </c>
      <c r="G11298" s="14" t="s">
        <v>241</v>
      </c>
      <c r="H11298" s="16" t="s">
        <v>38959</v>
      </c>
      <c r="I11298" s="15" t="s">
        <v>38957</v>
      </c>
    </row>
    <row r="11299" spans="2:9" ht="27">
      <c r="B11299" s="13"/>
      <c r="C11299" s="7"/>
      <c r="D11299" s="11" t="s">
        <v>67512</v>
      </c>
      <c r="E11299" s="8" t="s">
        <v>38961</v>
      </c>
      <c r="F11299" s="6">
        <v>3</v>
      </c>
      <c r="G11299" s="14" t="s">
        <v>38962</v>
      </c>
      <c r="H11299" s="16" t="s">
        <v>38963</v>
      </c>
      <c r="I11299" s="15" t="s">
        <v>38960</v>
      </c>
    </row>
    <row r="11300" spans="2:9">
      <c r="B11300" s="13" t="s">
        <v>33</v>
      </c>
      <c r="C11300" s="7"/>
      <c r="D11300" s="11" t="s">
        <v>67513</v>
      </c>
      <c r="E11300" s="8" t="s">
        <v>38965</v>
      </c>
      <c r="F11300" s="6">
        <v>3</v>
      </c>
      <c r="G11300" s="14" t="s">
        <v>241</v>
      </c>
      <c r="H11300" s="16" t="s">
        <v>38966</v>
      </c>
      <c r="I11300" s="15" t="s">
        <v>38964</v>
      </c>
    </row>
    <row r="11301" spans="2:9">
      <c r="B11301" s="13" t="s">
        <v>229</v>
      </c>
      <c r="C11301" s="7" t="s">
        <v>738</v>
      </c>
      <c r="D11301" s="11" t="s">
        <v>67514</v>
      </c>
      <c r="E11301" s="8" t="s">
        <v>38968</v>
      </c>
      <c r="F11301" s="6">
        <v>3</v>
      </c>
      <c r="G11301" s="14" t="s">
        <v>38969</v>
      </c>
      <c r="H11301" s="16" t="s">
        <v>38970</v>
      </c>
      <c r="I11301" s="15" t="s">
        <v>38967</v>
      </c>
    </row>
    <row r="11302" spans="2:9">
      <c r="B11302" s="13" t="s">
        <v>229</v>
      </c>
      <c r="C11302" s="7" t="s">
        <v>247</v>
      </c>
      <c r="D11302" s="11" t="s">
        <v>67515</v>
      </c>
      <c r="E11302" s="8" t="s">
        <v>38972</v>
      </c>
      <c r="F11302" s="6">
        <v>3</v>
      </c>
      <c r="G11302" s="14" t="s">
        <v>38973</v>
      </c>
      <c r="H11302" s="16" t="s">
        <v>38974</v>
      </c>
      <c r="I11302" s="15" t="s">
        <v>38971</v>
      </c>
    </row>
    <row r="11303" spans="2:9" ht="25.5">
      <c r="B11303" s="13" t="s">
        <v>33</v>
      </c>
      <c r="C11303" s="7"/>
      <c r="D11303" s="11" t="s">
        <v>67516</v>
      </c>
      <c r="E11303" s="8" t="s">
        <v>38976</v>
      </c>
      <c r="F11303" s="6">
        <v>3</v>
      </c>
      <c r="G11303" s="14" t="s">
        <v>241</v>
      </c>
      <c r="H11303" s="16" t="s">
        <v>75972</v>
      </c>
      <c r="I11303" s="15" t="s">
        <v>38975</v>
      </c>
    </row>
    <row r="11304" spans="2:9">
      <c r="B11304" s="13"/>
      <c r="C11304" s="7"/>
      <c r="D11304" s="11" t="s">
        <v>67517</v>
      </c>
      <c r="E11304" s="8" t="s">
        <v>38978</v>
      </c>
      <c r="F11304" s="6">
        <v>3</v>
      </c>
      <c r="G11304" s="14" t="s">
        <v>38979</v>
      </c>
      <c r="H11304" s="16" t="s">
        <v>38980</v>
      </c>
      <c r="I11304" s="15" t="s">
        <v>38977</v>
      </c>
    </row>
    <row r="11305" spans="2:9">
      <c r="B11305" s="13"/>
      <c r="C11305" s="7"/>
      <c r="D11305" s="11" t="s">
        <v>67518</v>
      </c>
      <c r="E11305" s="8" t="s">
        <v>38982</v>
      </c>
      <c r="F11305" s="6">
        <v>3</v>
      </c>
      <c r="G11305" s="14" t="s">
        <v>38983</v>
      </c>
      <c r="H11305" s="16" t="s">
        <v>38984</v>
      </c>
      <c r="I11305" s="15" t="s">
        <v>38981</v>
      </c>
    </row>
    <row r="11306" spans="2:9">
      <c r="B11306" s="13"/>
      <c r="C11306" s="7"/>
      <c r="D11306" s="11" t="s">
        <v>67519</v>
      </c>
      <c r="E11306" s="8" t="s">
        <v>38986</v>
      </c>
      <c r="F11306" s="6">
        <v>3</v>
      </c>
      <c r="G11306" s="14" t="s">
        <v>38987</v>
      </c>
      <c r="H11306" s="16" t="s">
        <v>38988</v>
      </c>
      <c r="I11306" s="15" t="s">
        <v>38985</v>
      </c>
    </row>
    <row r="11307" spans="2:9" ht="25.5">
      <c r="B11307" s="13" t="s">
        <v>229</v>
      </c>
      <c r="C11307" s="7" t="s">
        <v>247</v>
      </c>
      <c r="D11307" s="11" t="s">
        <v>67520</v>
      </c>
      <c r="E11307" s="8" t="s">
        <v>38990</v>
      </c>
      <c r="F11307" s="6">
        <v>3</v>
      </c>
      <c r="G11307" s="14" t="s">
        <v>38991</v>
      </c>
      <c r="H11307" s="16" t="s">
        <v>75973</v>
      </c>
      <c r="I11307" s="15" t="s">
        <v>38989</v>
      </c>
    </row>
    <row r="11308" spans="2:9">
      <c r="B11308" s="13">
        <v>4</v>
      </c>
      <c r="C11308" s="7"/>
      <c r="D11308" s="11" t="s">
        <v>67521</v>
      </c>
      <c r="E11308" s="8" t="s">
        <v>38993</v>
      </c>
      <c r="F11308" s="6">
        <v>3</v>
      </c>
      <c r="G11308" s="14" t="s">
        <v>38994</v>
      </c>
      <c r="H11308" s="16" t="s">
        <v>75974</v>
      </c>
      <c r="I11308" s="15" t="s">
        <v>38992</v>
      </c>
    </row>
    <row r="11309" spans="2:9">
      <c r="B11309" s="13">
        <v>4</v>
      </c>
      <c r="C11309" s="7" t="s">
        <v>247</v>
      </c>
      <c r="D11309" s="11" t="s">
        <v>67522</v>
      </c>
      <c r="E11309" s="8" t="s">
        <v>38996</v>
      </c>
      <c r="F11309" s="6">
        <v>3</v>
      </c>
      <c r="G11309" s="14" t="s">
        <v>38997</v>
      </c>
      <c r="H11309" s="16" t="s">
        <v>38998</v>
      </c>
      <c r="I11309" s="15" t="s">
        <v>38995</v>
      </c>
    </row>
    <row r="11310" spans="2:9">
      <c r="B11310" s="13">
        <v>6</v>
      </c>
      <c r="C11310" s="7" t="s">
        <v>247</v>
      </c>
      <c r="D11310" s="11" t="s">
        <v>67523</v>
      </c>
      <c r="E11310" s="8" t="s">
        <v>39000</v>
      </c>
      <c r="F11310" s="6">
        <v>3</v>
      </c>
      <c r="G11310" s="14" t="s">
        <v>39001</v>
      </c>
      <c r="H11310" s="16" t="s">
        <v>75975</v>
      </c>
      <c r="I11310" s="15" t="s">
        <v>38999</v>
      </c>
    </row>
    <row r="11311" spans="2:9">
      <c r="B11311" s="13"/>
      <c r="C11311" s="7"/>
      <c r="D11311" s="11" t="s">
        <v>67524</v>
      </c>
      <c r="E11311" s="8" t="s">
        <v>39003</v>
      </c>
      <c r="F11311" s="6">
        <v>3</v>
      </c>
      <c r="G11311" s="14" t="s">
        <v>39004</v>
      </c>
      <c r="H11311" s="16" t="s">
        <v>75976</v>
      </c>
      <c r="I11311" s="15" t="s">
        <v>39002</v>
      </c>
    </row>
    <row r="11312" spans="2:9">
      <c r="B11312" s="13"/>
      <c r="C11312" s="7"/>
      <c r="D11312" s="11" t="s">
        <v>67525</v>
      </c>
      <c r="E11312" s="8" t="s">
        <v>39006</v>
      </c>
      <c r="F11312" s="6">
        <v>3</v>
      </c>
      <c r="G11312" s="14" t="s">
        <v>39007</v>
      </c>
      <c r="H11312" s="16" t="s">
        <v>39008</v>
      </c>
      <c r="I11312" s="15" t="s">
        <v>39005</v>
      </c>
    </row>
    <row r="11313" spans="2:9">
      <c r="B11313" s="13" t="s">
        <v>29</v>
      </c>
      <c r="C11313" s="7"/>
      <c r="D11313" s="11" t="s">
        <v>67526</v>
      </c>
      <c r="E11313" s="8" t="s">
        <v>39010</v>
      </c>
      <c r="F11313" s="6">
        <v>3</v>
      </c>
      <c r="G11313" s="14" t="s">
        <v>241</v>
      </c>
      <c r="H11313" s="16" t="s">
        <v>39011</v>
      </c>
      <c r="I11313" s="15" t="s">
        <v>39009</v>
      </c>
    </row>
    <row r="11314" spans="2:9" ht="25.5">
      <c r="B11314" s="13">
        <v>6</v>
      </c>
      <c r="C11314" s="7" t="s">
        <v>247</v>
      </c>
      <c r="D11314" s="11" t="s">
        <v>67527</v>
      </c>
      <c r="E11314" s="8" t="s">
        <v>39013</v>
      </c>
      <c r="F11314" s="6">
        <v>3</v>
      </c>
      <c r="G11314" s="14" t="s">
        <v>39014</v>
      </c>
      <c r="H11314" s="16" t="s">
        <v>75977</v>
      </c>
      <c r="I11314" s="15" t="s">
        <v>39012</v>
      </c>
    </row>
    <row r="11315" spans="2:9">
      <c r="B11315" s="13" t="s">
        <v>229</v>
      </c>
      <c r="C11315" s="7" t="s">
        <v>247</v>
      </c>
      <c r="D11315" s="11" t="s">
        <v>67528</v>
      </c>
      <c r="E11315" s="8" t="s">
        <v>39016</v>
      </c>
      <c r="F11315" s="6">
        <v>3</v>
      </c>
      <c r="G11315" s="14" t="s">
        <v>39017</v>
      </c>
      <c r="H11315" s="16" t="s">
        <v>39018</v>
      </c>
      <c r="I11315" s="15" t="s">
        <v>39015</v>
      </c>
    </row>
    <row r="11316" spans="2:9" ht="40.5">
      <c r="B11316" s="13"/>
      <c r="C11316" s="7"/>
      <c r="D11316" s="11" t="s">
        <v>77694</v>
      </c>
      <c r="E11316" s="8" t="s">
        <v>39019</v>
      </c>
      <c r="F11316" s="6">
        <v>3</v>
      </c>
      <c r="G11316" s="14" t="s">
        <v>39020</v>
      </c>
      <c r="H11316" s="16" t="s">
        <v>39021</v>
      </c>
      <c r="I11316" s="15" t="s">
        <v>57325</v>
      </c>
    </row>
    <row r="11317" spans="2:9">
      <c r="B11317" s="13" t="s">
        <v>229</v>
      </c>
      <c r="C11317" s="7" t="s">
        <v>247</v>
      </c>
      <c r="D11317" s="11" t="s">
        <v>67529</v>
      </c>
      <c r="E11317" s="8" t="s">
        <v>39023</v>
      </c>
      <c r="F11317" s="6">
        <v>3</v>
      </c>
      <c r="G11317" s="14" t="s">
        <v>39020</v>
      </c>
      <c r="H11317" s="16" t="s">
        <v>39024</v>
      </c>
      <c r="I11317" s="15" t="s">
        <v>39022</v>
      </c>
    </row>
    <row r="11318" spans="2:9">
      <c r="B11318" s="13" t="s">
        <v>33</v>
      </c>
      <c r="C11318" s="7"/>
      <c r="D11318" s="11" t="s">
        <v>67530</v>
      </c>
      <c r="E11318" s="8" t="s">
        <v>39026</v>
      </c>
      <c r="F11318" s="6">
        <v>3</v>
      </c>
      <c r="G11318" s="14" t="s">
        <v>241</v>
      </c>
      <c r="H11318" s="16" t="s">
        <v>75978</v>
      </c>
      <c r="I11318" s="15" t="s">
        <v>39025</v>
      </c>
    </row>
    <row r="11319" spans="2:9">
      <c r="B11319" s="13" t="s">
        <v>229</v>
      </c>
      <c r="C11319" s="7" t="s">
        <v>247</v>
      </c>
      <c r="D11319" s="11" t="s">
        <v>67531</v>
      </c>
      <c r="E11319" s="8" t="s">
        <v>39028</v>
      </c>
      <c r="F11319" s="6">
        <v>3</v>
      </c>
      <c r="G11319" s="14" t="s">
        <v>39029</v>
      </c>
      <c r="H11319" s="16" t="s">
        <v>39030</v>
      </c>
      <c r="I11319" s="15" t="s">
        <v>39027</v>
      </c>
    </row>
    <row r="11320" spans="2:9" ht="25.5">
      <c r="B11320" s="13" t="s">
        <v>229</v>
      </c>
      <c r="C11320" s="7" t="s">
        <v>247</v>
      </c>
      <c r="D11320" s="11" t="s">
        <v>67532</v>
      </c>
      <c r="E11320" s="8" t="s">
        <v>39032</v>
      </c>
      <c r="F11320" s="6">
        <v>3</v>
      </c>
      <c r="G11320" s="14" t="s">
        <v>39033</v>
      </c>
      <c r="H11320" s="16" t="s">
        <v>39034</v>
      </c>
      <c r="I11320" s="15" t="s">
        <v>39031</v>
      </c>
    </row>
    <row r="11321" spans="2:9">
      <c r="B11321" s="13" t="s">
        <v>4</v>
      </c>
      <c r="C11321" s="7"/>
      <c r="D11321" s="11" t="s">
        <v>67533</v>
      </c>
      <c r="E11321" s="8" t="s">
        <v>39036</v>
      </c>
      <c r="F11321" s="6">
        <v>3</v>
      </c>
      <c r="G11321" s="14" t="s">
        <v>39037</v>
      </c>
      <c r="H11321" s="16" t="s">
        <v>39038</v>
      </c>
      <c r="I11321" s="15" t="s">
        <v>39035</v>
      </c>
    </row>
    <row r="11322" spans="2:9" ht="25.5">
      <c r="B11322" s="13" t="s">
        <v>33</v>
      </c>
      <c r="C11322" s="7"/>
      <c r="D11322" s="11" t="s">
        <v>67534</v>
      </c>
      <c r="E11322" s="8" t="s">
        <v>39040</v>
      </c>
      <c r="F11322" s="6">
        <v>3</v>
      </c>
      <c r="G11322" s="14" t="s">
        <v>39041</v>
      </c>
      <c r="H11322" s="16" t="s">
        <v>75979</v>
      </c>
      <c r="I11322" s="15" t="s">
        <v>39039</v>
      </c>
    </row>
    <row r="11323" spans="2:9">
      <c r="B11323" s="13" t="s">
        <v>33</v>
      </c>
      <c r="C11323" s="7"/>
      <c r="D11323" s="11" t="s">
        <v>67535</v>
      </c>
      <c r="E11323" s="8" t="s">
        <v>39043</v>
      </c>
      <c r="F11323" s="6">
        <v>3</v>
      </c>
      <c r="G11323" s="14" t="s">
        <v>241</v>
      </c>
      <c r="H11323" s="16" t="s">
        <v>39044</v>
      </c>
      <c r="I11323" s="15" t="s">
        <v>39042</v>
      </c>
    </row>
    <row r="11324" spans="2:9">
      <c r="B11324" s="13" t="s">
        <v>29</v>
      </c>
      <c r="C11324" s="7"/>
      <c r="D11324" s="11" t="s">
        <v>67536</v>
      </c>
      <c r="E11324" s="8" t="s">
        <v>39046</v>
      </c>
      <c r="F11324" s="6">
        <v>3</v>
      </c>
      <c r="G11324" s="14" t="s">
        <v>241</v>
      </c>
      <c r="H11324" s="16" t="s">
        <v>39047</v>
      </c>
      <c r="I11324" s="15" t="s">
        <v>39045</v>
      </c>
    </row>
    <row r="11325" spans="2:9">
      <c r="B11325" s="13" t="s">
        <v>33</v>
      </c>
      <c r="C11325" s="7"/>
      <c r="D11325" s="11" t="s">
        <v>67537</v>
      </c>
      <c r="E11325" s="8" t="s">
        <v>39049</v>
      </c>
      <c r="F11325" s="6">
        <v>3</v>
      </c>
      <c r="G11325" s="14" t="s">
        <v>241</v>
      </c>
      <c r="H11325" s="16" t="s">
        <v>39050</v>
      </c>
      <c r="I11325" s="15" t="s">
        <v>39048</v>
      </c>
    </row>
    <row r="11326" spans="2:9" ht="27">
      <c r="B11326" s="13"/>
      <c r="C11326" s="7"/>
      <c r="D11326" s="11" t="s">
        <v>67538</v>
      </c>
      <c r="E11326" s="8" t="s">
        <v>39052</v>
      </c>
      <c r="F11326" s="6">
        <v>3</v>
      </c>
      <c r="G11326" s="14" t="s">
        <v>39053</v>
      </c>
      <c r="H11326" s="16" t="s">
        <v>39054</v>
      </c>
      <c r="I11326" s="15" t="s">
        <v>39051</v>
      </c>
    </row>
    <row r="11327" spans="2:9" ht="25.5">
      <c r="B11327" s="13">
        <v>4</v>
      </c>
      <c r="C11327" s="7" t="s">
        <v>247</v>
      </c>
      <c r="D11327" s="11" t="s">
        <v>67539</v>
      </c>
      <c r="E11327" s="8" t="s">
        <v>39056</v>
      </c>
      <c r="F11327" s="6">
        <v>3</v>
      </c>
      <c r="G11327" s="14" t="s">
        <v>39057</v>
      </c>
      <c r="H11327" s="16" t="s">
        <v>75980</v>
      </c>
      <c r="I11327" s="15" t="s">
        <v>39055</v>
      </c>
    </row>
    <row r="11328" spans="2:9">
      <c r="B11328" s="13"/>
      <c r="C11328" s="7"/>
      <c r="D11328" s="11" t="s">
        <v>67540</v>
      </c>
      <c r="E11328" s="8" t="s">
        <v>39059</v>
      </c>
      <c r="F11328" s="6">
        <v>3</v>
      </c>
      <c r="G11328" s="14" t="s">
        <v>39060</v>
      </c>
      <c r="H11328" s="16" t="s">
        <v>39061</v>
      </c>
      <c r="I11328" s="15" t="s">
        <v>39058</v>
      </c>
    </row>
    <row r="11329" spans="2:9">
      <c r="B11329" s="13" t="s">
        <v>33</v>
      </c>
      <c r="C11329" s="7"/>
      <c r="D11329" s="11" t="s">
        <v>67541</v>
      </c>
      <c r="E11329" s="8" t="s">
        <v>39063</v>
      </c>
      <c r="F11329" s="6">
        <v>3</v>
      </c>
      <c r="G11329" s="14" t="s">
        <v>241</v>
      </c>
      <c r="H11329" s="16" t="s">
        <v>39064</v>
      </c>
      <c r="I11329" s="15" t="s">
        <v>39062</v>
      </c>
    </row>
    <row r="11330" spans="2:9">
      <c r="B11330" s="13"/>
      <c r="C11330" s="7"/>
      <c r="D11330" s="11" t="s">
        <v>383</v>
      </c>
      <c r="E11330" s="8" t="s">
        <v>39065</v>
      </c>
      <c r="F11330" s="6">
        <v>3</v>
      </c>
      <c r="G11330" s="14" t="s">
        <v>39066</v>
      </c>
      <c r="H11330" s="16" t="s">
        <v>39067</v>
      </c>
      <c r="I11330" s="15" t="s">
        <v>383</v>
      </c>
    </row>
    <row r="11331" spans="2:9">
      <c r="B11331" s="13" t="s">
        <v>4</v>
      </c>
      <c r="C11331" s="7"/>
      <c r="D11331" s="11" t="s">
        <v>67542</v>
      </c>
      <c r="E11331" s="8" t="s">
        <v>39069</v>
      </c>
      <c r="F11331" s="6">
        <v>3</v>
      </c>
      <c r="G11331" s="14" t="s">
        <v>39070</v>
      </c>
      <c r="H11331" s="16" t="s">
        <v>39071</v>
      </c>
      <c r="I11331" s="15" t="s">
        <v>39068</v>
      </c>
    </row>
    <row r="11332" spans="2:9">
      <c r="B11332" s="13" t="s">
        <v>33</v>
      </c>
      <c r="C11332" s="7"/>
      <c r="D11332" s="11" t="s">
        <v>67543</v>
      </c>
      <c r="E11332" s="8" t="s">
        <v>39073</v>
      </c>
      <c r="F11332" s="6">
        <v>3</v>
      </c>
      <c r="G11332" s="14" t="s">
        <v>241</v>
      </c>
      <c r="H11332" s="16" t="s">
        <v>39074</v>
      </c>
      <c r="I11332" s="15" t="s">
        <v>39072</v>
      </c>
    </row>
    <row r="11333" spans="2:9">
      <c r="B11333" s="13" t="s">
        <v>33</v>
      </c>
      <c r="C11333" s="7"/>
      <c r="D11333" s="11" t="s">
        <v>67544</v>
      </c>
      <c r="E11333" s="8" t="s">
        <v>39076</v>
      </c>
      <c r="F11333" s="6">
        <v>3</v>
      </c>
      <c r="G11333" s="14" t="s">
        <v>241</v>
      </c>
      <c r="H11333" s="16" t="s">
        <v>39077</v>
      </c>
      <c r="I11333" s="15" t="s">
        <v>39075</v>
      </c>
    </row>
    <row r="11334" spans="2:9">
      <c r="B11334" s="13"/>
      <c r="C11334" s="7"/>
      <c r="D11334" s="11" t="s">
        <v>67545</v>
      </c>
      <c r="E11334" s="8" t="s">
        <v>39079</v>
      </c>
      <c r="F11334" s="6">
        <v>3</v>
      </c>
      <c r="G11334" s="14" t="s">
        <v>39080</v>
      </c>
      <c r="H11334" s="16" t="s">
        <v>39081</v>
      </c>
      <c r="I11334" s="15" t="s">
        <v>39078</v>
      </c>
    </row>
    <row r="11335" spans="2:9">
      <c r="B11335" s="13" t="s">
        <v>33</v>
      </c>
      <c r="C11335" s="7"/>
      <c r="D11335" s="11" t="s">
        <v>67546</v>
      </c>
      <c r="E11335" s="8" t="s">
        <v>39083</v>
      </c>
      <c r="F11335" s="6">
        <v>3</v>
      </c>
      <c r="G11335" s="14" t="s">
        <v>241</v>
      </c>
      <c r="H11335" s="16" t="s">
        <v>39084</v>
      </c>
      <c r="I11335" s="15" t="s">
        <v>39082</v>
      </c>
    </row>
    <row r="11336" spans="2:9">
      <c r="B11336" s="13" t="s">
        <v>4</v>
      </c>
      <c r="C11336" s="7"/>
      <c r="D11336" s="11" t="s">
        <v>67547</v>
      </c>
      <c r="E11336" s="8" t="s">
        <v>39086</v>
      </c>
      <c r="F11336" s="6">
        <v>3</v>
      </c>
      <c r="G11336" s="14" t="s">
        <v>39087</v>
      </c>
      <c r="H11336" s="16" t="s">
        <v>39088</v>
      </c>
      <c r="I11336" s="15" t="s">
        <v>39085</v>
      </c>
    </row>
    <row r="11337" spans="2:9">
      <c r="B11337" s="13" t="s">
        <v>33</v>
      </c>
      <c r="C11337" s="7" t="s">
        <v>247</v>
      </c>
      <c r="D11337" s="11" t="s">
        <v>67530</v>
      </c>
      <c r="E11337" s="8" t="s">
        <v>39089</v>
      </c>
      <c r="F11337" s="6">
        <v>3</v>
      </c>
      <c r="G11337" s="14" t="s">
        <v>39090</v>
      </c>
      <c r="H11337" s="16" t="s">
        <v>75981</v>
      </c>
      <c r="I11337" s="15" t="s">
        <v>39025</v>
      </c>
    </row>
    <row r="11338" spans="2:9">
      <c r="B11338" s="13" t="s">
        <v>229</v>
      </c>
      <c r="C11338" s="7" t="s">
        <v>247</v>
      </c>
      <c r="D11338" s="11" t="s">
        <v>67548</v>
      </c>
      <c r="E11338" s="8" t="s">
        <v>39092</v>
      </c>
      <c r="F11338" s="6">
        <v>3</v>
      </c>
      <c r="G11338" s="14" t="s">
        <v>39093</v>
      </c>
      <c r="H11338" s="16" t="s">
        <v>75982</v>
      </c>
      <c r="I11338" s="15" t="s">
        <v>39091</v>
      </c>
    </row>
    <row r="11339" spans="2:9">
      <c r="B11339" s="13" t="s">
        <v>229</v>
      </c>
      <c r="C11339" s="7" t="s">
        <v>247</v>
      </c>
      <c r="D11339" s="11" t="s">
        <v>67549</v>
      </c>
      <c r="E11339" s="8" t="s">
        <v>39095</v>
      </c>
      <c r="F11339" s="6">
        <v>3</v>
      </c>
      <c r="G11339" s="14" t="s">
        <v>39096</v>
      </c>
      <c r="H11339" s="16" t="s">
        <v>39097</v>
      </c>
      <c r="I11339" s="15" t="s">
        <v>39094</v>
      </c>
    </row>
    <row r="11340" spans="2:9">
      <c r="B11340" s="13" t="s">
        <v>229</v>
      </c>
      <c r="C11340" s="7" t="s">
        <v>247</v>
      </c>
      <c r="D11340" s="11" t="s">
        <v>67550</v>
      </c>
      <c r="E11340" s="8" t="s">
        <v>39099</v>
      </c>
      <c r="F11340" s="6">
        <v>3</v>
      </c>
      <c r="G11340" s="14" t="s">
        <v>39100</v>
      </c>
      <c r="H11340" s="16" t="s">
        <v>39101</v>
      </c>
      <c r="I11340" s="15" t="s">
        <v>39098</v>
      </c>
    </row>
    <row r="11341" spans="2:9">
      <c r="B11341" s="13"/>
      <c r="C11341" s="7"/>
      <c r="D11341" s="11" t="s">
        <v>67551</v>
      </c>
      <c r="E11341" s="8" t="s">
        <v>39103</v>
      </c>
      <c r="F11341" s="6">
        <v>3</v>
      </c>
      <c r="G11341" s="14" t="s">
        <v>39104</v>
      </c>
      <c r="H11341" s="16" t="s">
        <v>39105</v>
      </c>
      <c r="I11341" s="15" t="s">
        <v>39102</v>
      </c>
    </row>
    <row r="11342" spans="2:9" ht="25.5">
      <c r="B11342" s="13">
        <v>4</v>
      </c>
      <c r="C11342" s="7"/>
      <c r="D11342" s="11" t="s">
        <v>67552</v>
      </c>
      <c r="E11342" s="8" t="s">
        <v>39107</v>
      </c>
      <c r="F11342" s="6">
        <v>3</v>
      </c>
      <c r="G11342" s="14" t="s">
        <v>39108</v>
      </c>
      <c r="H11342" s="16" t="s">
        <v>39109</v>
      </c>
      <c r="I11342" s="15" t="s">
        <v>39106</v>
      </c>
    </row>
    <row r="11343" spans="2:9">
      <c r="B11343" s="13" t="s">
        <v>33</v>
      </c>
      <c r="C11343" s="7"/>
      <c r="D11343" s="11" t="s">
        <v>67553</v>
      </c>
      <c r="E11343" s="8" t="s">
        <v>39111</v>
      </c>
      <c r="F11343" s="6">
        <v>3</v>
      </c>
      <c r="G11343" s="14" t="s">
        <v>241</v>
      </c>
      <c r="H11343" s="16" t="s">
        <v>39112</v>
      </c>
      <c r="I11343" s="15" t="s">
        <v>39110</v>
      </c>
    </row>
    <row r="11344" spans="2:9">
      <c r="B11344" s="13" t="s">
        <v>29</v>
      </c>
      <c r="C11344" s="7"/>
      <c r="D11344" s="11" t="s">
        <v>67554</v>
      </c>
      <c r="E11344" s="8" t="s">
        <v>39114</v>
      </c>
      <c r="F11344" s="6">
        <v>3</v>
      </c>
      <c r="G11344" s="14" t="s">
        <v>39115</v>
      </c>
      <c r="H11344" s="16" t="s">
        <v>39116</v>
      </c>
      <c r="I11344" s="15" t="s">
        <v>39113</v>
      </c>
    </row>
    <row r="11345" spans="2:9">
      <c r="B11345" s="13" t="s">
        <v>229</v>
      </c>
      <c r="C11345" s="7" t="s">
        <v>254</v>
      </c>
      <c r="D11345" s="11" t="s">
        <v>67555</v>
      </c>
      <c r="E11345" s="8" t="s">
        <v>39118</v>
      </c>
      <c r="F11345" s="6">
        <v>3</v>
      </c>
      <c r="G11345" s="14" t="s">
        <v>39119</v>
      </c>
      <c r="H11345" s="16" t="s">
        <v>75983</v>
      </c>
      <c r="I11345" s="15" t="s">
        <v>39117</v>
      </c>
    </row>
    <row r="11346" spans="2:9">
      <c r="B11346" s="13" t="s">
        <v>229</v>
      </c>
      <c r="C11346" s="7" t="s">
        <v>254</v>
      </c>
      <c r="D11346" s="11" t="s">
        <v>67556</v>
      </c>
      <c r="E11346" s="8" t="s">
        <v>39121</v>
      </c>
      <c r="F11346" s="6">
        <v>3</v>
      </c>
      <c r="G11346" s="14" t="s">
        <v>72857</v>
      </c>
      <c r="H11346" s="16" t="s">
        <v>39122</v>
      </c>
      <c r="I11346" s="15" t="s">
        <v>39120</v>
      </c>
    </row>
    <row r="11347" spans="2:9">
      <c r="B11347" s="13" t="s">
        <v>4</v>
      </c>
      <c r="C11347" s="7"/>
      <c r="D11347" s="11" t="s">
        <v>67557</v>
      </c>
      <c r="E11347" s="8" t="s">
        <v>39124</v>
      </c>
      <c r="F11347" s="6">
        <v>3</v>
      </c>
      <c r="G11347" s="14" t="s">
        <v>57240</v>
      </c>
      <c r="H11347" s="16" t="s">
        <v>39125</v>
      </c>
      <c r="I11347" s="15" t="s">
        <v>39123</v>
      </c>
    </row>
    <row r="11348" spans="2:9">
      <c r="B11348" s="13"/>
      <c r="C11348" s="7"/>
      <c r="D11348" s="11" t="s">
        <v>67558</v>
      </c>
      <c r="E11348" s="8" t="s">
        <v>39127</v>
      </c>
      <c r="F11348" s="6">
        <v>3</v>
      </c>
      <c r="G11348" s="14" t="s">
        <v>39128</v>
      </c>
      <c r="H11348" s="16" t="s">
        <v>39129</v>
      </c>
      <c r="I11348" s="15" t="s">
        <v>39126</v>
      </c>
    </row>
    <row r="11349" spans="2:9" ht="25.5">
      <c r="B11349" s="13" t="s">
        <v>229</v>
      </c>
      <c r="C11349" s="7" t="s">
        <v>254</v>
      </c>
      <c r="D11349" s="11" t="s">
        <v>67559</v>
      </c>
      <c r="E11349" s="8" t="s">
        <v>39131</v>
      </c>
      <c r="F11349" s="6">
        <v>3</v>
      </c>
      <c r="G11349" s="14" t="s">
        <v>39132</v>
      </c>
      <c r="H11349" s="16" t="s">
        <v>75984</v>
      </c>
      <c r="I11349" s="15" t="s">
        <v>39130</v>
      </c>
    </row>
    <row r="11350" spans="2:9">
      <c r="B11350" s="13" t="s">
        <v>229</v>
      </c>
      <c r="C11350" s="7" t="s">
        <v>254</v>
      </c>
      <c r="D11350" s="11" t="s">
        <v>67560</v>
      </c>
      <c r="E11350" s="8" t="s">
        <v>39134</v>
      </c>
      <c r="F11350" s="6">
        <v>3</v>
      </c>
      <c r="G11350" s="14" t="s">
        <v>39135</v>
      </c>
      <c r="H11350" s="16" t="s">
        <v>39136</v>
      </c>
      <c r="I11350" s="15" t="s">
        <v>39133</v>
      </c>
    </row>
    <row r="11351" spans="2:9">
      <c r="B11351" s="13" t="s">
        <v>29</v>
      </c>
      <c r="C11351" s="7"/>
      <c r="D11351" s="11" t="s">
        <v>67561</v>
      </c>
      <c r="E11351" s="8" t="s">
        <v>39138</v>
      </c>
      <c r="F11351" s="6">
        <v>3</v>
      </c>
      <c r="G11351" s="14" t="s">
        <v>39139</v>
      </c>
      <c r="H11351" s="16" t="s">
        <v>75985</v>
      </c>
      <c r="I11351" s="15" t="s">
        <v>39137</v>
      </c>
    </row>
    <row r="11352" spans="2:9">
      <c r="B11352" s="13"/>
      <c r="C11352" s="7"/>
      <c r="D11352" s="11" t="s">
        <v>67562</v>
      </c>
      <c r="E11352" s="8" t="s">
        <v>39141</v>
      </c>
      <c r="F11352" s="6">
        <v>3</v>
      </c>
      <c r="G11352" s="14" t="s">
        <v>39142</v>
      </c>
      <c r="H11352" s="16" t="s">
        <v>39143</v>
      </c>
      <c r="I11352" s="15" t="s">
        <v>39140</v>
      </c>
    </row>
    <row r="11353" spans="2:9">
      <c r="B11353" s="13" t="s">
        <v>229</v>
      </c>
      <c r="C11353" s="7" t="s">
        <v>247</v>
      </c>
      <c r="D11353" s="11" t="s">
        <v>67563</v>
      </c>
      <c r="E11353" s="8" t="s">
        <v>39145</v>
      </c>
      <c r="F11353" s="6">
        <v>3</v>
      </c>
      <c r="G11353" s="14" t="s">
        <v>39146</v>
      </c>
      <c r="H11353" s="16" t="s">
        <v>39147</v>
      </c>
      <c r="I11353" s="15" t="s">
        <v>39144</v>
      </c>
    </row>
    <row r="11354" spans="2:9">
      <c r="B11354" s="13" t="s">
        <v>229</v>
      </c>
      <c r="C11354" s="7" t="s">
        <v>247</v>
      </c>
      <c r="D11354" s="11" t="s">
        <v>67564</v>
      </c>
      <c r="E11354" s="8" t="s">
        <v>39149</v>
      </c>
      <c r="F11354" s="6">
        <v>3</v>
      </c>
      <c r="G11354" s="14" t="s">
        <v>39150</v>
      </c>
      <c r="H11354" s="16" t="s">
        <v>22182</v>
      </c>
      <c r="I11354" s="15" t="s">
        <v>39148</v>
      </c>
    </row>
    <row r="11355" spans="2:9">
      <c r="B11355" s="13" t="s">
        <v>229</v>
      </c>
      <c r="C11355" s="7" t="s">
        <v>247</v>
      </c>
      <c r="D11355" s="11" t="s">
        <v>67565</v>
      </c>
      <c r="E11355" s="8" t="s">
        <v>39152</v>
      </c>
      <c r="F11355" s="6">
        <v>3</v>
      </c>
      <c r="G11355" s="14" t="s">
        <v>39153</v>
      </c>
      <c r="H11355" s="16" t="s">
        <v>39154</v>
      </c>
      <c r="I11355" s="15" t="s">
        <v>39151</v>
      </c>
    </row>
    <row r="11356" spans="2:9">
      <c r="B11356" s="13" t="s">
        <v>33</v>
      </c>
      <c r="C11356" s="7"/>
      <c r="D11356" s="11" t="s">
        <v>67566</v>
      </c>
      <c r="E11356" s="8" t="s">
        <v>39156</v>
      </c>
      <c r="F11356" s="6">
        <v>3</v>
      </c>
      <c r="G11356" s="14" t="s">
        <v>241</v>
      </c>
      <c r="H11356" s="16" t="s">
        <v>75986</v>
      </c>
      <c r="I11356" s="15" t="s">
        <v>39155</v>
      </c>
    </row>
    <row r="11357" spans="2:9">
      <c r="B11357" s="13">
        <v>6</v>
      </c>
      <c r="C11357" s="7" t="s">
        <v>247</v>
      </c>
      <c r="D11357" s="11" t="s">
        <v>67567</v>
      </c>
      <c r="E11357" s="8" t="s">
        <v>39158</v>
      </c>
      <c r="F11357" s="6">
        <v>3</v>
      </c>
      <c r="G11357" s="14" t="s">
        <v>39159</v>
      </c>
      <c r="H11357" s="16" t="s">
        <v>39160</v>
      </c>
      <c r="I11357" s="15" t="s">
        <v>39157</v>
      </c>
    </row>
    <row r="11358" spans="2:9">
      <c r="B11358" s="13" t="s">
        <v>229</v>
      </c>
      <c r="C11358" s="7" t="s">
        <v>247</v>
      </c>
      <c r="D11358" s="11" t="s">
        <v>67568</v>
      </c>
      <c r="E11358" s="8" t="s">
        <v>39162</v>
      </c>
      <c r="F11358" s="6">
        <v>3</v>
      </c>
      <c r="G11358" s="14" t="s">
        <v>39163</v>
      </c>
      <c r="H11358" s="16" t="s">
        <v>39164</v>
      </c>
      <c r="I11358" s="15" t="s">
        <v>39161</v>
      </c>
    </row>
    <row r="11359" spans="2:9">
      <c r="B11359" s="13" t="s">
        <v>229</v>
      </c>
      <c r="C11359" s="7" t="s">
        <v>247</v>
      </c>
      <c r="D11359" s="11" t="s">
        <v>67569</v>
      </c>
      <c r="E11359" s="8" t="s">
        <v>39166</v>
      </c>
      <c r="F11359" s="6">
        <v>3</v>
      </c>
      <c r="G11359" s="14" t="s">
        <v>39167</v>
      </c>
      <c r="H11359" s="16" t="s">
        <v>39168</v>
      </c>
      <c r="I11359" s="15" t="s">
        <v>39165</v>
      </c>
    </row>
    <row r="11360" spans="2:9">
      <c r="B11360" s="13"/>
      <c r="C11360" s="7"/>
      <c r="D11360" s="11" t="s">
        <v>67570</v>
      </c>
      <c r="E11360" s="8" t="s">
        <v>39170</v>
      </c>
      <c r="F11360" s="6">
        <v>3</v>
      </c>
      <c r="G11360" s="14" t="s">
        <v>14890</v>
      </c>
      <c r="H11360" s="16" t="s">
        <v>75987</v>
      </c>
      <c r="I11360" s="15" t="s">
        <v>39169</v>
      </c>
    </row>
    <row r="11361" spans="2:9" ht="25.5">
      <c r="B11361" s="13" t="s">
        <v>229</v>
      </c>
      <c r="C11361" s="7" t="s">
        <v>247</v>
      </c>
      <c r="D11361" s="11" t="s">
        <v>67571</v>
      </c>
      <c r="E11361" s="8" t="s">
        <v>39172</v>
      </c>
      <c r="F11361" s="6">
        <v>3</v>
      </c>
      <c r="G11361" s="14" t="s">
        <v>72858</v>
      </c>
      <c r="H11361" s="16" t="s">
        <v>75988</v>
      </c>
      <c r="I11361" s="15" t="s">
        <v>39171</v>
      </c>
    </row>
    <row r="11362" spans="2:9">
      <c r="B11362" s="13" t="s">
        <v>229</v>
      </c>
      <c r="C11362" s="7" t="s">
        <v>247</v>
      </c>
      <c r="D11362" s="11" t="s">
        <v>67572</v>
      </c>
      <c r="E11362" s="8" t="s">
        <v>39174</v>
      </c>
      <c r="F11362" s="6">
        <v>3</v>
      </c>
      <c r="G11362" s="14" t="s">
        <v>39175</v>
      </c>
      <c r="H11362" s="16" t="s">
        <v>75989</v>
      </c>
      <c r="I11362" s="15" t="s">
        <v>39173</v>
      </c>
    </row>
    <row r="11363" spans="2:9">
      <c r="B11363" s="13" t="s">
        <v>229</v>
      </c>
      <c r="C11363" s="7" t="s">
        <v>254</v>
      </c>
      <c r="D11363" s="11" t="s">
        <v>67573</v>
      </c>
      <c r="E11363" s="8" t="s">
        <v>39177</v>
      </c>
      <c r="F11363" s="6">
        <v>3</v>
      </c>
      <c r="G11363" s="14" t="s">
        <v>39178</v>
      </c>
      <c r="H11363" s="16" t="s">
        <v>75990</v>
      </c>
      <c r="I11363" s="15" t="s">
        <v>39176</v>
      </c>
    </row>
    <row r="11364" spans="2:9">
      <c r="B11364" s="13"/>
      <c r="C11364" s="7"/>
      <c r="D11364" s="11" t="s">
        <v>67574</v>
      </c>
      <c r="E11364" s="8" t="s">
        <v>39180</v>
      </c>
      <c r="F11364" s="6">
        <v>3</v>
      </c>
      <c r="G11364" s="14" t="s">
        <v>39181</v>
      </c>
      <c r="H11364" s="16" t="s">
        <v>39182</v>
      </c>
      <c r="I11364" s="15" t="s">
        <v>39179</v>
      </c>
    </row>
    <row r="11365" spans="2:9">
      <c r="B11365" s="13" t="s">
        <v>229</v>
      </c>
      <c r="C11365" s="7" t="s">
        <v>738</v>
      </c>
      <c r="D11365" s="11" t="s">
        <v>39183</v>
      </c>
      <c r="E11365" s="8" t="s">
        <v>39184</v>
      </c>
      <c r="F11365" s="6">
        <v>3</v>
      </c>
      <c r="G11365" s="14" t="s">
        <v>39185</v>
      </c>
      <c r="H11365" s="16" t="s">
        <v>39186</v>
      </c>
      <c r="I11365" s="15" t="s">
        <v>39183</v>
      </c>
    </row>
    <row r="11366" spans="2:9" ht="25.5">
      <c r="B11366" s="13" t="s">
        <v>33</v>
      </c>
      <c r="C11366" s="7" t="s">
        <v>738</v>
      </c>
      <c r="D11366" s="11" t="s">
        <v>39187</v>
      </c>
      <c r="E11366" s="8" t="s">
        <v>39188</v>
      </c>
      <c r="F11366" s="6">
        <v>3</v>
      </c>
      <c r="G11366" s="14" t="s">
        <v>39189</v>
      </c>
      <c r="H11366" s="16" t="s">
        <v>75991</v>
      </c>
      <c r="I11366" s="15" t="s">
        <v>39187</v>
      </c>
    </row>
    <row r="11367" spans="2:9">
      <c r="B11367" s="13" t="s">
        <v>33</v>
      </c>
      <c r="C11367" s="7"/>
      <c r="D11367" s="11" t="s">
        <v>67575</v>
      </c>
      <c r="E11367" s="8" t="s">
        <v>205</v>
      </c>
      <c r="F11367" s="6">
        <v>3</v>
      </c>
      <c r="G11367" s="14" t="s">
        <v>241</v>
      </c>
      <c r="H11367" s="16" t="s">
        <v>39191</v>
      </c>
      <c r="I11367" s="15" t="s">
        <v>39190</v>
      </c>
    </row>
    <row r="11368" spans="2:9" ht="51">
      <c r="B11368" s="13" t="s">
        <v>33</v>
      </c>
      <c r="C11368" s="7" t="s">
        <v>738</v>
      </c>
      <c r="D11368" s="11" t="s">
        <v>67576</v>
      </c>
      <c r="E11368" s="8" t="s">
        <v>39193</v>
      </c>
      <c r="F11368" s="6">
        <v>3</v>
      </c>
      <c r="G11368" s="14" t="s">
        <v>39194</v>
      </c>
      <c r="H11368" s="16" t="s">
        <v>75992</v>
      </c>
      <c r="I11368" s="15" t="s">
        <v>39192</v>
      </c>
    </row>
    <row r="11369" spans="2:9" ht="25.5">
      <c r="B11369" s="13">
        <v>6</v>
      </c>
      <c r="C11369" s="7"/>
      <c r="D11369" s="11" t="s">
        <v>39195</v>
      </c>
      <c r="E11369" s="8" t="s">
        <v>39196</v>
      </c>
      <c r="F11369" s="6">
        <v>3</v>
      </c>
      <c r="G11369" s="14" t="s">
        <v>39197</v>
      </c>
      <c r="H11369" s="16" t="s">
        <v>75993</v>
      </c>
      <c r="I11369" s="15" t="s">
        <v>39195</v>
      </c>
    </row>
    <row r="11370" spans="2:9">
      <c r="B11370" s="13" t="s">
        <v>4</v>
      </c>
      <c r="C11370" s="7"/>
      <c r="D11370" s="11" t="s">
        <v>67577</v>
      </c>
      <c r="E11370" s="8" t="s">
        <v>39199</v>
      </c>
      <c r="F11370" s="6">
        <v>3</v>
      </c>
      <c r="G11370" s="14" t="s">
        <v>39200</v>
      </c>
      <c r="H11370" s="16" t="s">
        <v>75994</v>
      </c>
      <c r="I11370" s="15" t="s">
        <v>39198</v>
      </c>
    </row>
    <row r="11371" spans="2:9">
      <c r="B11371" s="13" t="s">
        <v>229</v>
      </c>
      <c r="C11371" s="7" t="s">
        <v>247</v>
      </c>
      <c r="D11371" s="11" t="s">
        <v>67578</v>
      </c>
      <c r="E11371" s="8" t="s">
        <v>39202</v>
      </c>
      <c r="F11371" s="6">
        <v>3</v>
      </c>
      <c r="G11371" s="14" t="s">
        <v>39203</v>
      </c>
      <c r="H11371" s="16" t="s">
        <v>39204</v>
      </c>
      <c r="I11371" s="15" t="s">
        <v>39201</v>
      </c>
    </row>
    <row r="11372" spans="2:9">
      <c r="B11372" s="13" t="s">
        <v>33</v>
      </c>
      <c r="C11372" s="7"/>
      <c r="D11372" s="11" t="s">
        <v>67579</v>
      </c>
      <c r="E11372" s="8" t="s">
        <v>39206</v>
      </c>
      <c r="F11372" s="6">
        <v>3</v>
      </c>
      <c r="G11372" s="14" t="s">
        <v>241</v>
      </c>
      <c r="H11372" s="16" t="s">
        <v>39207</v>
      </c>
      <c r="I11372" s="15" t="s">
        <v>39205</v>
      </c>
    </row>
    <row r="11373" spans="2:9">
      <c r="B11373" s="13" t="s">
        <v>29</v>
      </c>
      <c r="C11373" s="7"/>
      <c r="D11373" s="11" t="s">
        <v>67580</v>
      </c>
      <c r="E11373" s="8" t="s">
        <v>39209</v>
      </c>
      <c r="F11373" s="6">
        <v>3</v>
      </c>
      <c r="G11373" s="14" t="s">
        <v>39210</v>
      </c>
      <c r="H11373" s="16" t="s">
        <v>39211</v>
      </c>
      <c r="I11373" s="15" t="s">
        <v>39208</v>
      </c>
    </row>
    <row r="11374" spans="2:9">
      <c r="B11374" s="13" t="s">
        <v>33</v>
      </c>
      <c r="C11374" s="7"/>
      <c r="D11374" s="11" t="s">
        <v>67581</v>
      </c>
      <c r="E11374" s="8" t="s">
        <v>39213</v>
      </c>
      <c r="F11374" s="6">
        <v>3</v>
      </c>
      <c r="G11374" s="14" t="s">
        <v>241</v>
      </c>
      <c r="H11374" s="16" t="s">
        <v>39214</v>
      </c>
      <c r="I11374" s="15" t="s">
        <v>39212</v>
      </c>
    </row>
    <row r="11375" spans="2:9">
      <c r="B11375" s="13"/>
      <c r="C11375" s="7"/>
      <c r="D11375" s="11" t="s">
        <v>67582</v>
      </c>
      <c r="E11375" s="8" t="s">
        <v>39216</v>
      </c>
      <c r="F11375" s="6">
        <v>3</v>
      </c>
      <c r="G11375" s="14" t="s">
        <v>39217</v>
      </c>
      <c r="H11375" s="16" t="s">
        <v>39218</v>
      </c>
      <c r="I11375" s="15" t="s">
        <v>39215</v>
      </c>
    </row>
    <row r="11376" spans="2:9">
      <c r="B11376" s="13"/>
      <c r="C11376" s="7"/>
      <c r="D11376" s="11" t="s">
        <v>383</v>
      </c>
      <c r="E11376" s="8" t="s">
        <v>39219</v>
      </c>
      <c r="F11376" s="6">
        <v>3</v>
      </c>
      <c r="G11376" s="14" t="s">
        <v>39220</v>
      </c>
      <c r="H11376" s="16" t="s">
        <v>39221</v>
      </c>
      <c r="I11376" s="15" t="s">
        <v>383</v>
      </c>
    </row>
    <row r="11377" spans="2:9">
      <c r="B11377" s="13" t="s">
        <v>229</v>
      </c>
      <c r="C11377" s="7" t="s">
        <v>247</v>
      </c>
      <c r="D11377" s="11" t="s">
        <v>67578</v>
      </c>
      <c r="E11377" s="8" t="s">
        <v>39222</v>
      </c>
      <c r="F11377" s="6">
        <v>3</v>
      </c>
      <c r="G11377" s="14" t="s">
        <v>39223</v>
      </c>
      <c r="H11377" s="16" t="s">
        <v>39224</v>
      </c>
      <c r="I11377" s="15" t="s">
        <v>39201</v>
      </c>
    </row>
    <row r="11378" spans="2:9">
      <c r="B11378" s="13" t="s">
        <v>229</v>
      </c>
      <c r="C11378" s="7" t="s">
        <v>247</v>
      </c>
      <c r="D11378" s="11" t="s">
        <v>67583</v>
      </c>
      <c r="E11378" s="8" t="s">
        <v>39226</v>
      </c>
      <c r="F11378" s="6">
        <v>3</v>
      </c>
      <c r="G11378" s="14" t="s">
        <v>39227</v>
      </c>
      <c r="H11378" s="16" t="s">
        <v>75995</v>
      </c>
      <c r="I11378" s="15" t="s">
        <v>39225</v>
      </c>
    </row>
    <row r="11379" spans="2:9">
      <c r="B11379" s="13">
        <v>6</v>
      </c>
      <c r="C11379" s="7"/>
      <c r="D11379" s="11" t="s">
        <v>67584</v>
      </c>
      <c r="E11379" s="8" t="s">
        <v>39229</v>
      </c>
      <c r="F11379" s="6">
        <v>3</v>
      </c>
      <c r="G11379" s="14" t="s">
        <v>39230</v>
      </c>
      <c r="H11379" s="16" t="s">
        <v>39231</v>
      </c>
      <c r="I11379" s="15" t="s">
        <v>39228</v>
      </c>
    </row>
    <row r="11380" spans="2:9">
      <c r="B11380" s="13" t="s">
        <v>229</v>
      </c>
      <c r="C11380" s="7" t="s">
        <v>254</v>
      </c>
      <c r="D11380" s="11" t="s">
        <v>67585</v>
      </c>
      <c r="E11380" s="8" t="s">
        <v>39233</v>
      </c>
      <c r="F11380" s="6">
        <v>3</v>
      </c>
      <c r="G11380" s="14" t="s">
        <v>39234</v>
      </c>
      <c r="H11380" s="16" t="s">
        <v>39235</v>
      </c>
      <c r="I11380" s="15" t="s">
        <v>39232</v>
      </c>
    </row>
    <row r="11381" spans="2:9">
      <c r="B11381" s="13" t="s">
        <v>29</v>
      </c>
      <c r="C11381" s="7" t="s">
        <v>247</v>
      </c>
      <c r="D11381" s="11" t="s">
        <v>67586</v>
      </c>
      <c r="E11381" s="8" t="s">
        <v>39237</v>
      </c>
      <c r="F11381" s="6">
        <v>3</v>
      </c>
      <c r="G11381" s="14" t="s">
        <v>39238</v>
      </c>
      <c r="H11381" s="16" t="s">
        <v>39239</v>
      </c>
      <c r="I11381" s="15" t="s">
        <v>39236</v>
      </c>
    </row>
    <row r="11382" spans="2:9">
      <c r="B11382" s="13">
        <v>6</v>
      </c>
      <c r="C11382" s="7" t="s">
        <v>247</v>
      </c>
      <c r="D11382" s="11" t="s">
        <v>67587</v>
      </c>
      <c r="E11382" s="8" t="s">
        <v>39241</v>
      </c>
      <c r="F11382" s="6">
        <v>3</v>
      </c>
      <c r="G11382" s="14" t="s">
        <v>39242</v>
      </c>
      <c r="H11382" s="16" t="s">
        <v>75996</v>
      </c>
      <c r="I11382" s="15" t="s">
        <v>39240</v>
      </c>
    </row>
    <row r="11383" spans="2:9">
      <c r="B11383" s="13"/>
      <c r="C11383" s="7"/>
      <c r="D11383" s="11" t="s">
        <v>67588</v>
      </c>
      <c r="E11383" s="8" t="s">
        <v>39244</v>
      </c>
      <c r="F11383" s="6">
        <v>3</v>
      </c>
      <c r="G11383" s="14" t="s">
        <v>39245</v>
      </c>
      <c r="H11383" s="16" t="s">
        <v>39246</v>
      </c>
      <c r="I11383" s="15" t="s">
        <v>39243</v>
      </c>
    </row>
    <row r="11384" spans="2:9">
      <c r="B11384" s="13"/>
      <c r="C11384" s="7"/>
      <c r="D11384" s="11" t="s">
        <v>67589</v>
      </c>
      <c r="E11384" s="8" t="s">
        <v>39248</v>
      </c>
      <c r="F11384" s="6">
        <v>3</v>
      </c>
      <c r="G11384" s="14" t="s">
        <v>39249</v>
      </c>
      <c r="H11384" s="16" t="s">
        <v>39250</v>
      </c>
      <c r="I11384" s="15" t="s">
        <v>39247</v>
      </c>
    </row>
    <row r="11385" spans="2:9">
      <c r="B11385" s="13" t="s">
        <v>229</v>
      </c>
      <c r="C11385" s="7" t="s">
        <v>247</v>
      </c>
      <c r="D11385" s="11" t="s">
        <v>67590</v>
      </c>
      <c r="E11385" s="8" t="s">
        <v>39252</v>
      </c>
      <c r="F11385" s="6">
        <v>3</v>
      </c>
      <c r="G11385" s="14" t="s">
        <v>39253</v>
      </c>
      <c r="H11385" s="16" t="s">
        <v>39254</v>
      </c>
      <c r="I11385" s="15" t="s">
        <v>39251</v>
      </c>
    </row>
    <row r="11386" spans="2:9">
      <c r="B11386" s="13" t="s">
        <v>29</v>
      </c>
      <c r="C11386" s="7"/>
      <c r="D11386" s="11" t="s">
        <v>67591</v>
      </c>
      <c r="E11386" s="8" t="s">
        <v>39256</v>
      </c>
      <c r="F11386" s="6">
        <v>3</v>
      </c>
      <c r="G11386" s="14" t="s">
        <v>39257</v>
      </c>
      <c r="H11386" s="16" t="s">
        <v>39258</v>
      </c>
      <c r="I11386" s="15" t="s">
        <v>39255</v>
      </c>
    </row>
    <row r="11387" spans="2:9">
      <c r="B11387" s="13" t="s">
        <v>229</v>
      </c>
      <c r="C11387" s="7" t="s">
        <v>254</v>
      </c>
      <c r="D11387" s="11" t="s">
        <v>67592</v>
      </c>
      <c r="E11387" s="8" t="s">
        <v>39260</v>
      </c>
      <c r="F11387" s="6">
        <v>3</v>
      </c>
      <c r="G11387" s="14" t="s">
        <v>39261</v>
      </c>
      <c r="H11387" s="16" t="s">
        <v>39262</v>
      </c>
      <c r="I11387" s="15" t="s">
        <v>39259</v>
      </c>
    </row>
    <row r="11388" spans="2:9">
      <c r="B11388" s="13" t="s">
        <v>33</v>
      </c>
      <c r="C11388" s="7"/>
      <c r="D11388" s="11" t="s">
        <v>67593</v>
      </c>
      <c r="E11388" s="8" t="s">
        <v>39264</v>
      </c>
      <c r="F11388" s="6">
        <v>3</v>
      </c>
      <c r="G11388" s="14" t="s">
        <v>241</v>
      </c>
      <c r="H11388" s="16" t="s">
        <v>75997</v>
      </c>
      <c r="I11388" s="15" t="s">
        <v>39263</v>
      </c>
    </row>
    <row r="11389" spans="2:9">
      <c r="B11389" s="13">
        <v>4</v>
      </c>
      <c r="C11389" s="7" t="s">
        <v>254</v>
      </c>
      <c r="D11389" s="11" t="s">
        <v>67594</v>
      </c>
      <c r="E11389" s="8" t="s">
        <v>39266</v>
      </c>
      <c r="F11389" s="6">
        <v>3</v>
      </c>
      <c r="G11389" s="14" t="s">
        <v>39267</v>
      </c>
      <c r="H11389" s="16" t="s">
        <v>39268</v>
      </c>
      <c r="I11389" s="15" t="s">
        <v>39265</v>
      </c>
    </row>
    <row r="11390" spans="2:9">
      <c r="B11390" s="13" t="s">
        <v>229</v>
      </c>
      <c r="C11390" s="7" t="s">
        <v>254</v>
      </c>
      <c r="D11390" s="11" t="s">
        <v>67595</v>
      </c>
      <c r="E11390" s="8" t="s">
        <v>39270</v>
      </c>
      <c r="F11390" s="6">
        <v>3</v>
      </c>
      <c r="G11390" s="14" t="s">
        <v>39271</v>
      </c>
      <c r="H11390" s="16" t="s">
        <v>21162</v>
      </c>
      <c r="I11390" s="15" t="s">
        <v>39269</v>
      </c>
    </row>
    <row r="11391" spans="2:9">
      <c r="B11391" s="13" t="s">
        <v>4</v>
      </c>
      <c r="C11391" s="7"/>
      <c r="D11391" s="11" t="s">
        <v>67596</v>
      </c>
      <c r="E11391" s="8" t="s">
        <v>39273</v>
      </c>
      <c r="F11391" s="6">
        <v>3</v>
      </c>
      <c r="G11391" s="14" t="s">
        <v>39274</v>
      </c>
      <c r="H11391" s="16" t="s">
        <v>39275</v>
      </c>
      <c r="I11391" s="15" t="s">
        <v>39272</v>
      </c>
    </row>
    <row r="11392" spans="2:9">
      <c r="B11392" s="13" t="s">
        <v>229</v>
      </c>
      <c r="C11392" s="7" t="s">
        <v>247</v>
      </c>
      <c r="D11392" s="11" t="s">
        <v>67597</v>
      </c>
      <c r="E11392" s="8" t="s">
        <v>39277</v>
      </c>
      <c r="F11392" s="6">
        <v>3</v>
      </c>
      <c r="G11392" s="14" t="s">
        <v>39278</v>
      </c>
      <c r="H11392" s="16" t="s">
        <v>39279</v>
      </c>
      <c r="I11392" s="15" t="s">
        <v>39276</v>
      </c>
    </row>
    <row r="11393" spans="2:9">
      <c r="B11393" s="13">
        <v>4</v>
      </c>
      <c r="C11393" s="7"/>
      <c r="D11393" s="11" t="s">
        <v>67598</v>
      </c>
      <c r="E11393" s="8" t="s">
        <v>39281</v>
      </c>
      <c r="F11393" s="6">
        <v>3</v>
      </c>
      <c r="G11393" s="14" t="s">
        <v>39282</v>
      </c>
      <c r="H11393" s="16" t="s">
        <v>39283</v>
      </c>
      <c r="I11393" s="15" t="s">
        <v>39280</v>
      </c>
    </row>
    <row r="11394" spans="2:9">
      <c r="B11394" s="13" t="s">
        <v>29</v>
      </c>
      <c r="C11394" s="7" t="s">
        <v>247</v>
      </c>
      <c r="D11394" s="11" t="s">
        <v>67599</v>
      </c>
      <c r="E11394" s="8" t="s">
        <v>39285</v>
      </c>
      <c r="F11394" s="6">
        <v>3</v>
      </c>
      <c r="G11394" s="14" t="s">
        <v>39286</v>
      </c>
      <c r="H11394" s="16" t="s">
        <v>39287</v>
      </c>
      <c r="I11394" s="15" t="s">
        <v>39284</v>
      </c>
    </row>
    <row r="11395" spans="2:9">
      <c r="B11395" s="13"/>
      <c r="C11395" s="7"/>
      <c r="D11395" s="11" t="s">
        <v>67600</v>
      </c>
      <c r="E11395" s="8" t="s">
        <v>39289</v>
      </c>
      <c r="F11395" s="6">
        <v>3</v>
      </c>
      <c r="G11395" s="14" t="s">
        <v>39290</v>
      </c>
      <c r="H11395" s="16" t="s">
        <v>39291</v>
      </c>
      <c r="I11395" s="15" t="s">
        <v>39288</v>
      </c>
    </row>
    <row r="11396" spans="2:9">
      <c r="B11396" s="13" t="s">
        <v>33</v>
      </c>
      <c r="C11396" s="7"/>
      <c r="D11396" s="11" t="s">
        <v>67601</v>
      </c>
      <c r="E11396" s="8" t="s">
        <v>39293</v>
      </c>
      <c r="F11396" s="6">
        <v>3</v>
      </c>
      <c r="G11396" s="14" t="s">
        <v>241</v>
      </c>
      <c r="H11396" s="16" t="s">
        <v>39294</v>
      </c>
      <c r="I11396" s="15" t="s">
        <v>39292</v>
      </c>
    </row>
    <row r="11397" spans="2:9">
      <c r="B11397" s="13" t="s">
        <v>4</v>
      </c>
      <c r="C11397" s="7"/>
      <c r="D11397" s="11" t="s">
        <v>67602</v>
      </c>
      <c r="E11397" s="8" t="s">
        <v>39296</v>
      </c>
      <c r="F11397" s="6">
        <v>3</v>
      </c>
      <c r="G11397" s="14" t="s">
        <v>39297</v>
      </c>
      <c r="H11397" s="16" t="s">
        <v>39298</v>
      </c>
      <c r="I11397" s="15" t="s">
        <v>39295</v>
      </c>
    </row>
    <row r="11398" spans="2:9">
      <c r="B11398" s="13">
        <v>4</v>
      </c>
      <c r="C11398" s="7"/>
      <c r="D11398" s="11" t="s">
        <v>67603</v>
      </c>
      <c r="E11398" s="8" t="s">
        <v>39300</v>
      </c>
      <c r="F11398" s="6">
        <v>3</v>
      </c>
      <c r="G11398" s="14" t="s">
        <v>39301</v>
      </c>
      <c r="H11398" s="16" t="s">
        <v>39302</v>
      </c>
      <c r="I11398" s="15" t="s">
        <v>39299</v>
      </c>
    </row>
    <row r="11399" spans="2:9">
      <c r="B11399" s="13">
        <v>6</v>
      </c>
      <c r="C11399" s="7" t="s">
        <v>247</v>
      </c>
      <c r="D11399" s="11" t="s">
        <v>67604</v>
      </c>
      <c r="E11399" s="8" t="s">
        <v>39304</v>
      </c>
      <c r="F11399" s="6">
        <v>3</v>
      </c>
      <c r="G11399" s="14" t="s">
        <v>72859</v>
      </c>
      <c r="H11399" s="16" t="s">
        <v>13667</v>
      </c>
      <c r="I11399" s="15" t="s">
        <v>39303</v>
      </c>
    </row>
    <row r="11400" spans="2:9">
      <c r="B11400" s="13"/>
      <c r="C11400" s="7"/>
      <c r="D11400" s="11" t="s">
        <v>67605</v>
      </c>
      <c r="E11400" s="8" t="s">
        <v>39306</v>
      </c>
      <c r="F11400" s="6">
        <v>3</v>
      </c>
      <c r="G11400" s="14" t="s">
        <v>39307</v>
      </c>
      <c r="H11400" s="16" t="s">
        <v>39308</v>
      </c>
      <c r="I11400" s="15" t="s">
        <v>39305</v>
      </c>
    </row>
    <row r="11401" spans="2:9">
      <c r="B11401" s="13"/>
      <c r="C11401" s="7"/>
      <c r="D11401" s="11" t="s">
        <v>67606</v>
      </c>
      <c r="E11401" s="8" t="s">
        <v>39310</v>
      </c>
      <c r="F11401" s="6">
        <v>3</v>
      </c>
      <c r="G11401" s="14" t="s">
        <v>39311</v>
      </c>
      <c r="H11401" s="16" t="s">
        <v>75998</v>
      </c>
      <c r="I11401" s="15" t="s">
        <v>39309</v>
      </c>
    </row>
    <row r="11402" spans="2:9" ht="25.5">
      <c r="B11402" s="13" t="s">
        <v>33</v>
      </c>
      <c r="C11402" s="7" t="s">
        <v>247</v>
      </c>
      <c r="D11402" s="11" t="s">
        <v>67607</v>
      </c>
      <c r="E11402" s="8" t="s">
        <v>39313</v>
      </c>
      <c r="F11402" s="6">
        <v>3</v>
      </c>
      <c r="G11402" s="14" t="s">
        <v>39314</v>
      </c>
      <c r="H11402" s="16" t="s">
        <v>75999</v>
      </c>
      <c r="I11402" s="15" t="s">
        <v>39312</v>
      </c>
    </row>
    <row r="11403" spans="2:9">
      <c r="B11403" s="13"/>
      <c r="C11403" s="7"/>
      <c r="D11403" s="11" t="s">
        <v>67608</v>
      </c>
      <c r="E11403" s="8" t="s">
        <v>39316</v>
      </c>
      <c r="F11403" s="6">
        <v>3</v>
      </c>
      <c r="G11403" s="14" t="s">
        <v>39317</v>
      </c>
      <c r="H11403" s="16" t="s">
        <v>39318</v>
      </c>
      <c r="I11403" s="15" t="s">
        <v>39315</v>
      </c>
    </row>
    <row r="11404" spans="2:9">
      <c r="B11404" s="13" t="s">
        <v>229</v>
      </c>
      <c r="C11404" s="7" t="s">
        <v>247</v>
      </c>
      <c r="D11404" s="11" t="s">
        <v>67609</v>
      </c>
      <c r="E11404" s="8" t="s">
        <v>39320</v>
      </c>
      <c r="F11404" s="6">
        <v>3</v>
      </c>
      <c r="G11404" s="14" t="s">
        <v>39321</v>
      </c>
      <c r="H11404" s="16" t="s">
        <v>39322</v>
      </c>
      <c r="I11404" s="15" t="s">
        <v>39319</v>
      </c>
    </row>
    <row r="11405" spans="2:9">
      <c r="B11405" s="13" t="s">
        <v>229</v>
      </c>
      <c r="C11405" s="7" t="s">
        <v>247</v>
      </c>
      <c r="D11405" s="11" t="s">
        <v>67610</v>
      </c>
      <c r="E11405" s="8" t="s">
        <v>39324</v>
      </c>
      <c r="F11405" s="6">
        <v>3</v>
      </c>
      <c r="G11405" s="14" t="s">
        <v>39325</v>
      </c>
      <c r="H11405" s="16" t="s">
        <v>39326</v>
      </c>
      <c r="I11405" s="15" t="s">
        <v>39323</v>
      </c>
    </row>
    <row r="11406" spans="2:9">
      <c r="B11406" s="13" t="s">
        <v>33</v>
      </c>
      <c r="C11406" s="7"/>
      <c r="D11406" s="11" t="s">
        <v>67611</v>
      </c>
      <c r="E11406" s="8" t="s">
        <v>28118</v>
      </c>
      <c r="F11406" s="6">
        <v>3</v>
      </c>
      <c r="G11406" s="14" t="s">
        <v>39328</v>
      </c>
      <c r="H11406" s="16" t="s">
        <v>76000</v>
      </c>
      <c r="I11406" s="15" t="s">
        <v>39327</v>
      </c>
    </row>
    <row r="11407" spans="2:9" ht="25.5">
      <c r="B11407" s="13" t="s">
        <v>33</v>
      </c>
      <c r="C11407" s="7"/>
      <c r="D11407" s="11" t="s">
        <v>67612</v>
      </c>
      <c r="E11407" s="8" t="s">
        <v>39330</v>
      </c>
      <c r="F11407" s="6">
        <v>3</v>
      </c>
      <c r="G11407" s="14" t="s">
        <v>241</v>
      </c>
      <c r="H11407" s="16" t="s">
        <v>76001</v>
      </c>
      <c r="I11407" s="15" t="s">
        <v>39329</v>
      </c>
    </row>
    <row r="11408" spans="2:9">
      <c r="B11408" s="13" t="s">
        <v>33</v>
      </c>
      <c r="C11408" s="7"/>
      <c r="D11408" s="11" t="s">
        <v>383</v>
      </c>
      <c r="E11408" s="8" t="s">
        <v>39331</v>
      </c>
      <c r="F11408" s="6">
        <v>3</v>
      </c>
      <c r="G11408" s="14" t="s">
        <v>39332</v>
      </c>
      <c r="H11408" s="16" t="s">
        <v>39333</v>
      </c>
      <c r="I11408" s="15" t="s">
        <v>383</v>
      </c>
    </row>
    <row r="11409" spans="2:9" ht="25.5">
      <c r="B11409" s="13" t="s">
        <v>229</v>
      </c>
      <c r="C11409" s="7" t="s">
        <v>254</v>
      </c>
      <c r="D11409" s="11" t="s">
        <v>383</v>
      </c>
      <c r="E11409" s="8" t="s">
        <v>39334</v>
      </c>
      <c r="F11409" s="6">
        <v>3</v>
      </c>
      <c r="G11409" s="14" t="s">
        <v>39335</v>
      </c>
      <c r="H11409" s="16" t="s">
        <v>39336</v>
      </c>
      <c r="I11409" s="15" t="s">
        <v>383</v>
      </c>
    </row>
    <row r="11410" spans="2:9">
      <c r="B11410" s="13" t="s">
        <v>229</v>
      </c>
      <c r="C11410" s="7" t="s">
        <v>247</v>
      </c>
      <c r="D11410" s="11" t="s">
        <v>67613</v>
      </c>
      <c r="E11410" s="8" t="s">
        <v>39338</v>
      </c>
      <c r="F11410" s="6">
        <v>3</v>
      </c>
      <c r="G11410" s="14" t="s">
        <v>39339</v>
      </c>
      <c r="H11410" s="16" t="s">
        <v>39340</v>
      </c>
      <c r="I11410" s="15" t="s">
        <v>39337</v>
      </c>
    </row>
    <row r="11411" spans="2:9">
      <c r="B11411" s="13" t="s">
        <v>33</v>
      </c>
      <c r="C11411" s="7"/>
      <c r="D11411" s="11" t="s">
        <v>67614</v>
      </c>
      <c r="E11411" s="8" t="s">
        <v>15471</v>
      </c>
      <c r="F11411" s="6">
        <v>3</v>
      </c>
      <c r="G11411" s="14" t="s">
        <v>241</v>
      </c>
      <c r="H11411" s="16" t="s">
        <v>39342</v>
      </c>
      <c r="I11411" s="15" t="s">
        <v>39341</v>
      </c>
    </row>
    <row r="11412" spans="2:9">
      <c r="B11412" s="13" t="s">
        <v>229</v>
      </c>
      <c r="C11412" s="7" t="s">
        <v>247</v>
      </c>
      <c r="D11412" s="11" t="s">
        <v>67615</v>
      </c>
      <c r="E11412" s="8" t="s">
        <v>39344</v>
      </c>
      <c r="F11412" s="6">
        <v>3</v>
      </c>
      <c r="G11412" s="14" t="s">
        <v>39345</v>
      </c>
      <c r="H11412" s="16" t="s">
        <v>39346</v>
      </c>
      <c r="I11412" s="15" t="s">
        <v>39343</v>
      </c>
    </row>
    <row r="11413" spans="2:9">
      <c r="B11413" s="13" t="s">
        <v>33</v>
      </c>
      <c r="C11413" s="7"/>
      <c r="D11413" s="11" t="s">
        <v>67616</v>
      </c>
      <c r="E11413" s="8" t="s">
        <v>39348</v>
      </c>
      <c r="F11413" s="6">
        <v>3</v>
      </c>
      <c r="G11413" s="14" t="s">
        <v>241</v>
      </c>
      <c r="H11413" s="16" t="s">
        <v>39349</v>
      </c>
      <c r="I11413" s="15" t="s">
        <v>39347</v>
      </c>
    </row>
    <row r="11414" spans="2:9">
      <c r="B11414" s="13" t="s">
        <v>33</v>
      </c>
      <c r="C11414" s="7"/>
      <c r="D11414" s="11" t="s">
        <v>67617</v>
      </c>
      <c r="E11414" s="8" t="s">
        <v>39351</v>
      </c>
      <c r="F11414" s="6">
        <v>3</v>
      </c>
      <c r="G11414" s="14" t="s">
        <v>241</v>
      </c>
      <c r="H11414" s="16" t="s">
        <v>39352</v>
      </c>
      <c r="I11414" s="15" t="s">
        <v>39350</v>
      </c>
    </row>
    <row r="11415" spans="2:9">
      <c r="B11415" s="13" t="s">
        <v>33</v>
      </c>
      <c r="C11415" s="7"/>
      <c r="D11415" s="11" t="s">
        <v>67618</v>
      </c>
      <c r="E11415" s="8" t="s">
        <v>39354</v>
      </c>
      <c r="F11415" s="6">
        <v>3</v>
      </c>
      <c r="G11415" s="14" t="s">
        <v>241</v>
      </c>
      <c r="H11415" s="16" t="s">
        <v>39355</v>
      </c>
      <c r="I11415" s="15" t="s">
        <v>39353</v>
      </c>
    </row>
    <row r="11416" spans="2:9">
      <c r="B11416" s="13" t="s">
        <v>33</v>
      </c>
      <c r="C11416" s="7"/>
      <c r="D11416" s="11" t="s">
        <v>67619</v>
      </c>
      <c r="E11416" s="8" t="s">
        <v>39357</v>
      </c>
      <c r="F11416" s="6">
        <v>3</v>
      </c>
      <c r="G11416" s="14" t="s">
        <v>241</v>
      </c>
      <c r="H11416" s="16" t="s">
        <v>39358</v>
      </c>
      <c r="I11416" s="15" t="s">
        <v>39356</v>
      </c>
    </row>
    <row r="11417" spans="2:9">
      <c r="B11417" s="13" t="s">
        <v>33</v>
      </c>
      <c r="C11417" s="7"/>
      <c r="D11417" s="11" t="s">
        <v>67620</v>
      </c>
      <c r="E11417" s="8" t="s">
        <v>39360</v>
      </c>
      <c r="F11417" s="6">
        <v>3</v>
      </c>
      <c r="G11417" s="14" t="s">
        <v>241</v>
      </c>
      <c r="H11417" s="16" t="s">
        <v>39361</v>
      </c>
      <c r="I11417" s="15" t="s">
        <v>39359</v>
      </c>
    </row>
    <row r="11418" spans="2:9" ht="38.25">
      <c r="B11418" s="13" t="s">
        <v>33</v>
      </c>
      <c r="C11418" s="7"/>
      <c r="D11418" s="11" t="s">
        <v>67621</v>
      </c>
      <c r="E11418" s="8" t="s">
        <v>39363</v>
      </c>
      <c r="F11418" s="6">
        <v>3</v>
      </c>
      <c r="G11418" s="14" t="s">
        <v>241</v>
      </c>
      <c r="H11418" s="16" t="s">
        <v>76002</v>
      </c>
      <c r="I11418" s="15" t="s">
        <v>39362</v>
      </c>
    </row>
    <row r="11419" spans="2:9">
      <c r="B11419" s="13">
        <v>4</v>
      </c>
      <c r="C11419" s="7"/>
      <c r="D11419" s="11" t="s">
        <v>67622</v>
      </c>
      <c r="E11419" s="8" t="s">
        <v>39365</v>
      </c>
      <c r="F11419" s="6">
        <v>3</v>
      </c>
      <c r="G11419" s="14" t="s">
        <v>39366</v>
      </c>
      <c r="H11419" s="16" t="s">
        <v>39367</v>
      </c>
      <c r="I11419" s="15" t="s">
        <v>39364</v>
      </c>
    </row>
    <row r="11420" spans="2:9">
      <c r="B11420" s="13" t="s">
        <v>29</v>
      </c>
      <c r="C11420" s="7"/>
      <c r="D11420" s="11" t="s">
        <v>67623</v>
      </c>
      <c r="E11420" s="8" t="s">
        <v>39369</v>
      </c>
      <c r="F11420" s="6">
        <v>3</v>
      </c>
      <c r="G11420" s="14" t="s">
        <v>39370</v>
      </c>
      <c r="H11420" s="16" t="s">
        <v>39371</v>
      </c>
      <c r="I11420" s="15" t="s">
        <v>39368</v>
      </c>
    </row>
    <row r="11421" spans="2:9">
      <c r="B11421" s="13"/>
      <c r="C11421" s="7"/>
      <c r="D11421" s="11" t="s">
        <v>383</v>
      </c>
      <c r="E11421" s="8" t="s">
        <v>39372</v>
      </c>
      <c r="F11421" s="6">
        <v>3</v>
      </c>
      <c r="G11421" s="14" t="s">
        <v>39373</v>
      </c>
      <c r="H11421" s="16" t="s">
        <v>39374</v>
      </c>
      <c r="I11421" s="15" t="s">
        <v>383</v>
      </c>
    </row>
    <row r="11422" spans="2:9">
      <c r="B11422" s="13" t="s">
        <v>33</v>
      </c>
      <c r="C11422" s="7" t="s">
        <v>247</v>
      </c>
      <c r="D11422" s="11" t="s">
        <v>67624</v>
      </c>
      <c r="E11422" s="8" t="s">
        <v>39376</v>
      </c>
      <c r="F11422" s="6">
        <v>3</v>
      </c>
      <c r="G11422" s="14" t="s">
        <v>39377</v>
      </c>
      <c r="H11422" s="16" t="s">
        <v>39378</v>
      </c>
      <c r="I11422" s="15" t="s">
        <v>39375</v>
      </c>
    </row>
    <row r="11423" spans="2:9">
      <c r="B11423" s="13" t="s">
        <v>229</v>
      </c>
      <c r="C11423" s="7" t="s">
        <v>254</v>
      </c>
      <c r="D11423" s="11" t="s">
        <v>67625</v>
      </c>
      <c r="E11423" s="8" t="s">
        <v>39380</v>
      </c>
      <c r="F11423" s="6">
        <v>3</v>
      </c>
      <c r="G11423" s="14" t="s">
        <v>39381</v>
      </c>
      <c r="H11423" s="16" t="s">
        <v>39382</v>
      </c>
      <c r="I11423" s="15" t="s">
        <v>39379</v>
      </c>
    </row>
    <row r="11424" spans="2:9">
      <c r="B11424" s="13" t="s">
        <v>4</v>
      </c>
      <c r="C11424" s="7"/>
      <c r="D11424" s="11" t="s">
        <v>67626</v>
      </c>
      <c r="E11424" s="8" t="s">
        <v>39384</v>
      </c>
      <c r="F11424" s="6">
        <v>3</v>
      </c>
      <c r="G11424" s="14" t="s">
        <v>39385</v>
      </c>
      <c r="H11424" s="16" t="s">
        <v>39386</v>
      </c>
      <c r="I11424" s="15" t="s">
        <v>39383</v>
      </c>
    </row>
    <row r="11425" spans="2:9" ht="27">
      <c r="B11425" s="13"/>
      <c r="C11425" s="7"/>
      <c r="D11425" s="11" t="s">
        <v>67627</v>
      </c>
      <c r="E11425" s="8" t="s">
        <v>39388</v>
      </c>
      <c r="F11425" s="6">
        <v>3</v>
      </c>
      <c r="G11425" s="14" t="s">
        <v>39389</v>
      </c>
      <c r="H11425" s="16" t="s">
        <v>76003</v>
      </c>
      <c r="I11425" s="15" t="s">
        <v>39387</v>
      </c>
    </row>
    <row r="11426" spans="2:9" ht="25.5">
      <c r="B11426" s="13" t="s">
        <v>4</v>
      </c>
      <c r="C11426" s="7"/>
      <c r="D11426" s="11" t="s">
        <v>67628</v>
      </c>
      <c r="E11426" s="8" t="s">
        <v>39391</v>
      </c>
      <c r="F11426" s="6">
        <v>3</v>
      </c>
      <c r="G11426" s="14" t="s">
        <v>39392</v>
      </c>
      <c r="H11426" s="16" t="s">
        <v>39393</v>
      </c>
      <c r="I11426" s="15" t="s">
        <v>39390</v>
      </c>
    </row>
    <row r="11427" spans="2:9">
      <c r="B11427" s="13" t="s">
        <v>229</v>
      </c>
      <c r="C11427" s="7" t="s">
        <v>738</v>
      </c>
      <c r="D11427" s="11" t="s">
        <v>67629</v>
      </c>
      <c r="E11427" s="8" t="s">
        <v>39395</v>
      </c>
      <c r="F11427" s="6">
        <v>3</v>
      </c>
      <c r="G11427" s="14" t="s">
        <v>241</v>
      </c>
      <c r="H11427" s="16" t="s">
        <v>39396</v>
      </c>
      <c r="I11427" s="15" t="s">
        <v>39394</v>
      </c>
    </row>
    <row r="11428" spans="2:9">
      <c r="B11428" s="13" t="s">
        <v>29</v>
      </c>
      <c r="C11428" s="7"/>
      <c r="D11428" s="11" t="s">
        <v>67630</v>
      </c>
      <c r="E11428" s="8" t="s">
        <v>39398</v>
      </c>
      <c r="F11428" s="6">
        <v>3</v>
      </c>
      <c r="G11428" s="14" t="s">
        <v>39399</v>
      </c>
      <c r="H11428" s="16" t="s">
        <v>39400</v>
      </c>
      <c r="I11428" s="15" t="s">
        <v>39397</v>
      </c>
    </row>
    <row r="11429" spans="2:9">
      <c r="B11429" s="13" t="s">
        <v>4</v>
      </c>
      <c r="C11429" s="7"/>
      <c r="D11429" s="11" t="s">
        <v>67631</v>
      </c>
      <c r="E11429" s="8" t="s">
        <v>39402</v>
      </c>
      <c r="F11429" s="6">
        <v>3</v>
      </c>
      <c r="G11429" s="14" t="s">
        <v>39403</v>
      </c>
      <c r="H11429" s="16" t="s">
        <v>76004</v>
      </c>
      <c r="I11429" s="15" t="s">
        <v>39401</v>
      </c>
    </row>
    <row r="11430" spans="2:9">
      <c r="B11430" s="13">
        <v>4</v>
      </c>
      <c r="C11430" s="7" t="s">
        <v>247</v>
      </c>
      <c r="D11430" s="11" t="s">
        <v>67632</v>
      </c>
      <c r="E11430" s="8" t="s">
        <v>39405</v>
      </c>
      <c r="F11430" s="6">
        <v>3</v>
      </c>
      <c r="G11430" s="14" t="s">
        <v>39406</v>
      </c>
      <c r="H11430" s="16" t="s">
        <v>39407</v>
      </c>
      <c r="I11430" s="15" t="s">
        <v>39404</v>
      </c>
    </row>
    <row r="11431" spans="2:9" ht="27">
      <c r="B11431" s="13" t="s">
        <v>229</v>
      </c>
      <c r="C11431" s="7" t="s">
        <v>254</v>
      </c>
      <c r="D11431" s="11" t="s">
        <v>67633</v>
      </c>
      <c r="E11431" s="8" t="s">
        <v>39409</v>
      </c>
      <c r="F11431" s="6">
        <v>3</v>
      </c>
      <c r="G11431" s="14" t="s">
        <v>39410</v>
      </c>
      <c r="H11431" s="16" t="s">
        <v>39411</v>
      </c>
      <c r="I11431" s="15" t="s">
        <v>39408</v>
      </c>
    </row>
    <row r="11432" spans="2:9">
      <c r="B11432" s="13" t="s">
        <v>229</v>
      </c>
      <c r="C11432" s="7" t="s">
        <v>247</v>
      </c>
      <c r="D11432" s="11" t="s">
        <v>67634</v>
      </c>
      <c r="E11432" s="8" t="s">
        <v>39413</v>
      </c>
      <c r="F11432" s="6">
        <v>3</v>
      </c>
      <c r="G11432" s="14" t="s">
        <v>39414</v>
      </c>
      <c r="H11432" s="16" t="s">
        <v>76005</v>
      </c>
      <c r="I11432" s="15" t="s">
        <v>39412</v>
      </c>
    </row>
    <row r="11433" spans="2:9" ht="25.5">
      <c r="B11433" s="13">
        <v>6</v>
      </c>
      <c r="C11433" s="7" t="s">
        <v>247</v>
      </c>
      <c r="D11433" s="11" t="s">
        <v>67635</v>
      </c>
      <c r="E11433" s="8" t="s">
        <v>39416</v>
      </c>
      <c r="F11433" s="6">
        <v>3</v>
      </c>
      <c r="G11433" s="14" t="s">
        <v>39417</v>
      </c>
      <c r="H11433" s="16" t="s">
        <v>76006</v>
      </c>
      <c r="I11433" s="15" t="s">
        <v>39415</v>
      </c>
    </row>
    <row r="11434" spans="2:9">
      <c r="B11434" s="13"/>
      <c r="C11434" s="7"/>
      <c r="D11434" s="11" t="s">
        <v>67636</v>
      </c>
      <c r="E11434" s="8" t="s">
        <v>39419</v>
      </c>
      <c r="F11434" s="6">
        <v>3</v>
      </c>
      <c r="G11434" s="14" t="s">
        <v>6358</v>
      </c>
      <c r="H11434" s="16" t="s">
        <v>39420</v>
      </c>
      <c r="I11434" s="15" t="s">
        <v>39418</v>
      </c>
    </row>
    <row r="11435" spans="2:9">
      <c r="B11435" s="13" t="s">
        <v>33</v>
      </c>
      <c r="C11435" s="7"/>
      <c r="D11435" s="11" t="s">
        <v>67637</v>
      </c>
      <c r="E11435" s="8" t="s">
        <v>39422</v>
      </c>
      <c r="F11435" s="6">
        <v>3</v>
      </c>
      <c r="G11435" s="14" t="s">
        <v>39423</v>
      </c>
      <c r="H11435" s="16" t="s">
        <v>76007</v>
      </c>
      <c r="I11435" s="15" t="s">
        <v>39421</v>
      </c>
    </row>
    <row r="11436" spans="2:9">
      <c r="B11436" s="13" t="s">
        <v>229</v>
      </c>
      <c r="C11436" s="7" t="s">
        <v>247</v>
      </c>
      <c r="D11436" s="11" t="s">
        <v>67638</v>
      </c>
      <c r="E11436" s="8" t="s">
        <v>39425</v>
      </c>
      <c r="F11436" s="6">
        <v>3</v>
      </c>
      <c r="G11436" s="14" t="s">
        <v>39426</v>
      </c>
      <c r="H11436" s="16" t="s">
        <v>76008</v>
      </c>
      <c r="I11436" s="15" t="s">
        <v>39424</v>
      </c>
    </row>
    <row r="11437" spans="2:9">
      <c r="B11437" s="13" t="s">
        <v>229</v>
      </c>
      <c r="C11437" s="7" t="s">
        <v>247</v>
      </c>
      <c r="D11437" s="11" t="s">
        <v>67639</v>
      </c>
      <c r="E11437" s="8" t="s">
        <v>39428</v>
      </c>
      <c r="F11437" s="6">
        <v>3</v>
      </c>
      <c r="G11437" s="14" t="s">
        <v>39429</v>
      </c>
      <c r="H11437" s="16" t="s">
        <v>5519</v>
      </c>
      <c r="I11437" s="15" t="s">
        <v>39427</v>
      </c>
    </row>
    <row r="11438" spans="2:9">
      <c r="B11438" s="13" t="s">
        <v>33</v>
      </c>
      <c r="C11438" s="7"/>
      <c r="D11438" s="11" t="s">
        <v>67640</v>
      </c>
      <c r="E11438" s="8" t="s">
        <v>39431</v>
      </c>
      <c r="F11438" s="6">
        <v>3</v>
      </c>
      <c r="G11438" s="14" t="s">
        <v>241</v>
      </c>
      <c r="H11438" s="16" t="s">
        <v>39432</v>
      </c>
      <c r="I11438" s="15" t="s">
        <v>39430</v>
      </c>
    </row>
    <row r="11439" spans="2:9" ht="25.5">
      <c r="B11439" s="13" t="s">
        <v>229</v>
      </c>
      <c r="C11439" s="7" t="s">
        <v>254</v>
      </c>
      <c r="D11439" s="11" t="s">
        <v>67641</v>
      </c>
      <c r="E11439" s="8" t="s">
        <v>39434</v>
      </c>
      <c r="F11439" s="6">
        <v>3</v>
      </c>
      <c r="G11439" s="14" t="s">
        <v>72860</v>
      </c>
      <c r="H11439" s="16" t="s">
        <v>39435</v>
      </c>
      <c r="I11439" s="15" t="s">
        <v>39433</v>
      </c>
    </row>
    <row r="11440" spans="2:9">
      <c r="B11440" s="13" t="s">
        <v>29</v>
      </c>
      <c r="C11440" s="7"/>
      <c r="D11440" s="11" t="s">
        <v>67642</v>
      </c>
      <c r="E11440" s="8" t="s">
        <v>39437</v>
      </c>
      <c r="F11440" s="6">
        <v>3</v>
      </c>
      <c r="G11440" s="14" t="s">
        <v>39438</v>
      </c>
      <c r="H11440" s="16" t="s">
        <v>39439</v>
      </c>
      <c r="I11440" s="15" t="s">
        <v>39436</v>
      </c>
    </row>
    <row r="11441" spans="2:9">
      <c r="B11441" s="13" t="s">
        <v>4</v>
      </c>
      <c r="C11441" s="7"/>
      <c r="D11441" s="11" t="s">
        <v>67643</v>
      </c>
      <c r="E11441" s="8" t="s">
        <v>39441</v>
      </c>
      <c r="F11441" s="6">
        <v>3</v>
      </c>
      <c r="G11441" s="14" t="s">
        <v>72861</v>
      </c>
      <c r="H11441" s="16" t="s">
        <v>39442</v>
      </c>
      <c r="I11441" s="15" t="s">
        <v>39440</v>
      </c>
    </row>
    <row r="11442" spans="2:9">
      <c r="B11442" s="13" t="s">
        <v>229</v>
      </c>
      <c r="C11442" s="7" t="s">
        <v>247</v>
      </c>
      <c r="D11442" s="11" t="s">
        <v>67644</v>
      </c>
      <c r="E11442" s="8" t="s">
        <v>39444</v>
      </c>
      <c r="F11442" s="6">
        <v>3</v>
      </c>
      <c r="G11442" s="14" t="s">
        <v>39445</v>
      </c>
      <c r="H11442" s="16" t="s">
        <v>39446</v>
      </c>
      <c r="I11442" s="15" t="s">
        <v>39443</v>
      </c>
    </row>
    <row r="11443" spans="2:9">
      <c r="B11443" s="13" t="s">
        <v>33</v>
      </c>
      <c r="C11443" s="7" t="s">
        <v>247</v>
      </c>
      <c r="D11443" s="11" t="s">
        <v>67645</v>
      </c>
      <c r="E11443" s="8" t="s">
        <v>39448</v>
      </c>
      <c r="F11443" s="6">
        <v>3</v>
      </c>
      <c r="G11443" s="14" t="s">
        <v>39449</v>
      </c>
      <c r="H11443" s="16" t="s">
        <v>76009</v>
      </c>
      <c r="I11443" s="15" t="s">
        <v>39447</v>
      </c>
    </row>
    <row r="11444" spans="2:9">
      <c r="B11444" s="13" t="s">
        <v>29</v>
      </c>
      <c r="C11444" s="7"/>
      <c r="D11444" s="11" t="s">
        <v>67646</v>
      </c>
      <c r="E11444" s="8" t="s">
        <v>39451</v>
      </c>
      <c r="F11444" s="6">
        <v>3</v>
      </c>
      <c r="G11444" s="14" t="s">
        <v>39452</v>
      </c>
      <c r="H11444" s="16" t="s">
        <v>39453</v>
      </c>
      <c r="I11444" s="15" t="s">
        <v>39450</v>
      </c>
    </row>
    <row r="11445" spans="2:9">
      <c r="B11445" s="13" t="s">
        <v>33</v>
      </c>
      <c r="C11445" s="7"/>
      <c r="D11445" s="11" t="s">
        <v>383</v>
      </c>
      <c r="E11445" s="8" t="s">
        <v>39454</v>
      </c>
      <c r="F11445" s="6">
        <v>3</v>
      </c>
      <c r="G11445" s="14" t="s">
        <v>241</v>
      </c>
      <c r="H11445" s="16" t="s">
        <v>39455</v>
      </c>
      <c r="I11445" s="15" t="s">
        <v>383</v>
      </c>
    </row>
    <row r="11446" spans="2:9">
      <c r="B11446" s="13" t="s">
        <v>229</v>
      </c>
      <c r="C11446" s="7" t="s">
        <v>247</v>
      </c>
      <c r="D11446" s="11" t="s">
        <v>67647</v>
      </c>
      <c r="E11446" s="8" t="s">
        <v>39457</v>
      </c>
      <c r="F11446" s="6">
        <v>3</v>
      </c>
      <c r="G11446" s="14" t="s">
        <v>39458</v>
      </c>
      <c r="H11446" s="16" t="s">
        <v>39459</v>
      </c>
      <c r="I11446" s="15" t="s">
        <v>39456</v>
      </c>
    </row>
    <row r="11447" spans="2:9">
      <c r="B11447" s="13" t="s">
        <v>229</v>
      </c>
      <c r="C11447" s="7" t="s">
        <v>738</v>
      </c>
      <c r="D11447" s="11" t="s">
        <v>67648</v>
      </c>
      <c r="E11447" s="8" t="s">
        <v>39461</v>
      </c>
      <c r="F11447" s="6">
        <v>3</v>
      </c>
      <c r="G11447" s="14" t="s">
        <v>39462</v>
      </c>
      <c r="H11447" s="16" t="s">
        <v>76010</v>
      </c>
      <c r="I11447" s="15" t="s">
        <v>39460</v>
      </c>
    </row>
    <row r="11448" spans="2:9">
      <c r="B11448" s="13" t="s">
        <v>4</v>
      </c>
      <c r="C11448" s="7"/>
      <c r="D11448" s="11" t="s">
        <v>67649</v>
      </c>
      <c r="E11448" s="8" t="s">
        <v>39464</v>
      </c>
      <c r="F11448" s="6">
        <v>3</v>
      </c>
      <c r="G11448" s="14" t="s">
        <v>39465</v>
      </c>
      <c r="H11448" s="16" t="s">
        <v>39466</v>
      </c>
      <c r="I11448" s="15" t="s">
        <v>39463</v>
      </c>
    </row>
    <row r="11449" spans="2:9">
      <c r="B11449" s="13"/>
      <c r="C11449" s="7"/>
      <c r="D11449" s="11" t="s">
        <v>67650</v>
      </c>
      <c r="E11449" s="8" t="s">
        <v>39468</v>
      </c>
      <c r="F11449" s="6">
        <v>3</v>
      </c>
      <c r="G11449" s="14" t="s">
        <v>39469</v>
      </c>
      <c r="H11449" s="16" t="s">
        <v>39470</v>
      </c>
      <c r="I11449" s="15" t="s">
        <v>39467</v>
      </c>
    </row>
    <row r="11450" spans="2:9">
      <c r="B11450" s="13" t="s">
        <v>229</v>
      </c>
      <c r="C11450" s="7" t="s">
        <v>247</v>
      </c>
      <c r="D11450" s="11" t="s">
        <v>67651</v>
      </c>
      <c r="E11450" s="8" t="s">
        <v>39472</v>
      </c>
      <c r="F11450" s="6">
        <v>3</v>
      </c>
      <c r="G11450" s="14" t="s">
        <v>39473</v>
      </c>
      <c r="H11450" s="16" t="s">
        <v>39474</v>
      </c>
      <c r="I11450" s="15" t="s">
        <v>39471</v>
      </c>
    </row>
    <row r="11451" spans="2:9">
      <c r="B11451" s="13"/>
      <c r="C11451" s="7"/>
      <c r="D11451" s="11" t="s">
        <v>67652</v>
      </c>
      <c r="E11451" s="8" t="s">
        <v>39476</v>
      </c>
      <c r="F11451" s="6">
        <v>3</v>
      </c>
      <c r="G11451" s="14" t="s">
        <v>39477</v>
      </c>
      <c r="H11451" s="16" t="s">
        <v>39478</v>
      </c>
      <c r="I11451" s="15" t="s">
        <v>39475</v>
      </c>
    </row>
    <row r="11452" spans="2:9">
      <c r="B11452" s="13" t="s">
        <v>229</v>
      </c>
      <c r="C11452" s="7" t="s">
        <v>247</v>
      </c>
      <c r="D11452" s="11" t="s">
        <v>67653</v>
      </c>
      <c r="E11452" s="8" t="s">
        <v>39480</v>
      </c>
      <c r="F11452" s="6">
        <v>3</v>
      </c>
      <c r="G11452" s="14" t="s">
        <v>39481</v>
      </c>
      <c r="H11452" s="16" t="s">
        <v>39482</v>
      </c>
      <c r="I11452" s="15" t="s">
        <v>39479</v>
      </c>
    </row>
    <row r="11453" spans="2:9">
      <c r="B11453" s="13" t="s">
        <v>229</v>
      </c>
      <c r="C11453" s="7" t="s">
        <v>738</v>
      </c>
      <c r="D11453" s="11" t="s">
        <v>67654</v>
      </c>
      <c r="E11453" s="8" t="s">
        <v>39484</v>
      </c>
      <c r="F11453" s="6">
        <v>3</v>
      </c>
      <c r="G11453" s="14" t="s">
        <v>39485</v>
      </c>
      <c r="H11453" s="16" t="s">
        <v>76011</v>
      </c>
      <c r="I11453" s="15" t="s">
        <v>39483</v>
      </c>
    </row>
    <row r="11454" spans="2:9">
      <c r="B11454" s="13" t="s">
        <v>4</v>
      </c>
      <c r="C11454" s="7"/>
      <c r="D11454" s="11" t="s">
        <v>67655</v>
      </c>
      <c r="E11454" s="8" t="s">
        <v>39487</v>
      </c>
      <c r="F11454" s="6">
        <v>3</v>
      </c>
      <c r="G11454" s="14" t="s">
        <v>39488</v>
      </c>
      <c r="H11454" s="16" t="s">
        <v>76012</v>
      </c>
      <c r="I11454" s="15" t="s">
        <v>39486</v>
      </c>
    </row>
    <row r="11455" spans="2:9">
      <c r="B11455" s="13"/>
      <c r="C11455" s="7"/>
      <c r="D11455" s="11" t="s">
        <v>67656</v>
      </c>
      <c r="E11455" s="8" t="s">
        <v>39490</v>
      </c>
      <c r="F11455" s="6">
        <v>3</v>
      </c>
      <c r="G11455" s="14" t="s">
        <v>39491</v>
      </c>
      <c r="H11455" s="16" t="s">
        <v>39492</v>
      </c>
      <c r="I11455" s="15" t="s">
        <v>39489</v>
      </c>
    </row>
    <row r="11456" spans="2:9">
      <c r="B11456" s="13" t="s">
        <v>29</v>
      </c>
      <c r="C11456" s="7"/>
      <c r="D11456" s="11" t="s">
        <v>39493</v>
      </c>
      <c r="E11456" s="8" t="s">
        <v>39494</v>
      </c>
      <c r="F11456" s="6">
        <v>3</v>
      </c>
      <c r="G11456" s="14" t="s">
        <v>39495</v>
      </c>
      <c r="H11456" s="16" t="s">
        <v>76013</v>
      </c>
      <c r="I11456" s="15" t="s">
        <v>39493</v>
      </c>
    </row>
    <row r="11457" spans="2:9" ht="25.5">
      <c r="B11457" s="13" t="s">
        <v>33</v>
      </c>
      <c r="C11457" s="7" t="s">
        <v>738</v>
      </c>
      <c r="D11457" s="11" t="s">
        <v>39496</v>
      </c>
      <c r="E11457" s="8" t="s">
        <v>39497</v>
      </c>
      <c r="F11457" s="6">
        <v>3</v>
      </c>
      <c r="G11457" s="14" t="s">
        <v>39498</v>
      </c>
      <c r="H11457" s="16" t="s">
        <v>76014</v>
      </c>
      <c r="I11457" s="15" t="s">
        <v>39496</v>
      </c>
    </row>
    <row r="11458" spans="2:9">
      <c r="B11458" s="13" t="s">
        <v>33</v>
      </c>
      <c r="C11458" s="7"/>
      <c r="D11458" s="11" t="s">
        <v>67587</v>
      </c>
      <c r="E11458" s="8" t="s">
        <v>39499</v>
      </c>
      <c r="F11458" s="6">
        <v>3</v>
      </c>
      <c r="G11458" s="14" t="s">
        <v>241</v>
      </c>
      <c r="H11458" s="16" t="s">
        <v>39500</v>
      </c>
      <c r="I11458" s="15" t="s">
        <v>39240</v>
      </c>
    </row>
    <row r="11459" spans="2:9">
      <c r="B11459" s="13" t="s">
        <v>229</v>
      </c>
      <c r="C11459" s="7" t="s">
        <v>247</v>
      </c>
      <c r="D11459" s="11" t="s">
        <v>39501</v>
      </c>
      <c r="E11459" s="8" t="s">
        <v>39502</v>
      </c>
      <c r="F11459" s="6">
        <v>3</v>
      </c>
      <c r="G11459" s="14" t="s">
        <v>39503</v>
      </c>
      <c r="H11459" s="16" t="s">
        <v>76015</v>
      </c>
      <c r="I11459" s="15" t="s">
        <v>39501</v>
      </c>
    </row>
    <row r="11460" spans="2:9">
      <c r="B11460" s="13" t="s">
        <v>33</v>
      </c>
      <c r="C11460" s="7"/>
      <c r="D11460" s="11" t="s">
        <v>67657</v>
      </c>
      <c r="E11460" s="8" t="s">
        <v>39505</v>
      </c>
      <c r="F11460" s="6">
        <v>3</v>
      </c>
      <c r="G11460" s="14" t="s">
        <v>241</v>
      </c>
      <c r="H11460" s="16" t="s">
        <v>39506</v>
      </c>
      <c r="I11460" s="15" t="s">
        <v>39504</v>
      </c>
    </row>
    <row r="11461" spans="2:9">
      <c r="B11461" s="13">
        <v>4</v>
      </c>
      <c r="C11461" s="7"/>
      <c r="D11461" s="11" t="s">
        <v>67658</v>
      </c>
      <c r="E11461" s="8" t="s">
        <v>39508</v>
      </c>
      <c r="F11461" s="6">
        <v>3</v>
      </c>
      <c r="G11461" s="14" t="s">
        <v>39509</v>
      </c>
      <c r="H11461" s="16" t="s">
        <v>76016</v>
      </c>
      <c r="I11461" s="15" t="s">
        <v>39507</v>
      </c>
    </row>
    <row r="11462" spans="2:9" ht="25.5">
      <c r="B11462" s="13" t="s">
        <v>33</v>
      </c>
      <c r="C11462" s="7"/>
      <c r="D11462" s="11" t="s">
        <v>67659</v>
      </c>
      <c r="E11462" s="8" t="s">
        <v>39511</v>
      </c>
      <c r="F11462" s="6">
        <v>3</v>
      </c>
      <c r="G11462" s="14" t="s">
        <v>39512</v>
      </c>
      <c r="H11462" s="16" t="s">
        <v>76017</v>
      </c>
      <c r="I11462" s="15" t="s">
        <v>39510</v>
      </c>
    </row>
    <row r="11463" spans="2:9">
      <c r="B11463" s="13" t="s">
        <v>33</v>
      </c>
      <c r="C11463" s="7"/>
      <c r="D11463" s="11" t="s">
        <v>67660</v>
      </c>
      <c r="E11463" s="8" t="s">
        <v>39514</v>
      </c>
      <c r="F11463" s="6">
        <v>3</v>
      </c>
      <c r="G11463" s="14" t="s">
        <v>241</v>
      </c>
      <c r="H11463" s="16" t="s">
        <v>39515</v>
      </c>
      <c r="I11463" s="15" t="s">
        <v>39513</v>
      </c>
    </row>
    <row r="11464" spans="2:9">
      <c r="B11464" s="13">
        <v>6</v>
      </c>
      <c r="C11464" s="7"/>
      <c r="D11464" s="11" t="s">
        <v>67661</v>
      </c>
      <c r="E11464" s="8" t="s">
        <v>39517</v>
      </c>
      <c r="F11464" s="6">
        <v>3</v>
      </c>
      <c r="G11464" s="14" t="s">
        <v>39518</v>
      </c>
      <c r="H11464" s="16" t="s">
        <v>39519</v>
      </c>
      <c r="I11464" s="15" t="s">
        <v>39516</v>
      </c>
    </row>
    <row r="11465" spans="2:9">
      <c r="B11465" s="13" t="s">
        <v>33</v>
      </c>
      <c r="C11465" s="7"/>
      <c r="D11465" s="11" t="s">
        <v>67662</v>
      </c>
      <c r="E11465" s="8" t="s">
        <v>39521</v>
      </c>
      <c r="F11465" s="6">
        <v>3</v>
      </c>
      <c r="G11465" s="14" t="s">
        <v>39522</v>
      </c>
      <c r="H11465" s="16" t="s">
        <v>39523</v>
      </c>
      <c r="I11465" s="15" t="s">
        <v>39520</v>
      </c>
    </row>
    <row r="11466" spans="2:9">
      <c r="B11466" s="13" t="s">
        <v>33</v>
      </c>
      <c r="C11466" s="7"/>
      <c r="D11466" s="11" t="s">
        <v>67663</v>
      </c>
      <c r="E11466" s="8" t="s">
        <v>39525</v>
      </c>
      <c r="F11466" s="6">
        <v>3</v>
      </c>
      <c r="G11466" s="14" t="s">
        <v>39526</v>
      </c>
      <c r="H11466" s="16" t="s">
        <v>76018</v>
      </c>
      <c r="I11466" s="15" t="s">
        <v>39524</v>
      </c>
    </row>
    <row r="11467" spans="2:9">
      <c r="B11467" s="13" t="s">
        <v>33</v>
      </c>
      <c r="C11467" s="7"/>
      <c r="D11467" s="11" t="s">
        <v>67664</v>
      </c>
      <c r="E11467" s="8" t="s">
        <v>39528</v>
      </c>
      <c r="F11467" s="6">
        <v>3</v>
      </c>
      <c r="G11467" s="14" t="s">
        <v>39529</v>
      </c>
      <c r="H11467" s="16" t="s">
        <v>39530</v>
      </c>
      <c r="I11467" s="15" t="s">
        <v>39527</v>
      </c>
    </row>
    <row r="11468" spans="2:9" ht="25.5">
      <c r="B11468" s="13" t="s">
        <v>33</v>
      </c>
      <c r="C11468" s="7"/>
      <c r="D11468" s="11" t="s">
        <v>67664</v>
      </c>
      <c r="E11468" s="8" t="s">
        <v>39531</v>
      </c>
      <c r="F11468" s="6">
        <v>3</v>
      </c>
      <c r="G11468" s="14" t="s">
        <v>39532</v>
      </c>
      <c r="H11468" s="16" t="s">
        <v>39533</v>
      </c>
      <c r="I11468" s="15" t="s">
        <v>39527</v>
      </c>
    </row>
    <row r="11469" spans="2:9">
      <c r="B11469" s="13" t="s">
        <v>33</v>
      </c>
      <c r="C11469" s="7" t="s">
        <v>247</v>
      </c>
      <c r="D11469" s="11" t="s">
        <v>67665</v>
      </c>
      <c r="E11469" s="8" t="s">
        <v>39535</v>
      </c>
      <c r="F11469" s="6">
        <v>3</v>
      </c>
      <c r="G11469" s="14" t="s">
        <v>39536</v>
      </c>
      <c r="H11469" s="16" t="s">
        <v>39537</v>
      </c>
      <c r="I11469" s="15" t="s">
        <v>39534</v>
      </c>
    </row>
    <row r="11470" spans="2:9">
      <c r="B11470" s="13" t="s">
        <v>229</v>
      </c>
      <c r="C11470" s="7" t="s">
        <v>247</v>
      </c>
      <c r="D11470" s="11" t="s">
        <v>67666</v>
      </c>
      <c r="E11470" s="8" t="s">
        <v>39539</v>
      </c>
      <c r="F11470" s="6">
        <v>3</v>
      </c>
      <c r="G11470" s="14" t="s">
        <v>39540</v>
      </c>
      <c r="H11470" s="16" t="s">
        <v>39541</v>
      </c>
      <c r="I11470" s="15" t="s">
        <v>39538</v>
      </c>
    </row>
    <row r="11471" spans="2:9">
      <c r="B11471" s="13"/>
      <c r="C11471" s="7"/>
      <c r="D11471" s="11" t="s">
        <v>67667</v>
      </c>
      <c r="E11471" s="8" t="s">
        <v>39543</v>
      </c>
      <c r="F11471" s="6">
        <v>3</v>
      </c>
      <c r="G11471" s="14" t="s">
        <v>39544</v>
      </c>
      <c r="H11471" s="16" t="s">
        <v>39545</v>
      </c>
      <c r="I11471" s="15" t="s">
        <v>39542</v>
      </c>
    </row>
    <row r="11472" spans="2:9" ht="25.5">
      <c r="B11472" s="13" t="s">
        <v>4</v>
      </c>
      <c r="C11472" s="7"/>
      <c r="D11472" s="11" t="s">
        <v>67668</v>
      </c>
      <c r="E11472" s="8" t="s">
        <v>39547</v>
      </c>
      <c r="F11472" s="6">
        <v>3</v>
      </c>
      <c r="G11472" s="14" t="s">
        <v>39548</v>
      </c>
      <c r="H11472" s="16" t="s">
        <v>39549</v>
      </c>
      <c r="I11472" s="15" t="s">
        <v>39546</v>
      </c>
    </row>
    <row r="11473" spans="2:9">
      <c r="B11473" s="13"/>
      <c r="C11473" s="7"/>
      <c r="D11473" s="11" t="s">
        <v>67669</v>
      </c>
      <c r="E11473" s="8" t="s">
        <v>39551</v>
      </c>
      <c r="F11473" s="6">
        <v>3</v>
      </c>
      <c r="G11473" s="14" t="s">
        <v>39552</v>
      </c>
      <c r="H11473" s="16" t="s">
        <v>39553</v>
      </c>
      <c r="I11473" s="15" t="s">
        <v>39550</v>
      </c>
    </row>
    <row r="11474" spans="2:9">
      <c r="B11474" s="13" t="s">
        <v>33</v>
      </c>
      <c r="C11474" s="7"/>
      <c r="D11474" s="11" t="s">
        <v>39554</v>
      </c>
      <c r="E11474" s="8" t="s">
        <v>39555</v>
      </c>
      <c r="F11474" s="6">
        <v>3</v>
      </c>
      <c r="G11474" s="14" t="s">
        <v>241</v>
      </c>
      <c r="H11474" s="16" t="s">
        <v>76019</v>
      </c>
      <c r="I11474" s="15" t="s">
        <v>39554</v>
      </c>
    </row>
    <row r="11475" spans="2:9">
      <c r="B11475" s="13" t="s">
        <v>229</v>
      </c>
      <c r="C11475" s="7" t="s">
        <v>254</v>
      </c>
      <c r="D11475" s="11" t="s">
        <v>67670</v>
      </c>
      <c r="E11475" s="8" t="s">
        <v>39557</v>
      </c>
      <c r="F11475" s="6">
        <v>3</v>
      </c>
      <c r="G11475" s="14" t="s">
        <v>39558</v>
      </c>
      <c r="H11475" s="16" t="s">
        <v>76020</v>
      </c>
      <c r="I11475" s="15" t="s">
        <v>39556</v>
      </c>
    </row>
    <row r="11476" spans="2:9">
      <c r="B11476" s="13" t="s">
        <v>229</v>
      </c>
      <c r="C11476" s="7" t="s">
        <v>247</v>
      </c>
      <c r="D11476" s="11" t="s">
        <v>67671</v>
      </c>
      <c r="E11476" s="8" t="s">
        <v>39560</v>
      </c>
      <c r="F11476" s="6">
        <v>3</v>
      </c>
      <c r="G11476" s="14" t="s">
        <v>39561</v>
      </c>
      <c r="H11476" s="16" t="s">
        <v>76021</v>
      </c>
      <c r="I11476" s="15" t="s">
        <v>39559</v>
      </c>
    </row>
    <row r="11477" spans="2:9">
      <c r="B11477" s="13" t="s">
        <v>229</v>
      </c>
      <c r="C11477" s="7" t="s">
        <v>247</v>
      </c>
      <c r="D11477" s="11" t="s">
        <v>39562</v>
      </c>
      <c r="E11477" s="8" t="s">
        <v>39563</v>
      </c>
      <c r="F11477" s="6">
        <v>3</v>
      </c>
      <c r="G11477" s="14" t="s">
        <v>39564</v>
      </c>
      <c r="H11477" s="16" t="s">
        <v>76022</v>
      </c>
      <c r="I11477" s="15" t="s">
        <v>39562</v>
      </c>
    </row>
    <row r="11478" spans="2:9" ht="25.5">
      <c r="B11478" s="13" t="s">
        <v>4</v>
      </c>
      <c r="C11478" s="7"/>
      <c r="D11478" s="11" t="s">
        <v>67672</v>
      </c>
      <c r="E11478" s="8" t="s">
        <v>39566</v>
      </c>
      <c r="F11478" s="6">
        <v>3</v>
      </c>
      <c r="G11478" s="14" t="s">
        <v>39567</v>
      </c>
      <c r="H11478" s="16" t="s">
        <v>76023</v>
      </c>
      <c r="I11478" s="15" t="s">
        <v>39565</v>
      </c>
    </row>
    <row r="11479" spans="2:9">
      <c r="B11479" s="13" t="s">
        <v>33</v>
      </c>
      <c r="C11479" s="7"/>
      <c r="D11479" s="11" t="s">
        <v>39568</v>
      </c>
      <c r="E11479" s="8" t="s">
        <v>39569</v>
      </c>
      <c r="F11479" s="6">
        <v>3</v>
      </c>
      <c r="G11479" s="14" t="s">
        <v>241</v>
      </c>
      <c r="H11479" s="16" t="s">
        <v>39570</v>
      </c>
      <c r="I11479" s="15" t="s">
        <v>39568</v>
      </c>
    </row>
    <row r="11480" spans="2:9">
      <c r="B11480" s="13" t="s">
        <v>33</v>
      </c>
      <c r="C11480" s="7"/>
      <c r="D11480" s="11" t="s">
        <v>67673</v>
      </c>
      <c r="E11480" s="8" t="s">
        <v>39572</v>
      </c>
      <c r="F11480" s="6">
        <v>3</v>
      </c>
      <c r="G11480" s="14" t="s">
        <v>241</v>
      </c>
      <c r="H11480" s="16" t="s">
        <v>39573</v>
      </c>
      <c r="I11480" s="15" t="s">
        <v>39571</v>
      </c>
    </row>
    <row r="11481" spans="2:9">
      <c r="B11481" s="13">
        <v>4</v>
      </c>
      <c r="C11481" s="7" t="s">
        <v>247</v>
      </c>
      <c r="D11481" s="11" t="s">
        <v>67674</v>
      </c>
      <c r="E11481" s="8" t="s">
        <v>39575</v>
      </c>
      <c r="F11481" s="6">
        <v>3</v>
      </c>
      <c r="G11481" s="14" t="s">
        <v>39576</v>
      </c>
      <c r="H11481" s="16" t="s">
        <v>39577</v>
      </c>
      <c r="I11481" s="15" t="s">
        <v>39574</v>
      </c>
    </row>
    <row r="11482" spans="2:9">
      <c r="B11482" s="13" t="s">
        <v>29</v>
      </c>
      <c r="C11482" s="7"/>
      <c r="D11482" s="11" t="s">
        <v>67675</v>
      </c>
      <c r="E11482" s="8" t="s">
        <v>39579</v>
      </c>
      <c r="F11482" s="6">
        <v>3</v>
      </c>
      <c r="G11482" s="14" t="s">
        <v>39580</v>
      </c>
      <c r="H11482" s="16" t="s">
        <v>39581</v>
      </c>
      <c r="I11482" s="15" t="s">
        <v>39578</v>
      </c>
    </row>
    <row r="11483" spans="2:9">
      <c r="B11483" s="13"/>
      <c r="C11483" s="7"/>
      <c r="D11483" s="11" t="s">
        <v>67676</v>
      </c>
      <c r="E11483" s="8" t="s">
        <v>39583</v>
      </c>
      <c r="F11483" s="6">
        <v>3</v>
      </c>
      <c r="G11483" s="14" t="s">
        <v>241</v>
      </c>
      <c r="H11483" s="16" t="s">
        <v>39584</v>
      </c>
      <c r="I11483" s="15" t="s">
        <v>39582</v>
      </c>
    </row>
    <row r="11484" spans="2:9">
      <c r="B11484" s="13" t="s">
        <v>229</v>
      </c>
      <c r="C11484" s="7" t="s">
        <v>247</v>
      </c>
      <c r="D11484" s="11" t="s">
        <v>67677</v>
      </c>
      <c r="E11484" s="8" t="s">
        <v>39586</v>
      </c>
      <c r="F11484" s="6">
        <v>3</v>
      </c>
      <c r="G11484" s="14" t="s">
        <v>72862</v>
      </c>
      <c r="H11484" s="16" t="s">
        <v>39587</v>
      </c>
      <c r="I11484" s="15" t="s">
        <v>39585</v>
      </c>
    </row>
    <row r="11485" spans="2:9">
      <c r="B11485" s="13" t="s">
        <v>229</v>
      </c>
      <c r="C11485" s="7" t="s">
        <v>247</v>
      </c>
      <c r="D11485" s="11" t="s">
        <v>67678</v>
      </c>
      <c r="E11485" s="8" t="s">
        <v>39589</v>
      </c>
      <c r="F11485" s="6">
        <v>3</v>
      </c>
      <c r="G11485" s="14" t="s">
        <v>39590</v>
      </c>
      <c r="H11485" s="16" t="s">
        <v>39591</v>
      </c>
      <c r="I11485" s="15" t="s">
        <v>39588</v>
      </c>
    </row>
    <row r="11486" spans="2:9">
      <c r="B11486" s="13">
        <v>4</v>
      </c>
      <c r="C11486" s="7"/>
      <c r="D11486" s="11" t="s">
        <v>67679</v>
      </c>
      <c r="E11486" s="8" t="s">
        <v>39593</v>
      </c>
      <c r="F11486" s="6">
        <v>3</v>
      </c>
      <c r="G11486" s="14" t="s">
        <v>39594</v>
      </c>
      <c r="H11486" s="16" t="s">
        <v>39595</v>
      </c>
      <c r="I11486" s="15" t="s">
        <v>39592</v>
      </c>
    </row>
    <row r="11487" spans="2:9">
      <c r="B11487" s="13" t="s">
        <v>33</v>
      </c>
      <c r="C11487" s="7" t="s">
        <v>247</v>
      </c>
      <c r="D11487" s="11" t="s">
        <v>67680</v>
      </c>
      <c r="E11487" s="8" t="s">
        <v>39597</v>
      </c>
      <c r="F11487" s="6">
        <v>3</v>
      </c>
      <c r="G11487" s="14" t="s">
        <v>39598</v>
      </c>
      <c r="H11487" s="16" t="s">
        <v>39599</v>
      </c>
      <c r="I11487" s="15" t="s">
        <v>39596</v>
      </c>
    </row>
    <row r="11488" spans="2:9">
      <c r="B11488" s="13" t="s">
        <v>33</v>
      </c>
      <c r="C11488" s="7"/>
      <c r="D11488" s="11" t="s">
        <v>67681</v>
      </c>
      <c r="E11488" s="8" t="s">
        <v>39601</v>
      </c>
      <c r="F11488" s="6">
        <v>3</v>
      </c>
      <c r="G11488" s="14" t="s">
        <v>39602</v>
      </c>
      <c r="H11488" s="16" t="s">
        <v>39603</v>
      </c>
      <c r="I11488" s="15" t="s">
        <v>39600</v>
      </c>
    </row>
    <row r="11489" spans="2:9">
      <c r="B11489" s="13" t="s">
        <v>33</v>
      </c>
      <c r="C11489" s="7"/>
      <c r="D11489" s="11" t="s">
        <v>67682</v>
      </c>
      <c r="E11489" s="8" t="s">
        <v>39605</v>
      </c>
      <c r="F11489" s="6">
        <v>3</v>
      </c>
      <c r="G11489" s="14" t="s">
        <v>39606</v>
      </c>
      <c r="H11489" s="16" t="s">
        <v>39607</v>
      </c>
      <c r="I11489" s="15" t="s">
        <v>39604</v>
      </c>
    </row>
    <row r="11490" spans="2:9">
      <c r="B11490" s="13" t="s">
        <v>33</v>
      </c>
      <c r="C11490" s="7"/>
      <c r="D11490" s="11" t="s">
        <v>67683</v>
      </c>
      <c r="E11490" s="8" t="s">
        <v>39609</v>
      </c>
      <c r="F11490" s="6">
        <v>3</v>
      </c>
      <c r="G11490" s="14" t="s">
        <v>39610</v>
      </c>
      <c r="H11490" s="16" t="s">
        <v>39611</v>
      </c>
      <c r="I11490" s="15" t="s">
        <v>39608</v>
      </c>
    </row>
    <row r="11491" spans="2:9">
      <c r="B11491" s="13" t="s">
        <v>229</v>
      </c>
      <c r="C11491" s="7" t="s">
        <v>247</v>
      </c>
      <c r="D11491" s="11" t="s">
        <v>67684</v>
      </c>
      <c r="E11491" s="8" t="s">
        <v>39613</v>
      </c>
      <c r="F11491" s="6">
        <v>3</v>
      </c>
      <c r="G11491" s="14" t="s">
        <v>39614</v>
      </c>
      <c r="H11491" s="16" t="s">
        <v>39615</v>
      </c>
      <c r="I11491" s="15" t="s">
        <v>39612</v>
      </c>
    </row>
    <row r="11492" spans="2:9">
      <c r="B11492" s="13"/>
      <c r="C11492" s="7"/>
      <c r="D11492" s="11" t="s">
        <v>67685</v>
      </c>
      <c r="E11492" s="8" t="s">
        <v>39617</v>
      </c>
      <c r="F11492" s="6">
        <v>3</v>
      </c>
      <c r="G11492" s="14" t="s">
        <v>39618</v>
      </c>
      <c r="H11492" s="16" t="s">
        <v>39619</v>
      </c>
      <c r="I11492" s="15" t="s">
        <v>39616</v>
      </c>
    </row>
    <row r="11493" spans="2:9">
      <c r="B11493" s="13" t="s">
        <v>4</v>
      </c>
      <c r="C11493" s="7"/>
      <c r="D11493" s="11" t="s">
        <v>67686</v>
      </c>
      <c r="E11493" s="8" t="s">
        <v>39621</v>
      </c>
      <c r="F11493" s="6">
        <v>3</v>
      </c>
      <c r="G11493" s="14" t="s">
        <v>39622</v>
      </c>
      <c r="H11493" s="16" t="s">
        <v>39623</v>
      </c>
      <c r="I11493" s="15" t="s">
        <v>39620</v>
      </c>
    </row>
    <row r="11494" spans="2:9">
      <c r="B11494" s="13">
        <v>4</v>
      </c>
      <c r="C11494" s="7"/>
      <c r="D11494" s="11" t="s">
        <v>67687</v>
      </c>
      <c r="E11494" s="8" t="s">
        <v>39625</v>
      </c>
      <c r="F11494" s="6">
        <v>3</v>
      </c>
      <c r="G11494" s="14" t="s">
        <v>39626</v>
      </c>
      <c r="H11494" s="16" t="s">
        <v>39627</v>
      </c>
      <c r="I11494" s="15" t="s">
        <v>39624</v>
      </c>
    </row>
    <row r="11495" spans="2:9">
      <c r="B11495" s="13" t="s">
        <v>229</v>
      </c>
      <c r="C11495" s="7" t="s">
        <v>247</v>
      </c>
      <c r="D11495" s="11" t="s">
        <v>67688</v>
      </c>
      <c r="E11495" s="8" t="s">
        <v>39629</v>
      </c>
      <c r="F11495" s="6">
        <v>3</v>
      </c>
      <c r="G11495" s="14" t="s">
        <v>39630</v>
      </c>
      <c r="H11495" s="16" t="s">
        <v>39631</v>
      </c>
      <c r="I11495" s="15" t="s">
        <v>39628</v>
      </c>
    </row>
    <row r="11496" spans="2:9">
      <c r="B11496" s="13" t="s">
        <v>229</v>
      </c>
      <c r="C11496" s="7" t="s">
        <v>247</v>
      </c>
      <c r="D11496" s="11" t="s">
        <v>67689</v>
      </c>
      <c r="E11496" s="8" t="s">
        <v>39633</v>
      </c>
      <c r="F11496" s="6">
        <v>3</v>
      </c>
      <c r="G11496" s="14" t="s">
        <v>39634</v>
      </c>
      <c r="H11496" s="16" t="s">
        <v>39635</v>
      </c>
      <c r="I11496" s="15" t="s">
        <v>39632</v>
      </c>
    </row>
    <row r="11497" spans="2:9" ht="25.5">
      <c r="B11497" s="13" t="s">
        <v>229</v>
      </c>
      <c r="C11497" s="7" t="s">
        <v>247</v>
      </c>
      <c r="D11497" s="11" t="s">
        <v>67690</v>
      </c>
      <c r="E11497" s="8" t="s">
        <v>39637</v>
      </c>
      <c r="F11497" s="6">
        <v>3</v>
      </c>
      <c r="G11497" s="14" t="s">
        <v>39638</v>
      </c>
      <c r="H11497" s="16" t="s">
        <v>76024</v>
      </c>
      <c r="I11497" s="15" t="s">
        <v>39636</v>
      </c>
    </row>
    <row r="11498" spans="2:9">
      <c r="B11498" s="13" t="s">
        <v>229</v>
      </c>
      <c r="C11498" s="7" t="s">
        <v>247</v>
      </c>
      <c r="D11498" s="11" t="s">
        <v>67691</v>
      </c>
      <c r="E11498" s="8" t="s">
        <v>39640</v>
      </c>
      <c r="F11498" s="6">
        <v>3</v>
      </c>
      <c r="G11498" s="14" t="s">
        <v>39641</v>
      </c>
      <c r="H11498" s="16" t="s">
        <v>39642</v>
      </c>
      <c r="I11498" s="15" t="s">
        <v>39639</v>
      </c>
    </row>
    <row r="11499" spans="2:9">
      <c r="B11499" s="13" t="s">
        <v>4</v>
      </c>
      <c r="C11499" s="7"/>
      <c r="D11499" s="11" t="s">
        <v>67692</v>
      </c>
      <c r="E11499" s="8" t="s">
        <v>39644</v>
      </c>
      <c r="F11499" s="6">
        <v>3</v>
      </c>
      <c r="G11499" s="14" t="s">
        <v>39645</v>
      </c>
      <c r="H11499" s="16" t="s">
        <v>39646</v>
      </c>
      <c r="I11499" s="15" t="s">
        <v>39643</v>
      </c>
    </row>
    <row r="11500" spans="2:9">
      <c r="B11500" s="13" t="s">
        <v>4</v>
      </c>
      <c r="C11500" s="7" t="s">
        <v>247</v>
      </c>
      <c r="D11500" s="11" t="s">
        <v>383</v>
      </c>
      <c r="E11500" s="8" t="s">
        <v>228</v>
      </c>
      <c r="F11500" s="6">
        <v>3</v>
      </c>
      <c r="G11500" s="14" t="s">
        <v>39647</v>
      </c>
      <c r="H11500" s="16" t="s">
        <v>39648</v>
      </c>
      <c r="I11500" s="15" t="s">
        <v>383</v>
      </c>
    </row>
    <row r="11501" spans="2:9">
      <c r="B11501" s="13" t="s">
        <v>33</v>
      </c>
      <c r="C11501" s="7" t="s">
        <v>247</v>
      </c>
      <c r="D11501" s="11" t="s">
        <v>67693</v>
      </c>
      <c r="E11501" s="8" t="s">
        <v>39650</v>
      </c>
      <c r="F11501" s="6">
        <v>3</v>
      </c>
      <c r="G11501" s="14" t="s">
        <v>241</v>
      </c>
      <c r="H11501" s="16" t="s">
        <v>76025</v>
      </c>
      <c r="I11501" s="15" t="s">
        <v>39649</v>
      </c>
    </row>
    <row r="11502" spans="2:9">
      <c r="B11502" s="13" t="s">
        <v>33</v>
      </c>
      <c r="C11502" s="7"/>
      <c r="D11502" s="11" t="s">
        <v>67694</v>
      </c>
      <c r="E11502" s="8" t="s">
        <v>39652</v>
      </c>
      <c r="F11502" s="6">
        <v>3</v>
      </c>
      <c r="G11502" s="14" t="s">
        <v>241</v>
      </c>
      <c r="H11502" s="16" t="s">
        <v>39653</v>
      </c>
      <c r="I11502" s="15" t="s">
        <v>39651</v>
      </c>
    </row>
    <row r="11503" spans="2:9">
      <c r="B11503" s="13" t="s">
        <v>33</v>
      </c>
      <c r="C11503" s="7"/>
      <c r="D11503" s="11" t="s">
        <v>67695</v>
      </c>
      <c r="E11503" s="8" t="s">
        <v>39655</v>
      </c>
      <c r="F11503" s="6">
        <v>3</v>
      </c>
      <c r="G11503" s="14" t="s">
        <v>241</v>
      </c>
      <c r="H11503" s="16" t="s">
        <v>39656</v>
      </c>
      <c r="I11503" s="15" t="s">
        <v>39654</v>
      </c>
    </row>
    <row r="11504" spans="2:9">
      <c r="B11504" s="13">
        <v>6</v>
      </c>
      <c r="C11504" s="7" t="s">
        <v>247</v>
      </c>
      <c r="D11504" s="11" t="s">
        <v>67696</v>
      </c>
      <c r="E11504" s="8" t="s">
        <v>39658</v>
      </c>
      <c r="F11504" s="6">
        <v>3</v>
      </c>
      <c r="G11504" s="14" t="s">
        <v>39659</v>
      </c>
      <c r="H11504" s="16" t="s">
        <v>39660</v>
      </c>
      <c r="I11504" s="15" t="s">
        <v>39657</v>
      </c>
    </row>
    <row r="11505" spans="2:9">
      <c r="B11505" s="13" t="s">
        <v>229</v>
      </c>
      <c r="C11505" s="7" t="s">
        <v>247</v>
      </c>
      <c r="D11505" s="11" t="s">
        <v>67697</v>
      </c>
      <c r="E11505" s="8" t="s">
        <v>39662</v>
      </c>
      <c r="F11505" s="6">
        <v>3</v>
      </c>
      <c r="G11505" s="14" t="s">
        <v>39663</v>
      </c>
      <c r="H11505" s="16" t="s">
        <v>39664</v>
      </c>
      <c r="I11505" s="15" t="s">
        <v>39661</v>
      </c>
    </row>
    <row r="11506" spans="2:9">
      <c r="B11506" s="13"/>
      <c r="C11506" s="7"/>
      <c r="D11506" s="11" t="s">
        <v>67698</v>
      </c>
      <c r="E11506" s="8" t="s">
        <v>39666</v>
      </c>
      <c r="F11506" s="6">
        <v>3</v>
      </c>
      <c r="G11506" s="14" t="s">
        <v>39667</v>
      </c>
      <c r="H11506" s="16" t="s">
        <v>39668</v>
      </c>
      <c r="I11506" s="15" t="s">
        <v>39665</v>
      </c>
    </row>
    <row r="11507" spans="2:9">
      <c r="B11507" s="13"/>
      <c r="C11507" s="7"/>
      <c r="D11507" s="11" t="s">
        <v>67699</v>
      </c>
      <c r="E11507" s="8" t="s">
        <v>39670</v>
      </c>
      <c r="F11507" s="6">
        <v>3</v>
      </c>
      <c r="G11507" s="14" t="s">
        <v>39671</v>
      </c>
      <c r="H11507" s="16" t="s">
        <v>39672</v>
      </c>
      <c r="I11507" s="15" t="s">
        <v>39669</v>
      </c>
    </row>
    <row r="11508" spans="2:9">
      <c r="B11508" s="13" t="s">
        <v>229</v>
      </c>
      <c r="C11508" s="7" t="s">
        <v>247</v>
      </c>
      <c r="D11508" s="11" t="s">
        <v>67700</v>
      </c>
      <c r="E11508" s="8" t="s">
        <v>39674</v>
      </c>
      <c r="F11508" s="6">
        <v>3</v>
      </c>
      <c r="G11508" s="14" t="s">
        <v>39675</v>
      </c>
      <c r="H11508" s="16" t="s">
        <v>39676</v>
      </c>
      <c r="I11508" s="15" t="s">
        <v>39673</v>
      </c>
    </row>
    <row r="11509" spans="2:9" ht="25.5">
      <c r="B11509" s="13"/>
      <c r="C11509" s="7"/>
      <c r="D11509" s="11" t="s">
        <v>67701</v>
      </c>
      <c r="E11509" s="8" t="s">
        <v>39678</v>
      </c>
      <c r="F11509" s="6">
        <v>3</v>
      </c>
      <c r="G11509" s="14" t="s">
        <v>39679</v>
      </c>
      <c r="H11509" s="16" t="s">
        <v>39680</v>
      </c>
      <c r="I11509" s="15" t="s">
        <v>39677</v>
      </c>
    </row>
    <row r="11510" spans="2:9">
      <c r="B11510" s="13" t="s">
        <v>229</v>
      </c>
      <c r="C11510" s="7" t="s">
        <v>247</v>
      </c>
      <c r="D11510" s="11" t="s">
        <v>67702</v>
      </c>
      <c r="E11510" s="8" t="s">
        <v>39682</v>
      </c>
      <c r="F11510" s="6">
        <v>3</v>
      </c>
      <c r="G11510" s="14" t="s">
        <v>39683</v>
      </c>
      <c r="H11510" s="16" t="s">
        <v>39684</v>
      </c>
      <c r="I11510" s="15" t="s">
        <v>39681</v>
      </c>
    </row>
    <row r="11511" spans="2:9">
      <c r="B11511" s="13" t="s">
        <v>4</v>
      </c>
      <c r="C11511" s="7"/>
      <c r="D11511" s="11" t="s">
        <v>67703</v>
      </c>
      <c r="E11511" s="8" t="s">
        <v>39686</v>
      </c>
      <c r="F11511" s="6">
        <v>3</v>
      </c>
      <c r="G11511" s="14" t="s">
        <v>39687</v>
      </c>
      <c r="H11511" s="16" t="s">
        <v>39688</v>
      </c>
      <c r="I11511" s="15" t="s">
        <v>39685</v>
      </c>
    </row>
    <row r="11512" spans="2:9">
      <c r="B11512" s="13">
        <v>6</v>
      </c>
      <c r="C11512" s="7" t="s">
        <v>247</v>
      </c>
      <c r="D11512" s="11" t="s">
        <v>67704</v>
      </c>
      <c r="E11512" s="8" t="s">
        <v>39690</v>
      </c>
      <c r="F11512" s="6">
        <v>3</v>
      </c>
      <c r="G11512" s="14" t="s">
        <v>39691</v>
      </c>
      <c r="H11512" s="16" t="s">
        <v>39692</v>
      </c>
      <c r="I11512" s="15" t="s">
        <v>39689</v>
      </c>
    </row>
    <row r="11513" spans="2:9">
      <c r="B11513" s="13" t="s">
        <v>229</v>
      </c>
      <c r="C11513" s="7" t="s">
        <v>247</v>
      </c>
      <c r="D11513" s="11" t="s">
        <v>67705</v>
      </c>
      <c r="E11513" s="8" t="s">
        <v>39694</v>
      </c>
      <c r="F11513" s="6">
        <v>3</v>
      </c>
      <c r="G11513" s="14" t="s">
        <v>39695</v>
      </c>
      <c r="H11513" s="16" t="s">
        <v>39696</v>
      </c>
      <c r="I11513" s="15" t="s">
        <v>39693</v>
      </c>
    </row>
    <row r="11514" spans="2:9">
      <c r="B11514" s="13" t="s">
        <v>4</v>
      </c>
      <c r="C11514" s="7"/>
      <c r="D11514" s="11" t="s">
        <v>67706</v>
      </c>
      <c r="E11514" s="8" t="s">
        <v>39698</v>
      </c>
      <c r="F11514" s="6">
        <v>3</v>
      </c>
      <c r="G11514" s="14" t="s">
        <v>39699</v>
      </c>
      <c r="H11514" s="16" t="s">
        <v>39700</v>
      </c>
      <c r="I11514" s="15" t="s">
        <v>39697</v>
      </c>
    </row>
    <row r="11515" spans="2:9">
      <c r="B11515" s="13" t="s">
        <v>229</v>
      </c>
      <c r="C11515" s="7" t="s">
        <v>247</v>
      </c>
      <c r="D11515" s="11" t="s">
        <v>67707</v>
      </c>
      <c r="E11515" s="8" t="s">
        <v>39702</v>
      </c>
      <c r="F11515" s="6">
        <v>3</v>
      </c>
      <c r="G11515" s="14" t="s">
        <v>39703</v>
      </c>
      <c r="H11515" s="16" t="s">
        <v>39704</v>
      </c>
      <c r="I11515" s="15" t="s">
        <v>39701</v>
      </c>
    </row>
    <row r="11516" spans="2:9">
      <c r="B11516" s="13" t="s">
        <v>33</v>
      </c>
      <c r="C11516" s="7"/>
      <c r="D11516" s="11" t="s">
        <v>67708</v>
      </c>
      <c r="E11516" s="8" t="s">
        <v>39706</v>
      </c>
      <c r="F11516" s="6">
        <v>3</v>
      </c>
      <c r="G11516" s="14" t="s">
        <v>39707</v>
      </c>
      <c r="H11516" s="16" t="s">
        <v>39708</v>
      </c>
      <c r="I11516" s="15" t="s">
        <v>39705</v>
      </c>
    </row>
    <row r="11517" spans="2:9">
      <c r="B11517" s="13" t="s">
        <v>33</v>
      </c>
      <c r="C11517" s="7"/>
      <c r="D11517" s="11" t="s">
        <v>67709</v>
      </c>
      <c r="E11517" s="8" t="s">
        <v>39710</v>
      </c>
      <c r="F11517" s="6">
        <v>3</v>
      </c>
      <c r="G11517" s="14" t="s">
        <v>39711</v>
      </c>
      <c r="H11517" s="16" t="s">
        <v>39712</v>
      </c>
      <c r="I11517" s="15" t="s">
        <v>39709</v>
      </c>
    </row>
    <row r="11518" spans="2:9">
      <c r="B11518" s="13" t="s">
        <v>33</v>
      </c>
      <c r="C11518" s="7"/>
      <c r="D11518" s="11" t="s">
        <v>67710</v>
      </c>
      <c r="E11518" s="8" t="s">
        <v>39714</v>
      </c>
      <c r="F11518" s="6">
        <v>3</v>
      </c>
      <c r="G11518" s="14" t="s">
        <v>39715</v>
      </c>
      <c r="H11518" s="16" t="s">
        <v>39716</v>
      </c>
      <c r="I11518" s="15" t="s">
        <v>39713</v>
      </c>
    </row>
    <row r="11519" spans="2:9">
      <c r="B11519" s="13" t="s">
        <v>229</v>
      </c>
      <c r="C11519" s="7" t="s">
        <v>247</v>
      </c>
      <c r="D11519" s="11" t="s">
        <v>67711</v>
      </c>
      <c r="E11519" s="8" t="s">
        <v>39718</v>
      </c>
      <c r="F11519" s="6">
        <v>3</v>
      </c>
      <c r="G11519" s="14" t="s">
        <v>39719</v>
      </c>
      <c r="H11519" s="16" t="s">
        <v>39720</v>
      </c>
      <c r="I11519" s="15" t="s">
        <v>39717</v>
      </c>
    </row>
    <row r="11520" spans="2:9">
      <c r="B11520" s="13" t="s">
        <v>4</v>
      </c>
      <c r="C11520" s="7"/>
      <c r="D11520" s="11" t="s">
        <v>72246</v>
      </c>
      <c r="E11520" s="8" t="s">
        <v>72247</v>
      </c>
      <c r="F11520" s="6"/>
      <c r="G11520" s="14" t="s">
        <v>72248</v>
      </c>
      <c r="H11520" s="16" t="s">
        <v>72249</v>
      </c>
      <c r="I11520" s="15"/>
    </row>
    <row r="11521" spans="2:9" ht="25.5">
      <c r="B11521" s="13" t="s">
        <v>4</v>
      </c>
      <c r="C11521" s="7"/>
      <c r="D11521" s="11" t="s">
        <v>383</v>
      </c>
      <c r="E11521" s="8" t="s">
        <v>39721</v>
      </c>
      <c r="F11521" s="6">
        <v>3</v>
      </c>
      <c r="G11521" s="14" t="s">
        <v>39722</v>
      </c>
      <c r="H11521" s="16" t="s">
        <v>39723</v>
      </c>
      <c r="I11521" s="15" t="s">
        <v>383</v>
      </c>
    </row>
    <row r="11522" spans="2:9" ht="25.5">
      <c r="B11522" s="13" t="s">
        <v>229</v>
      </c>
      <c r="C11522" s="7" t="s">
        <v>247</v>
      </c>
      <c r="D11522" s="11" t="s">
        <v>67712</v>
      </c>
      <c r="E11522" s="8" t="s">
        <v>39725</v>
      </c>
      <c r="F11522" s="6">
        <v>3</v>
      </c>
      <c r="G11522" s="14" t="s">
        <v>39726</v>
      </c>
      <c r="H11522" s="16" t="s">
        <v>39727</v>
      </c>
      <c r="I11522" s="15" t="s">
        <v>39724</v>
      </c>
    </row>
    <row r="11523" spans="2:9">
      <c r="B11523" s="13" t="s">
        <v>33</v>
      </c>
      <c r="C11523" s="7"/>
      <c r="D11523" s="11" t="s">
        <v>67713</v>
      </c>
      <c r="E11523" s="8" t="s">
        <v>39729</v>
      </c>
      <c r="F11523" s="6">
        <v>3</v>
      </c>
      <c r="G11523" s="14" t="s">
        <v>39730</v>
      </c>
      <c r="H11523" s="16" t="s">
        <v>39731</v>
      </c>
      <c r="I11523" s="15" t="s">
        <v>39728</v>
      </c>
    </row>
    <row r="11524" spans="2:9">
      <c r="B11524" s="13" t="s">
        <v>33</v>
      </c>
      <c r="C11524" s="7" t="s">
        <v>247</v>
      </c>
      <c r="D11524" s="11" t="s">
        <v>67714</v>
      </c>
      <c r="E11524" s="8" t="s">
        <v>39733</v>
      </c>
      <c r="F11524" s="6">
        <v>3</v>
      </c>
      <c r="G11524" s="14" t="s">
        <v>39734</v>
      </c>
      <c r="H11524" s="16" t="s">
        <v>39735</v>
      </c>
      <c r="I11524" s="15" t="s">
        <v>39732</v>
      </c>
    </row>
    <row r="11525" spans="2:9">
      <c r="B11525" s="13" t="s">
        <v>33</v>
      </c>
      <c r="C11525" s="7" t="s">
        <v>247</v>
      </c>
      <c r="D11525" s="11" t="s">
        <v>67715</v>
      </c>
      <c r="E11525" s="8" t="s">
        <v>39737</v>
      </c>
      <c r="F11525" s="6">
        <v>3</v>
      </c>
      <c r="G11525" s="14" t="s">
        <v>39738</v>
      </c>
      <c r="H11525" s="16" t="s">
        <v>76026</v>
      </c>
      <c r="I11525" s="15" t="s">
        <v>39736</v>
      </c>
    </row>
    <row r="11526" spans="2:9" ht="25.5">
      <c r="B11526" s="13" t="s">
        <v>229</v>
      </c>
      <c r="C11526" s="7" t="s">
        <v>247</v>
      </c>
      <c r="D11526" s="11" t="s">
        <v>67716</v>
      </c>
      <c r="E11526" s="8" t="s">
        <v>39740</v>
      </c>
      <c r="F11526" s="6">
        <v>3</v>
      </c>
      <c r="G11526" s="14" t="s">
        <v>72863</v>
      </c>
      <c r="H11526" s="16" t="s">
        <v>39741</v>
      </c>
      <c r="I11526" s="15" t="s">
        <v>39739</v>
      </c>
    </row>
    <row r="11527" spans="2:9">
      <c r="B11527" s="13" t="s">
        <v>229</v>
      </c>
      <c r="C11527" s="7" t="s">
        <v>247</v>
      </c>
      <c r="D11527" s="11" t="s">
        <v>67717</v>
      </c>
      <c r="E11527" s="8" t="s">
        <v>39743</v>
      </c>
      <c r="F11527" s="6">
        <v>3</v>
      </c>
      <c r="G11527" s="14" t="s">
        <v>39744</v>
      </c>
      <c r="H11527" s="16" t="s">
        <v>39745</v>
      </c>
      <c r="I11527" s="15" t="s">
        <v>39742</v>
      </c>
    </row>
    <row r="11528" spans="2:9">
      <c r="B11528" s="13"/>
      <c r="C11528" s="7"/>
      <c r="D11528" s="11" t="s">
        <v>67718</v>
      </c>
      <c r="E11528" s="8" t="s">
        <v>39747</v>
      </c>
      <c r="F11528" s="6">
        <v>3</v>
      </c>
      <c r="G11528" s="14" t="s">
        <v>72864</v>
      </c>
      <c r="H11528" s="16" t="s">
        <v>39748</v>
      </c>
      <c r="I11528" s="15" t="s">
        <v>39746</v>
      </c>
    </row>
    <row r="11529" spans="2:9">
      <c r="B11529" s="13" t="s">
        <v>229</v>
      </c>
      <c r="C11529" s="7" t="s">
        <v>247</v>
      </c>
      <c r="D11529" s="11" t="s">
        <v>39749</v>
      </c>
      <c r="E11529" s="8" t="s">
        <v>39750</v>
      </c>
      <c r="F11529" s="6">
        <v>3</v>
      </c>
      <c r="G11529" s="14" t="s">
        <v>39751</v>
      </c>
      <c r="H11529" s="16" t="s">
        <v>76027</v>
      </c>
      <c r="I11529" s="15" t="s">
        <v>39749</v>
      </c>
    </row>
    <row r="11530" spans="2:9">
      <c r="B11530" s="13"/>
      <c r="C11530" s="7"/>
      <c r="D11530" s="11" t="s">
        <v>67719</v>
      </c>
      <c r="E11530" s="8" t="s">
        <v>39753</v>
      </c>
      <c r="F11530" s="6">
        <v>3</v>
      </c>
      <c r="G11530" s="14" t="s">
        <v>39754</v>
      </c>
      <c r="H11530" s="16" t="s">
        <v>39755</v>
      </c>
      <c r="I11530" s="15" t="s">
        <v>39752</v>
      </c>
    </row>
    <row r="11531" spans="2:9">
      <c r="B11531" s="13"/>
      <c r="C11531" s="7"/>
      <c r="D11531" s="11" t="s">
        <v>67720</v>
      </c>
      <c r="E11531" s="8" t="s">
        <v>39757</v>
      </c>
      <c r="F11531" s="6">
        <v>3</v>
      </c>
      <c r="G11531" s="14" t="s">
        <v>39758</v>
      </c>
      <c r="H11531" s="16" t="s">
        <v>39759</v>
      </c>
      <c r="I11531" s="15" t="s">
        <v>39756</v>
      </c>
    </row>
    <row r="11532" spans="2:9">
      <c r="B11532" s="13">
        <v>4</v>
      </c>
      <c r="C11532" s="7" t="s">
        <v>247</v>
      </c>
      <c r="D11532" s="11" t="s">
        <v>67721</v>
      </c>
      <c r="E11532" s="8" t="s">
        <v>39761</v>
      </c>
      <c r="F11532" s="6">
        <v>3</v>
      </c>
      <c r="G11532" s="14" t="s">
        <v>39762</v>
      </c>
      <c r="H11532" s="16" t="s">
        <v>76028</v>
      </c>
      <c r="I11532" s="15" t="s">
        <v>39760</v>
      </c>
    </row>
    <row r="11533" spans="2:9">
      <c r="B11533" s="13" t="s">
        <v>4</v>
      </c>
      <c r="C11533" s="7"/>
      <c r="D11533" s="11" t="s">
        <v>383</v>
      </c>
      <c r="E11533" s="8" t="s">
        <v>39763</v>
      </c>
      <c r="F11533" s="6">
        <v>3</v>
      </c>
      <c r="G11533" s="14" t="s">
        <v>39764</v>
      </c>
      <c r="H11533" s="16" t="s">
        <v>39765</v>
      </c>
      <c r="I11533" s="15" t="s">
        <v>383</v>
      </c>
    </row>
    <row r="11534" spans="2:9">
      <c r="B11534" s="13" t="s">
        <v>33</v>
      </c>
      <c r="C11534" s="7"/>
      <c r="D11534" s="11" t="s">
        <v>67722</v>
      </c>
      <c r="E11534" s="8" t="s">
        <v>39767</v>
      </c>
      <c r="F11534" s="6">
        <v>3</v>
      </c>
      <c r="G11534" s="14" t="s">
        <v>241</v>
      </c>
      <c r="H11534" s="16" t="s">
        <v>39768</v>
      </c>
      <c r="I11534" s="15" t="s">
        <v>39766</v>
      </c>
    </row>
    <row r="11535" spans="2:9">
      <c r="B11535" s="13">
        <v>4</v>
      </c>
      <c r="C11535" s="7"/>
      <c r="D11535" s="11" t="s">
        <v>67723</v>
      </c>
      <c r="E11535" s="8" t="s">
        <v>39770</v>
      </c>
      <c r="F11535" s="6">
        <v>3</v>
      </c>
      <c r="G11535" s="14" t="s">
        <v>39771</v>
      </c>
      <c r="H11535" s="16" t="s">
        <v>39772</v>
      </c>
      <c r="I11535" s="15" t="s">
        <v>39769</v>
      </c>
    </row>
    <row r="11536" spans="2:9" ht="25.5">
      <c r="B11536" s="13"/>
      <c r="C11536" s="7"/>
      <c r="D11536" s="11" t="s">
        <v>67724</v>
      </c>
      <c r="E11536" s="8" t="s">
        <v>39774</v>
      </c>
      <c r="F11536" s="6">
        <v>3</v>
      </c>
      <c r="G11536" s="14" t="s">
        <v>39775</v>
      </c>
      <c r="H11536" s="16" t="s">
        <v>39776</v>
      </c>
      <c r="I11536" s="15" t="s">
        <v>39773</v>
      </c>
    </row>
    <row r="11537" spans="2:9">
      <c r="B11537" s="13" t="s">
        <v>33</v>
      </c>
      <c r="C11537" s="7"/>
      <c r="D11537" s="11" t="s">
        <v>67725</v>
      </c>
      <c r="E11537" s="8" t="s">
        <v>39778</v>
      </c>
      <c r="F11537" s="6">
        <v>3</v>
      </c>
      <c r="G11537" s="14" t="s">
        <v>39779</v>
      </c>
      <c r="H11537" s="16" t="s">
        <v>39780</v>
      </c>
      <c r="I11537" s="15" t="s">
        <v>39777</v>
      </c>
    </row>
    <row r="11538" spans="2:9">
      <c r="B11538" s="13" t="s">
        <v>29</v>
      </c>
      <c r="C11538" s="7"/>
      <c r="D11538" s="11" t="s">
        <v>67726</v>
      </c>
      <c r="E11538" s="8" t="s">
        <v>39782</v>
      </c>
      <c r="F11538" s="6">
        <v>3</v>
      </c>
      <c r="G11538" s="14" t="s">
        <v>39783</v>
      </c>
      <c r="H11538" s="16" t="s">
        <v>39784</v>
      </c>
      <c r="I11538" s="15" t="s">
        <v>39781</v>
      </c>
    </row>
    <row r="11539" spans="2:9">
      <c r="B11539" s="13" t="s">
        <v>229</v>
      </c>
      <c r="C11539" s="7" t="s">
        <v>254</v>
      </c>
      <c r="D11539" s="11" t="s">
        <v>67727</v>
      </c>
      <c r="E11539" s="8" t="s">
        <v>39786</v>
      </c>
      <c r="F11539" s="6">
        <v>3</v>
      </c>
      <c r="G11539" s="14" t="s">
        <v>39787</v>
      </c>
      <c r="H11539" s="16" t="s">
        <v>21162</v>
      </c>
      <c r="I11539" s="15" t="s">
        <v>39785</v>
      </c>
    </row>
    <row r="11540" spans="2:9">
      <c r="B11540" s="13"/>
      <c r="C11540" s="7"/>
      <c r="D11540" s="11" t="s">
        <v>67728</v>
      </c>
      <c r="E11540" s="8" t="s">
        <v>39789</v>
      </c>
      <c r="F11540" s="6">
        <v>3</v>
      </c>
      <c r="G11540" s="14" t="s">
        <v>39790</v>
      </c>
      <c r="H11540" s="16" t="s">
        <v>39791</v>
      </c>
      <c r="I11540" s="15" t="s">
        <v>39788</v>
      </c>
    </row>
    <row r="11541" spans="2:9">
      <c r="B11541" s="13"/>
      <c r="C11541" s="7"/>
      <c r="D11541" s="11" t="s">
        <v>67729</v>
      </c>
      <c r="E11541" s="8" t="s">
        <v>39793</v>
      </c>
      <c r="F11541" s="6">
        <v>3</v>
      </c>
      <c r="G11541" s="14" t="s">
        <v>39794</v>
      </c>
      <c r="H11541" s="16" t="s">
        <v>39795</v>
      </c>
      <c r="I11541" s="15" t="s">
        <v>39792</v>
      </c>
    </row>
    <row r="11542" spans="2:9">
      <c r="B11542" s="13" t="s">
        <v>33</v>
      </c>
      <c r="C11542" s="7" t="s">
        <v>247</v>
      </c>
      <c r="D11542" s="11" t="s">
        <v>67730</v>
      </c>
      <c r="E11542" s="8" t="s">
        <v>39797</v>
      </c>
      <c r="F11542" s="6">
        <v>3</v>
      </c>
      <c r="G11542" s="14" t="s">
        <v>39798</v>
      </c>
      <c r="H11542" s="16" t="s">
        <v>39799</v>
      </c>
      <c r="I11542" s="15" t="s">
        <v>39796</v>
      </c>
    </row>
    <row r="11543" spans="2:9">
      <c r="B11543" s="13" t="s">
        <v>229</v>
      </c>
      <c r="C11543" s="7" t="s">
        <v>254</v>
      </c>
      <c r="D11543" s="11" t="s">
        <v>67731</v>
      </c>
      <c r="E11543" s="8" t="s">
        <v>39801</v>
      </c>
      <c r="F11543" s="6">
        <v>3</v>
      </c>
      <c r="G11543" s="14" t="s">
        <v>39802</v>
      </c>
      <c r="H11543" s="16" t="s">
        <v>39803</v>
      </c>
      <c r="I11543" s="15" t="s">
        <v>39800</v>
      </c>
    </row>
    <row r="11544" spans="2:9">
      <c r="B11544" s="13" t="s">
        <v>29</v>
      </c>
      <c r="C11544" s="7" t="s">
        <v>247</v>
      </c>
      <c r="D11544" s="11" t="s">
        <v>67732</v>
      </c>
      <c r="E11544" s="8" t="s">
        <v>39805</v>
      </c>
      <c r="F11544" s="6">
        <v>3</v>
      </c>
      <c r="G11544" s="14" t="s">
        <v>39806</v>
      </c>
      <c r="H11544" s="16" t="s">
        <v>39807</v>
      </c>
      <c r="I11544" s="15" t="s">
        <v>39804</v>
      </c>
    </row>
    <row r="11545" spans="2:9" ht="25.5">
      <c r="B11545" s="13">
        <v>4</v>
      </c>
      <c r="C11545" s="7" t="s">
        <v>247</v>
      </c>
      <c r="D11545" s="11" t="s">
        <v>67733</v>
      </c>
      <c r="E11545" s="8" t="s">
        <v>39809</v>
      </c>
      <c r="F11545" s="6">
        <v>3</v>
      </c>
      <c r="G11545" s="14" t="s">
        <v>39810</v>
      </c>
      <c r="H11545" s="16" t="s">
        <v>76029</v>
      </c>
      <c r="I11545" s="15" t="s">
        <v>39808</v>
      </c>
    </row>
    <row r="11546" spans="2:9">
      <c r="B11546" s="13" t="s">
        <v>29</v>
      </c>
      <c r="C11546" s="7"/>
      <c r="D11546" s="11" t="s">
        <v>67734</v>
      </c>
      <c r="E11546" s="8" t="s">
        <v>39812</v>
      </c>
      <c r="F11546" s="6">
        <v>3</v>
      </c>
      <c r="G11546" s="14" t="s">
        <v>39813</v>
      </c>
      <c r="H11546" s="16" t="s">
        <v>39814</v>
      </c>
      <c r="I11546" s="15" t="s">
        <v>39811</v>
      </c>
    </row>
    <row r="11547" spans="2:9">
      <c r="B11547" s="13"/>
      <c r="C11547" s="7"/>
      <c r="D11547" s="11" t="s">
        <v>67735</v>
      </c>
      <c r="E11547" s="8" t="s">
        <v>39816</v>
      </c>
      <c r="F11547" s="6">
        <v>3</v>
      </c>
      <c r="G11547" s="14" t="s">
        <v>39817</v>
      </c>
      <c r="H11547" s="16" t="s">
        <v>39818</v>
      </c>
      <c r="I11547" s="15" t="s">
        <v>39815</v>
      </c>
    </row>
    <row r="11548" spans="2:9">
      <c r="B11548" s="13" t="s">
        <v>4</v>
      </c>
      <c r="C11548" s="7"/>
      <c r="D11548" s="11" t="s">
        <v>67736</v>
      </c>
      <c r="E11548" s="8" t="s">
        <v>39820</v>
      </c>
      <c r="F11548" s="6">
        <v>3</v>
      </c>
      <c r="G11548" s="14" t="s">
        <v>39821</v>
      </c>
      <c r="H11548" s="16" t="s">
        <v>39822</v>
      </c>
      <c r="I11548" s="15" t="s">
        <v>39819</v>
      </c>
    </row>
    <row r="11549" spans="2:9">
      <c r="B11549" s="13" t="s">
        <v>33</v>
      </c>
      <c r="C11549" s="7" t="s">
        <v>247</v>
      </c>
      <c r="D11549" s="11" t="s">
        <v>67737</v>
      </c>
      <c r="E11549" s="8" t="s">
        <v>39824</v>
      </c>
      <c r="F11549" s="6">
        <v>3</v>
      </c>
      <c r="G11549" s="14" t="s">
        <v>39825</v>
      </c>
      <c r="H11549" s="16" t="s">
        <v>39826</v>
      </c>
      <c r="I11549" s="15" t="s">
        <v>39823</v>
      </c>
    </row>
    <row r="11550" spans="2:9">
      <c r="B11550" s="13" t="s">
        <v>229</v>
      </c>
      <c r="C11550" s="7" t="s">
        <v>247</v>
      </c>
      <c r="D11550" s="11" t="s">
        <v>67738</v>
      </c>
      <c r="E11550" s="8" t="s">
        <v>39828</v>
      </c>
      <c r="F11550" s="6">
        <v>3</v>
      </c>
      <c r="G11550" s="14" t="s">
        <v>39829</v>
      </c>
      <c r="H11550" s="16" t="s">
        <v>39830</v>
      </c>
      <c r="I11550" s="15" t="s">
        <v>39827</v>
      </c>
    </row>
    <row r="11551" spans="2:9">
      <c r="B11551" s="13" t="s">
        <v>29</v>
      </c>
      <c r="C11551" s="7" t="s">
        <v>247</v>
      </c>
      <c r="D11551" s="11" t="s">
        <v>67739</v>
      </c>
      <c r="E11551" s="8" t="s">
        <v>39832</v>
      </c>
      <c r="F11551" s="6">
        <v>2</v>
      </c>
      <c r="G11551" s="14" t="s">
        <v>39833</v>
      </c>
      <c r="H11551" s="16" t="s">
        <v>39834</v>
      </c>
      <c r="I11551" s="15" t="s">
        <v>39831</v>
      </c>
    </row>
    <row r="11552" spans="2:9">
      <c r="B11552" s="13">
        <v>4</v>
      </c>
      <c r="C11552" s="7" t="s">
        <v>247</v>
      </c>
      <c r="D11552" s="11" t="s">
        <v>67740</v>
      </c>
      <c r="E11552" s="8" t="s">
        <v>39836</v>
      </c>
      <c r="F11552" s="6">
        <v>3</v>
      </c>
      <c r="G11552" s="14" t="s">
        <v>39837</v>
      </c>
      <c r="H11552" s="16" t="s">
        <v>39838</v>
      </c>
      <c r="I11552" s="15" t="s">
        <v>39835</v>
      </c>
    </row>
    <row r="11553" spans="2:9">
      <c r="B11553" s="13" t="s">
        <v>229</v>
      </c>
      <c r="C11553" s="7" t="s">
        <v>247</v>
      </c>
      <c r="D11553" s="11" t="s">
        <v>67741</v>
      </c>
      <c r="E11553" s="8" t="s">
        <v>39840</v>
      </c>
      <c r="F11553" s="6">
        <v>3</v>
      </c>
      <c r="G11553" s="14" t="s">
        <v>39841</v>
      </c>
      <c r="H11553" s="16" t="s">
        <v>39842</v>
      </c>
      <c r="I11553" s="15" t="s">
        <v>39839</v>
      </c>
    </row>
    <row r="11554" spans="2:9">
      <c r="B11554" s="13" t="s">
        <v>229</v>
      </c>
      <c r="C11554" s="7" t="s">
        <v>247</v>
      </c>
      <c r="D11554" s="11" t="s">
        <v>67742</v>
      </c>
      <c r="E11554" s="8" t="s">
        <v>39844</v>
      </c>
      <c r="F11554" s="6">
        <v>3</v>
      </c>
      <c r="G11554" s="14" t="s">
        <v>39845</v>
      </c>
      <c r="H11554" s="16" t="s">
        <v>39846</v>
      </c>
      <c r="I11554" s="15" t="s">
        <v>39843</v>
      </c>
    </row>
    <row r="11555" spans="2:9">
      <c r="B11555" s="13">
        <v>4</v>
      </c>
      <c r="C11555" s="7"/>
      <c r="D11555" s="11" t="s">
        <v>67743</v>
      </c>
      <c r="E11555" s="8" t="s">
        <v>39848</v>
      </c>
      <c r="F11555" s="6">
        <v>3</v>
      </c>
      <c r="G11555" s="14" t="s">
        <v>39849</v>
      </c>
      <c r="H11555" s="16" t="s">
        <v>76030</v>
      </c>
      <c r="I11555" s="15" t="s">
        <v>39847</v>
      </c>
    </row>
    <row r="11556" spans="2:9" ht="27">
      <c r="B11556" s="13" t="s">
        <v>229</v>
      </c>
      <c r="C11556" s="7" t="s">
        <v>247</v>
      </c>
      <c r="D11556" s="11" t="s">
        <v>77695</v>
      </c>
      <c r="E11556" s="8" t="s">
        <v>39850</v>
      </c>
      <c r="F11556" s="6">
        <v>3</v>
      </c>
      <c r="G11556" s="14" t="s">
        <v>39851</v>
      </c>
      <c r="H11556" s="16" t="s">
        <v>76031</v>
      </c>
      <c r="I11556" s="15" t="s">
        <v>57326</v>
      </c>
    </row>
    <row r="11557" spans="2:9" ht="25.5">
      <c r="B11557" s="13" t="s">
        <v>33</v>
      </c>
      <c r="C11557" s="7" t="s">
        <v>247</v>
      </c>
      <c r="D11557" s="11" t="s">
        <v>67744</v>
      </c>
      <c r="E11557" s="8" t="s">
        <v>39853</v>
      </c>
      <c r="F11557" s="6">
        <v>3</v>
      </c>
      <c r="G11557" s="14" t="s">
        <v>39854</v>
      </c>
      <c r="H11557" s="16" t="s">
        <v>76032</v>
      </c>
      <c r="I11557" s="15" t="s">
        <v>39852</v>
      </c>
    </row>
    <row r="11558" spans="2:9">
      <c r="B11558" s="13" t="s">
        <v>29</v>
      </c>
      <c r="C11558" s="7"/>
      <c r="D11558" s="11" t="s">
        <v>383</v>
      </c>
      <c r="E11558" s="8" t="s">
        <v>39855</v>
      </c>
      <c r="F11558" s="6">
        <v>3</v>
      </c>
      <c r="G11558" s="14" t="s">
        <v>39856</v>
      </c>
      <c r="H11558" s="16" t="s">
        <v>76033</v>
      </c>
      <c r="I11558" s="15" t="s">
        <v>383</v>
      </c>
    </row>
    <row r="11559" spans="2:9">
      <c r="B11559" s="13">
        <v>6</v>
      </c>
      <c r="C11559" s="7" t="s">
        <v>247</v>
      </c>
      <c r="D11559" s="11" t="s">
        <v>67745</v>
      </c>
      <c r="E11559" s="8" t="s">
        <v>39858</v>
      </c>
      <c r="F11559" s="6">
        <v>3</v>
      </c>
      <c r="G11559" s="14" t="s">
        <v>39859</v>
      </c>
      <c r="H11559" s="16" t="s">
        <v>39860</v>
      </c>
      <c r="I11559" s="15" t="s">
        <v>39857</v>
      </c>
    </row>
    <row r="11560" spans="2:9">
      <c r="B11560" s="13" t="s">
        <v>229</v>
      </c>
      <c r="C11560" s="7" t="s">
        <v>247</v>
      </c>
      <c r="D11560" s="11" t="s">
        <v>67746</v>
      </c>
      <c r="E11560" s="8" t="s">
        <v>39862</v>
      </c>
      <c r="F11560" s="6">
        <v>3</v>
      </c>
      <c r="G11560" s="14" t="s">
        <v>39863</v>
      </c>
      <c r="H11560" s="16" t="s">
        <v>39864</v>
      </c>
      <c r="I11560" s="15" t="s">
        <v>39861</v>
      </c>
    </row>
    <row r="11561" spans="2:9">
      <c r="B11561" s="13" t="s">
        <v>4</v>
      </c>
      <c r="C11561" s="7"/>
      <c r="D11561" s="11" t="s">
        <v>67747</v>
      </c>
      <c r="E11561" s="8" t="s">
        <v>39866</v>
      </c>
      <c r="F11561" s="6">
        <v>3</v>
      </c>
      <c r="G11561" s="14" t="s">
        <v>39867</v>
      </c>
      <c r="H11561" s="16" t="s">
        <v>39868</v>
      </c>
      <c r="I11561" s="15" t="s">
        <v>39865</v>
      </c>
    </row>
    <row r="11562" spans="2:9" ht="27">
      <c r="B11562" s="13" t="s">
        <v>229</v>
      </c>
      <c r="C11562" s="7" t="s">
        <v>247</v>
      </c>
      <c r="D11562" s="11" t="s">
        <v>67748</v>
      </c>
      <c r="E11562" s="8" t="s">
        <v>39870</v>
      </c>
      <c r="F11562" s="6">
        <v>3</v>
      </c>
      <c r="G11562" s="14" t="s">
        <v>39871</v>
      </c>
      <c r="H11562" s="16" t="s">
        <v>39872</v>
      </c>
      <c r="I11562" s="15" t="s">
        <v>39869</v>
      </c>
    </row>
    <row r="11563" spans="2:9" ht="25.5">
      <c r="B11563" s="13"/>
      <c r="C11563" s="7"/>
      <c r="D11563" s="11" t="s">
        <v>67749</v>
      </c>
      <c r="E11563" s="8" t="s">
        <v>39874</v>
      </c>
      <c r="F11563" s="6">
        <v>3</v>
      </c>
      <c r="G11563" s="14" t="s">
        <v>39875</v>
      </c>
      <c r="H11563" s="16" t="s">
        <v>39876</v>
      </c>
      <c r="I11563" s="15" t="s">
        <v>39873</v>
      </c>
    </row>
    <row r="11564" spans="2:9">
      <c r="B11564" s="13"/>
      <c r="C11564" s="7"/>
      <c r="D11564" s="11" t="s">
        <v>67750</v>
      </c>
      <c r="E11564" s="8" t="s">
        <v>39878</v>
      </c>
      <c r="F11564" s="6">
        <v>3</v>
      </c>
      <c r="G11564" s="14" t="s">
        <v>39879</v>
      </c>
      <c r="H11564" s="16" t="s">
        <v>39880</v>
      </c>
      <c r="I11564" s="15" t="s">
        <v>39877</v>
      </c>
    </row>
    <row r="11565" spans="2:9">
      <c r="B11565" s="13"/>
      <c r="C11565" s="7"/>
      <c r="D11565" s="11" t="s">
        <v>67751</v>
      </c>
      <c r="E11565" s="8" t="s">
        <v>39882</v>
      </c>
      <c r="F11565" s="6">
        <v>3</v>
      </c>
      <c r="G11565" s="14" t="s">
        <v>39883</v>
      </c>
      <c r="H11565" s="16" t="s">
        <v>39884</v>
      </c>
      <c r="I11565" s="15" t="s">
        <v>39881</v>
      </c>
    </row>
    <row r="11566" spans="2:9">
      <c r="B11566" s="13"/>
      <c r="C11566" s="7"/>
      <c r="D11566" s="11" t="s">
        <v>39885</v>
      </c>
      <c r="E11566" s="8" t="s">
        <v>39885</v>
      </c>
      <c r="F11566" s="6">
        <v>3</v>
      </c>
      <c r="G11566" s="14" t="s">
        <v>39886</v>
      </c>
      <c r="H11566" s="16" t="s">
        <v>39887</v>
      </c>
      <c r="I11566" s="15" t="s">
        <v>39885</v>
      </c>
    </row>
    <row r="11567" spans="2:9">
      <c r="B11567" s="13" t="s">
        <v>33</v>
      </c>
      <c r="C11567" s="7"/>
      <c r="D11567" s="11" t="s">
        <v>67752</v>
      </c>
      <c r="E11567" s="8" t="s">
        <v>39889</v>
      </c>
      <c r="F11567" s="6">
        <v>3</v>
      </c>
      <c r="G11567" s="14" t="s">
        <v>241</v>
      </c>
      <c r="H11567" s="16" t="s">
        <v>39890</v>
      </c>
      <c r="I11567" s="15" t="s">
        <v>39888</v>
      </c>
    </row>
    <row r="11568" spans="2:9" ht="25.5">
      <c r="B11568" s="13"/>
      <c r="C11568" s="7"/>
      <c r="D11568" s="11" t="s">
        <v>67753</v>
      </c>
      <c r="E11568" s="8" t="s">
        <v>39892</v>
      </c>
      <c r="F11568" s="6">
        <v>3</v>
      </c>
      <c r="G11568" s="14" t="s">
        <v>39893</v>
      </c>
      <c r="H11568" s="16" t="s">
        <v>39894</v>
      </c>
      <c r="I11568" s="15" t="s">
        <v>39891</v>
      </c>
    </row>
    <row r="11569" spans="2:9">
      <c r="B11569" s="13" t="s">
        <v>33</v>
      </c>
      <c r="C11569" s="7"/>
      <c r="D11569" s="11" t="s">
        <v>67754</v>
      </c>
      <c r="E11569" s="8" t="s">
        <v>39896</v>
      </c>
      <c r="F11569" s="6">
        <v>3</v>
      </c>
      <c r="G11569" s="14" t="s">
        <v>241</v>
      </c>
      <c r="H11569" s="16" t="s">
        <v>39897</v>
      </c>
      <c r="I11569" s="15" t="s">
        <v>39895</v>
      </c>
    </row>
    <row r="11570" spans="2:9">
      <c r="B11570" s="13" t="s">
        <v>33</v>
      </c>
      <c r="C11570" s="7"/>
      <c r="D11570" s="11" t="s">
        <v>67755</v>
      </c>
      <c r="E11570" s="8" t="s">
        <v>39899</v>
      </c>
      <c r="F11570" s="6">
        <v>3</v>
      </c>
      <c r="G11570" s="14" t="s">
        <v>241</v>
      </c>
      <c r="H11570" s="16" t="s">
        <v>39900</v>
      </c>
      <c r="I11570" s="15" t="s">
        <v>39898</v>
      </c>
    </row>
    <row r="11571" spans="2:9" ht="25.5">
      <c r="B11571" s="13" t="s">
        <v>29</v>
      </c>
      <c r="C11571" s="7"/>
      <c r="D11571" s="11" t="s">
        <v>67756</v>
      </c>
      <c r="E11571" s="8" t="s">
        <v>39902</v>
      </c>
      <c r="F11571" s="6">
        <v>3</v>
      </c>
      <c r="G11571" s="14" t="s">
        <v>39903</v>
      </c>
      <c r="H11571" s="16" t="s">
        <v>39904</v>
      </c>
      <c r="I11571" s="15" t="s">
        <v>39901</v>
      </c>
    </row>
    <row r="11572" spans="2:9" ht="25.5">
      <c r="B11572" s="13" t="s">
        <v>229</v>
      </c>
      <c r="C11572" s="7" t="s">
        <v>254</v>
      </c>
      <c r="D11572" s="11" t="s">
        <v>67757</v>
      </c>
      <c r="E11572" s="8" t="s">
        <v>39906</v>
      </c>
      <c r="F11572" s="6">
        <v>3</v>
      </c>
      <c r="G11572" s="14" t="s">
        <v>72865</v>
      </c>
      <c r="H11572" s="16" t="s">
        <v>39907</v>
      </c>
      <c r="I11572" s="15" t="s">
        <v>39905</v>
      </c>
    </row>
    <row r="11573" spans="2:9">
      <c r="B11573" s="13" t="s">
        <v>229</v>
      </c>
      <c r="C11573" s="7" t="s">
        <v>247</v>
      </c>
      <c r="D11573" s="11" t="s">
        <v>67758</v>
      </c>
      <c r="E11573" s="8" t="s">
        <v>39909</v>
      </c>
      <c r="F11573" s="6">
        <v>3</v>
      </c>
      <c r="G11573" s="14" t="s">
        <v>39910</v>
      </c>
      <c r="H11573" s="16" t="s">
        <v>39911</v>
      </c>
      <c r="I11573" s="15" t="s">
        <v>39908</v>
      </c>
    </row>
    <row r="11574" spans="2:9">
      <c r="B11574" s="13">
        <v>4</v>
      </c>
      <c r="C11574" s="7" t="s">
        <v>247</v>
      </c>
      <c r="D11574" s="11" t="s">
        <v>67759</v>
      </c>
      <c r="E11574" s="8" t="s">
        <v>39913</v>
      </c>
      <c r="F11574" s="6">
        <v>3</v>
      </c>
      <c r="G11574" s="14" t="s">
        <v>39914</v>
      </c>
      <c r="H11574" s="16" t="s">
        <v>39915</v>
      </c>
      <c r="I11574" s="15" t="s">
        <v>39912</v>
      </c>
    </row>
    <row r="11575" spans="2:9">
      <c r="B11575" s="13" t="s">
        <v>229</v>
      </c>
      <c r="C11575" s="7" t="s">
        <v>254</v>
      </c>
      <c r="D11575" s="11" t="s">
        <v>67760</v>
      </c>
      <c r="E11575" s="8" t="s">
        <v>39917</v>
      </c>
      <c r="F11575" s="6">
        <v>3</v>
      </c>
      <c r="G11575" s="14" t="s">
        <v>39918</v>
      </c>
      <c r="H11575" s="16" t="s">
        <v>76034</v>
      </c>
      <c r="I11575" s="15" t="s">
        <v>39916</v>
      </c>
    </row>
    <row r="11576" spans="2:9">
      <c r="B11576" s="13" t="s">
        <v>229</v>
      </c>
      <c r="C11576" s="7" t="s">
        <v>247</v>
      </c>
      <c r="D11576" s="11" t="s">
        <v>67761</v>
      </c>
      <c r="E11576" s="8" t="s">
        <v>39920</v>
      </c>
      <c r="F11576" s="6">
        <v>3</v>
      </c>
      <c r="G11576" s="14" t="s">
        <v>39921</v>
      </c>
      <c r="H11576" s="16" t="s">
        <v>36873</v>
      </c>
      <c r="I11576" s="15" t="s">
        <v>39919</v>
      </c>
    </row>
    <row r="11577" spans="2:9" ht="25.5">
      <c r="B11577" s="13" t="s">
        <v>229</v>
      </c>
      <c r="C11577" s="7" t="s">
        <v>247</v>
      </c>
      <c r="D11577" s="11" t="s">
        <v>67762</v>
      </c>
      <c r="E11577" s="8" t="s">
        <v>39923</v>
      </c>
      <c r="F11577" s="6">
        <v>3</v>
      </c>
      <c r="G11577" s="14" t="s">
        <v>39924</v>
      </c>
      <c r="H11577" s="16" t="s">
        <v>76035</v>
      </c>
      <c r="I11577" s="15" t="s">
        <v>39922</v>
      </c>
    </row>
    <row r="11578" spans="2:9">
      <c r="B11578" s="13" t="s">
        <v>229</v>
      </c>
      <c r="C11578" s="7" t="s">
        <v>247</v>
      </c>
      <c r="D11578" s="11" t="s">
        <v>67763</v>
      </c>
      <c r="E11578" s="8" t="s">
        <v>39926</v>
      </c>
      <c r="F11578" s="6">
        <v>3</v>
      </c>
      <c r="G11578" s="14" t="s">
        <v>39927</v>
      </c>
      <c r="H11578" s="16" t="s">
        <v>39928</v>
      </c>
      <c r="I11578" s="15" t="s">
        <v>39925</v>
      </c>
    </row>
    <row r="11579" spans="2:9">
      <c r="B11579" s="13" t="s">
        <v>229</v>
      </c>
      <c r="C11579" s="7" t="s">
        <v>247</v>
      </c>
      <c r="D11579" s="11" t="s">
        <v>67764</v>
      </c>
      <c r="E11579" s="8" t="s">
        <v>39930</v>
      </c>
      <c r="F11579" s="6">
        <v>3</v>
      </c>
      <c r="G11579" s="14" t="s">
        <v>39931</v>
      </c>
      <c r="H11579" s="16" t="s">
        <v>76036</v>
      </c>
      <c r="I11579" s="15" t="s">
        <v>39929</v>
      </c>
    </row>
    <row r="11580" spans="2:9">
      <c r="B11580" s="13" t="s">
        <v>229</v>
      </c>
      <c r="C11580" s="7" t="s">
        <v>247</v>
      </c>
      <c r="D11580" s="11" t="s">
        <v>67765</v>
      </c>
      <c r="E11580" s="8" t="s">
        <v>39933</v>
      </c>
      <c r="F11580" s="6">
        <v>3</v>
      </c>
      <c r="G11580" s="14" t="s">
        <v>39934</v>
      </c>
      <c r="H11580" s="16" t="s">
        <v>39935</v>
      </c>
      <c r="I11580" s="15" t="s">
        <v>39932</v>
      </c>
    </row>
    <row r="11581" spans="2:9">
      <c r="B11581" s="13"/>
      <c r="C11581" s="7"/>
      <c r="D11581" s="11" t="s">
        <v>67766</v>
      </c>
      <c r="E11581" s="8" t="s">
        <v>39937</v>
      </c>
      <c r="F11581" s="6">
        <v>3</v>
      </c>
      <c r="G11581" s="14" t="s">
        <v>72866</v>
      </c>
      <c r="H11581" s="16" t="s">
        <v>39938</v>
      </c>
      <c r="I11581" s="15" t="s">
        <v>39936</v>
      </c>
    </row>
    <row r="11582" spans="2:9">
      <c r="B11582" s="13">
        <v>4</v>
      </c>
      <c r="C11582" s="7" t="s">
        <v>247</v>
      </c>
      <c r="D11582" s="11" t="s">
        <v>67767</v>
      </c>
      <c r="E11582" s="8" t="s">
        <v>39940</v>
      </c>
      <c r="F11582" s="6">
        <v>3</v>
      </c>
      <c r="G11582" s="14" t="s">
        <v>39941</v>
      </c>
      <c r="H11582" s="16" t="s">
        <v>39942</v>
      </c>
      <c r="I11582" s="15" t="s">
        <v>39939</v>
      </c>
    </row>
    <row r="11583" spans="2:9">
      <c r="B11583" s="13"/>
      <c r="C11583" s="7"/>
      <c r="D11583" s="11" t="s">
        <v>67768</v>
      </c>
      <c r="E11583" s="8" t="s">
        <v>39944</v>
      </c>
      <c r="F11583" s="6">
        <v>3</v>
      </c>
      <c r="G11583" s="14" t="s">
        <v>39945</v>
      </c>
      <c r="H11583" s="16" t="s">
        <v>39946</v>
      </c>
      <c r="I11583" s="15" t="s">
        <v>39943</v>
      </c>
    </row>
    <row r="11584" spans="2:9">
      <c r="B11584" s="13">
        <v>4</v>
      </c>
      <c r="C11584" s="7" t="s">
        <v>247</v>
      </c>
      <c r="D11584" s="11" t="s">
        <v>67769</v>
      </c>
      <c r="E11584" s="8" t="s">
        <v>39948</v>
      </c>
      <c r="F11584" s="6">
        <v>3</v>
      </c>
      <c r="G11584" s="14" t="s">
        <v>39949</v>
      </c>
      <c r="H11584" s="16" t="s">
        <v>39950</v>
      </c>
      <c r="I11584" s="15" t="s">
        <v>39947</v>
      </c>
    </row>
    <row r="11585" spans="2:9">
      <c r="B11585" s="13"/>
      <c r="C11585" s="7"/>
      <c r="D11585" s="11" t="s">
        <v>67770</v>
      </c>
      <c r="E11585" s="8" t="s">
        <v>39952</v>
      </c>
      <c r="F11585" s="6">
        <v>3</v>
      </c>
      <c r="G11585" s="14" t="s">
        <v>39953</v>
      </c>
      <c r="H11585" s="16" t="s">
        <v>39954</v>
      </c>
      <c r="I11585" s="15" t="s">
        <v>39951</v>
      </c>
    </row>
    <row r="11586" spans="2:9">
      <c r="B11586" s="13" t="s">
        <v>33</v>
      </c>
      <c r="C11586" s="7"/>
      <c r="D11586" s="11" t="s">
        <v>67771</v>
      </c>
      <c r="E11586" s="8" t="s">
        <v>39956</v>
      </c>
      <c r="F11586" s="6">
        <v>3</v>
      </c>
      <c r="G11586" s="14" t="s">
        <v>241</v>
      </c>
      <c r="H11586" s="16" t="s">
        <v>39957</v>
      </c>
      <c r="I11586" s="15" t="s">
        <v>39955</v>
      </c>
    </row>
    <row r="11587" spans="2:9" ht="25.5">
      <c r="B11587" s="13" t="s">
        <v>33</v>
      </c>
      <c r="C11587" s="7"/>
      <c r="D11587" s="11" t="s">
        <v>67772</v>
      </c>
      <c r="E11587" s="8" t="s">
        <v>39959</v>
      </c>
      <c r="F11587" s="6">
        <v>3</v>
      </c>
      <c r="G11587" s="14" t="s">
        <v>241</v>
      </c>
      <c r="H11587" s="16" t="s">
        <v>76037</v>
      </c>
      <c r="I11587" s="15" t="s">
        <v>39958</v>
      </c>
    </row>
    <row r="11588" spans="2:9">
      <c r="B11588" s="13" t="s">
        <v>33</v>
      </c>
      <c r="C11588" s="7" t="s">
        <v>247</v>
      </c>
      <c r="D11588" s="11" t="s">
        <v>67773</v>
      </c>
      <c r="E11588" s="8" t="s">
        <v>39961</v>
      </c>
      <c r="F11588" s="6">
        <v>3</v>
      </c>
      <c r="G11588" s="14" t="s">
        <v>241</v>
      </c>
      <c r="H11588" s="16" t="s">
        <v>39962</v>
      </c>
      <c r="I11588" s="15" t="s">
        <v>39960</v>
      </c>
    </row>
    <row r="11589" spans="2:9">
      <c r="B11589" s="13" t="s">
        <v>229</v>
      </c>
      <c r="C11589" s="7" t="s">
        <v>247</v>
      </c>
      <c r="D11589" s="11" t="s">
        <v>67774</v>
      </c>
      <c r="E11589" s="8" t="s">
        <v>39964</v>
      </c>
      <c r="F11589" s="6">
        <v>3</v>
      </c>
      <c r="G11589" s="14" t="s">
        <v>39965</v>
      </c>
      <c r="H11589" s="16" t="s">
        <v>39966</v>
      </c>
      <c r="I11589" s="15" t="s">
        <v>39963</v>
      </c>
    </row>
    <row r="11590" spans="2:9">
      <c r="B11590" s="13" t="s">
        <v>229</v>
      </c>
      <c r="C11590" s="7" t="s">
        <v>254</v>
      </c>
      <c r="D11590" s="11" t="s">
        <v>67775</v>
      </c>
      <c r="E11590" s="8" t="s">
        <v>39968</v>
      </c>
      <c r="F11590" s="6">
        <v>3</v>
      </c>
      <c r="G11590" s="14" t="s">
        <v>39969</v>
      </c>
      <c r="H11590" s="16" t="s">
        <v>39970</v>
      </c>
      <c r="I11590" s="15" t="s">
        <v>39967</v>
      </c>
    </row>
    <row r="11591" spans="2:9">
      <c r="B11591" s="13">
        <v>4</v>
      </c>
      <c r="C11591" s="7"/>
      <c r="D11591" s="11" t="s">
        <v>67776</v>
      </c>
      <c r="E11591" s="8" t="s">
        <v>39972</v>
      </c>
      <c r="F11591" s="6">
        <v>3</v>
      </c>
      <c r="G11591" s="14" t="s">
        <v>39973</v>
      </c>
      <c r="H11591" s="16" t="s">
        <v>39974</v>
      </c>
      <c r="I11591" s="15" t="s">
        <v>39971</v>
      </c>
    </row>
    <row r="11592" spans="2:9">
      <c r="B11592" s="13" t="s">
        <v>29</v>
      </c>
      <c r="C11592" s="7"/>
      <c r="D11592" s="11" t="s">
        <v>67777</v>
      </c>
      <c r="E11592" s="8" t="s">
        <v>39976</v>
      </c>
      <c r="F11592" s="6">
        <v>3</v>
      </c>
      <c r="G11592" s="14" t="s">
        <v>39977</v>
      </c>
      <c r="H11592" s="16" t="s">
        <v>39978</v>
      </c>
      <c r="I11592" s="15" t="s">
        <v>39975</v>
      </c>
    </row>
    <row r="11593" spans="2:9">
      <c r="B11593" s="13" t="s">
        <v>229</v>
      </c>
      <c r="C11593" s="7" t="s">
        <v>247</v>
      </c>
      <c r="D11593" s="11" t="s">
        <v>67778</v>
      </c>
      <c r="E11593" s="8" t="s">
        <v>39980</v>
      </c>
      <c r="F11593" s="6">
        <v>3</v>
      </c>
      <c r="G11593" s="14" t="s">
        <v>39981</v>
      </c>
      <c r="H11593" s="16" t="s">
        <v>39982</v>
      </c>
      <c r="I11593" s="15" t="s">
        <v>39979</v>
      </c>
    </row>
    <row r="11594" spans="2:9" ht="25.5">
      <c r="B11594" s="13" t="s">
        <v>33</v>
      </c>
      <c r="C11594" s="7"/>
      <c r="D11594" s="11" t="s">
        <v>67779</v>
      </c>
      <c r="E11594" s="8" t="s">
        <v>39984</v>
      </c>
      <c r="F11594" s="6">
        <v>3</v>
      </c>
      <c r="G11594" s="14" t="s">
        <v>241</v>
      </c>
      <c r="H11594" s="16" t="s">
        <v>76038</v>
      </c>
      <c r="I11594" s="15" t="s">
        <v>39983</v>
      </c>
    </row>
    <row r="11595" spans="2:9">
      <c r="B11595" s="13">
        <v>6</v>
      </c>
      <c r="C11595" s="7" t="s">
        <v>247</v>
      </c>
      <c r="D11595" s="11" t="s">
        <v>67780</v>
      </c>
      <c r="E11595" s="8" t="s">
        <v>39986</v>
      </c>
      <c r="F11595" s="6">
        <v>3</v>
      </c>
      <c r="G11595" s="14" t="s">
        <v>39987</v>
      </c>
      <c r="H11595" s="16" t="s">
        <v>39988</v>
      </c>
      <c r="I11595" s="15" t="s">
        <v>39985</v>
      </c>
    </row>
    <row r="11596" spans="2:9">
      <c r="B11596" s="13" t="s">
        <v>33</v>
      </c>
      <c r="C11596" s="7"/>
      <c r="D11596" s="11" t="s">
        <v>67781</v>
      </c>
      <c r="E11596" s="8" t="s">
        <v>39990</v>
      </c>
      <c r="F11596" s="6">
        <v>3</v>
      </c>
      <c r="G11596" s="14" t="s">
        <v>241</v>
      </c>
      <c r="H11596" s="16" t="s">
        <v>39991</v>
      </c>
      <c r="I11596" s="15" t="s">
        <v>39989</v>
      </c>
    </row>
    <row r="11597" spans="2:9" ht="25.5">
      <c r="B11597" s="13" t="s">
        <v>33</v>
      </c>
      <c r="C11597" s="7" t="s">
        <v>247</v>
      </c>
      <c r="D11597" s="11" t="s">
        <v>39992</v>
      </c>
      <c r="E11597" s="8" t="s">
        <v>39993</v>
      </c>
      <c r="F11597" s="6">
        <v>3</v>
      </c>
      <c r="G11597" s="14" t="s">
        <v>241</v>
      </c>
      <c r="H11597" s="16" t="s">
        <v>76039</v>
      </c>
      <c r="I11597" s="15" t="s">
        <v>39992</v>
      </c>
    </row>
    <row r="11598" spans="2:9">
      <c r="B11598" s="13" t="s">
        <v>229</v>
      </c>
      <c r="C11598" s="7" t="s">
        <v>247</v>
      </c>
      <c r="D11598" s="11" t="s">
        <v>67782</v>
      </c>
      <c r="E11598" s="8" t="s">
        <v>39995</v>
      </c>
      <c r="F11598" s="6">
        <v>3</v>
      </c>
      <c r="G11598" s="14" t="s">
        <v>39996</v>
      </c>
      <c r="H11598" s="16" t="s">
        <v>76040</v>
      </c>
      <c r="I11598" s="15" t="s">
        <v>39994</v>
      </c>
    </row>
    <row r="11599" spans="2:9">
      <c r="B11599" s="13" t="s">
        <v>33</v>
      </c>
      <c r="C11599" s="7"/>
      <c r="D11599" s="11" t="s">
        <v>67783</v>
      </c>
      <c r="E11599" s="8" t="s">
        <v>39998</v>
      </c>
      <c r="F11599" s="6">
        <v>3</v>
      </c>
      <c r="G11599" s="14" t="s">
        <v>241</v>
      </c>
      <c r="H11599" s="16" t="s">
        <v>39999</v>
      </c>
      <c r="I11599" s="15" t="s">
        <v>39997</v>
      </c>
    </row>
    <row r="11600" spans="2:9" ht="27">
      <c r="B11600" s="13"/>
      <c r="C11600" s="7"/>
      <c r="D11600" s="11" t="s">
        <v>67784</v>
      </c>
      <c r="E11600" s="8" t="s">
        <v>40001</v>
      </c>
      <c r="F11600" s="6">
        <v>3</v>
      </c>
      <c r="G11600" s="14" t="s">
        <v>40002</v>
      </c>
      <c r="H11600" s="16" t="s">
        <v>40003</v>
      </c>
      <c r="I11600" s="15" t="s">
        <v>40000</v>
      </c>
    </row>
    <row r="11601" spans="2:9">
      <c r="B11601" s="13">
        <v>4</v>
      </c>
      <c r="C11601" s="7" t="s">
        <v>247</v>
      </c>
      <c r="D11601" s="11" t="s">
        <v>67785</v>
      </c>
      <c r="E11601" s="8" t="s">
        <v>40005</v>
      </c>
      <c r="F11601" s="6">
        <v>3</v>
      </c>
      <c r="G11601" s="14" t="s">
        <v>40006</v>
      </c>
      <c r="H11601" s="16" t="s">
        <v>40007</v>
      </c>
      <c r="I11601" s="15" t="s">
        <v>40004</v>
      </c>
    </row>
    <row r="11602" spans="2:9">
      <c r="B11602" s="13" t="s">
        <v>229</v>
      </c>
      <c r="C11602" s="7" t="s">
        <v>247</v>
      </c>
      <c r="D11602" s="11" t="s">
        <v>67786</v>
      </c>
      <c r="E11602" s="8" t="s">
        <v>40009</v>
      </c>
      <c r="F11602" s="6">
        <v>3</v>
      </c>
      <c r="G11602" s="14" t="s">
        <v>40010</v>
      </c>
      <c r="H11602" s="16" t="s">
        <v>40011</v>
      </c>
      <c r="I11602" s="15" t="s">
        <v>40008</v>
      </c>
    </row>
    <row r="11603" spans="2:9">
      <c r="B11603" s="13"/>
      <c r="C11603" s="7"/>
      <c r="D11603" s="11" t="s">
        <v>67787</v>
      </c>
      <c r="E11603" s="8" t="s">
        <v>40013</v>
      </c>
      <c r="F11603" s="6">
        <v>3</v>
      </c>
      <c r="G11603" s="14" t="s">
        <v>973</v>
      </c>
      <c r="H11603" s="16" t="s">
        <v>76041</v>
      </c>
      <c r="I11603" s="15" t="s">
        <v>40012</v>
      </c>
    </row>
    <row r="11604" spans="2:9" ht="40.5">
      <c r="B11604" s="13" t="s">
        <v>229</v>
      </c>
      <c r="C11604" s="7" t="s">
        <v>254</v>
      </c>
      <c r="D11604" s="11" t="s">
        <v>77696</v>
      </c>
      <c r="E11604" s="8" t="s">
        <v>40014</v>
      </c>
      <c r="F11604" s="6">
        <v>3</v>
      </c>
      <c r="G11604" s="14" t="s">
        <v>40015</v>
      </c>
      <c r="H11604" s="16" t="s">
        <v>76042</v>
      </c>
      <c r="I11604" s="15" t="s">
        <v>57327</v>
      </c>
    </row>
    <row r="11605" spans="2:9">
      <c r="B11605" s="13" t="s">
        <v>33</v>
      </c>
      <c r="C11605" s="7"/>
      <c r="D11605" s="11" t="s">
        <v>67788</v>
      </c>
      <c r="E11605" s="8" t="s">
        <v>40017</v>
      </c>
      <c r="F11605" s="6">
        <v>3</v>
      </c>
      <c r="G11605" s="14" t="s">
        <v>40018</v>
      </c>
      <c r="H11605" s="16" t="s">
        <v>40019</v>
      </c>
      <c r="I11605" s="15" t="s">
        <v>40016</v>
      </c>
    </row>
    <row r="11606" spans="2:9">
      <c r="B11606" s="13" t="s">
        <v>33</v>
      </c>
      <c r="C11606" s="7" t="s">
        <v>247</v>
      </c>
      <c r="D11606" s="11" t="s">
        <v>67789</v>
      </c>
      <c r="E11606" s="8" t="s">
        <v>40021</v>
      </c>
      <c r="F11606" s="6">
        <v>3</v>
      </c>
      <c r="G11606" s="14" t="s">
        <v>241</v>
      </c>
      <c r="H11606" s="16" t="s">
        <v>40022</v>
      </c>
      <c r="I11606" s="15" t="s">
        <v>40020</v>
      </c>
    </row>
    <row r="11607" spans="2:9">
      <c r="B11607" s="13" t="s">
        <v>4</v>
      </c>
      <c r="C11607" s="7"/>
      <c r="D11607" s="11" t="s">
        <v>383</v>
      </c>
      <c r="E11607" s="8" t="s">
        <v>40023</v>
      </c>
      <c r="F11607" s="6">
        <v>3</v>
      </c>
      <c r="G11607" s="14" t="s">
        <v>40024</v>
      </c>
      <c r="H11607" s="16" t="s">
        <v>76043</v>
      </c>
      <c r="I11607" s="15" t="s">
        <v>383</v>
      </c>
    </row>
    <row r="11608" spans="2:9">
      <c r="B11608" s="13" t="s">
        <v>33</v>
      </c>
      <c r="C11608" s="7" t="s">
        <v>247</v>
      </c>
      <c r="D11608" s="11" t="s">
        <v>67790</v>
      </c>
      <c r="E11608" s="8" t="s">
        <v>40026</v>
      </c>
      <c r="F11608" s="6">
        <v>3</v>
      </c>
      <c r="G11608" s="14" t="s">
        <v>40027</v>
      </c>
      <c r="H11608" s="16" t="s">
        <v>40028</v>
      </c>
      <c r="I11608" s="15" t="s">
        <v>40025</v>
      </c>
    </row>
    <row r="11609" spans="2:9">
      <c r="B11609" s="13"/>
      <c r="C11609" s="7"/>
      <c r="D11609" s="11" t="s">
        <v>67791</v>
      </c>
      <c r="E11609" s="8" t="s">
        <v>40030</v>
      </c>
      <c r="F11609" s="6">
        <v>3</v>
      </c>
      <c r="G11609" s="14" t="s">
        <v>40031</v>
      </c>
      <c r="H11609" s="16" t="s">
        <v>40032</v>
      </c>
      <c r="I11609" s="15" t="s">
        <v>40029</v>
      </c>
    </row>
    <row r="11610" spans="2:9">
      <c r="B11610" s="13" t="s">
        <v>29</v>
      </c>
      <c r="C11610" s="7"/>
      <c r="D11610" s="11" t="s">
        <v>67792</v>
      </c>
      <c r="E11610" s="8" t="s">
        <v>40034</v>
      </c>
      <c r="F11610" s="6">
        <v>3</v>
      </c>
      <c r="G11610" s="14" t="s">
        <v>40035</v>
      </c>
      <c r="H11610" s="16" t="s">
        <v>25920</v>
      </c>
      <c r="I11610" s="15" t="s">
        <v>40033</v>
      </c>
    </row>
    <row r="11611" spans="2:9" ht="25.5">
      <c r="B11611" s="13" t="s">
        <v>229</v>
      </c>
      <c r="C11611" s="7" t="s">
        <v>247</v>
      </c>
      <c r="D11611" s="11" t="s">
        <v>67793</v>
      </c>
      <c r="E11611" s="8" t="s">
        <v>40037</v>
      </c>
      <c r="F11611" s="6">
        <v>3</v>
      </c>
      <c r="G11611" s="14" t="s">
        <v>72867</v>
      </c>
      <c r="H11611" s="16" t="s">
        <v>40038</v>
      </c>
      <c r="I11611" s="15" t="s">
        <v>40036</v>
      </c>
    </row>
    <row r="11612" spans="2:9">
      <c r="B11612" s="13" t="s">
        <v>229</v>
      </c>
      <c r="C11612" s="7" t="s">
        <v>254</v>
      </c>
      <c r="D11612" s="11" t="s">
        <v>67794</v>
      </c>
      <c r="E11612" s="8" t="s">
        <v>40040</v>
      </c>
      <c r="F11612" s="6">
        <v>3</v>
      </c>
      <c r="G11612" s="14" t="s">
        <v>40041</v>
      </c>
      <c r="H11612" s="16" t="s">
        <v>40042</v>
      </c>
      <c r="I11612" s="15" t="s">
        <v>40039</v>
      </c>
    </row>
    <row r="11613" spans="2:9">
      <c r="B11613" s="13" t="s">
        <v>33</v>
      </c>
      <c r="C11613" s="7" t="s">
        <v>247</v>
      </c>
      <c r="D11613" s="11" t="s">
        <v>67795</v>
      </c>
      <c r="E11613" s="8" t="s">
        <v>40044</v>
      </c>
      <c r="F11613" s="6">
        <v>3</v>
      </c>
      <c r="G11613" s="14" t="s">
        <v>241</v>
      </c>
      <c r="H11613" s="16" t="s">
        <v>40045</v>
      </c>
      <c r="I11613" s="15" t="s">
        <v>40043</v>
      </c>
    </row>
    <row r="11614" spans="2:9">
      <c r="B11614" s="13"/>
      <c r="C11614" s="7"/>
      <c r="D11614" s="11" t="s">
        <v>67796</v>
      </c>
      <c r="E11614" s="8" t="s">
        <v>40047</v>
      </c>
      <c r="F11614" s="6">
        <v>3</v>
      </c>
      <c r="G11614" s="14" t="s">
        <v>40048</v>
      </c>
      <c r="H11614" s="16" t="s">
        <v>40049</v>
      </c>
      <c r="I11614" s="15" t="s">
        <v>40046</v>
      </c>
    </row>
    <row r="11615" spans="2:9">
      <c r="B11615" s="13"/>
      <c r="C11615" s="7"/>
      <c r="D11615" s="11" t="s">
        <v>67794</v>
      </c>
      <c r="E11615" s="8" t="s">
        <v>40050</v>
      </c>
      <c r="F11615" s="6">
        <v>3</v>
      </c>
      <c r="G11615" s="14" t="s">
        <v>40051</v>
      </c>
      <c r="H11615" s="16" t="s">
        <v>40052</v>
      </c>
      <c r="I11615" s="15" t="s">
        <v>40039</v>
      </c>
    </row>
    <row r="11616" spans="2:9">
      <c r="B11616" s="13" t="s">
        <v>229</v>
      </c>
      <c r="C11616" s="7" t="s">
        <v>247</v>
      </c>
      <c r="D11616" s="11" t="s">
        <v>67797</v>
      </c>
      <c r="E11616" s="8" t="s">
        <v>40054</v>
      </c>
      <c r="F11616" s="6">
        <v>3</v>
      </c>
      <c r="G11616" s="14" t="s">
        <v>40055</v>
      </c>
      <c r="H11616" s="16" t="s">
        <v>40056</v>
      </c>
      <c r="I11616" s="15" t="s">
        <v>40053</v>
      </c>
    </row>
    <row r="11617" spans="2:9">
      <c r="B11617" s="13" t="s">
        <v>29</v>
      </c>
      <c r="C11617" s="7" t="s">
        <v>247</v>
      </c>
      <c r="D11617" s="11" t="s">
        <v>67798</v>
      </c>
      <c r="E11617" s="8" t="s">
        <v>40058</v>
      </c>
      <c r="F11617" s="6">
        <v>3</v>
      </c>
      <c r="G11617" s="14" t="s">
        <v>40059</v>
      </c>
      <c r="H11617" s="16" t="s">
        <v>40060</v>
      </c>
      <c r="I11617" s="15" t="s">
        <v>40057</v>
      </c>
    </row>
    <row r="11618" spans="2:9" ht="27">
      <c r="B11618" s="13" t="s">
        <v>229</v>
      </c>
      <c r="C11618" s="7" t="s">
        <v>247</v>
      </c>
      <c r="D11618" s="11" t="s">
        <v>67799</v>
      </c>
      <c r="E11618" s="8" t="s">
        <v>40062</v>
      </c>
      <c r="F11618" s="6">
        <v>3</v>
      </c>
      <c r="G11618" s="14" t="s">
        <v>72868</v>
      </c>
      <c r="H11618" s="16" t="s">
        <v>40063</v>
      </c>
      <c r="I11618" s="15" t="s">
        <v>40061</v>
      </c>
    </row>
    <row r="11619" spans="2:9">
      <c r="B11619" s="13">
        <v>6</v>
      </c>
      <c r="C11619" s="7" t="s">
        <v>247</v>
      </c>
      <c r="D11619" s="11" t="s">
        <v>67800</v>
      </c>
      <c r="E11619" s="8" t="s">
        <v>40065</v>
      </c>
      <c r="F11619" s="6">
        <v>3</v>
      </c>
      <c r="G11619" s="14" t="s">
        <v>40066</v>
      </c>
      <c r="H11619" s="16" t="s">
        <v>76044</v>
      </c>
      <c r="I11619" s="15" t="s">
        <v>40064</v>
      </c>
    </row>
    <row r="11620" spans="2:9">
      <c r="B11620" s="13" t="s">
        <v>33</v>
      </c>
      <c r="C11620" s="7"/>
      <c r="D11620" s="11" t="s">
        <v>67801</v>
      </c>
      <c r="E11620" s="8" t="s">
        <v>40068</v>
      </c>
      <c r="F11620" s="6">
        <v>3</v>
      </c>
      <c r="G11620" s="14" t="s">
        <v>241</v>
      </c>
      <c r="H11620" s="16" t="s">
        <v>40069</v>
      </c>
      <c r="I11620" s="15" t="s">
        <v>40067</v>
      </c>
    </row>
    <row r="11621" spans="2:9">
      <c r="B11621" s="13">
        <v>4</v>
      </c>
      <c r="C11621" s="7" t="s">
        <v>247</v>
      </c>
      <c r="D11621" s="11" t="s">
        <v>67802</v>
      </c>
      <c r="E11621" s="8" t="s">
        <v>40071</v>
      </c>
      <c r="F11621" s="6">
        <v>3</v>
      </c>
      <c r="G11621" s="14" t="s">
        <v>40072</v>
      </c>
      <c r="H11621" s="16" t="s">
        <v>40073</v>
      </c>
      <c r="I11621" s="15" t="s">
        <v>40070</v>
      </c>
    </row>
    <row r="11622" spans="2:9">
      <c r="B11622" s="13" t="s">
        <v>29</v>
      </c>
      <c r="C11622" s="7"/>
      <c r="D11622" s="11" t="s">
        <v>67803</v>
      </c>
      <c r="E11622" s="8" t="s">
        <v>40075</v>
      </c>
      <c r="F11622" s="6">
        <v>3</v>
      </c>
      <c r="G11622" s="14" t="s">
        <v>72869</v>
      </c>
      <c r="H11622" s="16" t="s">
        <v>40076</v>
      </c>
      <c r="I11622" s="15" t="s">
        <v>40074</v>
      </c>
    </row>
    <row r="11623" spans="2:9">
      <c r="B11623" s="13">
        <v>4</v>
      </c>
      <c r="C11623" s="7"/>
      <c r="D11623" s="11" t="s">
        <v>67804</v>
      </c>
      <c r="E11623" s="8" t="s">
        <v>40078</v>
      </c>
      <c r="F11623" s="6">
        <v>3</v>
      </c>
      <c r="G11623" s="14" t="s">
        <v>40079</v>
      </c>
      <c r="H11623" s="16" t="s">
        <v>40080</v>
      </c>
      <c r="I11623" s="15" t="s">
        <v>40077</v>
      </c>
    </row>
    <row r="11624" spans="2:9">
      <c r="B11624" s="13" t="s">
        <v>229</v>
      </c>
      <c r="C11624" s="7" t="s">
        <v>247</v>
      </c>
      <c r="D11624" s="11" t="s">
        <v>67805</v>
      </c>
      <c r="E11624" s="8" t="s">
        <v>40082</v>
      </c>
      <c r="F11624" s="6">
        <v>3</v>
      </c>
      <c r="G11624" s="14" t="s">
        <v>40083</v>
      </c>
      <c r="H11624" s="16" t="s">
        <v>40084</v>
      </c>
      <c r="I11624" s="15" t="s">
        <v>40081</v>
      </c>
    </row>
    <row r="11625" spans="2:9">
      <c r="B11625" s="13" t="s">
        <v>33</v>
      </c>
      <c r="C11625" s="7"/>
      <c r="D11625" s="11" t="s">
        <v>67806</v>
      </c>
      <c r="E11625" s="8" t="s">
        <v>40086</v>
      </c>
      <c r="F11625" s="6">
        <v>3</v>
      </c>
      <c r="G11625" s="14" t="s">
        <v>40087</v>
      </c>
      <c r="H11625" s="16" t="s">
        <v>40088</v>
      </c>
      <c r="I11625" s="15" t="s">
        <v>40085</v>
      </c>
    </row>
    <row r="11626" spans="2:9">
      <c r="B11626" s="13" t="s">
        <v>33</v>
      </c>
      <c r="C11626" s="7"/>
      <c r="D11626" s="11" t="s">
        <v>67807</v>
      </c>
      <c r="E11626" s="8" t="s">
        <v>40090</v>
      </c>
      <c r="F11626" s="6">
        <v>3</v>
      </c>
      <c r="G11626" s="14" t="s">
        <v>241</v>
      </c>
      <c r="H11626" s="16" t="s">
        <v>40091</v>
      </c>
      <c r="I11626" s="15" t="s">
        <v>40089</v>
      </c>
    </row>
    <row r="11627" spans="2:9">
      <c r="B11627" s="13">
        <v>6</v>
      </c>
      <c r="C11627" s="7" t="s">
        <v>247</v>
      </c>
      <c r="D11627" s="11" t="s">
        <v>67808</v>
      </c>
      <c r="E11627" s="8" t="s">
        <v>40093</v>
      </c>
      <c r="F11627" s="6">
        <v>3</v>
      </c>
      <c r="G11627" s="14" t="s">
        <v>40094</v>
      </c>
      <c r="H11627" s="16" t="s">
        <v>76045</v>
      </c>
      <c r="I11627" s="15" t="s">
        <v>40092</v>
      </c>
    </row>
    <row r="11628" spans="2:9">
      <c r="B11628" s="13" t="s">
        <v>33</v>
      </c>
      <c r="C11628" s="7" t="s">
        <v>247</v>
      </c>
      <c r="D11628" s="11" t="s">
        <v>67809</v>
      </c>
      <c r="E11628" s="8" t="s">
        <v>40096</v>
      </c>
      <c r="F11628" s="6">
        <v>3</v>
      </c>
      <c r="G11628" s="14" t="s">
        <v>241</v>
      </c>
      <c r="H11628" s="16" t="s">
        <v>76046</v>
      </c>
      <c r="I11628" s="15" t="s">
        <v>40095</v>
      </c>
    </row>
    <row r="11629" spans="2:9">
      <c r="B11629" s="13" t="s">
        <v>33</v>
      </c>
      <c r="C11629" s="7"/>
      <c r="D11629" s="11" t="s">
        <v>67810</v>
      </c>
      <c r="E11629" s="8" t="s">
        <v>40098</v>
      </c>
      <c r="F11629" s="6">
        <v>3</v>
      </c>
      <c r="G11629" s="14" t="s">
        <v>241</v>
      </c>
      <c r="H11629" s="16" t="s">
        <v>40099</v>
      </c>
      <c r="I11629" s="15" t="s">
        <v>40097</v>
      </c>
    </row>
    <row r="11630" spans="2:9" ht="25.5">
      <c r="B11630" s="13" t="s">
        <v>229</v>
      </c>
      <c r="C11630" s="7" t="s">
        <v>254</v>
      </c>
      <c r="D11630" s="11" t="s">
        <v>67811</v>
      </c>
      <c r="E11630" s="8" t="s">
        <v>40101</v>
      </c>
      <c r="F11630" s="6">
        <v>3</v>
      </c>
      <c r="G11630" s="14" t="s">
        <v>72870</v>
      </c>
      <c r="H11630" s="16" t="s">
        <v>40102</v>
      </c>
      <c r="I11630" s="15" t="s">
        <v>40100</v>
      </c>
    </row>
    <row r="11631" spans="2:9">
      <c r="B11631" s="13">
        <v>6</v>
      </c>
      <c r="C11631" s="7" t="s">
        <v>247</v>
      </c>
      <c r="D11631" s="11" t="s">
        <v>39568</v>
      </c>
      <c r="E11631" s="8" t="s">
        <v>40103</v>
      </c>
      <c r="F11631" s="6">
        <v>3</v>
      </c>
      <c r="G11631" s="14" t="s">
        <v>40104</v>
      </c>
      <c r="H11631" s="16" t="s">
        <v>76047</v>
      </c>
      <c r="I11631" s="15" t="s">
        <v>39568</v>
      </c>
    </row>
    <row r="11632" spans="2:9">
      <c r="B11632" s="13" t="s">
        <v>33</v>
      </c>
      <c r="C11632" s="7"/>
      <c r="D11632" s="11" t="s">
        <v>40105</v>
      </c>
      <c r="E11632" s="8" t="s">
        <v>40106</v>
      </c>
      <c r="F11632" s="6">
        <v>3</v>
      </c>
      <c r="G11632" s="14" t="s">
        <v>241</v>
      </c>
      <c r="H11632" s="16" t="s">
        <v>76048</v>
      </c>
      <c r="I11632" s="15" t="s">
        <v>40105</v>
      </c>
    </row>
    <row r="11633" spans="2:9">
      <c r="B11633" s="13"/>
      <c r="C11633" s="7"/>
      <c r="D11633" s="11" t="s">
        <v>67812</v>
      </c>
      <c r="E11633" s="8" t="s">
        <v>40108</v>
      </c>
      <c r="F11633" s="6">
        <v>3</v>
      </c>
      <c r="G11633" s="14" t="s">
        <v>40109</v>
      </c>
      <c r="H11633" s="16" t="s">
        <v>40110</v>
      </c>
      <c r="I11633" s="15" t="s">
        <v>40107</v>
      </c>
    </row>
    <row r="11634" spans="2:9" ht="25.5">
      <c r="B11634" s="13" t="s">
        <v>229</v>
      </c>
      <c r="C11634" s="7" t="s">
        <v>254</v>
      </c>
      <c r="D11634" s="11" t="s">
        <v>40111</v>
      </c>
      <c r="E11634" s="8" t="s">
        <v>40112</v>
      </c>
      <c r="F11634" s="6">
        <v>3</v>
      </c>
      <c r="G11634" s="14" t="s">
        <v>40113</v>
      </c>
      <c r="H11634" s="16" t="s">
        <v>76049</v>
      </c>
      <c r="I11634" s="15" t="s">
        <v>40111</v>
      </c>
    </row>
    <row r="11635" spans="2:9">
      <c r="B11635" s="13" t="s">
        <v>229</v>
      </c>
      <c r="C11635" s="7" t="s">
        <v>254</v>
      </c>
      <c r="D11635" s="11" t="s">
        <v>67813</v>
      </c>
      <c r="E11635" s="8" t="s">
        <v>40115</v>
      </c>
      <c r="F11635" s="6">
        <v>3</v>
      </c>
      <c r="G11635" s="14" t="s">
        <v>40116</v>
      </c>
      <c r="H11635" s="16" t="s">
        <v>76050</v>
      </c>
      <c r="I11635" s="15" t="s">
        <v>40114</v>
      </c>
    </row>
    <row r="11636" spans="2:9">
      <c r="B11636" s="13"/>
      <c r="C11636" s="7"/>
      <c r="D11636" s="11" t="s">
        <v>67814</v>
      </c>
      <c r="E11636" s="8" t="s">
        <v>40118</v>
      </c>
      <c r="F11636" s="6">
        <v>3</v>
      </c>
      <c r="G11636" s="14" t="s">
        <v>40119</v>
      </c>
      <c r="H11636" s="16" t="s">
        <v>40120</v>
      </c>
      <c r="I11636" s="15" t="s">
        <v>40117</v>
      </c>
    </row>
    <row r="11637" spans="2:9">
      <c r="B11637" s="13" t="s">
        <v>33</v>
      </c>
      <c r="C11637" s="7"/>
      <c r="D11637" s="11" t="s">
        <v>40121</v>
      </c>
      <c r="E11637" s="8" t="s">
        <v>40122</v>
      </c>
      <c r="F11637" s="6">
        <v>3</v>
      </c>
      <c r="G11637" s="14" t="s">
        <v>40123</v>
      </c>
      <c r="H11637" s="16" t="s">
        <v>76051</v>
      </c>
      <c r="I11637" s="15" t="s">
        <v>40121</v>
      </c>
    </row>
    <row r="11638" spans="2:9">
      <c r="B11638" s="13" t="s">
        <v>33</v>
      </c>
      <c r="C11638" s="7"/>
      <c r="D11638" s="11" t="s">
        <v>40124</v>
      </c>
      <c r="E11638" s="8" t="s">
        <v>40125</v>
      </c>
      <c r="F11638" s="6">
        <v>3</v>
      </c>
      <c r="G11638" s="14" t="s">
        <v>241</v>
      </c>
      <c r="H11638" s="16" t="s">
        <v>37189</v>
      </c>
      <c r="I11638" s="15" t="s">
        <v>40124</v>
      </c>
    </row>
    <row r="11639" spans="2:9">
      <c r="B11639" s="13" t="s">
        <v>229</v>
      </c>
      <c r="C11639" s="7" t="s">
        <v>254</v>
      </c>
      <c r="D11639" s="11" t="s">
        <v>67815</v>
      </c>
      <c r="E11639" s="8" t="s">
        <v>40127</v>
      </c>
      <c r="F11639" s="6">
        <v>3</v>
      </c>
      <c r="G11639" s="14" t="s">
        <v>40128</v>
      </c>
      <c r="H11639" s="16" t="s">
        <v>40129</v>
      </c>
      <c r="I11639" s="15" t="s">
        <v>40126</v>
      </c>
    </row>
    <row r="11640" spans="2:9">
      <c r="B11640" s="13" t="s">
        <v>229</v>
      </c>
      <c r="C11640" s="7" t="s">
        <v>247</v>
      </c>
      <c r="D11640" s="11" t="s">
        <v>40130</v>
      </c>
      <c r="E11640" s="8" t="s">
        <v>40130</v>
      </c>
      <c r="F11640" s="6">
        <v>3</v>
      </c>
      <c r="G11640" s="14" t="s">
        <v>40131</v>
      </c>
      <c r="H11640" s="16" t="s">
        <v>34100</v>
      </c>
      <c r="I11640" s="15" t="s">
        <v>40130</v>
      </c>
    </row>
    <row r="11641" spans="2:9">
      <c r="B11641" s="13" t="s">
        <v>33</v>
      </c>
      <c r="C11641" s="7"/>
      <c r="D11641" s="11" t="s">
        <v>67816</v>
      </c>
      <c r="E11641" s="8" t="s">
        <v>40133</v>
      </c>
      <c r="F11641" s="6">
        <v>3</v>
      </c>
      <c r="G11641" s="14" t="s">
        <v>40134</v>
      </c>
      <c r="H11641" s="16" t="s">
        <v>40135</v>
      </c>
      <c r="I11641" s="15" t="s">
        <v>40132</v>
      </c>
    </row>
    <row r="11642" spans="2:9">
      <c r="B11642" s="13" t="s">
        <v>4</v>
      </c>
      <c r="C11642" s="7"/>
      <c r="D11642" s="11" t="s">
        <v>67817</v>
      </c>
      <c r="E11642" s="8" t="s">
        <v>40137</v>
      </c>
      <c r="F11642" s="6">
        <v>3</v>
      </c>
      <c r="G11642" s="14" t="s">
        <v>40138</v>
      </c>
      <c r="H11642" s="16" t="s">
        <v>40139</v>
      </c>
      <c r="I11642" s="15" t="s">
        <v>40136</v>
      </c>
    </row>
    <row r="11643" spans="2:9">
      <c r="B11643" s="13" t="s">
        <v>33</v>
      </c>
      <c r="C11643" s="7"/>
      <c r="D11643" s="11" t="s">
        <v>67818</v>
      </c>
      <c r="E11643" s="8" t="s">
        <v>40141</v>
      </c>
      <c r="F11643" s="6">
        <v>3</v>
      </c>
      <c r="G11643" s="14" t="s">
        <v>40142</v>
      </c>
      <c r="H11643" s="16" t="s">
        <v>40143</v>
      </c>
      <c r="I11643" s="15" t="s">
        <v>40140</v>
      </c>
    </row>
    <row r="11644" spans="2:9">
      <c r="B11644" s="13" t="s">
        <v>33</v>
      </c>
      <c r="C11644" s="7"/>
      <c r="D11644" s="11" t="s">
        <v>67819</v>
      </c>
      <c r="E11644" s="8" t="s">
        <v>40145</v>
      </c>
      <c r="F11644" s="6">
        <v>3</v>
      </c>
      <c r="G11644" s="14" t="s">
        <v>241</v>
      </c>
      <c r="H11644" s="16" t="s">
        <v>40146</v>
      </c>
      <c r="I11644" s="15" t="s">
        <v>40144</v>
      </c>
    </row>
    <row r="11645" spans="2:9">
      <c r="B11645" s="13" t="s">
        <v>229</v>
      </c>
      <c r="C11645" s="7" t="s">
        <v>247</v>
      </c>
      <c r="D11645" s="11" t="s">
        <v>67820</v>
      </c>
      <c r="E11645" s="8" t="s">
        <v>40148</v>
      </c>
      <c r="F11645" s="6">
        <v>3</v>
      </c>
      <c r="G11645" s="14" t="s">
        <v>40149</v>
      </c>
      <c r="H11645" s="16" t="s">
        <v>40150</v>
      </c>
      <c r="I11645" s="15" t="s">
        <v>40147</v>
      </c>
    </row>
    <row r="11646" spans="2:9" ht="38.25">
      <c r="B11646" s="13" t="s">
        <v>33</v>
      </c>
      <c r="C11646" s="7" t="s">
        <v>247</v>
      </c>
      <c r="D11646" s="11" t="s">
        <v>40151</v>
      </c>
      <c r="E11646" s="8" t="s">
        <v>40152</v>
      </c>
      <c r="F11646" s="6">
        <v>3</v>
      </c>
      <c r="G11646" s="14" t="s">
        <v>40153</v>
      </c>
      <c r="H11646" s="16" t="s">
        <v>76052</v>
      </c>
      <c r="I11646" s="15" t="s">
        <v>40151</v>
      </c>
    </row>
    <row r="11647" spans="2:9">
      <c r="B11647" s="13"/>
      <c r="C11647" s="7"/>
      <c r="D11647" s="11" t="s">
        <v>67821</v>
      </c>
      <c r="E11647" s="8" t="s">
        <v>40155</v>
      </c>
      <c r="F11647" s="6">
        <v>3</v>
      </c>
      <c r="G11647" s="14" t="s">
        <v>40156</v>
      </c>
      <c r="H11647" s="16" t="s">
        <v>40157</v>
      </c>
      <c r="I11647" s="15" t="s">
        <v>40154</v>
      </c>
    </row>
    <row r="11648" spans="2:9">
      <c r="B11648" s="13"/>
      <c r="C11648" s="7"/>
      <c r="D11648" s="11" t="s">
        <v>67822</v>
      </c>
      <c r="E11648" s="8" t="s">
        <v>40159</v>
      </c>
      <c r="F11648" s="6">
        <v>3</v>
      </c>
      <c r="G11648" s="14" t="s">
        <v>40160</v>
      </c>
      <c r="H11648" s="16" t="s">
        <v>40161</v>
      </c>
      <c r="I11648" s="15" t="s">
        <v>40158</v>
      </c>
    </row>
    <row r="11649" spans="2:9">
      <c r="B11649" s="13">
        <v>4</v>
      </c>
      <c r="C11649" s="7"/>
      <c r="D11649" s="11" t="s">
        <v>67823</v>
      </c>
      <c r="E11649" s="8" t="s">
        <v>40163</v>
      </c>
      <c r="F11649" s="6">
        <v>3</v>
      </c>
      <c r="G11649" s="14" t="s">
        <v>40164</v>
      </c>
      <c r="H11649" s="16" t="s">
        <v>40165</v>
      </c>
      <c r="I11649" s="15" t="s">
        <v>40162</v>
      </c>
    </row>
    <row r="11650" spans="2:9" ht="27">
      <c r="B11650" s="13" t="s">
        <v>229</v>
      </c>
      <c r="C11650" s="7" t="s">
        <v>738</v>
      </c>
      <c r="D11650" s="11" t="s">
        <v>67824</v>
      </c>
      <c r="E11650" s="8" t="s">
        <v>40167</v>
      </c>
      <c r="F11650" s="6">
        <v>3</v>
      </c>
      <c r="G11650" s="14" t="s">
        <v>40168</v>
      </c>
      <c r="H11650" s="16" t="s">
        <v>40169</v>
      </c>
      <c r="I11650" s="15" t="s">
        <v>40166</v>
      </c>
    </row>
    <row r="11651" spans="2:9">
      <c r="B11651" s="13" t="s">
        <v>4</v>
      </c>
      <c r="C11651" s="7"/>
      <c r="D11651" s="11" t="s">
        <v>67825</v>
      </c>
      <c r="E11651" s="8" t="s">
        <v>40171</v>
      </c>
      <c r="F11651" s="6">
        <v>3</v>
      </c>
      <c r="G11651" s="14" t="s">
        <v>40172</v>
      </c>
      <c r="H11651" s="16" t="s">
        <v>40161</v>
      </c>
      <c r="I11651" s="15" t="s">
        <v>40170</v>
      </c>
    </row>
    <row r="11652" spans="2:9">
      <c r="B11652" s="13" t="s">
        <v>229</v>
      </c>
      <c r="C11652" s="7" t="s">
        <v>247</v>
      </c>
      <c r="D11652" s="11" t="s">
        <v>40173</v>
      </c>
      <c r="E11652" s="8" t="s">
        <v>40173</v>
      </c>
      <c r="F11652" s="6">
        <v>3</v>
      </c>
      <c r="G11652" s="14" t="s">
        <v>40174</v>
      </c>
      <c r="H11652" s="16" t="s">
        <v>40175</v>
      </c>
      <c r="I11652" s="15" t="s">
        <v>40173</v>
      </c>
    </row>
    <row r="11653" spans="2:9">
      <c r="B11653" s="13" t="s">
        <v>33</v>
      </c>
      <c r="C11653" s="7"/>
      <c r="D11653" s="11" t="s">
        <v>40176</v>
      </c>
      <c r="E11653" s="8" t="s">
        <v>40177</v>
      </c>
      <c r="F11653" s="6">
        <v>3</v>
      </c>
      <c r="G11653" s="14" t="s">
        <v>241</v>
      </c>
      <c r="H11653" s="16" t="s">
        <v>40178</v>
      </c>
      <c r="I11653" s="15" t="s">
        <v>40176</v>
      </c>
    </row>
    <row r="11654" spans="2:9">
      <c r="B11654" s="13"/>
      <c r="C11654" s="7"/>
      <c r="D11654" s="11" t="s">
        <v>67826</v>
      </c>
      <c r="E11654" s="8" t="s">
        <v>40180</v>
      </c>
      <c r="F11654" s="6">
        <v>3</v>
      </c>
      <c r="G11654" s="14" t="s">
        <v>40181</v>
      </c>
      <c r="H11654" s="16" t="s">
        <v>40182</v>
      </c>
      <c r="I11654" s="15" t="s">
        <v>40179</v>
      </c>
    </row>
    <row r="11655" spans="2:9" ht="27">
      <c r="B11655" s="13" t="s">
        <v>33</v>
      </c>
      <c r="C11655" s="7"/>
      <c r="D11655" s="11" t="s">
        <v>67827</v>
      </c>
      <c r="E11655" s="8" t="s">
        <v>40184</v>
      </c>
      <c r="F11655" s="6">
        <v>3</v>
      </c>
      <c r="G11655" s="14" t="s">
        <v>241</v>
      </c>
      <c r="H11655" s="16" t="s">
        <v>40185</v>
      </c>
      <c r="I11655" s="15" t="s">
        <v>40183</v>
      </c>
    </row>
    <row r="11656" spans="2:9">
      <c r="B11656" s="13" t="s">
        <v>29</v>
      </c>
      <c r="C11656" s="7"/>
      <c r="D11656" s="11" t="s">
        <v>67828</v>
      </c>
      <c r="E11656" s="8" t="s">
        <v>40187</v>
      </c>
      <c r="F11656" s="6">
        <v>3</v>
      </c>
      <c r="G11656" s="14" t="s">
        <v>241</v>
      </c>
      <c r="H11656" s="16" t="s">
        <v>40188</v>
      </c>
      <c r="I11656" s="15" t="s">
        <v>40186</v>
      </c>
    </row>
    <row r="11657" spans="2:9" ht="27">
      <c r="B11657" s="13" t="s">
        <v>33</v>
      </c>
      <c r="C11657" s="7" t="s">
        <v>247</v>
      </c>
      <c r="D11657" s="11" t="s">
        <v>67829</v>
      </c>
      <c r="E11657" s="8" t="s">
        <v>40190</v>
      </c>
      <c r="F11657" s="6">
        <v>3</v>
      </c>
      <c r="G11657" s="14" t="s">
        <v>40191</v>
      </c>
      <c r="H11657" s="16" t="s">
        <v>76053</v>
      </c>
      <c r="I11657" s="15" t="s">
        <v>40189</v>
      </c>
    </row>
    <row r="11658" spans="2:9">
      <c r="B11658" s="13" t="s">
        <v>33</v>
      </c>
      <c r="C11658" s="7"/>
      <c r="D11658" s="11" t="s">
        <v>67830</v>
      </c>
      <c r="E11658" s="8" t="s">
        <v>40193</v>
      </c>
      <c r="F11658" s="6">
        <v>3</v>
      </c>
      <c r="G11658" s="14" t="s">
        <v>40194</v>
      </c>
      <c r="H11658" s="16" t="s">
        <v>40195</v>
      </c>
      <c r="I11658" s="15" t="s">
        <v>40192</v>
      </c>
    </row>
    <row r="11659" spans="2:9">
      <c r="B11659" s="13" t="s">
        <v>33</v>
      </c>
      <c r="C11659" s="7" t="s">
        <v>247</v>
      </c>
      <c r="D11659" s="11" t="s">
        <v>67831</v>
      </c>
      <c r="E11659" s="8" t="s">
        <v>40197</v>
      </c>
      <c r="F11659" s="6">
        <v>3</v>
      </c>
      <c r="G11659" s="14" t="s">
        <v>40198</v>
      </c>
      <c r="H11659" s="16" t="s">
        <v>40199</v>
      </c>
      <c r="I11659" s="15" t="s">
        <v>40196</v>
      </c>
    </row>
    <row r="11660" spans="2:9">
      <c r="B11660" s="13" t="s">
        <v>33</v>
      </c>
      <c r="C11660" s="7"/>
      <c r="D11660" s="11" t="s">
        <v>67832</v>
      </c>
      <c r="E11660" s="8" t="s">
        <v>40201</v>
      </c>
      <c r="F11660" s="6">
        <v>3</v>
      </c>
      <c r="G11660" s="14" t="s">
        <v>40202</v>
      </c>
      <c r="H11660" s="16" t="s">
        <v>40203</v>
      </c>
      <c r="I11660" s="15" t="s">
        <v>40200</v>
      </c>
    </row>
    <row r="11661" spans="2:9" ht="25.5">
      <c r="B11661" s="13" t="s">
        <v>33</v>
      </c>
      <c r="C11661" s="7"/>
      <c r="D11661" s="11" t="s">
        <v>40205</v>
      </c>
      <c r="E11661" s="8" t="s">
        <v>40205</v>
      </c>
      <c r="F11661" s="6">
        <v>3</v>
      </c>
      <c r="G11661" s="14" t="s">
        <v>241</v>
      </c>
      <c r="H11661" s="16" t="s">
        <v>76054</v>
      </c>
      <c r="I11661" s="15" t="s">
        <v>40204</v>
      </c>
    </row>
    <row r="11662" spans="2:9">
      <c r="B11662" s="13" t="s">
        <v>33</v>
      </c>
      <c r="C11662" s="7"/>
      <c r="D11662" s="11" t="s">
        <v>67833</v>
      </c>
      <c r="E11662" s="8" t="s">
        <v>40207</v>
      </c>
      <c r="F11662" s="6">
        <v>3</v>
      </c>
      <c r="G11662" s="14" t="s">
        <v>241</v>
      </c>
      <c r="H11662" s="16" t="s">
        <v>40208</v>
      </c>
      <c r="I11662" s="15" t="s">
        <v>40206</v>
      </c>
    </row>
    <row r="11663" spans="2:9">
      <c r="B11663" s="13"/>
      <c r="C11663" s="7"/>
      <c r="D11663" s="11" t="s">
        <v>67834</v>
      </c>
      <c r="E11663" s="8" t="s">
        <v>40210</v>
      </c>
      <c r="F11663" s="6">
        <v>3</v>
      </c>
      <c r="G11663" s="14" t="s">
        <v>40211</v>
      </c>
      <c r="H11663" s="16" t="s">
        <v>40212</v>
      </c>
      <c r="I11663" s="15" t="s">
        <v>40209</v>
      </c>
    </row>
    <row r="11664" spans="2:9">
      <c r="B11664" s="13" t="s">
        <v>33</v>
      </c>
      <c r="C11664" s="7"/>
      <c r="D11664" s="11" t="s">
        <v>67835</v>
      </c>
      <c r="E11664" s="8" t="s">
        <v>40214</v>
      </c>
      <c r="F11664" s="6">
        <v>3</v>
      </c>
      <c r="G11664" s="14" t="s">
        <v>40215</v>
      </c>
      <c r="H11664" s="16" t="s">
        <v>76055</v>
      </c>
      <c r="I11664" s="15" t="s">
        <v>40213</v>
      </c>
    </row>
    <row r="11665" spans="2:9" ht="27">
      <c r="B11665" s="13" t="s">
        <v>33</v>
      </c>
      <c r="C11665" s="7"/>
      <c r="D11665" s="11" t="s">
        <v>67836</v>
      </c>
      <c r="E11665" s="8" t="s">
        <v>40217</v>
      </c>
      <c r="F11665" s="6">
        <v>3</v>
      </c>
      <c r="G11665" s="14" t="s">
        <v>40218</v>
      </c>
      <c r="H11665" s="16" t="s">
        <v>40219</v>
      </c>
      <c r="I11665" s="15" t="s">
        <v>40216</v>
      </c>
    </row>
    <row r="11666" spans="2:9">
      <c r="B11666" s="13" t="s">
        <v>33</v>
      </c>
      <c r="C11666" s="7" t="s">
        <v>247</v>
      </c>
      <c r="D11666" s="11" t="s">
        <v>67837</v>
      </c>
      <c r="E11666" s="8" t="s">
        <v>40221</v>
      </c>
      <c r="F11666" s="6">
        <v>3</v>
      </c>
      <c r="G11666" s="14" t="s">
        <v>40222</v>
      </c>
      <c r="H11666" s="16" t="s">
        <v>40223</v>
      </c>
      <c r="I11666" s="15" t="s">
        <v>40220</v>
      </c>
    </row>
    <row r="11667" spans="2:9">
      <c r="B11667" s="13" t="s">
        <v>33</v>
      </c>
      <c r="C11667" s="7"/>
      <c r="D11667" s="11" t="s">
        <v>67838</v>
      </c>
      <c r="E11667" s="8" t="s">
        <v>40225</v>
      </c>
      <c r="F11667" s="6">
        <v>3</v>
      </c>
      <c r="G11667" s="14" t="s">
        <v>241</v>
      </c>
      <c r="H11667" s="16" t="s">
        <v>40226</v>
      </c>
      <c r="I11667" s="15" t="s">
        <v>40224</v>
      </c>
    </row>
    <row r="11668" spans="2:9">
      <c r="B11668" s="13" t="s">
        <v>33</v>
      </c>
      <c r="C11668" s="7"/>
      <c r="D11668" s="11" t="s">
        <v>67839</v>
      </c>
      <c r="E11668" s="8" t="s">
        <v>40228</v>
      </c>
      <c r="F11668" s="6">
        <v>3</v>
      </c>
      <c r="G11668" s="14" t="s">
        <v>241</v>
      </c>
      <c r="H11668" s="16" t="s">
        <v>76056</v>
      </c>
      <c r="I11668" s="15" t="s">
        <v>40227</v>
      </c>
    </row>
    <row r="11669" spans="2:9">
      <c r="B11669" s="13" t="s">
        <v>229</v>
      </c>
      <c r="C11669" s="7" t="s">
        <v>254</v>
      </c>
      <c r="D11669" s="11" t="s">
        <v>67840</v>
      </c>
      <c r="E11669" s="8" t="s">
        <v>40230</v>
      </c>
      <c r="F11669" s="6">
        <v>3</v>
      </c>
      <c r="G11669" s="14" t="s">
        <v>40231</v>
      </c>
      <c r="H11669" s="16" t="s">
        <v>40232</v>
      </c>
      <c r="I11669" s="15" t="s">
        <v>40229</v>
      </c>
    </row>
    <row r="11670" spans="2:9">
      <c r="B11670" s="13" t="s">
        <v>29</v>
      </c>
      <c r="C11670" s="7" t="s">
        <v>247</v>
      </c>
      <c r="D11670" s="11" t="s">
        <v>67841</v>
      </c>
      <c r="E11670" s="8" t="s">
        <v>40234</v>
      </c>
      <c r="F11670" s="6">
        <v>3</v>
      </c>
      <c r="G11670" s="14" t="s">
        <v>40235</v>
      </c>
      <c r="H11670" s="16" t="s">
        <v>40236</v>
      </c>
      <c r="I11670" s="15" t="s">
        <v>40233</v>
      </c>
    </row>
    <row r="11671" spans="2:9">
      <c r="B11671" s="13">
        <v>6</v>
      </c>
      <c r="C11671" s="7"/>
      <c r="D11671" s="11" t="s">
        <v>67842</v>
      </c>
      <c r="E11671" s="8" t="s">
        <v>40238</v>
      </c>
      <c r="F11671" s="6">
        <v>3</v>
      </c>
      <c r="G11671" s="14" t="s">
        <v>40239</v>
      </c>
      <c r="H11671" s="16" t="s">
        <v>40240</v>
      </c>
      <c r="I11671" s="15" t="s">
        <v>40237</v>
      </c>
    </row>
    <row r="11672" spans="2:9">
      <c r="B11672" s="13" t="s">
        <v>33</v>
      </c>
      <c r="C11672" s="7"/>
      <c r="D11672" s="11" t="s">
        <v>67843</v>
      </c>
      <c r="E11672" s="8" t="s">
        <v>40242</v>
      </c>
      <c r="F11672" s="6">
        <v>3</v>
      </c>
      <c r="G11672" s="14" t="s">
        <v>241</v>
      </c>
      <c r="H11672" s="16" t="s">
        <v>76057</v>
      </c>
      <c r="I11672" s="15" t="s">
        <v>40241</v>
      </c>
    </row>
    <row r="11673" spans="2:9">
      <c r="B11673" s="13" t="s">
        <v>229</v>
      </c>
      <c r="C11673" s="7" t="s">
        <v>247</v>
      </c>
      <c r="D11673" s="11" t="s">
        <v>67844</v>
      </c>
      <c r="E11673" s="8" t="s">
        <v>40244</v>
      </c>
      <c r="F11673" s="6">
        <v>3</v>
      </c>
      <c r="G11673" s="14" t="s">
        <v>40245</v>
      </c>
      <c r="H11673" s="16" t="s">
        <v>40246</v>
      </c>
      <c r="I11673" s="15" t="s">
        <v>40243</v>
      </c>
    </row>
    <row r="11674" spans="2:9">
      <c r="B11674" s="13" t="s">
        <v>33</v>
      </c>
      <c r="C11674" s="7" t="s">
        <v>247</v>
      </c>
      <c r="D11674" s="11" t="s">
        <v>67845</v>
      </c>
      <c r="E11674" s="8" t="s">
        <v>40248</v>
      </c>
      <c r="F11674" s="6">
        <v>3</v>
      </c>
      <c r="G11674" s="14" t="s">
        <v>40249</v>
      </c>
      <c r="H11674" s="16" t="s">
        <v>76058</v>
      </c>
      <c r="I11674" s="15" t="s">
        <v>40247</v>
      </c>
    </row>
    <row r="11675" spans="2:9">
      <c r="B11675" s="13" t="s">
        <v>4</v>
      </c>
      <c r="C11675" s="7"/>
      <c r="D11675" s="11" t="s">
        <v>67846</v>
      </c>
      <c r="E11675" s="8" t="s">
        <v>40251</v>
      </c>
      <c r="F11675" s="6">
        <v>3</v>
      </c>
      <c r="G11675" s="14" t="s">
        <v>40252</v>
      </c>
      <c r="H11675" s="16" t="s">
        <v>76059</v>
      </c>
      <c r="I11675" s="15" t="s">
        <v>40250</v>
      </c>
    </row>
    <row r="11676" spans="2:9">
      <c r="B11676" s="13" t="s">
        <v>229</v>
      </c>
      <c r="C11676" s="7" t="s">
        <v>738</v>
      </c>
      <c r="D11676" s="11" t="s">
        <v>40253</v>
      </c>
      <c r="E11676" s="8" t="s">
        <v>40254</v>
      </c>
      <c r="F11676" s="6">
        <v>3</v>
      </c>
      <c r="G11676" s="14" t="s">
        <v>40255</v>
      </c>
      <c r="H11676" s="16" t="s">
        <v>40256</v>
      </c>
      <c r="I11676" s="15" t="s">
        <v>40253</v>
      </c>
    </row>
    <row r="11677" spans="2:9" ht="25.5">
      <c r="B11677" s="13" t="s">
        <v>33</v>
      </c>
      <c r="C11677" s="7"/>
      <c r="D11677" s="11" t="s">
        <v>40257</v>
      </c>
      <c r="E11677" s="8" t="s">
        <v>40258</v>
      </c>
      <c r="F11677" s="6">
        <v>3</v>
      </c>
      <c r="G11677" s="14" t="s">
        <v>40259</v>
      </c>
      <c r="H11677" s="16" t="s">
        <v>76060</v>
      </c>
      <c r="I11677" s="15" t="s">
        <v>40257</v>
      </c>
    </row>
    <row r="11678" spans="2:9">
      <c r="B11678" s="13" t="s">
        <v>29</v>
      </c>
      <c r="C11678" s="7"/>
      <c r="D11678" s="11" t="s">
        <v>67847</v>
      </c>
      <c r="E11678" s="8" t="s">
        <v>40261</v>
      </c>
      <c r="F11678" s="6">
        <v>3</v>
      </c>
      <c r="G11678" s="14" t="s">
        <v>40262</v>
      </c>
      <c r="H11678" s="16" t="s">
        <v>40263</v>
      </c>
      <c r="I11678" s="15" t="s">
        <v>40260</v>
      </c>
    </row>
    <row r="11679" spans="2:9">
      <c r="B11679" s="13"/>
      <c r="C11679" s="7"/>
      <c r="D11679" s="11" t="s">
        <v>67848</v>
      </c>
      <c r="E11679" s="8" t="s">
        <v>40265</v>
      </c>
      <c r="F11679" s="6">
        <v>3</v>
      </c>
      <c r="G11679" s="14" t="s">
        <v>40266</v>
      </c>
      <c r="H11679" s="16" t="s">
        <v>40267</v>
      </c>
      <c r="I11679" s="15" t="s">
        <v>40264</v>
      </c>
    </row>
    <row r="11680" spans="2:9">
      <c r="B11680" s="13">
        <v>6</v>
      </c>
      <c r="C11680" s="7"/>
      <c r="D11680" s="11" t="s">
        <v>67849</v>
      </c>
      <c r="E11680" s="8" t="s">
        <v>40269</v>
      </c>
      <c r="F11680" s="6">
        <v>3</v>
      </c>
      <c r="G11680" s="14" t="s">
        <v>40270</v>
      </c>
      <c r="H11680" s="16" t="s">
        <v>40271</v>
      </c>
      <c r="I11680" s="15" t="s">
        <v>40268</v>
      </c>
    </row>
    <row r="11681" spans="2:9">
      <c r="B11681" s="13">
        <v>4</v>
      </c>
      <c r="C11681" s="7"/>
      <c r="D11681" s="11" t="s">
        <v>67850</v>
      </c>
      <c r="E11681" s="8" t="s">
        <v>40273</v>
      </c>
      <c r="F11681" s="6">
        <v>3</v>
      </c>
      <c r="G11681" s="14" t="s">
        <v>40274</v>
      </c>
      <c r="H11681" s="16" t="s">
        <v>40275</v>
      </c>
      <c r="I11681" s="15" t="s">
        <v>40272</v>
      </c>
    </row>
    <row r="11682" spans="2:9">
      <c r="B11682" s="13" t="s">
        <v>33</v>
      </c>
      <c r="C11682" s="7"/>
      <c r="D11682" s="11" t="s">
        <v>67851</v>
      </c>
      <c r="E11682" s="8" t="s">
        <v>40277</v>
      </c>
      <c r="F11682" s="6">
        <v>3</v>
      </c>
      <c r="G11682" s="14" t="s">
        <v>241</v>
      </c>
      <c r="H11682" s="16" t="s">
        <v>40278</v>
      </c>
      <c r="I11682" s="15" t="s">
        <v>40276</v>
      </c>
    </row>
    <row r="11683" spans="2:9" ht="25.5">
      <c r="B11683" s="13"/>
      <c r="C11683" s="7"/>
      <c r="D11683" s="11" t="s">
        <v>67852</v>
      </c>
      <c r="E11683" s="8" t="s">
        <v>40280</v>
      </c>
      <c r="F11683" s="6">
        <v>3</v>
      </c>
      <c r="G11683" s="14" t="s">
        <v>40281</v>
      </c>
      <c r="H11683" s="16" t="s">
        <v>40282</v>
      </c>
      <c r="I11683" s="15" t="s">
        <v>40279</v>
      </c>
    </row>
    <row r="11684" spans="2:9">
      <c r="B11684" s="13">
        <v>6</v>
      </c>
      <c r="C11684" s="7" t="s">
        <v>247</v>
      </c>
      <c r="D11684" s="11" t="s">
        <v>67853</v>
      </c>
      <c r="E11684" s="8" t="s">
        <v>40284</v>
      </c>
      <c r="F11684" s="6">
        <v>3</v>
      </c>
      <c r="G11684" s="14" t="s">
        <v>40285</v>
      </c>
      <c r="H11684" s="16" t="s">
        <v>76061</v>
      </c>
      <c r="I11684" s="15" t="s">
        <v>40283</v>
      </c>
    </row>
    <row r="11685" spans="2:9">
      <c r="B11685" s="13"/>
      <c r="C11685" s="7"/>
      <c r="D11685" s="11" t="s">
        <v>67854</v>
      </c>
      <c r="E11685" s="8" t="s">
        <v>40287</v>
      </c>
      <c r="F11685" s="6">
        <v>3</v>
      </c>
      <c r="G11685" s="14" t="s">
        <v>40288</v>
      </c>
      <c r="H11685" s="16" t="s">
        <v>40289</v>
      </c>
      <c r="I11685" s="15" t="s">
        <v>40286</v>
      </c>
    </row>
    <row r="11686" spans="2:9">
      <c r="B11686" s="13" t="s">
        <v>229</v>
      </c>
      <c r="C11686" s="7" t="s">
        <v>247</v>
      </c>
      <c r="D11686" s="11" t="s">
        <v>67855</v>
      </c>
      <c r="E11686" s="8" t="s">
        <v>40291</v>
      </c>
      <c r="F11686" s="6">
        <v>3</v>
      </c>
      <c r="G11686" s="14" t="s">
        <v>40292</v>
      </c>
      <c r="H11686" s="16" t="s">
        <v>40293</v>
      </c>
      <c r="I11686" s="15" t="s">
        <v>40290</v>
      </c>
    </row>
    <row r="11687" spans="2:9">
      <c r="B11687" s="13" t="s">
        <v>33</v>
      </c>
      <c r="C11687" s="7"/>
      <c r="D11687" s="11" t="s">
        <v>67856</v>
      </c>
      <c r="E11687" s="8" t="s">
        <v>40295</v>
      </c>
      <c r="F11687" s="6">
        <v>3</v>
      </c>
      <c r="G11687" s="14" t="s">
        <v>241</v>
      </c>
      <c r="H11687" s="16" t="s">
        <v>40296</v>
      </c>
      <c r="I11687" s="15" t="s">
        <v>40294</v>
      </c>
    </row>
    <row r="11688" spans="2:9">
      <c r="B11688" s="13" t="s">
        <v>4</v>
      </c>
      <c r="C11688" s="7"/>
      <c r="D11688" s="11" t="s">
        <v>67857</v>
      </c>
      <c r="E11688" s="8" t="s">
        <v>40298</v>
      </c>
      <c r="F11688" s="6">
        <v>3</v>
      </c>
      <c r="G11688" s="14" t="s">
        <v>40299</v>
      </c>
      <c r="H11688" s="16" t="s">
        <v>40300</v>
      </c>
      <c r="I11688" s="15" t="s">
        <v>40297</v>
      </c>
    </row>
    <row r="11689" spans="2:9">
      <c r="B11689" s="13" t="s">
        <v>229</v>
      </c>
      <c r="C11689" s="7" t="s">
        <v>247</v>
      </c>
      <c r="D11689" s="11" t="s">
        <v>67858</v>
      </c>
      <c r="E11689" s="8" t="s">
        <v>40302</v>
      </c>
      <c r="F11689" s="6">
        <v>3</v>
      </c>
      <c r="G11689" s="14" t="s">
        <v>40303</v>
      </c>
      <c r="H11689" s="16" t="s">
        <v>40304</v>
      </c>
      <c r="I11689" s="15" t="s">
        <v>40301</v>
      </c>
    </row>
    <row r="11690" spans="2:9">
      <c r="B11690" s="13" t="s">
        <v>33</v>
      </c>
      <c r="C11690" s="7"/>
      <c r="D11690" s="11" t="s">
        <v>67859</v>
      </c>
      <c r="E11690" s="8" t="s">
        <v>40306</v>
      </c>
      <c r="F11690" s="6">
        <v>3</v>
      </c>
      <c r="G11690" s="14" t="s">
        <v>40307</v>
      </c>
      <c r="H11690" s="16" t="s">
        <v>40308</v>
      </c>
      <c r="I11690" s="15" t="s">
        <v>40305</v>
      </c>
    </row>
    <row r="11691" spans="2:9">
      <c r="B11691" s="13" t="s">
        <v>33</v>
      </c>
      <c r="C11691" s="7"/>
      <c r="D11691" s="11" t="s">
        <v>67860</v>
      </c>
      <c r="E11691" s="8" t="s">
        <v>40310</v>
      </c>
      <c r="F11691" s="6">
        <v>3</v>
      </c>
      <c r="G11691" s="14" t="s">
        <v>40311</v>
      </c>
      <c r="H11691" s="16" t="s">
        <v>40312</v>
      </c>
      <c r="I11691" s="15" t="s">
        <v>40309</v>
      </c>
    </row>
    <row r="11692" spans="2:9">
      <c r="B11692" s="13" t="s">
        <v>33</v>
      </c>
      <c r="C11692" s="7"/>
      <c r="D11692" s="11" t="s">
        <v>67861</v>
      </c>
      <c r="E11692" s="8" t="s">
        <v>40314</v>
      </c>
      <c r="F11692" s="6">
        <v>3</v>
      </c>
      <c r="G11692" s="14" t="s">
        <v>72871</v>
      </c>
      <c r="H11692" s="16" t="s">
        <v>40315</v>
      </c>
      <c r="I11692" s="15" t="s">
        <v>40313</v>
      </c>
    </row>
    <row r="11693" spans="2:9">
      <c r="B11693" s="13" t="s">
        <v>33</v>
      </c>
      <c r="C11693" s="7"/>
      <c r="D11693" s="11" t="s">
        <v>67862</v>
      </c>
      <c r="E11693" s="8" t="s">
        <v>40317</v>
      </c>
      <c r="F11693" s="6">
        <v>3</v>
      </c>
      <c r="G11693" s="14" t="s">
        <v>40318</v>
      </c>
      <c r="H11693" s="16" t="s">
        <v>40319</v>
      </c>
      <c r="I11693" s="15" t="s">
        <v>40316</v>
      </c>
    </row>
    <row r="11694" spans="2:9">
      <c r="B11694" s="13" t="s">
        <v>33</v>
      </c>
      <c r="C11694" s="7" t="s">
        <v>247</v>
      </c>
      <c r="D11694" s="11" t="s">
        <v>67863</v>
      </c>
      <c r="E11694" s="8" t="s">
        <v>40321</v>
      </c>
      <c r="F11694" s="6">
        <v>3</v>
      </c>
      <c r="G11694" s="14" t="s">
        <v>40322</v>
      </c>
      <c r="H11694" s="16" t="s">
        <v>40323</v>
      </c>
      <c r="I11694" s="15" t="s">
        <v>40320</v>
      </c>
    </row>
    <row r="11695" spans="2:9">
      <c r="B11695" s="13" t="s">
        <v>33</v>
      </c>
      <c r="C11695" s="7"/>
      <c r="D11695" s="11" t="s">
        <v>67864</v>
      </c>
      <c r="E11695" s="8" t="s">
        <v>40325</v>
      </c>
      <c r="F11695" s="6">
        <v>3</v>
      </c>
      <c r="G11695" s="14" t="s">
        <v>241</v>
      </c>
      <c r="H11695" s="16" t="s">
        <v>76062</v>
      </c>
      <c r="I11695" s="15" t="s">
        <v>40324</v>
      </c>
    </row>
    <row r="11696" spans="2:9">
      <c r="B11696" s="13">
        <v>4</v>
      </c>
      <c r="C11696" s="7" t="s">
        <v>247</v>
      </c>
      <c r="D11696" s="11" t="s">
        <v>67865</v>
      </c>
      <c r="E11696" s="8" t="s">
        <v>40327</v>
      </c>
      <c r="F11696" s="6">
        <v>3</v>
      </c>
      <c r="G11696" s="14" t="s">
        <v>40328</v>
      </c>
      <c r="H11696" s="16" t="s">
        <v>40329</v>
      </c>
      <c r="I11696" s="15" t="s">
        <v>40326</v>
      </c>
    </row>
    <row r="11697" spans="2:9">
      <c r="B11697" s="13">
        <v>6</v>
      </c>
      <c r="C11697" s="7" t="s">
        <v>247</v>
      </c>
      <c r="D11697" s="11" t="s">
        <v>67866</v>
      </c>
      <c r="E11697" s="8" t="s">
        <v>40331</v>
      </c>
      <c r="F11697" s="6">
        <v>3</v>
      </c>
      <c r="G11697" s="14" t="s">
        <v>40332</v>
      </c>
      <c r="H11697" s="16" t="s">
        <v>40333</v>
      </c>
      <c r="I11697" s="15" t="s">
        <v>40330</v>
      </c>
    </row>
    <row r="11698" spans="2:9">
      <c r="B11698" s="13" t="s">
        <v>229</v>
      </c>
      <c r="C11698" s="7" t="s">
        <v>247</v>
      </c>
      <c r="D11698" s="11" t="s">
        <v>67867</v>
      </c>
      <c r="E11698" s="8" t="s">
        <v>40335</v>
      </c>
      <c r="F11698" s="6">
        <v>3</v>
      </c>
      <c r="G11698" s="14" t="s">
        <v>40336</v>
      </c>
      <c r="H11698" s="16" t="s">
        <v>40337</v>
      </c>
      <c r="I11698" s="15" t="s">
        <v>40334</v>
      </c>
    </row>
    <row r="11699" spans="2:9">
      <c r="B11699" s="13" t="s">
        <v>4</v>
      </c>
      <c r="C11699" s="7"/>
      <c r="D11699" s="11" t="s">
        <v>67868</v>
      </c>
      <c r="E11699" s="8" t="s">
        <v>40339</v>
      </c>
      <c r="F11699" s="6">
        <v>3</v>
      </c>
      <c r="G11699" s="14" t="s">
        <v>40340</v>
      </c>
      <c r="H11699" s="16" t="s">
        <v>40341</v>
      </c>
      <c r="I11699" s="15" t="s">
        <v>40338</v>
      </c>
    </row>
    <row r="11700" spans="2:9">
      <c r="B11700" s="13" t="s">
        <v>229</v>
      </c>
      <c r="C11700" s="7" t="s">
        <v>247</v>
      </c>
      <c r="D11700" s="11" t="s">
        <v>67869</v>
      </c>
      <c r="E11700" s="8" t="s">
        <v>40343</v>
      </c>
      <c r="F11700" s="6">
        <v>3</v>
      </c>
      <c r="G11700" s="14" t="s">
        <v>40344</v>
      </c>
      <c r="H11700" s="16" t="s">
        <v>40345</v>
      </c>
      <c r="I11700" s="15" t="s">
        <v>40342</v>
      </c>
    </row>
    <row r="11701" spans="2:9">
      <c r="B11701" s="13" t="s">
        <v>229</v>
      </c>
      <c r="C11701" s="7" t="s">
        <v>254</v>
      </c>
      <c r="D11701" s="11" t="s">
        <v>67870</v>
      </c>
      <c r="E11701" s="8" t="s">
        <v>40347</v>
      </c>
      <c r="F11701" s="6">
        <v>3</v>
      </c>
      <c r="G11701" s="14" t="s">
        <v>40348</v>
      </c>
      <c r="H11701" s="16" t="s">
        <v>76063</v>
      </c>
      <c r="I11701" s="15" t="s">
        <v>40346</v>
      </c>
    </row>
    <row r="11702" spans="2:9">
      <c r="B11702" s="13" t="s">
        <v>229</v>
      </c>
      <c r="C11702" s="7"/>
      <c r="D11702" s="11" t="s">
        <v>67871</v>
      </c>
      <c r="E11702" s="8" t="s">
        <v>40350</v>
      </c>
      <c r="F11702" s="6">
        <v>3</v>
      </c>
      <c r="G11702" s="14" t="s">
        <v>40351</v>
      </c>
      <c r="H11702" s="16" t="s">
        <v>40352</v>
      </c>
      <c r="I11702" s="15" t="s">
        <v>40349</v>
      </c>
    </row>
    <row r="11703" spans="2:9">
      <c r="B11703" s="13" t="s">
        <v>229</v>
      </c>
      <c r="C11703" s="7" t="s">
        <v>247</v>
      </c>
      <c r="D11703" s="11" t="s">
        <v>67872</v>
      </c>
      <c r="E11703" s="8" t="s">
        <v>40354</v>
      </c>
      <c r="F11703" s="6">
        <v>3</v>
      </c>
      <c r="G11703" s="14" t="s">
        <v>40355</v>
      </c>
      <c r="H11703" s="16" t="s">
        <v>40356</v>
      </c>
      <c r="I11703" s="15" t="s">
        <v>40353</v>
      </c>
    </row>
    <row r="11704" spans="2:9">
      <c r="B11704" s="13" t="s">
        <v>229</v>
      </c>
      <c r="C11704" s="7" t="s">
        <v>247</v>
      </c>
      <c r="D11704" s="11" t="s">
        <v>67873</v>
      </c>
      <c r="E11704" s="8" t="s">
        <v>40358</v>
      </c>
      <c r="F11704" s="6">
        <v>3</v>
      </c>
      <c r="G11704" s="14" t="s">
        <v>40359</v>
      </c>
      <c r="H11704" s="16" t="s">
        <v>40360</v>
      </c>
      <c r="I11704" s="15" t="s">
        <v>40357</v>
      </c>
    </row>
    <row r="11705" spans="2:9">
      <c r="B11705" s="13" t="s">
        <v>229</v>
      </c>
      <c r="C11705" s="7" t="s">
        <v>247</v>
      </c>
      <c r="D11705" s="11" t="s">
        <v>67874</v>
      </c>
      <c r="E11705" s="8" t="s">
        <v>40362</v>
      </c>
      <c r="F11705" s="6">
        <v>3</v>
      </c>
      <c r="G11705" s="14" t="s">
        <v>40363</v>
      </c>
      <c r="H11705" s="16" t="s">
        <v>40364</v>
      </c>
      <c r="I11705" s="15" t="s">
        <v>40361</v>
      </c>
    </row>
    <row r="11706" spans="2:9">
      <c r="B11706" s="13" t="s">
        <v>229</v>
      </c>
      <c r="C11706" s="7" t="s">
        <v>247</v>
      </c>
      <c r="D11706" s="11" t="s">
        <v>67875</v>
      </c>
      <c r="E11706" s="8" t="s">
        <v>40366</v>
      </c>
      <c r="F11706" s="6">
        <v>3</v>
      </c>
      <c r="G11706" s="14" t="s">
        <v>40367</v>
      </c>
      <c r="H11706" s="16" t="s">
        <v>40368</v>
      </c>
      <c r="I11706" s="15" t="s">
        <v>40365</v>
      </c>
    </row>
    <row r="11707" spans="2:9">
      <c r="B11707" s="13" t="s">
        <v>229</v>
      </c>
      <c r="C11707" s="7" t="s">
        <v>247</v>
      </c>
      <c r="D11707" s="11" t="s">
        <v>67876</v>
      </c>
      <c r="E11707" s="8" t="s">
        <v>40370</v>
      </c>
      <c r="F11707" s="6">
        <v>3</v>
      </c>
      <c r="G11707" s="14" t="s">
        <v>40371</v>
      </c>
      <c r="H11707" s="16" t="s">
        <v>76064</v>
      </c>
      <c r="I11707" s="15" t="s">
        <v>40369</v>
      </c>
    </row>
    <row r="11708" spans="2:9">
      <c r="B11708" s="13" t="s">
        <v>229</v>
      </c>
      <c r="C11708" s="7" t="s">
        <v>247</v>
      </c>
      <c r="D11708" s="11" t="s">
        <v>67877</v>
      </c>
      <c r="E11708" s="8" t="s">
        <v>40373</v>
      </c>
      <c r="F11708" s="6">
        <v>3</v>
      </c>
      <c r="G11708" s="14" t="s">
        <v>40374</v>
      </c>
      <c r="H11708" s="16" t="s">
        <v>40375</v>
      </c>
      <c r="I11708" s="15" t="s">
        <v>40372</v>
      </c>
    </row>
    <row r="11709" spans="2:9">
      <c r="B11709" s="13" t="s">
        <v>229</v>
      </c>
      <c r="C11709" s="7" t="s">
        <v>247</v>
      </c>
      <c r="D11709" s="11" t="s">
        <v>67878</v>
      </c>
      <c r="E11709" s="8" t="s">
        <v>40377</v>
      </c>
      <c r="F11709" s="6">
        <v>3</v>
      </c>
      <c r="G11709" s="14" t="s">
        <v>40378</v>
      </c>
      <c r="H11709" s="16" t="s">
        <v>40379</v>
      </c>
      <c r="I11709" s="15" t="s">
        <v>40376</v>
      </c>
    </row>
    <row r="11710" spans="2:9">
      <c r="B11710" s="13" t="s">
        <v>33</v>
      </c>
      <c r="C11710" s="7" t="s">
        <v>247</v>
      </c>
      <c r="D11710" s="11" t="s">
        <v>67879</v>
      </c>
      <c r="E11710" s="8" t="s">
        <v>40381</v>
      </c>
      <c r="F11710" s="6">
        <v>3</v>
      </c>
      <c r="G11710" s="14" t="s">
        <v>241</v>
      </c>
      <c r="H11710" s="16" t="s">
        <v>76065</v>
      </c>
      <c r="I11710" s="15" t="s">
        <v>40380</v>
      </c>
    </row>
    <row r="11711" spans="2:9">
      <c r="B11711" s="13" t="s">
        <v>33</v>
      </c>
      <c r="C11711" s="7"/>
      <c r="D11711" s="11" t="s">
        <v>67880</v>
      </c>
      <c r="E11711" s="8" t="s">
        <v>40383</v>
      </c>
      <c r="F11711" s="6">
        <v>3</v>
      </c>
      <c r="G11711" s="14" t="s">
        <v>241</v>
      </c>
      <c r="H11711" s="16" t="s">
        <v>40384</v>
      </c>
      <c r="I11711" s="15" t="s">
        <v>40382</v>
      </c>
    </row>
    <row r="11712" spans="2:9">
      <c r="B11712" s="13" t="s">
        <v>33</v>
      </c>
      <c r="C11712" s="7"/>
      <c r="D11712" s="11" t="s">
        <v>67881</v>
      </c>
      <c r="E11712" s="8" t="s">
        <v>40386</v>
      </c>
      <c r="F11712" s="6">
        <v>3</v>
      </c>
      <c r="G11712" s="14" t="s">
        <v>241</v>
      </c>
      <c r="H11712" s="16" t="s">
        <v>40387</v>
      </c>
      <c r="I11712" s="15" t="s">
        <v>40385</v>
      </c>
    </row>
    <row r="11713" spans="2:9">
      <c r="B11713" s="13" t="s">
        <v>33</v>
      </c>
      <c r="C11713" s="7"/>
      <c r="D11713" s="11" t="s">
        <v>67882</v>
      </c>
      <c r="E11713" s="8" t="s">
        <v>40389</v>
      </c>
      <c r="F11713" s="6">
        <v>3</v>
      </c>
      <c r="G11713" s="14" t="s">
        <v>241</v>
      </c>
      <c r="H11713" s="16" t="s">
        <v>40390</v>
      </c>
      <c r="I11713" s="15" t="s">
        <v>40388</v>
      </c>
    </row>
    <row r="11714" spans="2:9">
      <c r="B11714" s="13">
        <v>4</v>
      </c>
      <c r="C11714" s="7"/>
      <c r="D11714" s="11" t="s">
        <v>67883</v>
      </c>
      <c r="E11714" s="8" t="s">
        <v>40392</v>
      </c>
      <c r="F11714" s="6">
        <v>3</v>
      </c>
      <c r="G11714" s="14" t="s">
        <v>40393</v>
      </c>
      <c r="H11714" s="16" t="s">
        <v>40394</v>
      </c>
      <c r="I11714" s="15" t="s">
        <v>40391</v>
      </c>
    </row>
    <row r="11715" spans="2:9">
      <c r="B11715" s="13">
        <v>4</v>
      </c>
      <c r="C11715" s="7" t="s">
        <v>247</v>
      </c>
      <c r="D11715" s="11" t="s">
        <v>67884</v>
      </c>
      <c r="E11715" s="8" t="s">
        <v>40396</v>
      </c>
      <c r="F11715" s="6">
        <v>3</v>
      </c>
      <c r="G11715" s="14" t="s">
        <v>40397</v>
      </c>
      <c r="H11715" s="16" t="s">
        <v>40398</v>
      </c>
      <c r="I11715" s="15" t="s">
        <v>40395</v>
      </c>
    </row>
    <row r="11716" spans="2:9">
      <c r="B11716" s="13" t="s">
        <v>229</v>
      </c>
      <c r="C11716" s="7" t="s">
        <v>247</v>
      </c>
      <c r="D11716" s="11" t="s">
        <v>67885</v>
      </c>
      <c r="E11716" s="8" t="s">
        <v>40400</v>
      </c>
      <c r="F11716" s="6">
        <v>3</v>
      </c>
      <c r="G11716" s="14" t="s">
        <v>40401</v>
      </c>
      <c r="H11716" s="16" t="s">
        <v>76066</v>
      </c>
      <c r="I11716" s="15" t="s">
        <v>40399</v>
      </c>
    </row>
    <row r="11717" spans="2:9">
      <c r="B11717" s="13"/>
      <c r="C11717" s="7"/>
      <c r="D11717" s="11" t="s">
        <v>67886</v>
      </c>
      <c r="E11717" s="8" t="s">
        <v>40403</v>
      </c>
      <c r="F11717" s="6">
        <v>3</v>
      </c>
      <c r="G11717" s="14" t="s">
        <v>40404</v>
      </c>
      <c r="H11717" s="16" t="s">
        <v>40405</v>
      </c>
      <c r="I11717" s="15" t="s">
        <v>40402</v>
      </c>
    </row>
    <row r="11718" spans="2:9" ht="25.5">
      <c r="B11718" s="13">
        <v>4</v>
      </c>
      <c r="C11718" s="7"/>
      <c r="D11718" s="11" t="s">
        <v>67887</v>
      </c>
      <c r="E11718" s="8" t="s">
        <v>40407</v>
      </c>
      <c r="F11718" s="6">
        <v>3</v>
      </c>
      <c r="G11718" s="14" t="s">
        <v>72872</v>
      </c>
      <c r="H11718" s="16" t="s">
        <v>40408</v>
      </c>
      <c r="I11718" s="15" t="s">
        <v>40406</v>
      </c>
    </row>
    <row r="11719" spans="2:9">
      <c r="B11719" s="13" t="s">
        <v>33</v>
      </c>
      <c r="C11719" s="7"/>
      <c r="D11719" s="11" t="s">
        <v>67888</v>
      </c>
      <c r="E11719" s="8" t="s">
        <v>40410</v>
      </c>
      <c r="F11719" s="6">
        <v>3</v>
      </c>
      <c r="G11719" s="14" t="s">
        <v>241</v>
      </c>
      <c r="H11719" s="16" t="s">
        <v>40411</v>
      </c>
      <c r="I11719" s="15" t="s">
        <v>40409</v>
      </c>
    </row>
    <row r="11720" spans="2:9">
      <c r="B11720" s="13" t="s">
        <v>33</v>
      </c>
      <c r="C11720" s="7"/>
      <c r="D11720" s="11" t="s">
        <v>67889</v>
      </c>
      <c r="E11720" s="8" t="s">
        <v>40413</v>
      </c>
      <c r="F11720" s="6">
        <v>3</v>
      </c>
      <c r="G11720" s="14" t="s">
        <v>241</v>
      </c>
      <c r="H11720" s="16" t="s">
        <v>76067</v>
      </c>
      <c r="I11720" s="15" t="s">
        <v>40412</v>
      </c>
    </row>
    <row r="11721" spans="2:9" ht="27">
      <c r="B11721" s="13" t="s">
        <v>33</v>
      </c>
      <c r="C11721" s="7"/>
      <c r="D11721" s="11" t="s">
        <v>67890</v>
      </c>
      <c r="E11721" s="8" t="s">
        <v>40415</v>
      </c>
      <c r="F11721" s="6">
        <v>3</v>
      </c>
      <c r="G11721" s="14" t="s">
        <v>40416</v>
      </c>
      <c r="H11721" s="16" t="s">
        <v>40417</v>
      </c>
      <c r="I11721" s="15" t="s">
        <v>40414</v>
      </c>
    </row>
    <row r="11722" spans="2:9">
      <c r="B11722" s="13" t="s">
        <v>33</v>
      </c>
      <c r="C11722" s="7"/>
      <c r="D11722" s="11" t="s">
        <v>383</v>
      </c>
      <c r="E11722" s="8" t="s">
        <v>40418</v>
      </c>
      <c r="F11722" s="6">
        <v>3</v>
      </c>
      <c r="G11722" s="14" t="s">
        <v>40419</v>
      </c>
      <c r="H11722" s="16" t="s">
        <v>40420</v>
      </c>
      <c r="I11722" s="15" t="s">
        <v>383</v>
      </c>
    </row>
    <row r="11723" spans="2:9">
      <c r="B11723" s="13" t="s">
        <v>33</v>
      </c>
      <c r="C11723" s="7"/>
      <c r="D11723" s="11" t="s">
        <v>67891</v>
      </c>
      <c r="E11723" s="8" t="s">
        <v>40422</v>
      </c>
      <c r="F11723" s="6">
        <v>3</v>
      </c>
      <c r="G11723" s="14" t="s">
        <v>241</v>
      </c>
      <c r="H11723" s="16" t="s">
        <v>40423</v>
      </c>
      <c r="I11723" s="15" t="s">
        <v>40421</v>
      </c>
    </row>
    <row r="11724" spans="2:9">
      <c r="B11724" s="13" t="s">
        <v>229</v>
      </c>
      <c r="C11724" s="7" t="s">
        <v>247</v>
      </c>
      <c r="D11724" s="11" t="s">
        <v>67892</v>
      </c>
      <c r="E11724" s="8" t="s">
        <v>40425</v>
      </c>
      <c r="F11724" s="6">
        <v>3</v>
      </c>
      <c r="G11724" s="14" t="s">
        <v>40426</v>
      </c>
      <c r="H11724" s="16" t="s">
        <v>76068</v>
      </c>
      <c r="I11724" s="15" t="s">
        <v>40424</v>
      </c>
    </row>
    <row r="11725" spans="2:9">
      <c r="B11725" s="13">
        <v>6</v>
      </c>
      <c r="C11725" s="7"/>
      <c r="D11725" s="11" t="s">
        <v>67893</v>
      </c>
      <c r="E11725" s="8" t="s">
        <v>40428</v>
      </c>
      <c r="F11725" s="6">
        <v>3</v>
      </c>
      <c r="G11725" s="14" t="s">
        <v>40429</v>
      </c>
      <c r="H11725" s="16" t="s">
        <v>40430</v>
      </c>
      <c r="I11725" s="15" t="s">
        <v>40427</v>
      </c>
    </row>
    <row r="11726" spans="2:9">
      <c r="B11726" s="13" t="s">
        <v>229</v>
      </c>
      <c r="C11726" s="7" t="s">
        <v>247</v>
      </c>
      <c r="D11726" s="11" t="s">
        <v>67894</v>
      </c>
      <c r="E11726" s="8" t="s">
        <v>40432</v>
      </c>
      <c r="F11726" s="6">
        <v>3</v>
      </c>
      <c r="G11726" s="14" t="s">
        <v>40433</v>
      </c>
      <c r="H11726" s="16" t="s">
        <v>40434</v>
      </c>
      <c r="I11726" s="15" t="s">
        <v>40431</v>
      </c>
    </row>
    <row r="11727" spans="2:9">
      <c r="B11727" s="13" t="s">
        <v>33</v>
      </c>
      <c r="C11727" s="7" t="s">
        <v>247</v>
      </c>
      <c r="D11727" s="11" t="s">
        <v>67895</v>
      </c>
      <c r="E11727" s="8" t="s">
        <v>40436</v>
      </c>
      <c r="F11727" s="6">
        <v>3</v>
      </c>
      <c r="G11727" s="14" t="s">
        <v>40437</v>
      </c>
      <c r="H11727" s="16" t="s">
        <v>40438</v>
      </c>
      <c r="I11727" s="15" t="s">
        <v>40435</v>
      </c>
    </row>
    <row r="11728" spans="2:9">
      <c r="B11728" s="13" t="s">
        <v>33</v>
      </c>
      <c r="C11728" s="7"/>
      <c r="D11728" s="11" t="s">
        <v>67896</v>
      </c>
      <c r="E11728" s="8" t="s">
        <v>40440</v>
      </c>
      <c r="F11728" s="6">
        <v>3</v>
      </c>
      <c r="G11728" s="14" t="s">
        <v>40441</v>
      </c>
      <c r="H11728" s="16" t="s">
        <v>76069</v>
      </c>
      <c r="I11728" s="15" t="s">
        <v>40439</v>
      </c>
    </row>
    <row r="11729" spans="2:9">
      <c r="B11729" s="13">
        <v>4</v>
      </c>
      <c r="C11729" s="7"/>
      <c r="D11729" s="11" t="s">
        <v>383</v>
      </c>
      <c r="E11729" s="8" t="s">
        <v>40442</v>
      </c>
      <c r="F11729" s="6">
        <v>3</v>
      </c>
      <c r="G11729" s="14" t="s">
        <v>40443</v>
      </c>
      <c r="H11729" s="16" t="s">
        <v>40444</v>
      </c>
      <c r="I11729" s="15" t="s">
        <v>383</v>
      </c>
    </row>
    <row r="11730" spans="2:9">
      <c r="B11730" s="13" t="s">
        <v>229</v>
      </c>
      <c r="C11730" s="7" t="s">
        <v>247</v>
      </c>
      <c r="D11730" s="11" t="s">
        <v>67897</v>
      </c>
      <c r="E11730" s="8" t="s">
        <v>40446</v>
      </c>
      <c r="F11730" s="6">
        <v>3</v>
      </c>
      <c r="G11730" s="14" t="s">
        <v>40447</v>
      </c>
      <c r="H11730" s="16" t="s">
        <v>40448</v>
      </c>
      <c r="I11730" s="15" t="s">
        <v>40445</v>
      </c>
    </row>
    <row r="11731" spans="2:9">
      <c r="B11731" s="13" t="s">
        <v>229</v>
      </c>
      <c r="C11731" s="7" t="s">
        <v>247</v>
      </c>
      <c r="D11731" s="11" t="s">
        <v>67898</v>
      </c>
      <c r="E11731" s="8" t="s">
        <v>40450</v>
      </c>
      <c r="F11731" s="6">
        <v>3</v>
      </c>
      <c r="G11731" s="14" t="s">
        <v>40451</v>
      </c>
      <c r="H11731" s="16" t="s">
        <v>76070</v>
      </c>
      <c r="I11731" s="15" t="s">
        <v>40449</v>
      </c>
    </row>
    <row r="11732" spans="2:9">
      <c r="B11732" s="13">
        <v>4</v>
      </c>
      <c r="C11732" s="7" t="s">
        <v>247</v>
      </c>
      <c r="D11732" s="11" t="s">
        <v>67899</v>
      </c>
      <c r="E11732" s="8" t="s">
        <v>40453</v>
      </c>
      <c r="F11732" s="6">
        <v>3</v>
      </c>
      <c r="G11732" s="14" t="s">
        <v>40454</v>
      </c>
      <c r="H11732" s="16" t="s">
        <v>40455</v>
      </c>
      <c r="I11732" s="15" t="s">
        <v>40452</v>
      </c>
    </row>
    <row r="11733" spans="2:9">
      <c r="B11733" s="13"/>
      <c r="C11733" s="7"/>
      <c r="D11733" s="11" t="s">
        <v>67900</v>
      </c>
      <c r="E11733" s="8" t="s">
        <v>40457</v>
      </c>
      <c r="F11733" s="6">
        <v>3</v>
      </c>
      <c r="G11733" s="14" t="s">
        <v>40458</v>
      </c>
      <c r="H11733" s="16" t="s">
        <v>40459</v>
      </c>
      <c r="I11733" s="15" t="s">
        <v>40456</v>
      </c>
    </row>
    <row r="11734" spans="2:9">
      <c r="B11734" s="13" t="s">
        <v>229</v>
      </c>
      <c r="C11734" s="7" t="s">
        <v>247</v>
      </c>
      <c r="D11734" s="11" t="s">
        <v>67901</v>
      </c>
      <c r="E11734" s="8" t="s">
        <v>40461</v>
      </c>
      <c r="F11734" s="6">
        <v>3</v>
      </c>
      <c r="G11734" s="14" t="s">
        <v>40462</v>
      </c>
      <c r="H11734" s="16" t="s">
        <v>40463</v>
      </c>
      <c r="I11734" s="15" t="s">
        <v>40460</v>
      </c>
    </row>
    <row r="11735" spans="2:9">
      <c r="B11735" s="13" t="s">
        <v>4</v>
      </c>
      <c r="C11735" s="7"/>
      <c r="D11735" s="11" t="s">
        <v>67902</v>
      </c>
      <c r="E11735" s="8" t="s">
        <v>40465</v>
      </c>
      <c r="F11735" s="6">
        <v>3</v>
      </c>
      <c r="G11735" s="14" t="s">
        <v>40466</v>
      </c>
      <c r="H11735" s="16" t="s">
        <v>40467</v>
      </c>
      <c r="I11735" s="15" t="s">
        <v>40464</v>
      </c>
    </row>
    <row r="11736" spans="2:9">
      <c r="B11736" s="13" t="s">
        <v>229</v>
      </c>
      <c r="C11736" s="7" t="s">
        <v>254</v>
      </c>
      <c r="D11736" s="11" t="s">
        <v>67903</v>
      </c>
      <c r="E11736" s="8" t="s">
        <v>40469</v>
      </c>
      <c r="F11736" s="6">
        <v>3</v>
      </c>
      <c r="G11736" s="14" t="s">
        <v>40470</v>
      </c>
      <c r="H11736" s="16" t="s">
        <v>40471</v>
      </c>
      <c r="I11736" s="15" t="s">
        <v>40468</v>
      </c>
    </row>
    <row r="11737" spans="2:9">
      <c r="B11737" s="13" t="s">
        <v>229</v>
      </c>
      <c r="C11737" s="7" t="s">
        <v>247</v>
      </c>
      <c r="D11737" s="11" t="s">
        <v>67904</v>
      </c>
      <c r="E11737" s="8" t="s">
        <v>40473</v>
      </c>
      <c r="F11737" s="6">
        <v>3</v>
      </c>
      <c r="G11737" s="14" t="s">
        <v>72873</v>
      </c>
      <c r="H11737" s="16" t="s">
        <v>40474</v>
      </c>
      <c r="I11737" s="15" t="s">
        <v>40472</v>
      </c>
    </row>
    <row r="11738" spans="2:9">
      <c r="B11738" s="13" t="s">
        <v>229</v>
      </c>
      <c r="C11738" s="7" t="s">
        <v>247</v>
      </c>
      <c r="D11738" s="11" t="s">
        <v>67905</v>
      </c>
      <c r="E11738" s="8" t="s">
        <v>40476</v>
      </c>
      <c r="F11738" s="6">
        <v>3</v>
      </c>
      <c r="G11738" s="14" t="s">
        <v>40477</v>
      </c>
      <c r="H11738" s="16" t="s">
        <v>40478</v>
      </c>
      <c r="I11738" s="15" t="s">
        <v>40475</v>
      </c>
    </row>
    <row r="11739" spans="2:9" ht="25.5">
      <c r="B11739" s="13" t="s">
        <v>229</v>
      </c>
      <c r="C11739" s="7" t="s">
        <v>254</v>
      </c>
      <c r="D11739" s="11" t="s">
        <v>67906</v>
      </c>
      <c r="E11739" s="8" t="s">
        <v>40480</v>
      </c>
      <c r="F11739" s="6">
        <v>3</v>
      </c>
      <c r="G11739" s="14" t="s">
        <v>72874</v>
      </c>
      <c r="H11739" s="16" t="s">
        <v>40481</v>
      </c>
      <c r="I11739" s="15" t="s">
        <v>40479</v>
      </c>
    </row>
    <row r="11740" spans="2:9" ht="25.5">
      <c r="B11740" s="13" t="s">
        <v>33</v>
      </c>
      <c r="C11740" s="7"/>
      <c r="D11740" s="11" t="s">
        <v>67907</v>
      </c>
      <c r="E11740" s="8" t="s">
        <v>40483</v>
      </c>
      <c r="F11740" s="6">
        <v>3</v>
      </c>
      <c r="G11740" s="14" t="s">
        <v>241</v>
      </c>
      <c r="H11740" s="16" t="s">
        <v>76071</v>
      </c>
      <c r="I11740" s="15" t="s">
        <v>40482</v>
      </c>
    </row>
    <row r="11741" spans="2:9">
      <c r="B11741" s="13" t="s">
        <v>33</v>
      </c>
      <c r="C11741" s="7"/>
      <c r="D11741" s="11" t="s">
        <v>67907</v>
      </c>
      <c r="E11741" s="8" t="s">
        <v>40484</v>
      </c>
      <c r="F11741" s="6">
        <v>3</v>
      </c>
      <c r="G11741" s="14" t="s">
        <v>241</v>
      </c>
      <c r="H11741" s="16" t="s">
        <v>40485</v>
      </c>
      <c r="I11741" s="15" t="s">
        <v>40482</v>
      </c>
    </row>
    <row r="11742" spans="2:9">
      <c r="B11742" s="13" t="s">
        <v>33</v>
      </c>
      <c r="C11742" s="7"/>
      <c r="D11742" s="11" t="s">
        <v>67908</v>
      </c>
      <c r="E11742" s="8" t="s">
        <v>40487</v>
      </c>
      <c r="F11742" s="6">
        <v>3</v>
      </c>
      <c r="G11742" s="14" t="s">
        <v>241</v>
      </c>
      <c r="H11742" s="16" t="s">
        <v>76072</v>
      </c>
      <c r="I11742" s="15" t="s">
        <v>40486</v>
      </c>
    </row>
    <row r="11743" spans="2:9" ht="25.5">
      <c r="B11743" s="13"/>
      <c r="C11743" s="7"/>
      <c r="D11743" s="11" t="s">
        <v>67909</v>
      </c>
      <c r="E11743" s="8" t="s">
        <v>40489</v>
      </c>
      <c r="F11743" s="6">
        <v>3</v>
      </c>
      <c r="G11743" s="14" t="s">
        <v>72875</v>
      </c>
      <c r="H11743" s="16" t="s">
        <v>40490</v>
      </c>
      <c r="I11743" s="15" t="s">
        <v>40488</v>
      </c>
    </row>
    <row r="11744" spans="2:9">
      <c r="B11744" s="13">
        <v>4</v>
      </c>
      <c r="C11744" s="7"/>
      <c r="D11744" s="11" t="s">
        <v>67910</v>
      </c>
      <c r="E11744" s="8" t="s">
        <v>40492</v>
      </c>
      <c r="F11744" s="6">
        <v>3</v>
      </c>
      <c r="G11744" s="14" t="s">
        <v>40493</v>
      </c>
      <c r="H11744" s="16" t="s">
        <v>76073</v>
      </c>
      <c r="I11744" s="15" t="s">
        <v>40491</v>
      </c>
    </row>
    <row r="11745" spans="2:9">
      <c r="B11745" s="13" t="s">
        <v>33</v>
      </c>
      <c r="C11745" s="7"/>
      <c r="D11745" s="11" t="s">
        <v>67911</v>
      </c>
      <c r="E11745" s="8" t="s">
        <v>40495</v>
      </c>
      <c r="F11745" s="6">
        <v>3</v>
      </c>
      <c r="G11745" s="14" t="s">
        <v>40496</v>
      </c>
      <c r="H11745" s="16" t="s">
        <v>40497</v>
      </c>
      <c r="I11745" s="15" t="s">
        <v>40494</v>
      </c>
    </row>
    <row r="11746" spans="2:9" ht="27">
      <c r="B11746" s="13" t="s">
        <v>33</v>
      </c>
      <c r="C11746" s="7"/>
      <c r="D11746" s="11" t="s">
        <v>67912</v>
      </c>
      <c r="E11746" s="8" t="s">
        <v>40499</v>
      </c>
      <c r="F11746" s="6">
        <v>3</v>
      </c>
      <c r="G11746" s="14" t="s">
        <v>241</v>
      </c>
      <c r="H11746" s="16" t="s">
        <v>40500</v>
      </c>
      <c r="I11746" s="15" t="s">
        <v>40498</v>
      </c>
    </row>
    <row r="11747" spans="2:9" ht="27">
      <c r="B11747" s="13" t="s">
        <v>33</v>
      </c>
      <c r="C11747" s="7" t="s">
        <v>247</v>
      </c>
      <c r="D11747" s="11" t="s">
        <v>67913</v>
      </c>
      <c r="E11747" s="8" t="s">
        <v>40502</v>
      </c>
      <c r="F11747" s="6">
        <v>3</v>
      </c>
      <c r="G11747" s="14" t="s">
        <v>40503</v>
      </c>
      <c r="H11747" s="16" t="s">
        <v>40504</v>
      </c>
      <c r="I11747" s="15" t="s">
        <v>40501</v>
      </c>
    </row>
    <row r="11748" spans="2:9" ht="25.5">
      <c r="B11748" s="13" t="s">
        <v>33</v>
      </c>
      <c r="C11748" s="7"/>
      <c r="D11748" s="11" t="s">
        <v>67914</v>
      </c>
      <c r="E11748" s="8" t="s">
        <v>40506</v>
      </c>
      <c r="F11748" s="6">
        <v>3</v>
      </c>
      <c r="G11748" s="14" t="s">
        <v>241</v>
      </c>
      <c r="H11748" s="16" t="s">
        <v>76074</v>
      </c>
      <c r="I11748" s="15" t="s">
        <v>40505</v>
      </c>
    </row>
    <row r="11749" spans="2:9" ht="27">
      <c r="B11749" s="13" t="s">
        <v>229</v>
      </c>
      <c r="C11749" s="7" t="s">
        <v>247</v>
      </c>
      <c r="D11749" s="11" t="s">
        <v>77697</v>
      </c>
      <c r="E11749" s="8" t="s">
        <v>40507</v>
      </c>
      <c r="F11749" s="6">
        <v>3</v>
      </c>
      <c r="G11749" s="14" t="s">
        <v>40508</v>
      </c>
      <c r="H11749" s="16" t="s">
        <v>76075</v>
      </c>
      <c r="I11749" s="15" t="s">
        <v>57328</v>
      </c>
    </row>
    <row r="11750" spans="2:9">
      <c r="B11750" s="13" t="s">
        <v>33</v>
      </c>
      <c r="C11750" s="7" t="s">
        <v>247</v>
      </c>
      <c r="D11750" s="11" t="s">
        <v>67915</v>
      </c>
      <c r="E11750" s="8" t="s">
        <v>40510</v>
      </c>
      <c r="F11750" s="6">
        <v>3</v>
      </c>
      <c r="G11750" s="14" t="s">
        <v>40511</v>
      </c>
      <c r="H11750" s="16" t="s">
        <v>40512</v>
      </c>
      <c r="I11750" s="15" t="s">
        <v>40509</v>
      </c>
    </row>
    <row r="11751" spans="2:9">
      <c r="B11751" s="13" t="s">
        <v>229</v>
      </c>
      <c r="C11751" s="7" t="s">
        <v>247</v>
      </c>
      <c r="D11751" s="11" t="s">
        <v>67916</v>
      </c>
      <c r="E11751" s="8" t="s">
        <v>40514</v>
      </c>
      <c r="F11751" s="6">
        <v>3</v>
      </c>
      <c r="G11751" s="14" t="s">
        <v>241</v>
      </c>
      <c r="H11751" s="16" t="s">
        <v>40515</v>
      </c>
      <c r="I11751" s="15" t="s">
        <v>40513</v>
      </c>
    </row>
    <row r="11752" spans="2:9">
      <c r="B11752" s="13" t="s">
        <v>4</v>
      </c>
      <c r="C11752" s="7"/>
      <c r="D11752" s="11" t="s">
        <v>67917</v>
      </c>
      <c r="E11752" s="8" t="s">
        <v>40517</v>
      </c>
      <c r="F11752" s="6">
        <v>3</v>
      </c>
      <c r="G11752" s="14" t="s">
        <v>72876</v>
      </c>
      <c r="H11752" s="16" t="s">
        <v>76076</v>
      </c>
      <c r="I11752" s="15" t="s">
        <v>40516</v>
      </c>
    </row>
    <row r="11753" spans="2:9">
      <c r="B11753" s="13" t="s">
        <v>229</v>
      </c>
      <c r="C11753" s="7" t="s">
        <v>247</v>
      </c>
      <c r="D11753" s="11" t="s">
        <v>67918</v>
      </c>
      <c r="E11753" s="8" t="s">
        <v>40519</v>
      </c>
      <c r="F11753" s="6">
        <v>3</v>
      </c>
      <c r="G11753" s="14" t="s">
        <v>40520</v>
      </c>
      <c r="H11753" s="16" t="s">
        <v>40521</v>
      </c>
      <c r="I11753" s="15" t="s">
        <v>40518</v>
      </c>
    </row>
    <row r="11754" spans="2:9">
      <c r="B11754" s="13" t="s">
        <v>229</v>
      </c>
      <c r="C11754" s="7" t="s">
        <v>247</v>
      </c>
      <c r="D11754" s="11" t="s">
        <v>67919</v>
      </c>
      <c r="E11754" s="8" t="s">
        <v>40523</v>
      </c>
      <c r="F11754" s="6">
        <v>3</v>
      </c>
      <c r="G11754" s="14" t="s">
        <v>40524</v>
      </c>
      <c r="H11754" s="16" t="s">
        <v>40525</v>
      </c>
      <c r="I11754" s="15" t="s">
        <v>40522</v>
      </c>
    </row>
    <row r="11755" spans="2:9" ht="27">
      <c r="B11755" s="13" t="s">
        <v>229</v>
      </c>
      <c r="C11755" s="7" t="s">
        <v>247</v>
      </c>
      <c r="D11755" s="11" t="s">
        <v>67920</v>
      </c>
      <c r="E11755" s="8" t="s">
        <v>40527</v>
      </c>
      <c r="F11755" s="6">
        <v>3</v>
      </c>
      <c r="G11755" s="14" t="s">
        <v>40528</v>
      </c>
      <c r="H11755" s="16" t="s">
        <v>40529</v>
      </c>
      <c r="I11755" s="15" t="s">
        <v>40526</v>
      </c>
    </row>
    <row r="11756" spans="2:9">
      <c r="B11756" s="13" t="s">
        <v>229</v>
      </c>
      <c r="C11756" s="7" t="s">
        <v>247</v>
      </c>
      <c r="D11756" s="11" t="s">
        <v>67921</v>
      </c>
      <c r="E11756" s="8" t="s">
        <v>40531</v>
      </c>
      <c r="F11756" s="6">
        <v>3</v>
      </c>
      <c r="G11756" s="14" t="s">
        <v>241</v>
      </c>
      <c r="H11756" s="16" t="s">
        <v>40532</v>
      </c>
      <c r="I11756" s="15" t="s">
        <v>40530</v>
      </c>
    </row>
    <row r="11757" spans="2:9" ht="25.5">
      <c r="B11757" s="13" t="s">
        <v>229</v>
      </c>
      <c r="C11757" s="7" t="s">
        <v>247</v>
      </c>
      <c r="D11757" s="11" t="s">
        <v>67922</v>
      </c>
      <c r="E11757" s="8" t="s">
        <v>40534</v>
      </c>
      <c r="F11757" s="6">
        <v>3</v>
      </c>
      <c r="G11757" s="14" t="s">
        <v>40535</v>
      </c>
      <c r="H11757" s="16" t="s">
        <v>40536</v>
      </c>
      <c r="I11757" s="15" t="s">
        <v>40533</v>
      </c>
    </row>
    <row r="11758" spans="2:9">
      <c r="B11758" s="13">
        <v>6</v>
      </c>
      <c r="C11758" s="7" t="s">
        <v>247</v>
      </c>
      <c r="D11758" s="11" t="s">
        <v>67923</v>
      </c>
      <c r="E11758" s="8" t="s">
        <v>40538</v>
      </c>
      <c r="F11758" s="6">
        <v>3</v>
      </c>
      <c r="G11758" s="14" t="s">
        <v>40539</v>
      </c>
      <c r="H11758" s="16" t="s">
        <v>40540</v>
      </c>
      <c r="I11758" s="15" t="s">
        <v>40537</v>
      </c>
    </row>
    <row r="11759" spans="2:9">
      <c r="B11759" s="13" t="s">
        <v>29</v>
      </c>
      <c r="C11759" s="7"/>
      <c r="D11759" s="11" t="s">
        <v>67924</v>
      </c>
      <c r="E11759" s="8" t="s">
        <v>40542</v>
      </c>
      <c r="F11759" s="6">
        <v>3</v>
      </c>
      <c r="G11759" s="14" t="s">
        <v>40543</v>
      </c>
      <c r="H11759" s="16" t="s">
        <v>40544</v>
      </c>
      <c r="I11759" s="15" t="s">
        <v>40541</v>
      </c>
    </row>
    <row r="11760" spans="2:9">
      <c r="B11760" s="13"/>
      <c r="C11760" s="7"/>
      <c r="D11760" s="11" t="s">
        <v>67925</v>
      </c>
      <c r="E11760" s="8" t="s">
        <v>40546</v>
      </c>
      <c r="F11760" s="6">
        <v>3</v>
      </c>
      <c r="G11760" s="14" t="s">
        <v>40547</v>
      </c>
      <c r="H11760" s="16" t="s">
        <v>40548</v>
      </c>
      <c r="I11760" s="15" t="s">
        <v>40545</v>
      </c>
    </row>
    <row r="11761" spans="2:9">
      <c r="B11761" s="13" t="s">
        <v>229</v>
      </c>
      <c r="C11761" s="7" t="s">
        <v>247</v>
      </c>
      <c r="D11761" s="11" t="s">
        <v>67926</v>
      </c>
      <c r="E11761" s="8" t="s">
        <v>40550</v>
      </c>
      <c r="F11761" s="6">
        <v>3</v>
      </c>
      <c r="G11761" s="14" t="s">
        <v>40551</v>
      </c>
      <c r="H11761" s="16" t="s">
        <v>76077</v>
      </c>
      <c r="I11761" s="15" t="s">
        <v>40549</v>
      </c>
    </row>
    <row r="11762" spans="2:9">
      <c r="B11762" s="13"/>
      <c r="C11762" s="7"/>
      <c r="D11762" s="11" t="s">
        <v>67927</v>
      </c>
      <c r="E11762" s="8" t="s">
        <v>40553</v>
      </c>
      <c r="F11762" s="6">
        <v>3</v>
      </c>
      <c r="G11762" s="14" t="s">
        <v>40554</v>
      </c>
      <c r="H11762" s="16" t="s">
        <v>40555</v>
      </c>
      <c r="I11762" s="15" t="s">
        <v>40552</v>
      </c>
    </row>
    <row r="11763" spans="2:9">
      <c r="B11763" s="13">
        <v>4</v>
      </c>
      <c r="C11763" s="7" t="s">
        <v>247</v>
      </c>
      <c r="D11763" s="11" t="s">
        <v>67928</v>
      </c>
      <c r="E11763" s="8" t="s">
        <v>40557</v>
      </c>
      <c r="F11763" s="6">
        <v>3</v>
      </c>
      <c r="G11763" s="14" t="s">
        <v>40558</v>
      </c>
      <c r="H11763" s="16" t="s">
        <v>40559</v>
      </c>
      <c r="I11763" s="15" t="s">
        <v>40556</v>
      </c>
    </row>
    <row r="11764" spans="2:9">
      <c r="B11764" s="13"/>
      <c r="C11764" s="7"/>
      <c r="D11764" s="11" t="s">
        <v>67929</v>
      </c>
      <c r="E11764" s="8" t="s">
        <v>40561</v>
      </c>
      <c r="F11764" s="6">
        <v>3</v>
      </c>
      <c r="G11764" s="14" t="s">
        <v>40562</v>
      </c>
      <c r="H11764" s="16" t="s">
        <v>40563</v>
      </c>
      <c r="I11764" s="15" t="s">
        <v>40560</v>
      </c>
    </row>
    <row r="11765" spans="2:9">
      <c r="B11765" s="13" t="s">
        <v>29</v>
      </c>
      <c r="C11765" s="7"/>
      <c r="D11765" s="11" t="s">
        <v>67930</v>
      </c>
      <c r="E11765" s="8" t="s">
        <v>40565</v>
      </c>
      <c r="F11765" s="6">
        <v>3</v>
      </c>
      <c r="G11765" s="14" t="s">
        <v>40562</v>
      </c>
      <c r="H11765" s="16" t="s">
        <v>40566</v>
      </c>
      <c r="I11765" s="15" t="s">
        <v>40564</v>
      </c>
    </row>
    <row r="11766" spans="2:9">
      <c r="B11766" s="13" t="s">
        <v>33</v>
      </c>
      <c r="C11766" s="7"/>
      <c r="D11766" s="11" t="s">
        <v>67931</v>
      </c>
      <c r="E11766" s="8" t="s">
        <v>40568</v>
      </c>
      <c r="F11766" s="6">
        <v>3</v>
      </c>
      <c r="G11766" s="14" t="s">
        <v>241</v>
      </c>
      <c r="H11766" s="16" t="s">
        <v>76078</v>
      </c>
      <c r="I11766" s="15" t="s">
        <v>40567</v>
      </c>
    </row>
    <row r="11767" spans="2:9">
      <c r="B11767" s="13">
        <v>6</v>
      </c>
      <c r="C11767" s="7"/>
      <c r="D11767" s="11" t="s">
        <v>67932</v>
      </c>
      <c r="E11767" s="8" t="s">
        <v>40570</v>
      </c>
      <c r="F11767" s="6">
        <v>3</v>
      </c>
      <c r="G11767" s="14" t="s">
        <v>40571</v>
      </c>
      <c r="H11767" s="16" t="s">
        <v>40572</v>
      </c>
      <c r="I11767" s="15" t="s">
        <v>40569</v>
      </c>
    </row>
    <row r="11768" spans="2:9">
      <c r="B11768" s="13" t="s">
        <v>229</v>
      </c>
      <c r="C11768" s="7" t="s">
        <v>738</v>
      </c>
      <c r="D11768" s="11" t="s">
        <v>67933</v>
      </c>
      <c r="E11768" s="8" t="s">
        <v>40574</v>
      </c>
      <c r="F11768" s="6">
        <v>3</v>
      </c>
      <c r="G11768" s="14" t="s">
        <v>40575</v>
      </c>
      <c r="H11768" s="16" t="s">
        <v>40576</v>
      </c>
      <c r="I11768" s="15" t="s">
        <v>40573</v>
      </c>
    </row>
    <row r="11769" spans="2:9">
      <c r="B11769" s="13" t="s">
        <v>29</v>
      </c>
      <c r="C11769" s="7"/>
      <c r="D11769" s="11" t="s">
        <v>67934</v>
      </c>
      <c r="E11769" s="8" t="s">
        <v>40578</v>
      </c>
      <c r="F11769" s="6">
        <v>3</v>
      </c>
      <c r="G11769" s="14" t="s">
        <v>40579</v>
      </c>
      <c r="H11769" s="16" t="s">
        <v>40580</v>
      </c>
      <c r="I11769" s="15" t="s">
        <v>40577</v>
      </c>
    </row>
    <row r="11770" spans="2:9">
      <c r="B11770" s="13" t="s">
        <v>33</v>
      </c>
      <c r="C11770" s="7" t="s">
        <v>247</v>
      </c>
      <c r="D11770" s="11" t="s">
        <v>67935</v>
      </c>
      <c r="E11770" s="8" t="s">
        <v>40582</v>
      </c>
      <c r="F11770" s="6">
        <v>3</v>
      </c>
      <c r="G11770" s="14" t="s">
        <v>241</v>
      </c>
      <c r="H11770" s="16" t="s">
        <v>40583</v>
      </c>
      <c r="I11770" s="15" t="s">
        <v>40581</v>
      </c>
    </row>
    <row r="11771" spans="2:9">
      <c r="B11771" s="13" t="s">
        <v>33</v>
      </c>
      <c r="C11771" s="7"/>
      <c r="D11771" s="11" t="s">
        <v>67936</v>
      </c>
      <c r="E11771" s="8" t="s">
        <v>40585</v>
      </c>
      <c r="F11771" s="6">
        <v>3</v>
      </c>
      <c r="G11771" s="14" t="s">
        <v>241</v>
      </c>
      <c r="H11771" s="16" t="s">
        <v>40586</v>
      </c>
      <c r="I11771" s="15" t="s">
        <v>40584</v>
      </c>
    </row>
    <row r="11772" spans="2:9">
      <c r="B11772" s="13" t="s">
        <v>33</v>
      </c>
      <c r="C11772" s="7"/>
      <c r="D11772" s="11" t="s">
        <v>67937</v>
      </c>
      <c r="E11772" s="8" t="s">
        <v>40588</v>
      </c>
      <c r="F11772" s="6">
        <v>3</v>
      </c>
      <c r="G11772" s="14" t="s">
        <v>40589</v>
      </c>
      <c r="H11772" s="16" t="s">
        <v>40590</v>
      </c>
      <c r="I11772" s="15" t="s">
        <v>40587</v>
      </c>
    </row>
    <row r="11773" spans="2:9" ht="38.25">
      <c r="B11773" s="13" t="s">
        <v>33</v>
      </c>
      <c r="C11773" s="7" t="s">
        <v>247</v>
      </c>
      <c r="D11773" s="11" t="s">
        <v>67938</v>
      </c>
      <c r="E11773" s="8" t="s">
        <v>40592</v>
      </c>
      <c r="F11773" s="6">
        <v>3</v>
      </c>
      <c r="G11773" s="14" t="s">
        <v>40593</v>
      </c>
      <c r="H11773" s="16" t="s">
        <v>76079</v>
      </c>
      <c r="I11773" s="15" t="s">
        <v>40591</v>
      </c>
    </row>
    <row r="11774" spans="2:9">
      <c r="B11774" s="13"/>
      <c r="C11774" s="7"/>
      <c r="D11774" s="11" t="s">
        <v>67939</v>
      </c>
      <c r="E11774" s="8" t="s">
        <v>40595</v>
      </c>
      <c r="F11774" s="6">
        <v>3</v>
      </c>
      <c r="G11774" s="14" t="s">
        <v>40596</v>
      </c>
      <c r="H11774" s="16" t="s">
        <v>40597</v>
      </c>
      <c r="I11774" s="15" t="s">
        <v>40594</v>
      </c>
    </row>
    <row r="11775" spans="2:9">
      <c r="B11775" s="13" t="s">
        <v>29</v>
      </c>
      <c r="C11775" s="7"/>
      <c r="D11775" s="11" t="s">
        <v>67940</v>
      </c>
      <c r="E11775" s="8" t="s">
        <v>40599</v>
      </c>
      <c r="F11775" s="6">
        <v>3</v>
      </c>
      <c r="G11775" s="14" t="s">
        <v>40600</v>
      </c>
      <c r="H11775" s="16" t="s">
        <v>40601</v>
      </c>
      <c r="I11775" s="15" t="s">
        <v>40598</v>
      </c>
    </row>
    <row r="11776" spans="2:9">
      <c r="B11776" s="13"/>
      <c r="C11776" s="7"/>
      <c r="D11776" s="11" t="s">
        <v>383</v>
      </c>
      <c r="E11776" s="8" t="s">
        <v>40602</v>
      </c>
      <c r="F11776" s="6">
        <v>3</v>
      </c>
      <c r="G11776" s="14" t="s">
        <v>40603</v>
      </c>
      <c r="H11776" s="16" t="s">
        <v>40604</v>
      </c>
      <c r="I11776" s="15" t="s">
        <v>383</v>
      </c>
    </row>
    <row r="11777" spans="2:9">
      <c r="B11777" s="13" t="s">
        <v>229</v>
      </c>
      <c r="C11777" s="7" t="s">
        <v>247</v>
      </c>
      <c r="D11777" s="11" t="s">
        <v>67941</v>
      </c>
      <c r="E11777" s="8" t="s">
        <v>40606</v>
      </c>
      <c r="F11777" s="6">
        <v>3</v>
      </c>
      <c r="G11777" s="14" t="s">
        <v>40607</v>
      </c>
      <c r="H11777" s="16" t="s">
        <v>40608</v>
      </c>
      <c r="I11777" s="15" t="s">
        <v>40605</v>
      </c>
    </row>
    <row r="11778" spans="2:9">
      <c r="B11778" s="13">
        <v>6</v>
      </c>
      <c r="C11778" s="7" t="s">
        <v>247</v>
      </c>
      <c r="D11778" s="11" t="s">
        <v>67942</v>
      </c>
      <c r="E11778" s="8" t="s">
        <v>40610</v>
      </c>
      <c r="F11778" s="6">
        <v>3</v>
      </c>
      <c r="G11778" s="14" t="s">
        <v>72877</v>
      </c>
      <c r="H11778" s="16" t="s">
        <v>40611</v>
      </c>
      <c r="I11778" s="15" t="s">
        <v>40609</v>
      </c>
    </row>
    <row r="11779" spans="2:9">
      <c r="B11779" s="13" t="s">
        <v>229</v>
      </c>
      <c r="C11779" s="7" t="s">
        <v>738</v>
      </c>
      <c r="D11779" s="11" t="s">
        <v>67943</v>
      </c>
      <c r="E11779" s="8" t="s">
        <v>40613</v>
      </c>
      <c r="F11779" s="6">
        <v>3</v>
      </c>
      <c r="G11779" s="14" t="s">
        <v>40614</v>
      </c>
      <c r="H11779" s="16" t="s">
        <v>76080</v>
      </c>
      <c r="I11779" s="15" t="s">
        <v>40612</v>
      </c>
    </row>
    <row r="11780" spans="2:9">
      <c r="B11780" s="13">
        <v>4</v>
      </c>
      <c r="C11780" s="7"/>
      <c r="D11780" s="11" t="s">
        <v>67944</v>
      </c>
      <c r="E11780" s="8" t="s">
        <v>40616</v>
      </c>
      <c r="F11780" s="6">
        <v>3</v>
      </c>
      <c r="G11780" s="14" t="s">
        <v>34846</v>
      </c>
      <c r="H11780" s="16" t="s">
        <v>40617</v>
      </c>
      <c r="I11780" s="15" t="s">
        <v>40615</v>
      </c>
    </row>
    <row r="11781" spans="2:9">
      <c r="B11781" s="13"/>
      <c r="C11781" s="7"/>
      <c r="D11781" s="11" t="s">
        <v>67945</v>
      </c>
      <c r="E11781" s="8" t="s">
        <v>40619</v>
      </c>
      <c r="F11781" s="6">
        <v>3</v>
      </c>
      <c r="G11781" s="14" t="s">
        <v>40620</v>
      </c>
      <c r="H11781" s="16" t="s">
        <v>40621</v>
      </c>
      <c r="I11781" s="15" t="s">
        <v>40618</v>
      </c>
    </row>
    <row r="11782" spans="2:9">
      <c r="B11782" s="13" t="s">
        <v>229</v>
      </c>
      <c r="C11782" s="7" t="s">
        <v>247</v>
      </c>
      <c r="D11782" s="11" t="s">
        <v>67946</v>
      </c>
      <c r="E11782" s="8" t="s">
        <v>40623</v>
      </c>
      <c r="F11782" s="6">
        <v>3</v>
      </c>
      <c r="G11782" s="14" t="s">
        <v>40624</v>
      </c>
      <c r="H11782" s="16" t="s">
        <v>40625</v>
      </c>
      <c r="I11782" s="15" t="s">
        <v>40622</v>
      </c>
    </row>
    <row r="11783" spans="2:9">
      <c r="B11783" s="13"/>
      <c r="C11783" s="7"/>
      <c r="D11783" s="11" t="s">
        <v>67947</v>
      </c>
      <c r="E11783" s="8" t="s">
        <v>40627</v>
      </c>
      <c r="F11783" s="6">
        <v>3</v>
      </c>
      <c r="G11783" s="14" t="s">
        <v>40628</v>
      </c>
      <c r="H11783" s="16" t="s">
        <v>40629</v>
      </c>
      <c r="I11783" s="15" t="s">
        <v>40626</v>
      </c>
    </row>
    <row r="11784" spans="2:9" ht="25.5">
      <c r="B11784" s="13" t="s">
        <v>33</v>
      </c>
      <c r="C11784" s="7"/>
      <c r="D11784" s="11" t="s">
        <v>40630</v>
      </c>
      <c r="E11784" s="8" t="s">
        <v>40631</v>
      </c>
      <c r="F11784" s="6">
        <v>3</v>
      </c>
      <c r="G11784" s="14" t="s">
        <v>241</v>
      </c>
      <c r="H11784" s="16" t="s">
        <v>76081</v>
      </c>
      <c r="I11784" s="15" t="s">
        <v>40630</v>
      </c>
    </row>
    <row r="11785" spans="2:9">
      <c r="B11785" s="13" t="s">
        <v>229</v>
      </c>
      <c r="C11785" s="7" t="s">
        <v>254</v>
      </c>
      <c r="D11785" s="11" t="s">
        <v>67948</v>
      </c>
      <c r="E11785" s="8" t="s">
        <v>40633</v>
      </c>
      <c r="F11785" s="6">
        <v>3</v>
      </c>
      <c r="G11785" s="14" t="s">
        <v>40634</v>
      </c>
      <c r="H11785" s="16" t="s">
        <v>40635</v>
      </c>
      <c r="I11785" s="15" t="s">
        <v>40632</v>
      </c>
    </row>
    <row r="11786" spans="2:9">
      <c r="B11786" s="13" t="s">
        <v>229</v>
      </c>
      <c r="C11786" s="7" t="s">
        <v>247</v>
      </c>
      <c r="D11786" s="11" t="s">
        <v>67949</v>
      </c>
      <c r="E11786" s="8" t="s">
        <v>40637</v>
      </c>
      <c r="F11786" s="6">
        <v>3</v>
      </c>
      <c r="G11786" s="14" t="s">
        <v>40638</v>
      </c>
      <c r="H11786" s="16" t="s">
        <v>76082</v>
      </c>
      <c r="I11786" s="15" t="s">
        <v>40636</v>
      </c>
    </row>
    <row r="11787" spans="2:9">
      <c r="B11787" s="13">
        <v>6</v>
      </c>
      <c r="C11787" s="7"/>
      <c r="D11787" s="11" t="s">
        <v>67950</v>
      </c>
      <c r="E11787" s="8" t="s">
        <v>40640</v>
      </c>
      <c r="F11787" s="6">
        <v>3</v>
      </c>
      <c r="G11787" s="14" t="s">
        <v>40641</v>
      </c>
      <c r="H11787" s="16" t="s">
        <v>40642</v>
      </c>
      <c r="I11787" s="15" t="s">
        <v>40639</v>
      </c>
    </row>
    <row r="11788" spans="2:9">
      <c r="B11788" s="13">
        <v>6</v>
      </c>
      <c r="C11788" s="7" t="s">
        <v>247</v>
      </c>
      <c r="D11788" s="11" t="s">
        <v>67951</v>
      </c>
      <c r="E11788" s="8" t="s">
        <v>40644</v>
      </c>
      <c r="F11788" s="6">
        <v>3</v>
      </c>
      <c r="G11788" s="14" t="s">
        <v>40645</v>
      </c>
      <c r="H11788" s="16" t="s">
        <v>40646</v>
      </c>
      <c r="I11788" s="15" t="s">
        <v>40643</v>
      </c>
    </row>
    <row r="11789" spans="2:9">
      <c r="B11789" s="13" t="s">
        <v>229</v>
      </c>
      <c r="C11789" s="7" t="s">
        <v>247</v>
      </c>
      <c r="D11789" s="11" t="s">
        <v>67952</v>
      </c>
      <c r="E11789" s="8" t="s">
        <v>40648</v>
      </c>
      <c r="F11789" s="6">
        <v>3</v>
      </c>
      <c r="G11789" s="14" t="s">
        <v>40649</v>
      </c>
      <c r="H11789" s="16" t="s">
        <v>40650</v>
      </c>
      <c r="I11789" s="15" t="s">
        <v>40647</v>
      </c>
    </row>
    <row r="11790" spans="2:9">
      <c r="B11790" s="13">
        <v>6</v>
      </c>
      <c r="C11790" s="7" t="s">
        <v>247</v>
      </c>
      <c r="D11790" s="11" t="s">
        <v>67953</v>
      </c>
      <c r="E11790" s="8" t="s">
        <v>40652</v>
      </c>
      <c r="F11790" s="6">
        <v>3</v>
      </c>
      <c r="G11790" s="14" t="s">
        <v>40653</v>
      </c>
      <c r="H11790" s="16" t="s">
        <v>40654</v>
      </c>
      <c r="I11790" s="15" t="s">
        <v>40651</v>
      </c>
    </row>
    <row r="11791" spans="2:9">
      <c r="B11791" s="13" t="s">
        <v>4</v>
      </c>
      <c r="C11791" s="7"/>
      <c r="D11791" s="11" t="s">
        <v>67954</v>
      </c>
      <c r="E11791" s="8" t="s">
        <v>40656</v>
      </c>
      <c r="F11791" s="6">
        <v>3</v>
      </c>
      <c r="G11791" s="14" t="s">
        <v>40657</v>
      </c>
      <c r="H11791" s="16" t="s">
        <v>76083</v>
      </c>
      <c r="I11791" s="15" t="s">
        <v>40655</v>
      </c>
    </row>
    <row r="11792" spans="2:9">
      <c r="B11792" s="13" t="s">
        <v>229</v>
      </c>
      <c r="C11792" s="7" t="s">
        <v>247</v>
      </c>
      <c r="D11792" s="11" t="s">
        <v>67955</v>
      </c>
      <c r="E11792" s="8" t="s">
        <v>40659</v>
      </c>
      <c r="F11792" s="6">
        <v>3</v>
      </c>
      <c r="G11792" s="14" t="s">
        <v>241</v>
      </c>
      <c r="H11792" s="16" t="s">
        <v>40660</v>
      </c>
      <c r="I11792" s="15" t="s">
        <v>40658</v>
      </c>
    </row>
    <row r="11793" spans="2:9">
      <c r="B11793" s="13" t="s">
        <v>229</v>
      </c>
      <c r="C11793" s="7" t="s">
        <v>247</v>
      </c>
      <c r="D11793" s="11" t="s">
        <v>67956</v>
      </c>
      <c r="E11793" s="8" t="s">
        <v>40662</v>
      </c>
      <c r="F11793" s="6">
        <v>3</v>
      </c>
      <c r="G11793" s="14" t="s">
        <v>40663</v>
      </c>
      <c r="H11793" s="16" t="s">
        <v>40341</v>
      </c>
      <c r="I11793" s="15" t="s">
        <v>40661</v>
      </c>
    </row>
    <row r="11794" spans="2:9" ht="25.5">
      <c r="B11794" s="13" t="s">
        <v>33</v>
      </c>
      <c r="C11794" s="7"/>
      <c r="D11794" s="11" t="s">
        <v>67957</v>
      </c>
      <c r="E11794" s="8" t="s">
        <v>40665</v>
      </c>
      <c r="F11794" s="6">
        <v>3</v>
      </c>
      <c r="G11794" s="14" t="s">
        <v>241</v>
      </c>
      <c r="H11794" s="16" t="s">
        <v>40666</v>
      </c>
      <c r="I11794" s="15" t="s">
        <v>40664</v>
      </c>
    </row>
    <row r="11795" spans="2:9">
      <c r="B11795" s="13" t="s">
        <v>33</v>
      </c>
      <c r="C11795" s="7"/>
      <c r="D11795" s="11" t="s">
        <v>67958</v>
      </c>
      <c r="E11795" s="8" t="s">
        <v>40668</v>
      </c>
      <c r="F11795" s="6">
        <v>3</v>
      </c>
      <c r="G11795" s="14" t="s">
        <v>241</v>
      </c>
      <c r="H11795" s="16" t="s">
        <v>40669</v>
      </c>
      <c r="I11795" s="15" t="s">
        <v>40667</v>
      </c>
    </row>
    <row r="11796" spans="2:9">
      <c r="B11796" s="13" t="s">
        <v>33</v>
      </c>
      <c r="C11796" s="7"/>
      <c r="D11796" s="11" t="s">
        <v>67959</v>
      </c>
      <c r="E11796" s="8" t="s">
        <v>40671</v>
      </c>
      <c r="F11796" s="6">
        <v>3</v>
      </c>
      <c r="G11796" s="14" t="s">
        <v>241</v>
      </c>
      <c r="H11796" s="16" t="s">
        <v>40672</v>
      </c>
      <c r="I11796" s="15" t="s">
        <v>40670</v>
      </c>
    </row>
    <row r="11797" spans="2:9">
      <c r="B11797" s="13" t="s">
        <v>229</v>
      </c>
      <c r="C11797" s="7" t="s">
        <v>247</v>
      </c>
      <c r="D11797" s="11" t="s">
        <v>67960</v>
      </c>
      <c r="E11797" s="8" t="s">
        <v>40674</v>
      </c>
      <c r="F11797" s="6">
        <v>3</v>
      </c>
      <c r="G11797" s="14" t="s">
        <v>40675</v>
      </c>
      <c r="H11797" s="16" t="s">
        <v>40676</v>
      </c>
      <c r="I11797" s="15" t="s">
        <v>40673</v>
      </c>
    </row>
    <row r="11798" spans="2:9">
      <c r="B11798" s="13"/>
      <c r="C11798" s="7"/>
      <c r="D11798" s="11" t="s">
        <v>67960</v>
      </c>
      <c r="E11798" s="8" t="s">
        <v>40677</v>
      </c>
      <c r="F11798" s="6">
        <v>3</v>
      </c>
      <c r="G11798" s="14" t="s">
        <v>40678</v>
      </c>
      <c r="H11798" s="16" t="s">
        <v>40679</v>
      </c>
      <c r="I11798" s="15" t="s">
        <v>40673</v>
      </c>
    </row>
    <row r="11799" spans="2:9">
      <c r="B11799" s="13">
        <v>6</v>
      </c>
      <c r="C11799" s="7" t="s">
        <v>247</v>
      </c>
      <c r="D11799" s="11" t="s">
        <v>67896</v>
      </c>
      <c r="E11799" s="8" t="s">
        <v>40680</v>
      </c>
      <c r="F11799" s="6">
        <v>3</v>
      </c>
      <c r="G11799" s="14" t="s">
        <v>40681</v>
      </c>
      <c r="H11799" s="16" t="s">
        <v>40682</v>
      </c>
      <c r="I11799" s="15" t="s">
        <v>40439</v>
      </c>
    </row>
    <row r="11800" spans="2:9">
      <c r="B11800" s="13" t="s">
        <v>229</v>
      </c>
      <c r="C11800" s="7" t="s">
        <v>247</v>
      </c>
      <c r="D11800" s="11" t="s">
        <v>67961</v>
      </c>
      <c r="E11800" s="8" t="s">
        <v>40684</v>
      </c>
      <c r="F11800" s="6">
        <v>3</v>
      </c>
      <c r="G11800" s="14" t="s">
        <v>40685</v>
      </c>
      <c r="H11800" s="16" t="s">
        <v>40686</v>
      </c>
      <c r="I11800" s="15" t="s">
        <v>40683</v>
      </c>
    </row>
    <row r="11801" spans="2:9">
      <c r="B11801" s="13" t="s">
        <v>4</v>
      </c>
      <c r="C11801" s="7"/>
      <c r="D11801" s="11" t="s">
        <v>67962</v>
      </c>
      <c r="E11801" s="8" t="s">
        <v>40688</v>
      </c>
      <c r="F11801" s="6">
        <v>3</v>
      </c>
      <c r="G11801" s="14" t="s">
        <v>40689</v>
      </c>
      <c r="H11801" s="16" t="s">
        <v>76084</v>
      </c>
      <c r="I11801" s="15" t="s">
        <v>40687</v>
      </c>
    </row>
    <row r="11802" spans="2:9">
      <c r="B11802" s="13" t="s">
        <v>4</v>
      </c>
      <c r="C11802" s="7"/>
      <c r="D11802" s="11" t="s">
        <v>67963</v>
      </c>
      <c r="E11802" s="8" t="s">
        <v>40691</v>
      </c>
      <c r="F11802" s="6">
        <v>3</v>
      </c>
      <c r="G11802" s="14" t="s">
        <v>40692</v>
      </c>
      <c r="H11802" s="16" t="s">
        <v>40693</v>
      </c>
      <c r="I11802" s="15" t="s">
        <v>40690</v>
      </c>
    </row>
    <row r="11803" spans="2:9">
      <c r="B11803" s="13" t="s">
        <v>229</v>
      </c>
      <c r="C11803" s="7" t="s">
        <v>247</v>
      </c>
      <c r="D11803" s="11" t="s">
        <v>67964</v>
      </c>
      <c r="E11803" s="8" t="s">
        <v>40695</v>
      </c>
      <c r="F11803" s="6">
        <v>3</v>
      </c>
      <c r="G11803" s="14" t="s">
        <v>40696</v>
      </c>
      <c r="H11803" s="16" t="s">
        <v>40697</v>
      </c>
      <c r="I11803" s="15" t="s">
        <v>40694</v>
      </c>
    </row>
    <row r="11804" spans="2:9">
      <c r="B11804" s="13"/>
      <c r="C11804" s="7"/>
      <c r="D11804" s="11" t="s">
        <v>67965</v>
      </c>
      <c r="E11804" s="8" t="s">
        <v>40699</v>
      </c>
      <c r="F11804" s="6">
        <v>3</v>
      </c>
      <c r="G11804" s="14" t="s">
        <v>40700</v>
      </c>
      <c r="H11804" s="16" t="s">
        <v>40701</v>
      </c>
      <c r="I11804" s="15" t="s">
        <v>40698</v>
      </c>
    </row>
    <row r="11805" spans="2:9">
      <c r="B11805" s="13" t="s">
        <v>229</v>
      </c>
      <c r="C11805" s="7" t="s">
        <v>247</v>
      </c>
      <c r="D11805" s="11" t="s">
        <v>67966</v>
      </c>
      <c r="E11805" s="8" t="s">
        <v>40703</v>
      </c>
      <c r="F11805" s="6">
        <v>3</v>
      </c>
      <c r="G11805" s="14" t="s">
        <v>40704</v>
      </c>
      <c r="H11805" s="16" t="s">
        <v>40705</v>
      </c>
      <c r="I11805" s="15" t="s">
        <v>40702</v>
      </c>
    </row>
    <row r="11806" spans="2:9">
      <c r="B11806" s="13" t="s">
        <v>4</v>
      </c>
      <c r="C11806" s="7"/>
      <c r="D11806" s="11" t="s">
        <v>67967</v>
      </c>
      <c r="E11806" s="8" t="s">
        <v>40707</v>
      </c>
      <c r="F11806" s="6">
        <v>3</v>
      </c>
      <c r="G11806" s="14" t="s">
        <v>72878</v>
      </c>
      <c r="H11806" s="16" t="s">
        <v>40708</v>
      </c>
      <c r="I11806" s="15" t="s">
        <v>40706</v>
      </c>
    </row>
    <row r="11807" spans="2:9">
      <c r="B11807" s="13" t="s">
        <v>33</v>
      </c>
      <c r="C11807" s="7"/>
      <c r="D11807" s="11" t="s">
        <v>67968</v>
      </c>
      <c r="E11807" s="8" t="s">
        <v>40710</v>
      </c>
      <c r="F11807" s="6">
        <v>3</v>
      </c>
      <c r="G11807" s="14" t="s">
        <v>40711</v>
      </c>
      <c r="H11807" s="16" t="s">
        <v>76085</v>
      </c>
      <c r="I11807" s="15" t="s">
        <v>40709</v>
      </c>
    </row>
    <row r="11808" spans="2:9">
      <c r="B11808" s="13" t="s">
        <v>33</v>
      </c>
      <c r="C11808" s="7"/>
      <c r="D11808" s="11" t="s">
        <v>67969</v>
      </c>
      <c r="E11808" s="8" t="s">
        <v>40713</v>
      </c>
      <c r="F11808" s="6">
        <v>3</v>
      </c>
      <c r="G11808" s="14" t="s">
        <v>40714</v>
      </c>
      <c r="H11808" s="16" t="s">
        <v>40715</v>
      </c>
      <c r="I11808" s="15" t="s">
        <v>40712</v>
      </c>
    </row>
    <row r="11809" spans="2:9">
      <c r="B11809" s="13" t="s">
        <v>33</v>
      </c>
      <c r="C11809" s="7"/>
      <c r="D11809" s="11" t="s">
        <v>67970</v>
      </c>
      <c r="E11809" s="8" t="s">
        <v>40717</v>
      </c>
      <c r="F11809" s="6">
        <v>3</v>
      </c>
      <c r="G11809" s="14" t="s">
        <v>40718</v>
      </c>
      <c r="H11809" s="16" t="s">
        <v>76086</v>
      </c>
      <c r="I11809" s="15" t="s">
        <v>40716</v>
      </c>
    </row>
    <row r="11810" spans="2:9">
      <c r="B11810" s="13" t="s">
        <v>33</v>
      </c>
      <c r="C11810" s="7" t="s">
        <v>247</v>
      </c>
      <c r="D11810" s="11" t="s">
        <v>67971</v>
      </c>
      <c r="E11810" s="8" t="s">
        <v>40720</v>
      </c>
      <c r="F11810" s="6">
        <v>3</v>
      </c>
      <c r="G11810" s="14" t="s">
        <v>241</v>
      </c>
      <c r="H11810" s="16" t="s">
        <v>40721</v>
      </c>
      <c r="I11810" s="15" t="s">
        <v>40719</v>
      </c>
    </row>
    <row r="11811" spans="2:9">
      <c r="B11811" s="13" t="s">
        <v>33</v>
      </c>
      <c r="C11811" s="7"/>
      <c r="D11811" s="11" t="s">
        <v>67972</v>
      </c>
      <c r="E11811" s="8" t="s">
        <v>40723</v>
      </c>
      <c r="F11811" s="6">
        <v>3</v>
      </c>
      <c r="G11811" s="14" t="s">
        <v>40724</v>
      </c>
      <c r="H11811" s="16" t="s">
        <v>76087</v>
      </c>
      <c r="I11811" s="15" t="s">
        <v>40722</v>
      </c>
    </row>
    <row r="11812" spans="2:9">
      <c r="B11812" s="13" t="s">
        <v>33</v>
      </c>
      <c r="C11812" s="7"/>
      <c r="D11812" s="11" t="s">
        <v>383</v>
      </c>
      <c r="E11812" s="8" t="s">
        <v>40725</v>
      </c>
      <c r="F11812" s="6">
        <v>3</v>
      </c>
      <c r="G11812" s="14" t="s">
        <v>40726</v>
      </c>
      <c r="H11812" s="16" t="s">
        <v>40727</v>
      </c>
      <c r="I11812" s="15" t="s">
        <v>383</v>
      </c>
    </row>
    <row r="11813" spans="2:9">
      <c r="B11813" s="13">
        <v>6</v>
      </c>
      <c r="C11813" s="7" t="s">
        <v>247</v>
      </c>
      <c r="D11813" s="11" t="s">
        <v>67973</v>
      </c>
      <c r="E11813" s="8" t="s">
        <v>40729</v>
      </c>
      <c r="F11813" s="6">
        <v>3</v>
      </c>
      <c r="G11813" s="14" t="s">
        <v>40730</v>
      </c>
      <c r="H11813" s="16" t="s">
        <v>40731</v>
      </c>
      <c r="I11813" s="15" t="s">
        <v>40728</v>
      </c>
    </row>
    <row r="11814" spans="2:9">
      <c r="B11814" s="13" t="s">
        <v>4</v>
      </c>
      <c r="C11814" s="7"/>
      <c r="D11814" s="11" t="s">
        <v>67974</v>
      </c>
      <c r="E11814" s="8" t="s">
        <v>40733</v>
      </c>
      <c r="F11814" s="6">
        <v>3</v>
      </c>
      <c r="G11814" s="14" t="s">
        <v>40734</v>
      </c>
      <c r="H11814" s="16" t="s">
        <v>40735</v>
      </c>
      <c r="I11814" s="15" t="s">
        <v>40732</v>
      </c>
    </row>
    <row r="11815" spans="2:9">
      <c r="B11815" s="13" t="s">
        <v>229</v>
      </c>
      <c r="C11815" s="7" t="s">
        <v>247</v>
      </c>
      <c r="D11815" s="11" t="s">
        <v>67975</v>
      </c>
      <c r="E11815" s="8" t="s">
        <v>40737</v>
      </c>
      <c r="F11815" s="6">
        <v>3</v>
      </c>
      <c r="G11815" s="14" t="s">
        <v>40738</v>
      </c>
      <c r="H11815" s="16" t="s">
        <v>76088</v>
      </c>
      <c r="I11815" s="15" t="s">
        <v>40736</v>
      </c>
    </row>
    <row r="11816" spans="2:9">
      <c r="B11816" s="13" t="s">
        <v>229</v>
      </c>
      <c r="C11816" s="7" t="s">
        <v>247</v>
      </c>
      <c r="D11816" s="11" t="s">
        <v>67976</v>
      </c>
      <c r="E11816" s="8" t="s">
        <v>40740</v>
      </c>
      <c r="F11816" s="6">
        <v>3</v>
      </c>
      <c r="G11816" s="14" t="s">
        <v>40741</v>
      </c>
      <c r="H11816" s="16" t="s">
        <v>40742</v>
      </c>
      <c r="I11816" s="15" t="s">
        <v>40739</v>
      </c>
    </row>
    <row r="11817" spans="2:9">
      <c r="B11817" s="13" t="s">
        <v>29</v>
      </c>
      <c r="C11817" s="7" t="s">
        <v>247</v>
      </c>
      <c r="D11817" s="11" t="s">
        <v>67977</v>
      </c>
      <c r="E11817" s="8" t="s">
        <v>40744</v>
      </c>
      <c r="F11817" s="6">
        <v>3</v>
      </c>
      <c r="G11817" s="14" t="s">
        <v>40745</v>
      </c>
      <c r="H11817" s="16" t="s">
        <v>40746</v>
      </c>
      <c r="I11817" s="15" t="s">
        <v>40743</v>
      </c>
    </row>
    <row r="11818" spans="2:9">
      <c r="B11818" s="13" t="s">
        <v>4</v>
      </c>
      <c r="C11818" s="7"/>
      <c r="D11818" s="11" t="s">
        <v>67978</v>
      </c>
      <c r="E11818" s="8" t="s">
        <v>40748</v>
      </c>
      <c r="F11818" s="6">
        <v>3</v>
      </c>
      <c r="G11818" s="14" t="s">
        <v>40749</v>
      </c>
      <c r="H11818" s="16" t="s">
        <v>40750</v>
      </c>
      <c r="I11818" s="15" t="s">
        <v>40747</v>
      </c>
    </row>
    <row r="11819" spans="2:9">
      <c r="B11819" s="13"/>
      <c r="C11819" s="7"/>
      <c r="D11819" s="11" t="s">
        <v>67979</v>
      </c>
      <c r="E11819" s="8" t="s">
        <v>40752</v>
      </c>
      <c r="F11819" s="6">
        <v>3</v>
      </c>
      <c r="G11819" s="14" t="s">
        <v>40753</v>
      </c>
      <c r="H11819" s="16" t="s">
        <v>40754</v>
      </c>
      <c r="I11819" s="15" t="s">
        <v>40751</v>
      </c>
    </row>
    <row r="11820" spans="2:9">
      <c r="B11820" s="13" t="s">
        <v>229</v>
      </c>
      <c r="C11820" s="7" t="s">
        <v>254</v>
      </c>
      <c r="D11820" s="11" t="s">
        <v>67980</v>
      </c>
      <c r="E11820" s="8" t="s">
        <v>40756</v>
      </c>
      <c r="F11820" s="6">
        <v>3</v>
      </c>
      <c r="G11820" s="14" t="s">
        <v>40757</v>
      </c>
      <c r="H11820" s="16" t="s">
        <v>40754</v>
      </c>
      <c r="I11820" s="15" t="s">
        <v>40755</v>
      </c>
    </row>
    <row r="11821" spans="2:9">
      <c r="B11821" s="13" t="s">
        <v>229</v>
      </c>
      <c r="C11821" s="7" t="s">
        <v>247</v>
      </c>
      <c r="D11821" s="11" t="s">
        <v>67981</v>
      </c>
      <c r="E11821" s="8" t="s">
        <v>40759</v>
      </c>
      <c r="F11821" s="6">
        <v>3</v>
      </c>
      <c r="G11821" s="14" t="s">
        <v>40760</v>
      </c>
      <c r="H11821" s="16" t="s">
        <v>40761</v>
      </c>
      <c r="I11821" s="15" t="s">
        <v>40758</v>
      </c>
    </row>
    <row r="11822" spans="2:9">
      <c r="B11822" s="13" t="s">
        <v>4</v>
      </c>
      <c r="C11822" s="7"/>
      <c r="D11822" s="11" t="s">
        <v>67982</v>
      </c>
      <c r="E11822" s="8" t="s">
        <v>40763</v>
      </c>
      <c r="F11822" s="6">
        <v>3</v>
      </c>
      <c r="G11822" s="14" t="s">
        <v>40764</v>
      </c>
      <c r="H11822" s="16" t="s">
        <v>40765</v>
      </c>
      <c r="I11822" s="15" t="s">
        <v>40762</v>
      </c>
    </row>
    <row r="11823" spans="2:9">
      <c r="B11823" s="13" t="s">
        <v>229</v>
      </c>
      <c r="C11823" s="7" t="s">
        <v>247</v>
      </c>
      <c r="D11823" s="11" t="s">
        <v>67983</v>
      </c>
      <c r="E11823" s="8" t="s">
        <v>40767</v>
      </c>
      <c r="F11823" s="6">
        <v>3</v>
      </c>
      <c r="G11823" s="14" t="s">
        <v>40768</v>
      </c>
      <c r="H11823" s="16" t="s">
        <v>40769</v>
      </c>
      <c r="I11823" s="15" t="s">
        <v>40766</v>
      </c>
    </row>
    <row r="11824" spans="2:9">
      <c r="B11824" s="13">
        <v>6</v>
      </c>
      <c r="C11824" s="7" t="s">
        <v>247</v>
      </c>
      <c r="D11824" s="11" t="s">
        <v>67984</v>
      </c>
      <c r="E11824" s="8" t="s">
        <v>40771</v>
      </c>
      <c r="F11824" s="6">
        <v>3</v>
      </c>
      <c r="G11824" s="14" t="s">
        <v>40772</v>
      </c>
      <c r="H11824" s="16" t="s">
        <v>40773</v>
      </c>
      <c r="I11824" s="15" t="s">
        <v>40770</v>
      </c>
    </row>
    <row r="11825" spans="2:9">
      <c r="B11825" s="13">
        <v>6</v>
      </c>
      <c r="C11825" s="7" t="s">
        <v>247</v>
      </c>
      <c r="D11825" s="11" t="s">
        <v>67985</v>
      </c>
      <c r="E11825" s="8" t="s">
        <v>40775</v>
      </c>
      <c r="F11825" s="6">
        <v>3</v>
      </c>
      <c r="G11825" s="14" t="s">
        <v>40776</v>
      </c>
      <c r="H11825" s="16" t="s">
        <v>76089</v>
      </c>
      <c r="I11825" s="15" t="s">
        <v>40774</v>
      </c>
    </row>
    <row r="11826" spans="2:9">
      <c r="B11826" s="13" t="s">
        <v>33</v>
      </c>
      <c r="C11826" s="7" t="s">
        <v>247</v>
      </c>
      <c r="D11826" s="11" t="s">
        <v>67986</v>
      </c>
      <c r="E11826" s="8" t="s">
        <v>40778</v>
      </c>
      <c r="F11826" s="6">
        <v>3</v>
      </c>
      <c r="G11826" s="14" t="s">
        <v>40779</v>
      </c>
      <c r="H11826" s="16" t="s">
        <v>40780</v>
      </c>
      <c r="I11826" s="15" t="s">
        <v>40777</v>
      </c>
    </row>
    <row r="11827" spans="2:9">
      <c r="B11827" s="13"/>
      <c r="C11827" s="7"/>
      <c r="D11827" s="11" t="s">
        <v>67987</v>
      </c>
      <c r="E11827" s="8" t="s">
        <v>40782</v>
      </c>
      <c r="F11827" s="6">
        <v>3</v>
      </c>
      <c r="G11827" s="14" t="s">
        <v>40783</v>
      </c>
      <c r="H11827" s="16" t="s">
        <v>40784</v>
      </c>
      <c r="I11827" s="15" t="s">
        <v>40781</v>
      </c>
    </row>
    <row r="11828" spans="2:9">
      <c r="B11828" s="13"/>
      <c r="C11828" s="7"/>
      <c r="D11828" s="11" t="s">
        <v>67988</v>
      </c>
      <c r="E11828" s="8" t="s">
        <v>40786</v>
      </c>
      <c r="F11828" s="6">
        <v>3</v>
      </c>
      <c r="G11828" s="14" t="s">
        <v>40771</v>
      </c>
      <c r="H11828" s="16" t="s">
        <v>76090</v>
      </c>
      <c r="I11828" s="15" t="s">
        <v>40785</v>
      </c>
    </row>
    <row r="11829" spans="2:9">
      <c r="B11829" s="13" t="s">
        <v>4</v>
      </c>
      <c r="C11829" s="7"/>
      <c r="D11829" s="11" t="s">
        <v>67989</v>
      </c>
      <c r="E11829" s="8" t="s">
        <v>40788</v>
      </c>
      <c r="F11829" s="6">
        <v>3</v>
      </c>
      <c r="G11829" s="14" t="s">
        <v>40789</v>
      </c>
      <c r="H11829" s="16" t="s">
        <v>40790</v>
      </c>
      <c r="I11829" s="15" t="s">
        <v>40787</v>
      </c>
    </row>
    <row r="11830" spans="2:9">
      <c r="B11830" s="13" t="s">
        <v>229</v>
      </c>
      <c r="C11830" s="7" t="s">
        <v>247</v>
      </c>
      <c r="D11830" s="11" t="s">
        <v>67990</v>
      </c>
      <c r="E11830" s="8" t="s">
        <v>40792</v>
      </c>
      <c r="F11830" s="6">
        <v>3</v>
      </c>
      <c r="G11830" s="14" t="s">
        <v>40793</v>
      </c>
      <c r="H11830" s="16" t="s">
        <v>76091</v>
      </c>
      <c r="I11830" s="15" t="s">
        <v>40791</v>
      </c>
    </row>
    <row r="11831" spans="2:9">
      <c r="B11831" s="13" t="s">
        <v>4</v>
      </c>
      <c r="C11831" s="7"/>
      <c r="D11831" s="11" t="s">
        <v>67991</v>
      </c>
      <c r="E11831" s="8" t="s">
        <v>40795</v>
      </c>
      <c r="F11831" s="6">
        <v>3</v>
      </c>
      <c r="G11831" s="14" t="s">
        <v>40796</v>
      </c>
      <c r="H11831" s="16" t="s">
        <v>40797</v>
      </c>
      <c r="I11831" s="15" t="s">
        <v>40794</v>
      </c>
    </row>
    <row r="11832" spans="2:9">
      <c r="B11832" s="13" t="s">
        <v>33</v>
      </c>
      <c r="C11832" s="7" t="s">
        <v>247</v>
      </c>
      <c r="D11832" s="11" t="s">
        <v>67992</v>
      </c>
      <c r="E11832" s="8" t="s">
        <v>40799</v>
      </c>
      <c r="F11832" s="6">
        <v>3</v>
      </c>
      <c r="G11832" s="14" t="s">
        <v>40800</v>
      </c>
      <c r="H11832" s="16" t="s">
        <v>76092</v>
      </c>
      <c r="I11832" s="15" t="s">
        <v>40798</v>
      </c>
    </row>
    <row r="11833" spans="2:9">
      <c r="B11833" s="13" t="s">
        <v>33</v>
      </c>
      <c r="C11833" s="7"/>
      <c r="D11833" s="11" t="s">
        <v>67993</v>
      </c>
      <c r="E11833" s="8" t="s">
        <v>40802</v>
      </c>
      <c r="F11833" s="6">
        <v>3</v>
      </c>
      <c r="G11833" s="14" t="s">
        <v>40803</v>
      </c>
      <c r="H11833" s="16" t="s">
        <v>40804</v>
      </c>
      <c r="I11833" s="15" t="s">
        <v>40801</v>
      </c>
    </row>
    <row r="11834" spans="2:9">
      <c r="B11834" s="13"/>
      <c r="C11834" s="7"/>
      <c r="D11834" s="11" t="s">
        <v>67994</v>
      </c>
      <c r="E11834" s="8" t="s">
        <v>40806</v>
      </c>
      <c r="F11834" s="6">
        <v>3</v>
      </c>
      <c r="G11834" s="14" t="s">
        <v>40807</v>
      </c>
      <c r="H11834" s="16" t="s">
        <v>40808</v>
      </c>
      <c r="I11834" s="15" t="s">
        <v>40805</v>
      </c>
    </row>
    <row r="11835" spans="2:9">
      <c r="B11835" s="13" t="s">
        <v>4</v>
      </c>
      <c r="C11835" s="7"/>
      <c r="D11835" s="11" t="s">
        <v>67995</v>
      </c>
      <c r="E11835" s="8" t="s">
        <v>40810</v>
      </c>
      <c r="F11835" s="6">
        <v>3</v>
      </c>
      <c r="G11835" s="14" t="s">
        <v>40811</v>
      </c>
      <c r="H11835" s="16" t="s">
        <v>40812</v>
      </c>
      <c r="I11835" s="15" t="s">
        <v>40809</v>
      </c>
    </row>
    <row r="11836" spans="2:9">
      <c r="B11836" s="13">
        <v>4</v>
      </c>
      <c r="C11836" s="7" t="s">
        <v>247</v>
      </c>
      <c r="D11836" s="11" t="s">
        <v>67996</v>
      </c>
      <c r="E11836" s="8" t="s">
        <v>40814</v>
      </c>
      <c r="F11836" s="6">
        <v>3</v>
      </c>
      <c r="G11836" s="14" t="s">
        <v>40815</v>
      </c>
      <c r="H11836" s="16" t="s">
        <v>40816</v>
      </c>
      <c r="I11836" s="15" t="s">
        <v>40813</v>
      </c>
    </row>
    <row r="11837" spans="2:9">
      <c r="B11837" s="13">
        <v>4</v>
      </c>
      <c r="C11837" s="7" t="s">
        <v>247</v>
      </c>
      <c r="D11837" s="11" t="s">
        <v>67997</v>
      </c>
      <c r="E11837" s="8" t="s">
        <v>40818</v>
      </c>
      <c r="F11837" s="6">
        <v>3</v>
      </c>
      <c r="G11837" s="14" t="s">
        <v>40819</v>
      </c>
      <c r="H11837" s="16" t="s">
        <v>40820</v>
      </c>
      <c r="I11837" s="15" t="s">
        <v>40817</v>
      </c>
    </row>
    <row r="11838" spans="2:9">
      <c r="B11838" s="13"/>
      <c r="C11838" s="7"/>
      <c r="D11838" s="11" t="s">
        <v>67998</v>
      </c>
      <c r="E11838" s="8" t="s">
        <v>40822</v>
      </c>
      <c r="F11838" s="6">
        <v>3</v>
      </c>
      <c r="G11838" s="14" t="s">
        <v>40823</v>
      </c>
      <c r="H11838" s="16" t="s">
        <v>40824</v>
      </c>
      <c r="I11838" s="15" t="s">
        <v>40821</v>
      </c>
    </row>
    <row r="11839" spans="2:9" ht="25.5">
      <c r="B11839" s="13" t="s">
        <v>229</v>
      </c>
      <c r="C11839" s="7" t="s">
        <v>247</v>
      </c>
      <c r="D11839" s="11" t="s">
        <v>67999</v>
      </c>
      <c r="E11839" s="8" t="s">
        <v>40826</v>
      </c>
      <c r="F11839" s="6">
        <v>3</v>
      </c>
      <c r="G11839" s="14" t="s">
        <v>40827</v>
      </c>
      <c r="H11839" s="16" t="s">
        <v>76093</v>
      </c>
      <c r="I11839" s="15" t="s">
        <v>40825</v>
      </c>
    </row>
    <row r="11840" spans="2:9">
      <c r="B11840" s="13" t="s">
        <v>29</v>
      </c>
      <c r="C11840" s="7" t="s">
        <v>247</v>
      </c>
      <c r="D11840" s="11" t="s">
        <v>68000</v>
      </c>
      <c r="E11840" s="8" t="s">
        <v>2556</v>
      </c>
      <c r="F11840" s="6">
        <v>3</v>
      </c>
      <c r="G11840" s="14" t="s">
        <v>2555</v>
      </c>
      <c r="H11840" s="16" t="s">
        <v>40829</v>
      </c>
      <c r="I11840" s="15" t="s">
        <v>40828</v>
      </c>
    </row>
    <row r="11841" spans="2:9">
      <c r="B11841" s="13" t="s">
        <v>229</v>
      </c>
      <c r="C11841" s="7" t="s">
        <v>247</v>
      </c>
      <c r="D11841" s="11" t="s">
        <v>383</v>
      </c>
      <c r="E11841" s="8" t="s">
        <v>40830</v>
      </c>
      <c r="F11841" s="6">
        <v>3</v>
      </c>
      <c r="G11841" s="14" t="s">
        <v>40831</v>
      </c>
      <c r="H11841" s="16" t="s">
        <v>40832</v>
      </c>
      <c r="I11841" s="15" t="s">
        <v>383</v>
      </c>
    </row>
    <row r="11842" spans="2:9">
      <c r="B11842" s="13" t="s">
        <v>33</v>
      </c>
      <c r="C11842" s="7"/>
      <c r="D11842" s="11" t="s">
        <v>68001</v>
      </c>
      <c r="E11842" s="8" t="s">
        <v>40834</v>
      </c>
      <c r="F11842" s="6">
        <v>3</v>
      </c>
      <c r="G11842" s="14" t="s">
        <v>40835</v>
      </c>
      <c r="H11842" s="16" t="s">
        <v>40836</v>
      </c>
      <c r="I11842" s="15" t="s">
        <v>40833</v>
      </c>
    </row>
    <row r="11843" spans="2:9">
      <c r="B11843" s="13" t="s">
        <v>33</v>
      </c>
      <c r="C11843" s="7"/>
      <c r="D11843" s="11" t="s">
        <v>68002</v>
      </c>
      <c r="E11843" s="8" t="s">
        <v>40838</v>
      </c>
      <c r="F11843" s="6">
        <v>3</v>
      </c>
      <c r="G11843" s="14" t="s">
        <v>241</v>
      </c>
      <c r="H11843" s="16" t="s">
        <v>40839</v>
      </c>
      <c r="I11843" s="15" t="s">
        <v>40837</v>
      </c>
    </row>
    <row r="11844" spans="2:9">
      <c r="B11844" s="13">
        <v>4</v>
      </c>
      <c r="C11844" s="7"/>
      <c r="D11844" s="11" t="s">
        <v>68003</v>
      </c>
      <c r="E11844" s="8" t="s">
        <v>40841</v>
      </c>
      <c r="F11844" s="6">
        <v>3</v>
      </c>
      <c r="G11844" s="14" t="s">
        <v>40842</v>
      </c>
      <c r="H11844" s="16" t="s">
        <v>40843</v>
      </c>
      <c r="I11844" s="15" t="s">
        <v>40840</v>
      </c>
    </row>
    <row r="11845" spans="2:9">
      <c r="B11845" s="13">
        <v>4</v>
      </c>
      <c r="C11845" s="7"/>
      <c r="D11845" s="11" t="s">
        <v>68004</v>
      </c>
      <c r="E11845" s="8" t="s">
        <v>40845</v>
      </c>
      <c r="F11845" s="6">
        <v>3</v>
      </c>
      <c r="G11845" s="14" t="s">
        <v>40846</v>
      </c>
      <c r="H11845" s="16" t="s">
        <v>76094</v>
      </c>
      <c r="I11845" s="15" t="s">
        <v>40844</v>
      </c>
    </row>
    <row r="11846" spans="2:9">
      <c r="B11846" s="13" t="s">
        <v>33</v>
      </c>
      <c r="C11846" s="7" t="s">
        <v>247</v>
      </c>
      <c r="D11846" s="11" t="s">
        <v>68005</v>
      </c>
      <c r="E11846" s="8" t="s">
        <v>40848</v>
      </c>
      <c r="F11846" s="6">
        <v>3</v>
      </c>
      <c r="G11846" s="14" t="s">
        <v>40849</v>
      </c>
      <c r="H11846" s="16" t="s">
        <v>76095</v>
      </c>
      <c r="I11846" s="15" t="s">
        <v>40847</v>
      </c>
    </row>
    <row r="11847" spans="2:9">
      <c r="B11847" s="13"/>
      <c r="C11847" s="7"/>
      <c r="D11847" s="11" t="s">
        <v>68006</v>
      </c>
      <c r="E11847" s="8" t="s">
        <v>40851</v>
      </c>
      <c r="F11847" s="6">
        <v>3</v>
      </c>
      <c r="G11847" s="14" t="s">
        <v>40852</v>
      </c>
      <c r="H11847" s="16" t="s">
        <v>76096</v>
      </c>
      <c r="I11847" s="15" t="s">
        <v>40850</v>
      </c>
    </row>
    <row r="11848" spans="2:9">
      <c r="B11848" s="13" t="s">
        <v>33</v>
      </c>
      <c r="C11848" s="7" t="s">
        <v>247</v>
      </c>
      <c r="D11848" s="11" t="s">
        <v>68007</v>
      </c>
      <c r="E11848" s="8" t="s">
        <v>40854</v>
      </c>
      <c r="F11848" s="6">
        <v>3</v>
      </c>
      <c r="G11848" s="14" t="s">
        <v>241</v>
      </c>
      <c r="H11848" s="16" t="s">
        <v>40855</v>
      </c>
      <c r="I11848" s="15" t="s">
        <v>40853</v>
      </c>
    </row>
    <row r="11849" spans="2:9">
      <c r="B11849" s="13">
        <v>6</v>
      </c>
      <c r="C11849" s="7" t="s">
        <v>247</v>
      </c>
      <c r="D11849" s="11" t="s">
        <v>68008</v>
      </c>
      <c r="E11849" s="8" t="s">
        <v>40857</v>
      </c>
      <c r="F11849" s="6">
        <v>3</v>
      </c>
      <c r="G11849" s="14" t="s">
        <v>40858</v>
      </c>
      <c r="H11849" s="16" t="s">
        <v>3207</v>
      </c>
      <c r="I11849" s="15" t="s">
        <v>40856</v>
      </c>
    </row>
    <row r="11850" spans="2:9">
      <c r="B11850" s="13" t="s">
        <v>229</v>
      </c>
      <c r="C11850" s="7" t="s">
        <v>247</v>
      </c>
      <c r="D11850" s="11" t="s">
        <v>68009</v>
      </c>
      <c r="E11850" s="8" t="s">
        <v>40860</v>
      </c>
      <c r="F11850" s="6">
        <v>3</v>
      </c>
      <c r="G11850" s="14" t="s">
        <v>40861</v>
      </c>
      <c r="H11850" s="16" t="s">
        <v>40862</v>
      </c>
      <c r="I11850" s="15" t="s">
        <v>40859</v>
      </c>
    </row>
    <row r="11851" spans="2:9">
      <c r="B11851" s="13"/>
      <c r="C11851" s="7"/>
      <c r="D11851" s="11" t="s">
        <v>68010</v>
      </c>
      <c r="E11851" s="8" t="s">
        <v>40864</v>
      </c>
      <c r="F11851" s="6">
        <v>3</v>
      </c>
      <c r="G11851" s="14" t="s">
        <v>40865</v>
      </c>
      <c r="H11851" s="16" t="s">
        <v>40866</v>
      </c>
      <c r="I11851" s="15" t="s">
        <v>40863</v>
      </c>
    </row>
    <row r="11852" spans="2:9">
      <c r="B11852" s="13" t="s">
        <v>229</v>
      </c>
      <c r="C11852" s="7" t="s">
        <v>254</v>
      </c>
      <c r="D11852" s="11" t="s">
        <v>68011</v>
      </c>
      <c r="E11852" s="8" t="s">
        <v>40868</v>
      </c>
      <c r="F11852" s="6">
        <v>3</v>
      </c>
      <c r="G11852" s="14" t="s">
        <v>72879</v>
      </c>
      <c r="H11852" s="16" t="s">
        <v>40869</v>
      </c>
      <c r="I11852" s="15" t="s">
        <v>40867</v>
      </c>
    </row>
    <row r="11853" spans="2:9">
      <c r="B11853" s="13"/>
      <c r="C11853" s="7"/>
      <c r="D11853" s="11" t="s">
        <v>68012</v>
      </c>
      <c r="E11853" s="8" t="s">
        <v>40871</v>
      </c>
      <c r="F11853" s="6">
        <v>3</v>
      </c>
      <c r="G11853" s="14" t="s">
        <v>40872</v>
      </c>
      <c r="H11853" s="16" t="s">
        <v>40873</v>
      </c>
      <c r="I11853" s="15" t="s">
        <v>40870</v>
      </c>
    </row>
    <row r="11854" spans="2:9">
      <c r="B11854" s="13" t="s">
        <v>229</v>
      </c>
      <c r="C11854" s="7" t="s">
        <v>247</v>
      </c>
      <c r="D11854" s="11" t="s">
        <v>68013</v>
      </c>
      <c r="E11854" s="8" t="s">
        <v>40875</v>
      </c>
      <c r="F11854" s="6">
        <v>3</v>
      </c>
      <c r="G11854" s="14" t="s">
        <v>40876</v>
      </c>
      <c r="H11854" s="16" t="s">
        <v>40877</v>
      </c>
      <c r="I11854" s="15" t="s">
        <v>40874</v>
      </c>
    </row>
    <row r="11855" spans="2:9" ht="40.5">
      <c r="B11855" s="13" t="s">
        <v>229</v>
      </c>
      <c r="C11855" s="7" t="s">
        <v>247</v>
      </c>
      <c r="D11855" s="11" t="s">
        <v>77698</v>
      </c>
      <c r="E11855" s="8" t="s">
        <v>40878</v>
      </c>
      <c r="F11855" s="6">
        <v>3</v>
      </c>
      <c r="G11855" s="14" t="s">
        <v>40879</v>
      </c>
      <c r="H11855" s="16" t="s">
        <v>40880</v>
      </c>
      <c r="I11855" s="15" t="s">
        <v>57329</v>
      </c>
    </row>
    <row r="11856" spans="2:9">
      <c r="B11856" s="13" t="s">
        <v>33</v>
      </c>
      <c r="C11856" s="7"/>
      <c r="D11856" s="11" t="s">
        <v>40881</v>
      </c>
      <c r="E11856" s="8" t="s">
        <v>40882</v>
      </c>
      <c r="F11856" s="6">
        <v>3</v>
      </c>
      <c r="G11856" s="14" t="s">
        <v>40883</v>
      </c>
      <c r="H11856" s="16" t="s">
        <v>40884</v>
      </c>
      <c r="I11856" s="15" t="s">
        <v>40881</v>
      </c>
    </row>
    <row r="11857" spans="2:9">
      <c r="B11857" s="13" t="s">
        <v>33</v>
      </c>
      <c r="C11857" s="7"/>
      <c r="D11857" s="11" t="s">
        <v>40885</v>
      </c>
      <c r="E11857" s="8" t="s">
        <v>40886</v>
      </c>
      <c r="F11857" s="6">
        <v>3</v>
      </c>
      <c r="G11857" s="14" t="s">
        <v>241</v>
      </c>
      <c r="H11857" s="16" t="s">
        <v>76097</v>
      </c>
      <c r="I11857" s="15" t="s">
        <v>40885</v>
      </c>
    </row>
    <row r="11858" spans="2:9">
      <c r="B11858" s="13" t="s">
        <v>229</v>
      </c>
      <c r="C11858" s="7" t="s">
        <v>247</v>
      </c>
      <c r="D11858" s="11" t="s">
        <v>68014</v>
      </c>
      <c r="E11858" s="8" t="s">
        <v>40888</v>
      </c>
      <c r="F11858" s="6">
        <v>3</v>
      </c>
      <c r="G11858" s="14" t="s">
        <v>40889</v>
      </c>
      <c r="H11858" s="16" t="s">
        <v>40890</v>
      </c>
      <c r="I11858" s="15" t="s">
        <v>40887</v>
      </c>
    </row>
    <row r="11859" spans="2:9">
      <c r="B11859" s="13" t="s">
        <v>229</v>
      </c>
      <c r="C11859" s="7" t="s">
        <v>247</v>
      </c>
      <c r="D11859" s="11" t="s">
        <v>68015</v>
      </c>
      <c r="E11859" s="8" t="s">
        <v>40892</v>
      </c>
      <c r="F11859" s="6">
        <v>3</v>
      </c>
      <c r="G11859" s="14" t="s">
        <v>40893</v>
      </c>
      <c r="H11859" s="16" t="s">
        <v>40894</v>
      </c>
      <c r="I11859" s="15" t="s">
        <v>40891</v>
      </c>
    </row>
    <row r="11860" spans="2:9">
      <c r="B11860" s="13" t="s">
        <v>4</v>
      </c>
      <c r="C11860" s="7"/>
      <c r="D11860" s="11" t="s">
        <v>68016</v>
      </c>
      <c r="E11860" s="8" t="s">
        <v>40896</v>
      </c>
      <c r="F11860" s="6">
        <v>3</v>
      </c>
      <c r="G11860" s="14" t="s">
        <v>40897</v>
      </c>
      <c r="H11860" s="16" t="s">
        <v>40898</v>
      </c>
      <c r="I11860" s="15" t="s">
        <v>40895</v>
      </c>
    </row>
    <row r="11861" spans="2:9">
      <c r="B11861" s="13" t="s">
        <v>229</v>
      </c>
      <c r="C11861" s="7" t="s">
        <v>254</v>
      </c>
      <c r="D11861" s="11" t="s">
        <v>383</v>
      </c>
      <c r="E11861" s="8" t="s">
        <v>40899</v>
      </c>
      <c r="F11861" s="6">
        <v>3</v>
      </c>
      <c r="G11861" s="14" t="s">
        <v>72880</v>
      </c>
      <c r="H11861" s="16" t="s">
        <v>40900</v>
      </c>
      <c r="I11861" s="15" t="s">
        <v>383</v>
      </c>
    </row>
    <row r="11862" spans="2:9">
      <c r="B11862" s="13" t="s">
        <v>33</v>
      </c>
      <c r="C11862" s="7"/>
      <c r="D11862" s="11" t="s">
        <v>68017</v>
      </c>
      <c r="E11862" s="8" t="s">
        <v>40902</v>
      </c>
      <c r="F11862" s="6">
        <v>3</v>
      </c>
      <c r="G11862" s="14" t="s">
        <v>241</v>
      </c>
      <c r="H11862" s="16" t="s">
        <v>40903</v>
      </c>
      <c r="I11862" s="15" t="s">
        <v>40901</v>
      </c>
    </row>
    <row r="11863" spans="2:9">
      <c r="B11863" s="13" t="s">
        <v>33</v>
      </c>
      <c r="C11863" s="7"/>
      <c r="D11863" s="11" t="s">
        <v>68018</v>
      </c>
      <c r="E11863" s="8" t="s">
        <v>40905</v>
      </c>
      <c r="F11863" s="6">
        <v>3</v>
      </c>
      <c r="G11863" s="14" t="s">
        <v>40906</v>
      </c>
      <c r="H11863" s="16" t="s">
        <v>40907</v>
      </c>
      <c r="I11863" s="15" t="s">
        <v>40904</v>
      </c>
    </row>
    <row r="11864" spans="2:9">
      <c r="B11864" s="13" t="s">
        <v>4</v>
      </c>
      <c r="C11864" s="7"/>
      <c r="D11864" s="11" t="s">
        <v>68019</v>
      </c>
      <c r="E11864" s="8" t="s">
        <v>40909</v>
      </c>
      <c r="F11864" s="6">
        <v>3</v>
      </c>
      <c r="G11864" s="14" t="s">
        <v>40910</v>
      </c>
      <c r="H11864" s="16" t="s">
        <v>40911</v>
      </c>
      <c r="I11864" s="15" t="s">
        <v>40908</v>
      </c>
    </row>
    <row r="11865" spans="2:9" ht="25.5">
      <c r="B11865" s="13" t="s">
        <v>229</v>
      </c>
      <c r="C11865" s="7" t="s">
        <v>247</v>
      </c>
      <c r="D11865" s="11" t="s">
        <v>68020</v>
      </c>
      <c r="E11865" s="8" t="s">
        <v>40913</v>
      </c>
      <c r="F11865" s="6">
        <v>3</v>
      </c>
      <c r="G11865" s="14" t="s">
        <v>40914</v>
      </c>
      <c r="H11865" s="16" t="s">
        <v>40915</v>
      </c>
      <c r="I11865" s="15" t="s">
        <v>40912</v>
      </c>
    </row>
    <row r="11866" spans="2:9">
      <c r="B11866" s="13" t="s">
        <v>229</v>
      </c>
      <c r="C11866" s="7" t="s">
        <v>247</v>
      </c>
      <c r="D11866" s="11" t="s">
        <v>68021</v>
      </c>
      <c r="E11866" s="8" t="s">
        <v>40917</v>
      </c>
      <c r="F11866" s="6">
        <v>3</v>
      </c>
      <c r="G11866" s="14" t="s">
        <v>40918</v>
      </c>
      <c r="H11866" s="16" t="s">
        <v>40919</v>
      </c>
      <c r="I11866" s="15" t="s">
        <v>40916</v>
      </c>
    </row>
    <row r="11867" spans="2:9">
      <c r="B11867" s="13"/>
      <c r="C11867" s="7"/>
      <c r="D11867" s="11" t="s">
        <v>68022</v>
      </c>
      <c r="E11867" s="8" t="s">
        <v>40921</v>
      </c>
      <c r="F11867" s="6">
        <v>3</v>
      </c>
      <c r="G11867" s="14" t="s">
        <v>40922</v>
      </c>
      <c r="H11867" s="16" t="s">
        <v>40923</v>
      </c>
      <c r="I11867" s="15" t="s">
        <v>40920</v>
      </c>
    </row>
    <row r="11868" spans="2:9">
      <c r="B11868" s="13" t="s">
        <v>33</v>
      </c>
      <c r="C11868" s="7"/>
      <c r="D11868" s="11" t="s">
        <v>383</v>
      </c>
      <c r="E11868" s="8" t="s">
        <v>40924</v>
      </c>
      <c r="F11868" s="6">
        <v>3</v>
      </c>
      <c r="G11868" s="14" t="s">
        <v>40925</v>
      </c>
      <c r="H11868" s="16" t="s">
        <v>40907</v>
      </c>
      <c r="I11868" s="15" t="s">
        <v>383</v>
      </c>
    </row>
    <row r="11869" spans="2:9">
      <c r="B11869" s="13">
        <v>4</v>
      </c>
      <c r="C11869" s="7"/>
      <c r="D11869" s="11" t="s">
        <v>68023</v>
      </c>
      <c r="E11869" s="8" t="s">
        <v>40927</v>
      </c>
      <c r="F11869" s="6">
        <v>3</v>
      </c>
      <c r="G11869" s="14" t="s">
        <v>40928</v>
      </c>
      <c r="H11869" s="16" t="s">
        <v>40929</v>
      </c>
      <c r="I11869" s="15" t="s">
        <v>40926</v>
      </c>
    </row>
    <row r="11870" spans="2:9">
      <c r="B11870" s="13" t="s">
        <v>229</v>
      </c>
      <c r="C11870" s="7" t="s">
        <v>247</v>
      </c>
      <c r="D11870" s="11" t="s">
        <v>68024</v>
      </c>
      <c r="E11870" s="8" t="s">
        <v>40931</v>
      </c>
      <c r="F11870" s="6">
        <v>3</v>
      </c>
      <c r="G11870" s="14" t="s">
        <v>40932</v>
      </c>
      <c r="H11870" s="16" t="s">
        <v>40933</v>
      </c>
      <c r="I11870" s="15" t="s">
        <v>40930</v>
      </c>
    </row>
    <row r="11871" spans="2:9">
      <c r="B11871" s="13" t="s">
        <v>33</v>
      </c>
      <c r="C11871" s="7" t="s">
        <v>247</v>
      </c>
      <c r="D11871" s="11" t="s">
        <v>68025</v>
      </c>
      <c r="E11871" s="8" t="s">
        <v>40935</v>
      </c>
      <c r="F11871" s="6">
        <v>3</v>
      </c>
      <c r="G11871" s="14" t="s">
        <v>40936</v>
      </c>
      <c r="H11871" s="16" t="s">
        <v>40937</v>
      </c>
      <c r="I11871" s="15" t="s">
        <v>40934</v>
      </c>
    </row>
    <row r="11872" spans="2:9">
      <c r="B11872" s="13" t="s">
        <v>229</v>
      </c>
      <c r="C11872" s="7" t="s">
        <v>247</v>
      </c>
      <c r="D11872" s="11" t="s">
        <v>68026</v>
      </c>
      <c r="E11872" s="8" t="s">
        <v>40939</v>
      </c>
      <c r="F11872" s="6">
        <v>3</v>
      </c>
      <c r="G11872" s="14" t="s">
        <v>40940</v>
      </c>
      <c r="H11872" s="16" t="s">
        <v>40941</v>
      </c>
      <c r="I11872" s="15" t="s">
        <v>40938</v>
      </c>
    </row>
    <row r="11873" spans="2:9">
      <c r="B11873" s="13" t="s">
        <v>229</v>
      </c>
      <c r="C11873" s="7" t="s">
        <v>738</v>
      </c>
      <c r="D11873" s="11" t="s">
        <v>68027</v>
      </c>
      <c r="E11873" s="8" t="s">
        <v>40943</v>
      </c>
      <c r="F11873" s="6">
        <v>3</v>
      </c>
      <c r="G11873" s="14" t="s">
        <v>40944</v>
      </c>
      <c r="H11873" s="16" t="s">
        <v>40945</v>
      </c>
      <c r="I11873" s="15" t="s">
        <v>40942</v>
      </c>
    </row>
    <row r="11874" spans="2:9">
      <c r="B11874" s="13" t="s">
        <v>229</v>
      </c>
      <c r="C11874" s="7" t="s">
        <v>247</v>
      </c>
      <c r="D11874" s="11" t="s">
        <v>68028</v>
      </c>
      <c r="E11874" s="8" t="s">
        <v>40947</v>
      </c>
      <c r="F11874" s="6">
        <v>3</v>
      </c>
      <c r="G11874" s="14" t="s">
        <v>40948</v>
      </c>
      <c r="H11874" s="16" t="s">
        <v>40949</v>
      </c>
      <c r="I11874" s="15" t="s">
        <v>40946</v>
      </c>
    </row>
    <row r="11875" spans="2:9">
      <c r="B11875" s="13" t="s">
        <v>29</v>
      </c>
      <c r="C11875" s="7" t="s">
        <v>247</v>
      </c>
      <c r="D11875" s="11" t="s">
        <v>68029</v>
      </c>
      <c r="E11875" s="8" t="s">
        <v>40951</v>
      </c>
      <c r="F11875" s="6">
        <v>3</v>
      </c>
      <c r="G11875" s="14" t="s">
        <v>40952</v>
      </c>
      <c r="H11875" s="16" t="s">
        <v>40953</v>
      </c>
      <c r="I11875" s="15" t="s">
        <v>40950</v>
      </c>
    </row>
    <row r="11876" spans="2:9">
      <c r="B11876" s="13">
        <v>6</v>
      </c>
      <c r="C11876" s="7"/>
      <c r="D11876" s="11" t="s">
        <v>68030</v>
      </c>
      <c r="E11876" s="8" t="s">
        <v>40955</v>
      </c>
      <c r="F11876" s="6">
        <v>3</v>
      </c>
      <c r="G11876" s="14" t="s">
        <v>40956</v>
      </c>
      <c r="H11876" s="16" t="s">
        <v>76098</v>
      </c>
      <c r="I11876" s="15" t="s">
        <v>40954</v>
      </c>
    </row>
    <row r="11877" spans="2:9">
      <c r="B11877" s="13">
        <v>4</v>
      </c>
      <c r="C11877" s="7"/>
      <c r="D11877" s="11" t="s">
        <v>68031</v>
      </c>
      <c r="E11877" s="8" t="s">
        <v>40958</v>
      </c>
      <c r="F11877" s="6">
        <v>3</v>
      </c>
      <c r="G11877" s="14" t="s">
        <v>40959</v>
      </c>
      <c r="H11877" s="16" t="s">
        <v>40960</v>
      </c>
      <c r="I11877" s="15" t="s">
        <v>40957</v>
      </c>
    </row>
    <row r="11878" spans="2:9">
      <c r="B11878" s="13"/>
      <c r="C11878" s="7"/>
      <c r="D11878" s="11" t="s">
        <v>68032</v>
      </c>
      <c r="E11878" s="8" t="s">
        <v>40962</v>
      </c>
      <c r="F11878" s="6">
        <v>3</v>
      </c>
      <c r="G11878" s="14" t="s">
        <v>40963</v>
      </c>
      <c r="H11878" s="16" t="s">
        <v>40964</v>
      </c>
      <c r="I11878" s="15" t="s">
        <v>40961</v>
      </c>
    </row>
    <row r="11879" spans="2:9">
      <c r="B11879" s="13" t="s">
        <v>229</v>
      </c>
      <c r="C11879" s="7" t="s">
        <v>247</v>
      </c>
      <c r="D11879" s="11" t="s">
        <v>68033</v>
      </c>
      <c r="E11879" s="8" t="s">
        <v>40966</v>
      </c>
      <c r="F11879" s="6">
        <v>3</v>
      </c>
      <c r="G11879" s="14" t="s">
        <v>40967</v>
      </c>
      <c r="H11879" s="16" t="s">
        <v>40968</v>
      </c>
      <c r="I11879" s="15" t="s">
        <v>40965</v>
      </c>
    </row>
    <row r="11880" spans="2:9">
      <c r="B11880" s="13" t="s">
        <v>229</v>
      </c>
      <c r="C11880" s="7" t="s">
        <v>247</v>
      </c>
      <c r="D11880" s="11" t="s">
        <v>40969</v>
      </c>
      <c r="E11880" s="8" t="s">
        <v>40970</v>
      </c>
      <c r="F11880" s="6">
        <v>3</v>
      </c>
      <c r="G11880" s="14" t="s">
        <v>40971</v>
      </c>
      <c r="H11880" s="16" t="s">
        <v>40972</v>
      </c>
      <c r="I11880" s="15" t="s">
        <v>40969</v>
      </c>
    </row>
    <row r="11881" spans="2:9">
      <c r="B11881" s="13" t="s">
        <v>229</v>
      </c>
      <c r="C11881" s="7" t="s">
        <v>247</v>
      </c>
      <c r="D11881" s="11" t="s">
        <v>68034</v>
      </c>
      <c r="E11881" s="8" t="s">
        <v>40974</v>
      </c>
      <c r="F11881" s="6">
        <v>3</v>
      </c>
      <c r="G11881" s="14" t="s">
        <v>40975</v>
      </c>
      <c r="H11881" s="16" t="s">
        <v>29751</v>
      </c>
      <c r="I11881" s="15" t="s">
        <v>40973</v>
      </c>
    </row>
    <row r="11882" spans="2:9">
      <c r="B11882" s="13">
        <v>6</v>
      </c>
      <c r="C11882" s="7"/>
      <c r="D11882" s="11" t="s">
        <v>68035</v>
      </c>
      <c r="E11882" s="8" t="s">
        <v>40977</v>
      </c>
      <c r="F11882" s="6">
        <v>3</v>
      </c>
      <c r="G11882" s="14" t="s">
        <v>40978</v>
      </c>
      <c r="H11882" s="16" t="s">
        <v>40979</v>
      </c>
      <c r="I11882" s="15" t="s">
        <v>40976</v>
      </c>
    </row>
    <row r="11883" spans="2:9">
      <c r="B11883" s="13" t="s">
        <v>4</v>
      </c>
      <c r="C11883" s="7"/>
      <c r="D11883" s="11" t="s">
        <v>68036</v>
      </c>
      <c r="E11883" s="8" t="s">
        <v>40981</v>
      </c>
      <c r="F11883" s="6">
        <v>3</v>
      </c>
      <c r="G11883" s="14" t="s">
        <v>40982</v>
      </c>
      <c r="H11883" s="16" t="s">
        <v>40983</v>
      </c>
      <c r="I11883" s="15" t="s">
        <v>40980</v>
      </c>
    </row>
    <row r="11884" spans="2:9">
      <c r="B11884" s="13" t="s">
        <v>229</v>
      </c>
      <c r="C11884" s="7" t="s">
        <v>247</v>
      </c>
      <c r="D11884" s="11" t="s">
        <v>40984</v>
      </c>
      <c r="E11884" s="8" t="s">
        <v>40985</v>
      </c>
      <c r="F11884" s="6">
        <v>3</v>
      </c>
      <c r="G11884" s="14" t="s">
        <v>40986</v>
      </c>
      <c r="H11884" s="16" t="s">
        <v>40987</v>
      </c>
      <c r="I11884" s="15" t="s">
        <v>40984</v>
      </c>
    </row>
    <row r="11885" spans="2:9">
      <c r="B11885" s="13" t="s">
        <v>229</v>
      </c>
      <c r="C11885" s="7" t="s">
        <v>247</v>
      </c>
      <c r="D11885" s="11" t="s">
        <v>68037</v>
      </c>
      <c r="E11885" s="8" t="s">
        <v>40989</v>
      </c>
      <c r="F11885" s="6">
        <v>3</v>
      </c>
      <c r="G11885" s="14" t="s">
        <v>40990</v>
      </c>
      <c r="H11885" s="16" t="s">
        <v>40991</v>
      </c>
      <c r="I11885" s="15" t="s">
        <v>40988</v>
      </c>
    </row>
    <row r="11886" spans="2:9">
      <c r="B11886" s="13" t="s">
        <v>229</v>
      </c>
      <c r="C11886" s="7" t="s">
        <v>247</v>
      </c>
      <c r="D11886" s="11" t="s">
        <v>68038</v>
      </c>
      <c r="E11886" s="8" t="s">
        <v>40993</v>
      </c>
      <c r="F11886" s="6">
        <v>3</v>
      </c>
      <c r="G11886" s="14" t="s">
        <v>40994</v>
      </c>
      <c r="H11886" s="16" t="s">
        <v>40995</v>
      </c>
      <c r="I11886" s="15" t="s">
        <v>40992</v>
      </c>
    </row>
    <row r="11887" spans="2:9">
      <c r="B11887" s="13"/>
      <c r="C11887" s="7"/>
      <c r="D11887" s="11" t="s">
        <v>68039</v>
      </c>
      <c r="E11887" s="8" t="s">
        <v>40997</v>
      </c>
      <c r="F11887" s="6">
        <v>3</v>
      </c>
      <c r="G11887" s="14" t="s">
        <v>40998</v>
      </c>
      <c r="H11887" s="16" t="s">
        <v>40999</v>
      </c>
      <c r="I11887" s="15" t="s">
        <v>40996</v>
      </c>
    </row>
    <row r="11888" spans="2:9">
      <c r="B11888" s="13" t="s">
        <v>229</v>
      </c>
      <c r="C11888" s="7" t="s">
        <v>247</v>
      </c>
      <c r="D11888" s="11" t="s">
        <v>68040</v>
      </c>
      <c r="E11888" s="8" t="s">
        <v>41001</v>
      </c>
      <c r="F11888" s="6">
        <v>3</v>
      </c>
      <c r="G11888" s="14" t="s">
        <v>41002</v>
      </c>
      <c r="H11888" s="16" t="s">
        <v>41003</v>
      </c>
      <c r="I11888" s="15" t="s">
        <v>41000</v>
      </c>
    </row>
    <row r="11889" spans="2:9">
      <c r="B11889" s="13">
        <v>6</v>
      </c>
      <c r="C11889" s="7" t="s">
        <v>247</v>
      </c>
      <c r="D11889" s="11" t="s">
        <v>41004</v>
      </c>
      <c r="E11889" s="8" t="s">
        <v>41005</v>
      </c>
      <c r="F11889" s="6">
        <v>3</v>
      </c>
      <c r="G11889" s="14" t="s">
        <v>41006</v>
      </c>
      <c r="H11889" s="16" t="s">
        <v>41007</v>
      </c>
      <c r="I11889" s="15" t="s">
        <v>41004</v>
      </c>
    </row>
    <row r="11890" spans="2:9">
      <c r="B11890" s="13"/>
      <c r="C11890" s="7"/>
      <c r="D11890" s="11" t="s">
        <v>68041</v>
      </c>
      <c r="E11890" s="8" t="s">
        <v>41009</v>
      </c>
      <c r="F11890" s="6">
        <v>3</v>
      </c>
      <c r="G11890" s="14" t="s">
        <v>41010</v>
      </c>
      <c r="H11890" s="16" t="s">
        <v>41011</v>
      </c>
      <c r="I11890" s="15" t="s">
        <v>41008</v>
      </c>
    </row>
    <row r="11891" spans="2:9">
      <c r="B11891" s="13"/>
      <c r="C11891" s="7"/>
      <c r="D11891" s="11" t="s">
        <v>68042</v>
      </c>
      <c r="E11891" s="8" t="s">
        <v>41013</v>
      </c>
      <c r="F11891" s="6">
        <v>3</v>
      </c>
      <c r="G11891" s="14" t="s">
        <v>41014</v>
      </c>
      <c r="H11891" s="16" t="s">
        <v>41015</v>
      </c>
      <c r="I11891" s="15" t="s">
        <v>41012</v>
      </c>
    </row>
    <row r="11892" spans="2:9">
      <c r="B11892" s="13" t="s">
        <v>229</v>
      </c>
      <c r="C11892" s="7" t="s">
        <v>247</v>
      </c>
      <c r="D11892" s="11" t="s">
        <v>41016</v>
      </c>
      <c r="E11892" s="8" t="s">
        <v>41017</v>
      </c>
      <c r="F11892" s="6">
        <v>3</v>
      </c>
      <c r="G11892" s="14" t="s">
        <v>41018</v>
      </c>
      <c r="H11892" s="16" t="s">
        <v>41019</v>
      </c>
      <c r="I11892" s="15" t="s">
        <v>41016</v>
      </c>
    </row>
    <row r="11893" spans="2:9">
      <c r="B11893" s="13" t="s">
        <v>229</v>
      </c>
      <c r="C11893" s="7" t="s">
        <v>254</v>
      </c>
      <c r="D11893" s="11" t="s">
        <v>68043</v>
      </c>
      <c r="E11893" s="8" t="s">
        <v>41021</v>
      </c>
      <c r="F11893" s="6">
        <v>3</v>
      </c>
      <c r="G11893" s="14" t="s">
        <v>41022</v>
      </c>
      <c r="H11893" s="16" t="s">
        <v>8381</v>
      </c>
      <c r="I11893" s="15" t="s">
        <v>41020</v>
      </c>
    </row>
    <row r="11894" spans="2:9">
      <c r="B11894" s="13"/>
      <c r="C11894" s="7"/>
      <c r="D11894" s="11" t="s">
        <v>68044</v>
      </c>
      <c r="E11894" s="8" t="s">
        <v>41024</v>
      </c>
      <c r="F11894" s="6">
        <v>3</v>
      </c>
      <c r="G11894" s="14" t="s">
        <v>41025</v>
      </c>
      <c r="H11894" s="16" t="s">
        <v>41026</v>
      </c>
      <c r="I11894" s="15" t="s">
        <v>41023</v>
      </c>
    </row>
    <row r="11895" spans="2:9">
      <c r="B11895" s="13" t="s">
        <v>229</v>
      </c>
      <c r="C11895" s="7" t="s">
        <v>247</v>
      </c>
      <c r="D11895" s="11" t="s">
        <v>68045</v>
      </c>
      <c r="E11895" s="8" t="s">
        <v>41028</v>
      </c>
      <c r="F11895" s="6">
        <v>3</v>
      </c>
      <c r="G11895" s="14" t="s">
        <v>41029</v>
      </c>
      <c r="H11895" s="16" t="s">
        <v>41030</v>
      </c>
      <c r="I11895" s="15" t="s">
        <v>41027</v>
      </c>
    </row>
    <row r="11896" spans="2:9">
      <c r="B11896" s="13" t="s">
        <v>229</v>
      </c>
      <c r="C11896" s="7" t="s">
        <v>247</v>
      </c>
      <c r="D11896" s="11" t="s">
        <v>68046</v>
      </c>
      <c r="E11896" s="8" t="s">
        <v>41032</v>
      </c>
      <c r="F11896" s="6">
        <v>3</v>
      </c>
      <c r="G11896" s="14" t="s">
        <v>41033</v>
      </c>
      <c r="H11896" s="16" t="s">
        <v>41034</v>
      </c>
      <c r="I11896" s="15" t="s">
        <v>41031</v>
      </c>
    </row>
    <row r="11897" spans="2:9">
      <c r="B11897" s="13"/>
      <c r="C11897" s="7"/>
      <c r="D11897" s="11" t="s">
        <v>68047</v>
      </c>
      <c r="E11897" s="8" t="s">
        <v>41036</v>
      </c>
      <c r="F11897" s="6">
        <v>3</v>
      </c>
      <c r="G11897" s="14" t="s">
        <v>41037</v>
      </c>
      <c r="H11897" s="16" t="s">
        <v>76099</v>
      </c>
      <c r="I11897" s="15" t="s">
        <v>41035</v>
      </c>
    </row>
    <row r="11898" spans="2:9" ht="27">
      <c r="B11898" s="13" t="s">
        <v>29</v>
      </c>
      <c r="C11898" s="7"/>
      <c r="D11898" s="11" t="s">
        <v>77699</v>
      </c>
      <c r="E11898" s="8" t="s">
        <v>41039</v>
      </c>
      <c r="F11898" s="6">
        <v>3</v>
      </c>
      <c r="G11898" s="14" t="s">
        <v>41040</v>
      </c>
      <c r="H11898" s="16" t="s">
        <v>41041</v>
      </c>
      <c r="I11898" s="15" t="s">
        <v>41038</v>
      </c>
    </row>
    <row r="11899" spans="2:9" ht="27">
      <c r="B11899" s="13">
        <v>6</v>
      </c>
      <c r="C11899" s="7"/>
      <c r="D11899" s="11" t="s">
        <v>77700</v>
      </c>
      <c r="E11899" s="8" t="s">
        <v>41042</v>
      </c>
      <c r="F11899" s="6">
        <v>3</v>
      </c>
      <c r="G11899" s="14" t="s">
        <v>41043</v>
      </c>
      <c r="H11899" s="16" t="s">
        <v>41044</v>
      </c>
      <c r="I11899" s="15" t="s">
        <v>57330</v>
      </c>
    </row>
    <row r="11900" spans="2:9">
      <c r="B11900" s="13"/>
      <c r="C11900" s="7"/>
      <c r="D11900" s="11" t="s">
        <v>68048</v>
      </c>
      <c r="E11900" s="8" t="s">
        <v>41046</v>
      </c>
      <c r="F11900" s="6">
        <v>3</v>
      </c>
      <c r="G11900" s="14" t="s">
        <v>41047</v>
      </c>
      <c r="H11900" s="16" t="s">
        <v>41048</v>
      </c>
      <c r="I11900" s="15" t="s">
        <v>41045</v>
      </c>
    </row>
    <row r="11901" spans="2:9">
      <c r="B11901" s="13" t="s">
        <v>4</v>
      </c>
      <c r="C11901" s="7"/>
      <c r="D11901" s="11" t="s">
        <v>68049</v>
      </c>
      <c r="E11901" s="8" t="s">
        <v>41050</v>
      </c>
      <c r="F11901" s="6">
        <v>3</v>
      </c>
      <c r="G11901" s="14" t="s">
        <v>41051</v>
      </c>
      <c r="H11901" s="16" t="s">
        <v>41052</v>
      </c>
      <c r="I11901" s="15" t="s">
        <v>41049</v>
      </c>
    </row>
    <row r="11902" spans="2:9" ht="27">
      <c r="B11902" s="13"/>
      <c r="C11902" s="7"/>
      <c r="D11902" s="11" t="s">
        <v>68050</v>
      </c>
      <c r="E11902" s="8" t="s">
        <v>41054</v>
      </c>
      <c r="F11902" s="6">
        <v>3</v>
      </c>
      <c r="G11902" s="14" t="s">
        <v>72881</v>
      </c>
      <c r="H11902" s="16" t="s">
        <v>41055</v>
      </c>
      <c r="I11902" s="15" t="s">
        <v>41053</v>
      </c>
    </row>
    <row r="11903" spans="2:9">
      <c r="B11903" s="13" t="s">
        <v>33</v>
      </c>
      <c r="C11903" s="7"/>
      <c r="D11903" s="11" t="s">
        <v>68051</v>
      </c>
      <c r="E11903" s="8" t="s">
        <v>41057</v>
      </c>
      <c r="F11903" s="6">
        <v>3</v>
      </c>
      <c r="G11903" s="14" t="s">
        <v>41058</v>
      </c>
      <c r="H11903" s="16" t="s">
        <v>41059</v>
      </c>
      <c r="I11903" s="15" t="s">
        <v>41056</v>
      </c>
    </row>
    <row r="11904" spans="2:9">
      <c r="B11904" s="13" t="s">
        <v>33</v>
      </c>
      <c r="C11904" s="7"/>
      <c r="D11904" s="11" t="s">
        <v>68052</v>
      </c>
      <c r="E11904" s="8" t="s">
        <v>41061</v>
      </c>
      <c r="F11904" s="6">
        <v>3</v>
      </c>
      <c r="G11904" s="14" t="s">
        <v>41062</v>
      </c>
      <c r="H11904" s="16" t="s">
        <v>41063</v>
      </c>
      <c r="I11904" s="15" t="s">
        <v>41060</v>
      </c>
    </row>
    <row r="11905" spans="2:9">
      <c r="B11905" s="13" t="s">
        <v>33</v>
      </c>
      <c r="C11905" s="7" t="s">
        <v>247</v>
      </c>
      <c r="D11905" s="11" t="s">
        <v>68053</v>
      </c>
      <c r="E11905" s="8" t="s">
        <v>41065</v>
      </c>
      <c r="F11905" s="6">
        <v>3</v>
      </c>
      <c r="G11905" s="14" t="s">
        <v>41066</v>
      </c>
      <c r="H11905" s="16" t="s">
        <v>41067</v>
      </c>
      <c r="I11905" s="15" t="s">
        <v>41064</v>
      </c>
    </row>
    <row r="11906" spans="2:9">
      <c r="B11906" s="13" t="s">
        <v>4</v>
      </c>
      <c r="C11906" s="7"/>
      <c r="D11906" s="11" t="s">
        <v>68054</v>
      </c>
      <c r="E11906" s="8" t="s">
        <v>41069</v>
      </c>
      <c r="F11906" s="6">
        <v>3</v>
      </c>
      <c r="G11906" s="14" t="s">
        <v>41070</v>
      </c>
      <c r="H11906" s="16" t="s">
        <v>76100</v>
      </c>
      <c r="I11906" s="15" t="s">
        <v>41068</v>
      </c>
    </row>
    <row r="11907" spans="2:9">
      <c r="B11907" s="13" t="s">
        <v>4</v>
      </c>
      <c r="C11907" s="7"/>
      <c r="D11907" s="11" t="s">
        <v>68055</v>
      </c>
      <c r="E11907" s="8" t="s">
        <v>41072</v>
      </c>
      <c r="F11907" s="6">
        <v>3</v>
      </c>
      <c r="G11907" s="14" t="s">
        <v>41073</v>
      </c>
      <c r="H11907" s="16" t="s">
        <v>41074</v>
      </c>
      <c r="I11907" s="15" t="s">
        <v>41071</v>
      </c>
    </row>
    <row r="11908" spans="2:9" ht="27">
      <c r="B11908" s="13" t="s">
        <v>4</v>
      </c>
      <c r="C11908" s="7"/>
      <c r="D11908" s="11" t="s">
        <v>68056</v>
      </c>
      <c r="E11908" s="8" t="s">
        <v>41076</v>
      </c>
      <c r="F11908" s="6">
        <v>3</v>
      </c>
      <c r="G11908" s="14" t="s">
        <v>41077</v>
      </c>
      <c r="H11908" s="16" t="s">
        <v>41078</v>
      </c>
      <c r="I11908" s="15" t="s">
        <v>41075</v>
      </c>
    </row>
    <row r="11909" spans="2:9">
      <c r="B11909" s="13"/>
      <c r="C11909" s="7"/>
      <c r="D11909" s="11" t="s">
        <v>68057</v>
      </c>
      <c r="E11909" s="8" t="s">
        <v>41080</v>
      </c>
      <c r="F11909" s="6">
        <v>3</v>
      </c>
      <c r="G11909" s="14" t="s">
        <v>41081</v>
      </c>
      <c r="H11909" s="16" t="s">
        <v>76101</v>
      </c>
      <c r="I11909" s="15" t="s">
        <v>41079</v>
      </c>
    </row>
    <row r="11910" spans="2:9">
      <c r="B11910" s="13" t="s">
        <v>4</v>
      </c>
      <c r="C11910" s="7"/>
      <c r="D11910" s="11" t="s">
        <v>68058</v>
      </c>
      <c r="E11910" s="8" t="s">
        <v>41083</v>
      </c>
      <c r="F11910" s="6">
        <v>3</v>
      </c>
      <c r="G11910" s="14" t="s">
        <v>41084</v>
      </c>
      <c r="H11910" s="16" t="s">
        <v>41085</v>
      </c>
      <c r="I11910" s="15" t="s">
        <v>41082</v>
      </c>
    </row>
    <row r="11911" spans="2:9" ht="25.5">
      <c r="B11911" s="13" t="s">
        <v>29</v>
      </c>
      <c r="C11911" s="7"/>
      <c r="D11911" s="11" t="s">
        <v>68059</v>
      </c>
      <c r="E11911" s="8" t="s">
        <v>41087</v>
      </c>
      <c r="F11911" s="6">
        <v>3</v>
      </c>
      <c r="G11911" s="14" t="s">
        <v>241</v>
      </c>
      <c r="H11911" s="16" t="s">
        <v>41088</v>
      </c>
      <c r="I11911" s="15" t="s">
        <v>41086</v>
      </c>
    </row>
    <row r="11912" spans="2:9">
      <c r="B11912" s="13" t="s">
        <v>33</v>
      </c>
      <c r="C11912" s="7"/>
      <c r="D11912" s="11" t="s">
        <v>68060</v>
      </c>
      <c r="E11912" s="8" t="s">
        <v>41090</v>
      </c>
      <c r="F11912" s="6">
        <v>3</v>
      </c>
      <c r="G11912" s="14" t="s">
        <v>41091</v>
      </c>
      <c r="H11912" s="16" t="s">
        <v>41092</v>
      </c>
      <c r="I11912" s="15" t="s">
        <v>41089</v>
      </c>
    </row>
    <row r="11913" spans="2:9">
      <c r="B11913" s="13" t="s">
        <v>229</v>
      </c>
      <c r="C11913" s="7" t="s">
        <v>254</v>
      </c>
      <c r="D11913" s="11" t="s">
        <v>68061</v>
      </c>
      <c r="E11913" s="8" t="s">
        <v>41094</v>
      </c>
      <c r="F11913" s="6">
        <v>3</v>
      </c>
      <c r="G11913" s="14" t="s">
        <v>41095</v>
      </c>
      <c r="H11913" s="16" t="s">
        <v>41096</v>
      </c>
      <c r="I11913" s="15" t="s">
        <v>41093</v>
      </c>
    </row>
    <row r="11914" spans="2:9">
      <c r="B11914" s="13" t="s">
        <v>33</v>
      </c>
      <c r="C11914" s="7"/>
      <c r="D11914" s="11" t="s">
        <v>68062</v>
      </c>
      <c r="E11914" s="8" t="s">
        <v>41098</v>
      </c>
      <c r="F11914" s="6">
        <v>3</v>
      </c>
      <c r="G11914" s="14" t="s">
        <v>241</v>
      </c>
      <c r="H11914" s="16" t="s">
        <v>76102</v>
      </c>
      <c r="I11914" s="15" t="s">
        <v>41097</v>
      </c>
    </row>
    <row r="11915" spans="2:9">
      <c r="B11915" s="13" t="s">
        <v>33</v>
      </c>
      <c r="C11915" s="7"/>
      <c r="D11915" s="11" t="s">
        <v>68063</v>
      </c>
      <c r="E11915" s="8" t="s">
        <v>41100</v>
      </c>
      <c r="F11915" s="6">
        <v>3</v>
      </c>
      <c r="G11915" s="14" t="s">
        <v>241</v>
      </c>
      <c r="H11915" s="16" t="s">
        <v>41101</v>
      </c>
      <c r="I11915" s="15" t="s">
        <v>41099</v>
      </c>
    </row>
    <row r="11916" spans="2:9">
      <c r="B11916" s="13" t="s">
        <v>33</v>
      </c>
      <c r="C11916" s="7"/>
      <c r="D11916" s="11" t="s">
        <v>68064</v>
      </c>
      <c r="E11916" s="8" t="s">
        <v>41103</v>
      </c>
      <c r="F11916" s="6">
        <v>3</v>
      </c>
      <c r="G11916" s="14" t="s">
        <v>41104</v>
      </c>
      <c r="H11916" s="16" t="s">
        <v>41105</v>
      </c>
      <c r="I11916" s="15" t="s">
        <v>41102</v>
      </c>
    </row>
    <row r="11917" spans="2:9">
      <c r="B11917" s="13" t="s">
        <v>229</v>
      </c>
      <c r="C11917" s="7" t="s">
        <v>247</v>
      </c>
      <c r="D11917" s="11" t="s">
        <v>68065</v>
      </c>
      <c r="E11917" s="8" t="s">
        <v>41107</v>
      </c>
      <c r="F11917" s="6">
        <v>3</v>
      </c>
      <c r="G11917" s="14" t="s">
        <v>41108</v>
      </c>
      <c r="H11917" s="16" t="s">
        <v>41109</v>
      </c>
      <c r="I11917" s="15" t="s">
        <v>41106</v>
      </c>
    </row>
    <row r="11918" spans="2:9">
      <c r="B11918" s="13" t="s">
        <v>4</v>
      </c>
      <c r="C11918" s="7"/>
      <c r="D11918" s="11" t="s">
        <v>68065</v>
      </c>
      <c r="E11918" s="8" t="s">
        <v>41107</v>
      </c>
      <c r="F11918" s="6"/>
      <c r="G11918" s="14" t="s">
        <v>72250</v>
      </c>
      <c r="H11918" s="16" t="s">
        <v>41109</v>
      </c>
      <c r="I11918" s="15"/>
    </row>
    <row r="11919" spans="2:9">
      <c r="B11919" s="13" t="s">
        <v>33</v>
      </c>
      <c r="C11919" s="7"/>
      <c r="D11919" s="11" t="s">
        <v>68066</v>
      </c>
      <c r="E11919" s="8" t="s">
        <v>41111</v>
      </c>
      <c r="F11919" s="6">
        <v>3</v>
      </c>
      <c r="G11919" s="14" t="s">
        <v>241</v>
      </c>
      <c r="H11919" s="16" t="s">
        <v>76103</v>
      </c>
      <c r="I11919" s="15" t="s">
        <v>41110</v>
      </c>
    </row>
    <row r="11920" spans="2:9">
      <c r="B11920" s="13" t="s">
        <v>33</v>
      </c>
      <c r="C11920" s="7"/>
      <c r="D11920" s="11" t="s">
        <v>68067</v>
      </c>
      <c r="E11920" s="8" t="s">
        <v>41113</v>
      </c>
      <c r="F11920" s="6">
        <v>3</v>
      </c>
      <c r="G11920" s="14" t="s">
        <v>241</v>
      </c>
      <c r="H11920" s="16" t="s">
        <v>41114</v>
      </c>
      <c r="I11920" s="15" t="s">
        <v>41112</v>
      </c>
    </row>
    <row r="11921" spans="2:9">
      <c r="B11921" s="13" t="s">
        <v>33</v>
      </c>
      <c r="C11921" s="7"/>
      <c r="D11921" s="11" t="s">
        <v>68068</v>
      </c>
      <c r="E11921" s="8" t="s">
        <v>41116</v>
      </c>
      <c r="F11921" s="6">
        <v>3</v>
      </c>
      <c r="G11921" s="14" t="s">
        <v>241</v>
      </c>
      <c r="H11921" s="16" t="s">
        <v>41117</v>
      </c>
      <c r="I11921" s="15" t="s">
        <v>41115</v>
      </c>
    </row>
    <row r="11922" spans="2:9">
      <c r="B11922" s="13" t="s">
        <v>229</v>
      </c>
      <c r="C11922" s="7" t="s">
        <v>247</v>
      </c>
      <c r="D11922" s="11" t="s">
        <v>68069</v>
      </c>
      <c r="E11922" s="8" t="s">
        <v>41119</v>
      </c>
      <c r="F11922" s="6">
        <v>3</v>
      </c>
      <c r="G11922" s="14" t="s">
        <v>41120</v>
      </c>
      <c r="H11922" s="16" t="s">
        <v>76104</v>
      </c>
      <c r="I11922" s="15" t="s">
        <v>41118</v>
      </c>
    </row>
    <row r="11923" spans="2:9">
      <c r="B11923" s="13" t="s">
        <v>229</v>
      </c>
      <c r="C11923" s="7" t="s">
        <v>247</v>
      </c>
      <c r="D11923" s="11" t="s">
        <v>68070</v>
      </c>
      <c r="E11923" s="8" t="s">
        <v>41122</v>
      </c>
      <c r="F11923" s="6">
        <v>3</v>
      </c>
      <c r="G11923" s="14" t="s">
        <v>72882</v>
      </c>
      <c r="H11923" s="16" t="s">
        <v>41123</v>
      </c>
      <c r="I11923" s="15" t="s">
        <v>41121</v>
      </c>
    </row>
    <row r="11924" spans="2:9">
      <c r="B11924" s="13" t="s">
        <v>33</v>
      </c>
      <c r="C11924" s="7" t="s">
        <v>738</v>
      </c>
      <c r="D11924" s="11" t="s">
        <v>68071</v>
      </c>
      <c r="E11924" s="8" t="s">
        <v>41125</v>
      </c>
      <c r="F11924" s="6">
        <v>3</v>
      </c>
      <c r="G11924" s="14" t="s">
        <v>41126</v>
      </c>
      <c r="H11924" s="16" t="s">
        <v>41127</v>
      </c>
      <c r="I11924" s="15" t="s">
        <v>41124</v>
      </c>
    </row>
    <row r="11925" spans="2:9">
      <c r="B11925" s="13" t="s">
        <v>229</v>
      </c>
      <c r="C11925" s="7" t="s">
        <v>247</v>
      </c>
      <c r="D11925" s="11" t="s">
        <v>68072</v>
      </c>
      <c r="E11925" s="8" t="s">
        <v>41129</v>
      </c>
      <c r="F11925" s="6">
        <v>3</v>
      </c>
      <c r="G11925" s="14" t="s">
        <v>41130</v>
      </c>
      <c r="H11925" s="16" t="s">
        <v>76105</v>
      </c>
      <c r="I11925" s="15" t="s">
        <v>41128</v>
      </c>
    </row>
    <row r="11926" spans="2:9">
      <c r="B11926" s="13" t="s">
        <v>229</v>
      </c>
      <c r="C11926" s="7" t="s">
        <v>738</v>
      </c>
      <c r="D11926" s="11" t="s">
        <v>68073</v>
      </c>
      <c r="E11926" s="8" t="s">
        <v>41132</v>
      </c>
      <c r="F11926" s="6">
        <v>3</v>
      </c>
      <c r="G11926" s="14" t="s">
        <v>41133</v>
      </c>
      <c r="H11926" s="16" t="s">
        <v>41134</v>
      </c>
      <c r="I11926" s="15" t="s">
        <v>41131</v>
      </c>
    </row>
    <row r="11927" spans="2:9">
      <c r="B11927" s="13" t="s">
        <v>229</v>
      </c>
      <c r="C11927" s="7" t="s">
        <v>247</v>
      </c>
      <c r="D11927" s="11" t="s">
        <v>68074</v>
      </c>
      <c r="E11927" s="8" t="s">
        <v>41136</v>
      </c>
      <c r="F11927" s="6">
        <v>3</v>
      </c>
      <c r="G11927" s="14" t="s">
        <v>41137</v>
      </c>
      <c r="H11927" s="16" t="s">
        <v>41138</v>
      </c>
      <c r="I11927" s="15" t="s">
        <v>41135</v>
      </c>
    </row>
    <row r="11928" spans="2:9">
      <c r="B11928" s="13"/>
      <c r="C11928" s="7"/>
      <c r="D11928" s="11" t="s">
        <v>68075</v>
      </c>
      <c r="E11928" s="8" t="s">
        <v>41140</v>
      </c>
      <c r="F11928" s="6">
        <v>3</v>
      </c>
      <c r="G11928" s="14" t="s">
        <v>41141</v>
      </c>
      <c r="H11928" s="16" t="s">
        <v>41142</v>
      </c>
      <c r="I11928" s="15" t="s">
        <v>41139</v>
      </c>
    </row>
    <row r="11929" spans="2:9" ht="25.5">
      <c r="B11929" s="13"/>
      <c r="C11929" s="7"/>
      <c r="D11929" s="11" t="s">
        <v>68076</v>
      </c>
      <c r="E11929" s="8" t="s">
        <v>41144</v>
      </c>
      <c r="F11929" s="6">
        <v>3</v>
      </c>
      <c r="G11929" s="14" t="s">
        <v>41145</v>
      </c>
      <c r="H11929" s="16" t="s">
        <v>76106</v>
      </c>
      <c r="I11929" s="15" t="s">
        <v>41143</v>
      </c>
    </row>
    <row r="11930" spans="2:9">
      <c r="B11930" s="13" t="s">
        <v>229</v>
      </c>
      <c r="C11930" s="7" t="s">
        <v>254</v>
      </c>
      <c r="D11930" s="11" t="s">
        <v>68077</v>
      </c>
      <c r="E11930" s="8" t="s">
        <v>41147</v>
      </c>
      <c r="F11930" s="6">
        <v>3</v>
      </c>
      <c r="G11930" s="14" t="s">
        <v>72883</v>
      </c>
      <c r="H11930" s="16" t="s">
        <v>41148</v>
      </c>
      <c r="I11930" s="15" t="s">
        <v>41146</v>
      </c>
    </row>
    <row r="11931" spans="2:9">
      <c r="B11931" s="13" t="s">
        <v>229</v>
      </c>
      <c r="C11931" s="7" t="s">
        <v>247</v>
      </c>
      <c r="D11931" s="11" t="s">
        <v>68078</v>
      </c>
      <c r="E11931" s="8" t="s">
        <v>41150</v>
      </c>
      <c r="F11931" s="6">
        <v>3</v>
      </c>
      <c r="G11931" s="14" t="s">
        <v>241</v>
      </c>
      <c r="H11931" s="16" t="s">
        <v>6402</v>
      </c>
      <c r="I11931" s="15" t="s">
        <v>41149</v>
      </c>
    </row>
    <row r="11932" spans="2:9">
      <c r="B11932" s="13" t="s">
        <v>229</v>
      </c>
      <c r="C11932" s="7" t="s">
        <v>247</v>
      </c>
      <c r="D11932" s="11" t="s">
        <v>68079</v>
      </c>
      <c r="E11932" s="8" t="s">
        <v>41152</v>
      </c>
      <c r="F11932" s="6">
        <v>3</v>
      </c>
      <c r="G11932" s="14" t="s">
        <v>241</v>
      </c>
      <c r="H11932" s="16" t="s">
        <v>41153</v>
      </c>
      <c r="I11932" s="15" t="s">
        <v>41151</v>
      </c>
    </row>
    <row r="11933" spans="2:9">
      <c r="B11933" s="13" t="s">
        <v>229</v>
      </c>
      <c r="C11933" s="7" t="s">
        <v>247</v>
      </c>
      <c r="D11933" s="11" t="s">
        <v>68080</v>
      </c>
      <c r="E11933" s="8" t="s">
        <v>41155</v>
      </c>
      <c r="F11933" s="6">
        <v>3</v>
      </c>
      <c r="G11933" s="14" t="s">
        <v>41156</v>
      </c>
      <c r="H11933" s="16" t="s">
        <v>41157</v>
      </c>
      <c r="I11933" s="15" t="s">
        <v>41154</v>
      </c>
    </row>
    <row r="11934" spans="2:9">
      <c r="B11934" s="13" t="s">
        <v>4</v>
      </c>
      <c r="C11934" s="7"/>
      <c r="D11934" s="11" t="s">
        <v>68081</v>
      </c>
      <c r="E11934" s="8" t="s">
        <v>41159</v>
      </c>
      <c r="F11934" s="6">
        <v>3</v>
      </c>
      <c r="G11934" s="14" t="s">
        <v>41160</v>
      </c>
      <c r="H11934" s="16" t="s">
        <v>41161</v>
      </c>
      <c r="I11934" s="15" t="s">
        <v>41158</v>
      </c>
    </row>
    <row r="11935" spans="2:9">
      <c r="B11935" s="13" t="s">
        <v>229</v>
      </c>
      <c r="C11935" s="7" t="s">
        <v>247</v>
      </c>
      <c r="D11935" s="11" t="s">
        <v>68082</v>
      </c>
      <c r="E11935" s="8" t="s">
        <v>41163</v>
      </c>
      <c r="F11935" s="6">
        <v>3</v>
      </c>
      <c r="G11935" s="14" t="s">
        <v>41164</v>
      </c>
      <c r="H11935" s="16" t="s">
        <v>41165</v>
      </c>
      <c r="I11935" s="15" t="s">
        <v>41162</v>
      </c>
    </row>
    <row r="11936" spans="2:9">
      <c r="B11936" s="13" t="s">
        <v>229</v>
      </c>
      <c r="C11936" s="7" t="s">
        <v>247</v>
      </c>
      <c r="D11936" s="11" t="s">
        <v>68083</v>
      </c>
      <c r="E11936" s="8" t="s">
        <v>41167</v>
      </c>
      <c r="F11936" s="6">
        <v>3</v>
      </c>
      <c r="G11936" s="14" t="s">
        <v>41168</v>
      </c>
      <c r="H11936" s="16" t="s">
        <v>41169</v>
      </c>
      <c r="I11936" s="15" t="s">
        <v>41166</v>
      </c>
    </row>
    <row r="11937" spans="2:9">
      <c r="B11937" s="13" t="s">
        <v>229</v>
      </c>
      <c r="C11937" s="7" t="s">
        <v>247</v>
      </c>
      <c r="D11937" s="11" t="s">
        <v>68084</v>
      </c>
      <c r="E11937" s="8" t="s">
        <v>41171</v>
      </c>
      <c r="F11937" s="6">
        <v>3</v>
      </c>
      <c r="G11937" s="14" t="s">
        <v>41172</v>
      </c>
      <c r="H11937" s="16" t="s">
        <v>41173</v>
      </c>
      <c r="I11937" s="15" t="s">
        <v>41170</v>
      </c>
    </row>
    <row r="11938" spans="2:9">
      <c r="B11938" s="13"/>
      <c r="C11938" s="7"/>
      <c r="D11938" s="11" t="s">
        <v>68085</v>
      </c>
      <c r="E11938" s="8" t="s">
        <v>41175</v>
      </c>
      <c r="F11938" s="6">
        <v>3</v>
      </c>
      <c r="G11938" s="14" t="s">
        <v>41176</v>
      </c>
      <c r="H11938" s="16" t="s">
        <v>41177</v>
      </c>
      <c r="I11938" s="15" t="s">
        <v>41174</v>
      </c>
    </row>
    <row r="11939" spans="2:9">
      <c r="B11939" s="13" t="s">
        <v>33</v>
      </c>
      <c r="C11939" s="7"/>
      <c r="D11939" s="11" t="s">
        <v>41178</v>
      </c>
      <c r="E11939" s="8" t="s">
        <v>41179</v>
      </c>
      <c r="F11939" s="6">
        <v>3</v>
      </c>
      <c r="G11939" s="14" t="s">
        <v>241</v>
      </c>
      <c r="H11939" s="16" t="s">
        <v>76107</v>
      </c>
      <c r="I11939" s="15" t="s">
        <v>41178</v>
      </c>
    </row>
    <row r="11940" spans="2:9">
      <c r="B11940" s="13" t="s">
        <v>229</v>
      </c>
      <c r="C11940" s="7" t="s">
        <v>247</v>
      </c>
      <c r="D11940" s="11" t="s">
        <v>68086</v>
      </c>
      <c r="E11940" s="8" t="s">
        <v>41181</v>
      </c>
      <c r="F11940" s="6">
        <v>3</v>
      </c>
      <c r="G11940" s="14" t="s">
        <v>241</v>
      </c>
      <c r="H11940" s="16" t="s">
        <v>41182</v>
      </c>
      <c r="I11940" s="15" t="s">
        <v>41180</v>
      </c>
    </row>
    <row r="11941" spans="2:9">
      <c r="B11941" s="13" t="s">
        <v>229</v>
      </c>
      <c r="C11941" s="7" t="s">
        <v>247</v>
      </c>
      <c r="D11941" s="11" t="s">
        <v>68087</v>
      </c>
      <c r="E11941" s="8" t="s">
        <v>143</v>
      </c>
      <c r="F11941" s="6">
        <v>3</v>
      </c>
      <c r="G11941" s="14" t="s">
        <v>41184</v>
      </c>
      <c r="H11941" s="16" t="s">
        <v>41185</v>
      </c>
      <c r="I11941" s="15" t="s">
        <v>41183</v>
      </c>
    </row>
    <row r="11942" spans="2:9">
      <c r="B11942" s="13" t="s">
        <v>229</v>
      </c>
      <c r="C11942" s="7" t="s">
        <v>254</v>
      </c>
      <c r="D11942" s="11" t="s">
        <v>68088</v>
      </c>
      <c r="E11942" s="8" t="s">
        <v>41187</v>
      </c>
      <c r="F11942" s="6">
        <v>3</v>
      </c>
      <c r="G11942" s="14" t="s">
        <v>41188</v>
      </c>
      <c r="H11942" s="16" t="s">
        <v>41189</v>
      </c>
      <c r="I11942" s="15" t="s">
        <v>41186</v>
      </c>
    </row>
    <row r="11943" spans="2:9">
      <c r="B11943" s="13" t="s">
        <v>4</v>
      </c>
      <c r="C11943" s="7"/>
      <c r="D11943" s="11" t="s">
        <v>68089</v>
      </c>
      <c r="E11943" s="8" t="s">
        <v>41191</v>
      </c>
      <c r="F11943" s="6">
        <v>3</v>
      </c>
      <c r="G11943" s="14" t="s">
        <v>41192</v>
      </c>
      <c r="H11943" s="16" t="s">
        <v>41193</v>
      </c>
      <c r="I11943" s="15" t="s">
        <v>41190</v>
      </c>
    </row>
    <row r="11944" spans="2:9">
      <c r="B11944" s="13" t="s">
        <v>229</v>
      </c>
      <c r="C11944" s="7" t="s">
        <v>247</v>
      </c>
      <c r="D11944" s="11" t="s">
        <v>68090</v>
      </c>
      <c r="E11944" s="8" t="s">
        <v>41195</v>
      </c>
      <c r="F11944" s="6">
        <v>3</v>
      </c>
      <c r="G11944" s="14" t="s">
        <v>41196</v>
      </c>
      <c r="H11944" s="16" t="s">
        <v>76108</v>
      </c>
      <c r="I11944" s="15" t="s">
        <v>41194</v>
      </c>
    </row>
    <row r="11945" spans="2:9">
      <c r="B11945" s="13" t="s">
        <v>229</v>
      </c>
      <c r="C11945" s="7" t="s">
        <v>254</v>
      </c>
      <c r="D11945" s="11" t="s">
        <v>68091</v>
      </c>
      <c r="E11945" s="8" t="s">
        <v>41198</v>
      </c>
      <c r="F11945" s="6">
        <v>3</v>
      </c>
      <c r="G11945" s="14" t="s">
        <v>41199</v>
      </c>
      <c r="H11945" s="16" t="s">
        <v>41200</v>
      </c>
      <c r="I11945" s="15" t="s">
        <v>41197</v>
      </c>
    </row>
    <row r="11946" spans="2:9">
      <c r="B11946" s="13" t="s">
        <v>229</v>
      </c>
      <c r="C11946" s="7" t="s">
        <v>254</v>
      </c>
      <c r="D11946" s="11" t="s">
        <v>68092</v>
      </c>
      <c r="E11946" s="8" t="s">
        <v>41202</v>
      </c>
      <c r="F11946" s="6">
        <v>3</v>
      </c>
      <c r="G11946" s="14" t="s">
        <v>41203</v>
      </c>
      <c r="H11946" s="16" t="s">
        <v>41204</v>
      </c>
      <c r="I11946" s="15" t="s">
        <v>41201</v>
      </c>
    </row>
    <row r="11947" spans="2:9">
      <c r="B11947" s="13" t="s">
        <v>229</v>
      </c>
      <c r="C11947" s="7" t="s">
        <v>254</v>
      </c>
      <c r="D11947" s="11" t="s">
        <v>68093</v>
      </c>
      <c r="E11947" s="8" t="s">
        <v>41206</v>
      </c>
      <c r="F11947" s="6">
        <v>3</v>
      </c>
      <c r="G11947" s="14" t="s">
        <v>41207</v>
      </c>
      <c r="H11947" s="16" t="s">
        <v>41208</v>
      </c>
      <c r="I11947" s="15" t="s">
        <v>41205</v>
      </c>
    </row>
    <row r="11948" spans="2:9">
      <c r="B11948" s="13">
        <v>4</v>
      </c>
      <c r="C11948" s="7" t="s">
        <v>247</v>
      </c>
      <c r="D11948" s="11" t="s">
        <v>68094</v>
      </c>
      <c r="E11948" s="8" t="s">
        <v>41210</v>
      </c>
      <c r="F11948" s="6">
        <v>3</v>
      </c>
      <c r="G11948" s="14" t="s">
        <v>41211</v>
      </c>
      <c r="H11948" s="16" t="s">
        <v>41212</v>
      </c>
      <c r="I11948" s="15" t="s">
        <v>41209</v>
      </c>
    </row>
    <row r="11949" spans="2:9">
      <c r="B11949" s="13" t="s">
        <v>229</v>
      </c>
      <c r="C11949" s="7" t="s">
        <v>247</v>
      </c>
      <c r="D11949" s="11" t="s">
        <v>68095</v>
      </c>
      <c r="E11949" s="8" t="s">
        <v>41214</v>
      </c>
      <c r="F11949" s="6">
        <v>3</v>
      </c>
      <c r="G11949" s="14" t="s">
        <v>41215</v>
      </c>
      <c r="H11949" s="16" t="s">
        <v>41216</v>
      </c>
      <c r="I11949" s="15" t="s">
        <v>41213</v>
      </c>
    </row>
    <row r="11950" spans="2:9">
      <c r="B11950" s="13" t="s">
        <v>29</v>
      </c>
      <c r="C11950" s="7"/>
      <c r="D11950" s="11" t="s">
        <v>68096</v>
      </c>
      <c r="E11950" s="8" t="s">
        <v>41218</v>
      </c>
      <c r="F11950" s="6">
        <v>3</v>
      </c>
      <c r="G11950" s="14" t="s">
        <v>41219</v>
      </c>
      <c r="H11950" s="16" t="s">
        <v>41220</v>
      </c>
      <c r="I11950" s="15" t="s">
        <v>41217</v>
      </c>
    </row>
    <row r="11951" spans="2:9" ht="25.5">
      <c r="B11951" s="13" t="s">
        <v>229</v>
      </c>
      <c r="C11951" s="7" t="s">
        <v>254</v>
      </c>
      <c r="D11951" s="11" t="s">
        <v>68097</v>
      </c>
      <c r="E11951" s="8" t="s">
        <v>41222</v>
      </c>
      <c r="F11951" s="6">
        <v>3</v>
      </c>
      <c r="G11951" s="14" t="s">
        <v>41223</v>
      </c>
      <c r="H11951" s="16" t="s">
        <v>76109</v>
      </c>
      <c r="I11951" s="15" t="s">
        <v>41221</v>
      </c>
    </row>
    <row r="11952" spans="2:9">
      <c r="B11952" s="13">
        <v>4</v>
      </c>
      <c r="C11952" s="7"/>
      <c r="D11952" s="11" t="s">
        <v>68098</v>
      </c>
      <c r="E11952" s="8" t="s">
        <v>41225</v>
      </c>
      <c r="F11952" s="6">
        <v>3</v>
      </c>
      <c r="G11952" s="14" t="s">
        <v>72884</v>
      </c>
      <c r="H11952" s="16" t="s">
        <v>76110</v>
      </c>
      <c r="I11952" s="15" t="s">
        <v>41224</v>
      </c>
    </row>
    <row r="11953" spans="2:9">
      <c r="B11953" s="13">
        <v>4</v>
      </c>
      <c r="C11953" s="7"/>
      <c r="D11953" s="11" t="s">
        <v>68099</v>
      </c>
      <c r="E11953" s="8" t="s">
        <v>41227</v>
      </c>
      <c r="F11953" s="6">
        <v>3</v>
      </c>
      <c r="G11953" s="14" t="s">
        <v>41228</v>
      </c>
      <c r="H11953" s="16" t="s">
        <v>41229</v>
      </c>
      <c r="I11953" s="15" t="s">
        <v>41226</v>
      </c>
    </row>
    <row r="11954" spans="2:9">
      <c r="B11954" s="13" t="s">
        <v>229</v>
      </c>
      <c r="C11954" s="7" t="s">
        <v>247</v>
      </c>
      <c r="D11954" s="11" t="s">
        <v>68100</v>
      </c>
      <c r="E11954" s="8" t="s">
        <v>41231</v>
      </c>
      <c r="F11954" s="6">
        <v>3</v>
      </c>
      <c r="G11954" s="14" t="s">
        <v>41232</v>
      </c>
      <c r="H11954" s="16" t="s">
        <v>76111</v>
      </c>
      <c r="I11954" s="15" t="s">
        <v>41230</v>
      </c>
    </row>
    <row r="11955" spans="2:9">
      <c r="B11955" s="13" t="s">
        <v>33</v>
      </c>
      <c r="C11955" s="7" t="s">
        <v>247</v>
      </c>
      <c r="D11955" s="11" t="s">
        <v>68101</v>
      </c>
      <c r="E11955" s="8" t="s">
        <v>41234</v>
      </c>
      <c r="F11955" s="6">
        <v>3</v>
      </c>
      <c r="G11955" s="14" t="s">
        <v>41235</v>
      </c>
      <c r="H11955" s="16" t="s">
        <v>76112</v>
      </c>
      <c r="I11955" s="15" t="s">
        <v>41233</v>
      </c>
    </row>
    <row r="11956" spans="2:9">
      <c r="B11956" s="13" t="s">
        <v>229</v>
      </c>
      <c r="C11956" s="7" t="s">
        <v>247</v>
      </c>
      <c r="D11956" s="11" t="s">
        <v>68102</v>
      </c>
      <c r="E11956" s="8" t="s">
        <v>41237</v>
      </c>
      <c r="F11956" s="6">
        <v>3</v>
      </c>
      <c r="G11956" s="14" t="s">
        <v>41238</v>
      </c>
      <c r="H11956" s="16" t="s">
        <v>41239</v>
      </c>
      <c r="I11956" s="15" t="s">
        <v>41236</v>
      </c>
    </row>
    <row r="11957" spans="2:9">
      <c r="B11957" s="13">
        <v>4</v>
      </c>
      <c r="C11957" s="7"/>
      <c r="D11957" s="11" t="s">
        <v>68103</v>
      </c>
      <c r="E11957" s="8" t="s">
        <v>41241</v>
      </c>
      <c r="F11957" s="6">
        <v>3</v>
      </c>
      <c r="G11957" s="14" t="s">
        <v>41242</v>
      </c>
      <c r="H11957" s="16" t="s">
        <v>41243</v>
      </c>
      <c r="I11957" s="15" t="s">
        <v>41240</v>
      </c>
    </row>
    <row r="11958" spans="2:9">
      <c r="B11958" s="13" t="s">
        <v>29</v>
      </c>
      <c r="C11958" s="7"/>
      <c r="D11958" s="11" t="s">
        <v>68104</v>
      </c>
      <c r="E11958" s="8" t="s">
        <v>41245</v>
      </c>
      <c r="F11958" s="6">
        <v>3</v>
      </c>
      <c r="G11958" s="14" t="s">
        <v>41246</v>
      </c>
      <c r="H11958" s="16" t="s">
        <v>41247</v>
      </c>
      <c r="I11958" s="15" t="s">
        <v>41244</v>
      </c>
    </row>
    <row r="11959" spans="2:9">
      <c r="B11959" s="13" t="s">
        <v>29</v>
      </c>
      <c r="C11959" s="7"/>
      <c r="D11959" s="11" t="s">
        <v>383</v>
      </c>
      <c r="E11959" s="8" t="s">
        <v>41248</v>
      </c>
      <c r="F11959" s="6">
        <v>3</v>
      </c>
      <c r="G11959" s="14" t="s">
        <v>41249</v>
      </c>
      <c r="H11959" s="16" t="s">
        <v>41250</v>
      </c>
      <c r="I11959" s="15" t="s">
        <v>383</v>
      </c>
    </row>
    <row r="11960" spans="2:9">
      <c r="B11960" s="13" t="s">
        <v>29</v>
      </c>
      <c r="C11960" s="7"/>
      <c r="D11960" s="11" t="s">
        <v>68105</v>
      </c>
      <c r="E11960" s="8" t="s">
        <v>41252</v>
      </c>
      <c r="F11960" s="6">
        <v>3</v>
      </c>
      <c r="G11960" s="14" t="s">
        <v>41253</v>
      </c>
      <c r="H11960" s="16" t="s">
        <v>76113</v>
      </c>
      <c r="I11960" s="15" t="s">
        <v>41251</v>
      </c>
    </row>
    <row r="11961" spans="2:9">
      <c r="B11961" s="13"/>
      <c r="C11961" s="7"/>
      <c r="D11961" s="11" t="s">
        <v>68106</v>
      </c>
      <c r="E11961" s="8" t="s">
        <v>41255</v>
      </c>
      <c r="F11961" s="6">
        <v>3</v>
      </c>
      <c r="G11961" s="14" t="s">
        <v>41256</v>
      </c>
      <c r="H11961" s="16" t="s">
        <v>41257</v>
      </c>
      <c r="I11961" s="15" t="s">
        <v>41254</v>
      </c>
    </row>
    <row r="11962" spans="2:9">
      <c r="B11962" s="13" t="s">
        <v>29</v>
      </c>
      <c r="C11962" s="7" t="s">
        <v>247</v>
      </c>
      <c r="D11962" s="11" t="s">
        <v>68107</v>
      </c>
      <c r="E11962" s="8" t="s">
        <v>41259</v>
      </c>
      <c r="F11962" s="6">
        <v>3</v>
      </c>
      <c r="G11962" s="14" t="s">
        <v>41260</v>
      </c>
      <c r="H11962" s="16" t="s">
        <v>76114</v>
      </c>
      <c r="I11962" s="15" t="s">
        <v>41258</v>
      </c>
    </row>
    <row r="11963" spans="2:9">
      <c r="B11963" s="13" t="s">
        <v>229</v>
      </c>
      <c r="C11963" s="7" t="s">
        <v>247</v>
      </c>
      <c r="D11963" s="11" t="s">
        <v>68108</v>
      </c>
      <c r="E11963" s="8" t="s">
        <v>41262</v>
      </c>
      <c r="F11963" s="6">
        <v>3</v>
      </c>
      <c r="G11963" s="14" t="s">
        <v>41263</v>
      </c>
      <c r="H11963" s="16" t="s">
        <v>41264</v>
      </c>
      <c r="I11963" s="15" t="s">
        <v>41261</v>
      </c>
    </row>
    <row r="11964" spans="2:9" ht="25.5">
      <c r="B11964" s="13" t="s">
        <v>4</v>
      </c>
      <c r="C11964" s="7"/>
      <c r="D11964" s="11" t="s">
        <v>68109</v>
      </c>
      <c r="E11964" s="8" t="s">
        <v>41266</v>
      </c>
      <c r="F11964" s="6">
        <v>3</v>
      </c>
      <c r="G11964" s="14" t="s">
        <v>41267</v>
      </c>
      <c r="H11964" s="16" t="s">
        <v>41268</v>
      </c>
      <c r="I11964" s="15" t="s">
        <v>41265</v>
      </c>
    </row>
    <row r="11965" spans="2:9">
      <c r="B11965" s="13" t="s">
        <v>229</v>
      </c>
      <c r="C11965" s="7" t="s">
        <v>247</v>
      </c>
      <c r="D11965" s="11" t="s">
        <v>68110</v>
      </c>
      <c r="E11965" s="8" t="s">
        <v>41270</v>
      </c>
      <c r="F11965" s="6">
        <v>3</v>
      </c>
      <c r="G11965" s="14" t="s">
        <v>41271</v>
      </c>
      <c r="H11965" s="16" t="s">
        <v>41272</v>
      </c>
      <c r="I11965" s="15" t="s">
        <v>41269</v>
      </c>
    </row>
    <row r="11966" spans="2:9">
      <c r="B11966" s="13" t="s">
        <v>29</v>
      </c>
      <c r="C11966" s="7"/>
      <c r="D11966" s="11" t="s">
        <v>68111</v>
      </c>
      <c r="E11966" s="8" t="s">
        <v>41274</v>
      </c>
      <c r="F11966" s="6">
        <v>3</v>
      </c>
      <c r="G11966" s="14" t="s">
        <v>41275</v>
      </c>
      <c r="H11966" s="16" t="s">
        <v>41276</v>
      </c>
      <c r="I11966" s="15" t="s">
        <v>41273</v>
      </c>
    </row>
    <row r="11967" spans="2:9">
      <c r="B11967" s="13" t="s">
        <v>33</v>
      </c>
      <c r="C11967" s="7"/>
      <c r="D11967" s="11" t="s">
        <v>68112</v>
      </c>
      <c r="E11967" s="8" t="s">
        <v>41278</v>
      </c>
      <c r="F11967" s="6">
        <v>3</v>
      </c>
      <c r="G11967" s="14" t="s">
        <v>241</v>
      </c>
      <c r="H11967" s="16" t="s">
        <v>41279</v>
      </c>
      <c r="I11967" s="15" t="s">
        <v>41277</v>
      </c>
    </row>
    <row r="11968" spans="2:9">
      <c r="B11968" s="13" t="s">
        <v>4</v>
      </c>
      <c r="C11968" s="7"/>
      <c r="D11968" s="11" t="s">
        <v>68113</v>
      </c>
      <c r="E11968" s="8" t="s">
        <v>41281</v>
      </c>
      <c r="F11968" s="6">
        <v>3</v>
      </c>
      <c r="G11968" s="14" t="s">
        <v>72885</v>
      </c>
      <c r="H11968" s="16" t="s">
        <v>41282</v>
      </c>
      <c r="I11968" s="15" t="s">
        <v>41280</v>
      </c>
    </row>
    <row r="11969" spans="2:9">
      <c r="B11969" s="13" t="s">
        <v>229</v>
      </c>
      <c r="C11969" s="7" t="s">
        <v>247</v>
      </c>
      <c r="D11969" s="11" t="s">
        <v>68114</v>
      </c>
      <c r="E11969" s="8" t="s">
        <v>41284</v>
      </c>
      <c r="F11969" s="6">
        <v>3</v>
      </c>
      <c r="G11969" s="14" t="s">
        <v>41285</v>
      </c>
      <c r="H11969" s="16" t="s">
        <v>41286</v>
      </c>
      <c r="I11969" s="15" t="s">
        <v>41283</v>
      </c>
    </row>
    <row r="11970" spans="2:9">
      <c r="B11970" s="13" t="s">
        <v>33</v>
      </c>
      <c r="C11970" s="7"/>
      <c r="D11970" s="11" t="s">
        <v>68115</v>
      </c>
      <c r="E11970" s="8" t="s">
        <v>41288</v>
      </c>
      <c r="F11970" s="6">
        <v>3</v>
      </c>
      <c r="G11970" s="14" t="s">
        <v>241</v>
      </c>
      <c r="H11970" s="16" t="s">
        <v>41289</v>
      </c>
      <c r="I11970" s="15" t="s">
        <v>41287</v>
      </c>
    </row>
    <row r="11971" spans="2:9">
      <c r="B11971" s="13"/>
      <c r="C11971" s="7"/>
      <c r="D11971" s="11" t="s">
        <v>68116</v>
      </c>
      <c r="E11971" s="8" t="s">
        <v>41291</v>
      </c>
      <c r="F11971" s="6">
        <v>3</v>
      </c>
      <c r="G11971" s="14" t="s">
        <v>41292</v>
      </c>
      <c r="H11971" s="16" t="s">
        <v>41293</v>
      </c>
      <c r="I11971" s="15" t="s">
        <v>41290</v>
      </c>
    </row>
    <row r="11972" spans="2:9">
      <c r="B11972" s="13"/>
      <c r="C11972" s="7"/>
      <c r="D11972" s="11" t="s">
        <v>68117</v>
      </c>
      <c r="E11972" s="8" t="s">
        <v>41295</v>
      </c>
      <c r="F11972" s="6">
        <v>3</v>
      </c>
      <c r="G11972" s="14" t="s">
        <v>41296</v>
      </c>
      <c r="H11972" s="16" t="s">
        <v>41297</v>
      </c>
      <c r="I11972" s="15" t="s">
        <v>41294</v>
      </c>
    </row>
    <row r="11973" spans="2:9">
      <c r="B11973" s="13" t="s">
        <v>229</v>
      </c>
      <c r="C11973" s="7" t="s">
        <v>254</v>
      </c>
      <c r="D11973" s="11" t="s">
        <v>68118</v>
      </c>
      <c r="E11973" s="8" t="s">
        <v>41299</v>
      </c>
      <c r="F11973" s="6">
        <v>3</v>
      </c>
      <c r="G11973" s="14" t="s">
        <v>41300</v>
      </c>
      <c r="H11973" s="16" t="s">
        <v>76115</v>
      </c>
      <c r="I11973" s="15" t="s">
        <v>41298</v>
      </c>
    </row>
    <row r="11974" spans="2:9">
      <c r="B11974" s="13" t="s">
        <v>29</v>
      </c>
      <c r="C11974" s="7"/>
      <c r="D11974" s="11" t="s">
        <v>68119</v>
      </c>
      <c r="E11974" s="8" t="s">
        <v>41302</v>
      </c>
      <c r="F11974" s="6">
        <v>3</v>
      </c>
      <c r="G11974" s="14" t="s">
        <v>41303</v>
      </c>
      <c r="H11974" s="16" t="s">
        <v>41304</v>
      </c>
      <c r="I11974" s="15" t="s">
        <v>41301</v>
      </c>
    </row>
    <row r="11975" spans="2:9">
      <c r="B11975" s="13" t="s">
        <v>33</v>
      </c>
      <c r="C11975" s="7" t="s">
        <v>247</v>
      </c>
      <c r="D11975" s="11" t="s">
        <v>68120</v>
      </c>
      <c r="E11975" s="8" t="s">
        <v>41306</v>
      </c>
      <c r="F11975" s="6">
        <v>3</v>
      </c>
      <c r="G11975" s="14" t="s">
        <v>41307</v>
      </c>
      <c r="H11975" s="16" t="s">
        <v>76116</v>
      </c>
      <c r="I11975" s="15" t="s">
        <v>41305</v>
      </c>
    </row>
    <row r="11976" spans="2:9">
      <c r="B11976" s="13" t="s">
        <v>33</v>
      </c>
      <c r="C11976" s="7"/>
      <c r="D11976" s="11" t="s">
        <v>68121</v>
      </c>
      <c r="E11976" s="8" t="s">
        <v>106</v>
      </c>
      <c r="F11976" s="6">
        <v>3</v>
      </c>
      <c r="G11976" s="14" t="s">
        <v>241</v>
      </c>
      <c r="H11976" s="16" t="s">
        <v>41309</v>
      </c>
      <c r="I11976" s="15" t="s">
        <v>41308</v>
      </c>
    </row>
    <row r="11977" spans="2:9">
      <c r="B11977" s="13"/>
      <c r="C11977" s="7"/>
      <c r="D11977" s="11" t="s">
        <v>68122</v>
      </c>
      <c r="E11977" s="8" t="s">
        <v>41311</v>
      </c>
      <c r="F11977" s="6">
        <v>3</v>
      </c>
      <c r="G11977" s="14" t="s">
        <v>41312</v>
      </c>
      <c r="H11977" s="16" t="s">
        <v>76117</v>
      </c>
      <c r="I11977" s="15" t="s">
        <v>41310</v>
      </c>
    </row>
    <row r="11978" spans="2:9">
      <c r="B11978" s="13" t="s">
        <v>33</v>
      </c>
      <c r="C11978" s="7"/>
      <c r="D11978" s="11" t="s">
        <v>68123</v>
      </c>
      <c r="E11978" s="8" t="s">
        <v>41314</v>
      </c>
      <c r="F11978" s="6">
        <v>3</v>
      </c>
      <c r="G11978" s="14" t="s">
        <v>241</v>
      </c>
      <c r="H11978" s="16" t="s">
        <v>41315</v>
      </c>
      <c r="I11978" s="15" t="s">
        <v>41313</v>
      </c>
    </row>
    <row r="11979" spans="2:9">
      <c r="B11979" s="13"/>
      <c r="C11979" s="7"/>
      <c r="D11979" s="11" t="s">
        <v>68124</v>
      </c>
      <c r="E11979" s="8" t="s">
        <v>41317</v>
      </c>
      <c r="F11979" s="6">
        <v>3</v>
      </c>
      <c r="G11979" s="14" t="s">
        <v>41318</v>
      </c>
      <c r="H11979" s="16" t="s">
        <v>41319</v>
      </c>
      <c r="I11979" s="15" t="s">
        <v>41316</v>
      </c>
    </row>
    <row r="11980" spans="2:9">
      <c r="B11980" s="13" t="s">
        <v>229</v>
      </c>
      <c r="C11980" s="7" t="s">
        <v>247</v>
      </c>
      <c r="D11980" s="11" t="s">
        <v>68125</v>
      </c>
      <c r="E11980" s="8" t="s">
        <v>41321</v>
      </c>
      <c r="F11980" s="6">
        <v>3</v>
      </c>
      <c r="G11980" s="14" t="s">
        <v>41322</v>
      </c>
      <c r="H11980" s="16" t="s">
        <v>76118</v>
      </c>
      <c r="I11980" s="15" t="s">
        <v>41320</v>
      </c>
    </row>
    <row r="11981" spans="2:9">
      <c r="B11981" s="13" t="s">
        <v>229</v>
      </c>
      <c r="C11981" s="7" t="s">
        <v>247</v>
      </c>
      <c r="D11981" s="11" t="s">
        <v>68126</v>
      </c>
      <c r="E11981" s="8" t="s">
        <v>41324</v>
      </c>
      <c r="F11981" s="6">
        <v>3</v>
      </c>
      <c r="G11981" s="14" t="s">
        <v>41325</v>
      </c>
      <c r="H11981" s="16" t="s">
        <v>41326</v>
      </c>
      <c r="I11981" s="15" t="s">
        <v>41323</v>
      </c>
    </row>
    <row r="11982" spans="2:9">
      <c r="B11982" s="13" t="s">
        <v>229</v>
      </c>
      <c r="C11982" s="7" t="s">
        <v>247</v>
      </c>
      <c r="D11982" s="11" t="s">
        <v>68127</v>
      </c>
      <c r="E11982" s="8" t="s">
        <v>41328</v>
      </c>
      <c r="F11982" s="6">
        <v>3</v>
      </c>
      <c r="G11982" s="14" t="s">
        <v>41329</v>
      </c>
      <c r="H11982" s="16" t="s">
        <v>76119</v>
      </c>
      <c r="I11982" s="15" t="s">
        <v>41327</v>
      </c>
    </row>
    <row r="11983" spans="2:9">
      <c r="B11983" s="13">
        <v>6</v>
      </c>
      <c r="C11983" s="7" t="s">
        <v>247</v>
      </c>
      <c r="D11983" s="11" t="s">
        <v>68128</v>
      </c>
      <c r="E11983" s="8" t="s">
        <v>41331</v>
      </c>
      <c r="F11983" s="6">
        <v>3</v>
      </c>
      <c r="G11983" s="14" t="s">
        <v>41332</v>
      </c>
      <c r="H11983" s="16" t="s">
        <v>76120</v>
      </c>
      <c r="I11983" s="15" t="s">
        <v>41330</v>
      </c>
    </row>
    <row r="11984" spans="2:9" ht="25.5">
      <c r="B11984" s="13"/>
      <c r="C11984" s="7"/>
      <c r="D11984" s="11" t="s">
        <v>68129</v>
      </c>
      <c r="E11984" s="8" t="s">
        <v>41334</v>
      </c>
      <c r="F11984" s="6">
        <v>3</v>
      </c>
      <c r="G11984" s="14" t="s">
        <v>72886</v>
      </c>
      <c r="H11984" s="16" t="s">
        <v>41335</v>
      </c>
      <c r="I11984" s="15" t="s">
        <v>41333</v>
      </c>
    </row>
    <row r="11985" spans="2:9">
      <c r="B11985" s="13">
        <v>4</v>
      </c>
      <c r="C11985" s="7" t="s">
        <v>247</v>
      </c>
      <c r="D11985" s="11" t="s">
        <v>68130</v>
      </c>
      <c r="E11985" s="8" t="s">
        <v>41337</v>
      </c>
      <c r="F11985" s="6">
        <v>3</v>
      </c>
      <c r="G11985" s="14" t="s">
        <v>41338</v>
      </c>
      <c r="H11985" s="16" t="s">
        <v>41339</v>
      </c>
      <c r="I11985" s="15" t="s">
        <v>41336</v>
      </c>
    </row>
    <row r="11986" spans="2:9">
      <c r="B11986" s="13" t="s">
        <v>229</v>
      </c>
      <c r="C11986" s="7" t="s">
        <v>247</v>
      </c>
      <c r="D11986" s="11" t="s">
        <v>68131</v>
      </c>
      <c r="E11986" s="8" t="s">
        <v>41341</v>
      </c>
      <c r="F11986" s="6">
        <v>3</v>
      </c>
      <c r="G11986" s="14" t="s">
        <v>41342</v>
      </c>
      <c r="H11986" s="16" t="s">
        <v>41343</v>
      </c>
      <c r="I11986" s="15" t="s">
        <v>41340</v>
      </c>
    </row>
    <row r="11987" spans="2:9">
      <c r="B11987" s="13" t="s">
        <v>229</v>
      </c>
      <c r="C11987" s="7" t="s">
        <v>247</v>
      </c>
      <c r="D11987" s="11" t="s">
        <v>68132</v>
      </c>
      <c r="E11987" s="8" t="s">
        <v>41345</v>
      </c>
      <c r="F11987" s="6">
        <v>3</v>
      </c>
      <c r="G11987" s="14" t="s">
        <v>72887</v>
      </c>
      <c r="H11987" s="16" t="s">
        <v>41346</v>
      </c>
      <c r="I11987" s="15" t="s">
        <v>41344</v>
      </c>
    </row>
    <row r="11988" spans="2:9">
      <c r="B11988" s="13" t="s">
        <v>33</v>
      </c>
      <c r="C11988" s="7"/>
      <c r="D11988" s="11" t="s">
        <v>68133</v>
      </c>
      <c r="E11988" s="8" t="s">
        <v>41348</v>
      </c>
      <c r="F11988" s="6">
        <v>3</v>
      </c>
      <c r="G11988" s="14" t="s">
        <v>241</v>
      </c>
      <c r="H11988" s="16" t="s">
        <v>76121</v>
      </c>
      <c r="I11988" s="15" t="s">
        <v>41347</v>
      </c>
    </row>
    <row r="11989" spans="2:9" ht="38.25">
      <c r="B11989" s="13" t="s">
        <v>229</v>
      </c>
      <c r="C11989" s="7" t="s">
        <v>254</v>
      </c>
      <c r="D11989" s="11" t="s">
        <v>68134</v>
      </c>
      <c r="E11989" s="8" t="s">
        <v>41350</v>
      </c>
      <c r="F11989" s="6">
        <v>3</v>
      </c>
      <c r="G11989" s="14" t="s">
        <v>72888</v>
      </c>
      <c r="H11989" s="16" t="s">
        <v>76122</v>
      </c>
      <c r="I11989" s="15" t="s">
        <v>41349</v>
      </c>
    </row>
    <row r="11990" spans="2:9" ht="27">
      <c r="B11990" s="13" t="s">
        <v>229</v>
      </c>
      <c r="C11990" s="7" t="s">
        <v>247</v>
      </c>
      <c r="D11990" s="11" t="s">
        <v>68135</v>
      </c>
      <c r="E11990" s="8" t="s">
        <v>41352</v>
      </c>
      <c r="F11990" s="6">
        <v>3</v>
      </c>
      <c r="G11990" s="14" t="s">
        <v>241</v>
      </c>
      <c r="H11990" s="16" t="s">
        <v>41353</v>
      </c>
      <c r="I11990" s="15" t="s">
        <v>41351</v>
      </c>
    </row>
    <row r="11991" spans="2:9">
      <c r="B11991" s="13" t="s">
        <v>33</v>
      </c>
      <c r="C11991" s="7"/>
      <c r="D11991" s="11" t="s">
        <v>68136</v>
      </c>
      <c r="E11991" s="8" t="s">
        <v>41355</v>
      </c>
      <c r="F11991" s="6">
        <v>3</v>
      </c>
      <c r="G11991" s="14" t="s">
        <v>41356</v>
      </c>
      <c r="H11991" s="16" t="s">
        <v>76123</v>
      </c>
      <c r="I11991" s="15" t="s">
        <v>41354</v>
      </c>
    </row>
    <row r="11992" spans="2:9">
      <c r="B11992" s="13" t="s">
        <v>33</v>
      </c>
      <c r="C11992" s="7" t="s">
        <v>254</v>
      </c>
      <c r="D11992" s="11" t="s">
        <v>68137</v>
      </c>
      <c r="E11992" s="8" t="s">
        <v>41358</v>
      </c>
      <c r="F11992" s="6">
        <v>3</v>
      </c>
      <c r="G11992" s="14" t="s">
        <v>41359</v>
      </c>
      <c r="H11992" s="16" t="s">
        <v>41360</v>
      </c>
      <c r="I11992" s="15" t="s">
        <v>41357</v>
      </c>
    </row>
    <row r="11993" spans="2:9">
      <c r="B11993" s="13" t="s">
        <v>33</v>
      </c>
      <c r="C11993" s="7" t="s">
        <v>247</v>
      </c>
      <c r="D11993" s="11" t="s">
        <v>68138</v>
      </c>
      <c r="E11993" s="8" t="s">
        <v>41362</v>
      </c>
      <c r="F11993" s="6">
        <v>3</v>
      </c>
      <c r="G11993" s="14" t="s">
        <v>41363</v>
      </c>
      <c r="H11993" s="16" t="s">
        <v>41364</v>
      </c>
      <c r="I11993" s="15" t="s">
        <v>41361</v>
      </c>
    </row>
    <row r="11994" spans="2:9">
      <c r="B11994" s="13" t="s">
        <v>33</v>
      </c>
      <c r="C11994" s="7"/>
      <c r="D11994" s="11" t="s">
        <v>68139</v>
      </c>
      <c r="E11994" s="8" t="s">
        <v>41366</v>
      </c>
      <c r="F11994" s="6">
        <v>3</v>
      </c>
      <c r="G11994" s="14" t="s">
        <v>41367</v>
      </c>
      <c r="H11994" s="16" t="s">
        <v>41368</v>
      </c>
      <c r="I11994" s="15" t="s">
        <v>41365</v>
      </c>
    </row>
    <row r="11995" spans="2:9">
      <c r="B11995" s="13" t="s">
        <v>229</v>
      </c>
      <c r="C11995" s="7" t="s">
        <v>247</v>
      </c>
      <c r="D11995" s="11" t="s">
        <v>68140</v>
      </c>
      <c r="E11995" s="8" t="s">
        <v>41370</v>
      </c>
      <c r="F11995" s="6">
        <v>3</v>
      </c>
      <c r="G11995" s="14" t="s">
        <v>41371</v>
      </c>
      <c r="H11995" s="16" t="s">
        <v>41372</v>
      </c>
      <c r="I11995" s="15" t="s">
        <v>41369</v>
      </c>
    </row>
    <row r="11996" spans="2:9">
      <c r="B11996" s="13"/>
      <c r="C11996" s="7"/>
      <c r="D11996" s="11" t="s">
        <v>68141</v>
      </c>
      <c r="E11996" s="8" t="s">
        <v>41374</v>
      </c>
      <c r="F11996" s="6">
        <v>3</v>
      </c>
      <c r="G11996" s="14" t="s">
        <v>241</v>
      </c>
      <c r="H11996" s="16" t="s">
        <v>41375</v>
      </c>
      <c r="I11996" s="15" t="s">
        <v>41373</v>
      </c>
    </row>
    <row r="11997" spans="2:9">
      <c r="B11997" s="13" t="s">
        <v>4</v>
      </c>
      <c r="C11997" s="7"/>
      <c r="D11997" s="11" t="s">
        <v>68142</v>
      </c>
      <c r="E11997" s="8" t="s">
        <v>41377</v>
      </c>
      <c r="F11997" s="6">
        <v>3</v>
      </c>
      <c r="G11997" s="14" t="s">
        <v>41378</v>
      </c>
      <c r="H11997" s="16" t="s">
        <v>41379</v>
      </c>
      <c r="I11997" s="15" t="s">
        <v>41376</v>
      </c>
    </row>
    <row r="11998" spans="2:9" ht="25.5">
      <c r="B11998" s="13" t="s">
        <v>33</v>
      </c>
      <c r="C11998" s="7"/>
      <c r="D11998" s="11" t="s">
        <v>68143</v>
      </c>
      <c r="E11998" s="8" t="s">
        <v>41381</v>
      </c>
      <c r="F11998" s="6">
        <v>3</v>
      </c>
      <c r="G11998" s="14" t="s">
        <v>241</v>
      </c>
      <c r="H11998" s="16" t="s">
        <v>76124</v>
      </c>
      <c r="I11998" s="15" t="s">
        <v>41380</v>
      </c>
    </row>
    <row r="11999" spans="2:9">
      <c r="B11999" s="13" t="s">
        <v>229</v>
      </c>
      <c r="C11999" s="7" t="s">
        <v>738</v>
      </c>
      <c r="D11999" s="11" t="s">
        <v>68144</v>
      </c>
      <c r="E11999" s="8" t="s">
        <v>41383</v>
      </c>
      <c r="F11999" s="6">
        <v>3</v>
      </c>
      <c r="G11999" s="14" t="s">
        <v>41384</v>
      </c>
      <c r="H11999" s="16" t="s">
        <v>41385</v>
      </c>
      <c r="I11999" s="15" t="s">
        <v>41382</v>
      </c>
    </row>
    <row r="12000" spans="2:9">
      <c r="B12000" s="13" t="s">
        <v>229</v>
      </c>
      <c r="C12000" s="7" t="s">
        <v>247</v>
      </c>
      <c r="D12000" s="11" t="s">
        <v>68145</v>
      </c>
      <c r="E12000" s="8" t="s">
        <v>41387</v>
      </c>
      <c r="F12000" s="6">
        <v>3</v>
      </c>
      <c r="G12000" s="14" t="s">
        <v>41388</v>
      </c>
      <c r="H12000" s="16" t="s">
        <v>41389</v>
      </c>
      <c r="I12000" s="15" t="s">
        <v>41386</v>
      </c>
    </row>
    <row r="12001" spans="2:9" ht="25.5">
      <c r="B12001" s="13" t="s">
        <v>33</v>
      </c>
      <c r="C12001" s="7"/>
      <c r="D12001" s="11" t="s">
        <v>68146</v>
      </c>
      <c r="E12001" s="8" t="s">
        <v>41391</v>
      </c>
      <c r="F12001" s="6">
        <v>3</v>
      </c>
      <c r="G12001" s="14" t="s">
        <v>241</v>
      </c>
      <c r="H12001" s="16" t="s">
        <v>76125</v>
      </c>
      <c r="I12001" s="15" t="s">
        <v>41390</v>
      </c>
    </row>
    <row r="12002" spans="2:9">
      <c r="B12002" s="13" t="s">
        <v>229</v>
      </c>
      <c r="C12002" s="7" t="s">
        <v>254</v>
      </c>
      <c r="D12002" s="11" t="s">
        <v>68147</v>
      </c>
      <c r="E12002" s="8" t="s">
        <v>41393</v>
      </c>
      <c r="F12002" s="6">
        <v>3</v>
      </c>
      <c r="G12002" s="14" t="s">
        <v>41394</v>
      </c>
      <c r="H12002" s="16" t="s">
        <v>41395</v>
      </c>
      <c r="I12002" s="15" t="s">
        <v>41392</v>
      </c>
    </row>
    <row r="12003" spans="2:9">
      <c r="B12003" s="13"/>
      <c r="C12003" s="7"/>
      <c r="D12003" s="11" t="s">
        <v>68148</v>
      </c>
      <c r="E12003" s="8" t="s">
        <v>41397</v>
      </c>
      <c r="F12003" s="6">
        <v>3</v>
      </c>
      <c r="G12003" s="14" t="s">
        <v>41398</v>
      </c>
      <c r="H12003" s="16" t="s">
        <v>41399</v>
      </c>
      <c r="I12003" s="15" t="s">
        <v>41396</v>
      </c>
    </row>
    <row r="12004" spans="2:9">
      <c r="B12004" s="13" t="s">
        <v>229</v>
      </c>
      <c r="C12004" s="7" t="s">
        <v>254</v>
      </c>
      <c r="D12004" s="11" t="s">
        <v>68149</v>
      </c>
      <c r="E12004" s="8" t="s">
        <v>41401</v>
      </c>
      <c r="F12004" s="6">
        <v>3</v>
      </c>
      <c r="G12004" s="14" t="s">
        <v>41402</v>
      </c>
      <c r="H12004" s="16" t="s">
        <v>41403</v>
      </c>
      <c r="I12004" s="15" t="s">
        <v>41400</v>
      </c>
    </row>
    <row r="12005" spans="2:9">
      <c r="B12005" s="13" t="s">
        <v>4</v>
      </c>
      <c r="C12005" s="7"/>
      <c r="D12005" s="11" t="s">
        <v>68150</v>
      </c>
      <c r="E12005" s="8" t="s">
        <v>41405</v>
      </c>
      <c r="F12005" s="6">
        <v>3</v>
      </c>
      <c r="G12005" s="14" t="s">
        <v>41406</v>
      </c>
      <c r="H12005" s="16" t="s">
        <v>41407</v>
      </c>
      <c r="I12005" s="15" t="s">
        <v>41404</v>
      </c>
    </row>
    <row r="12006" spans="2:9">
      <c r="B12006" s="13" t="s">
        <v>229</v>
      </c>
      <c r="C12006" s="7" t="s">
        <v>254</v>
      </c>
      <c r="D12006" s="11" t="s">
        <v>68151</v>
      </c>
      <c r="E12006" s="8" t="s">
        <v>41409</v>
      </c>
      <c r="F12006" s="6">
        <v>3</v>
      </c>
      <c r="G12006" s="14" t="s">
        <v>41410</v>
      </c>
      <c r="H12006" s="16" t="s">
        <v>41411</v>
      </c>
      <c r="I12006" s="15" t="s">
        <v>41408</v>
      </c>
    </row>
    <row r="12007" spans="2:9">
      <c r="B12007" s="13"/>
      <c r="C12007" s="7"/>
      <c r="D12007" s="11" t="s">
        <v>68152</v>
      </c>
      <c r="E12007" s="8" t="s">
        <v>41413</v>
      </c>
      <c r="F12007" s="6">
        <v>3</v>
      </c>
      <c r="G12007" s="14" t="s">
        <v>41414</v>
      </c>
      <c r="H12007" s="16" t="s">
        <v>41415</v>
      </c>
      <c r="I12007" s="15" t="s">
        <v>41412</v>
      </c>
    </row>
    <row r="12008" spans="2:9">
      <c r="B12008" s="13"/>
      <c r="C12008" s="7"/>
      <c r="D12008" s="11" t="s">
        <v>68153</v>
      </c>
      <c r="E12008" s="8" t="s">
        <v>41417</v>
      </c>
      <c r="F12008" s="6">
        <v>3</v>
      </c>
      <c r="G12008" s="14" t="s">
        <v>241</v>
      </c>
      <c r="H12008" s="16" t="s">
        <v>41418</v>
      </c>
      <c r="I12008" s="15" t="s">
        <v>41416</v>
      </c>
    </row>
    <row r="12009" spans="2:9">
      <c r="B12009" s="13" t="s">
        <v>229</v>
      </c>
      <c r="C12009" s="7" t="s">
        <v>738</v>
      </c>
      <c r="D12009" s="11" t="s">
        <v>68154</v>
      </c>
      <c r="E12009" s="8" t="s">
        <v>41420</v>
      </c>
      <c r="F12009" s="6">
        <v>3</v>
      </c>
      <c r="G12009" s="14" t="s">
        <v>41421</v>
      </c>
      <c r="H12009" s="16" t="s">
        <v>76126</v>
      </c>
      <c r="I12009" s="15" t="s">
        <v>41419</v>
      </c>
    </row>
    <row r="12010" spans="2:9" ht="25.5">
      <c r="B12010" s="13">
        <v>4</v>
      </c>
      <c r="C12010" s="7"/>
      <c r="D12010" s="11" t="s">
        <v>68155</v>
      </c>
      <c r="E12010" s="8" t="s">
        <v>41423</v>
      </c>
      <c r="F12010" s="6">
        <v>3</v>
      </c>
      <c r="G12010" s="14" t="s">
        <v>41424</v>
      </c>
      <c r="H12010" s="16" t="s">
        <v>76127</v>
      </c>
      <c r="I12010" s="15" t="s">
        <v>41422</v>
      </c>
    </row>
    <row r="12011" spans="2:9" ht="25.5">
      <c r="B12011" s="13" t="s">
        <v>229</v>
      </c>
      <c r="C12011" s="7" t="s">
        <v>254</v>
      </c>
      <c r="D12011" s="11" t="s">
        <v>68156</v>
      </c>
      <c r="E12011" s="8" t="s">
        <v>41426</v>
      </c>
      <c r="F12011" s="6">
        <v>3</v>
      </c>
      <c r="G12011" s="14" t="s">
        <v>41427</v>
      </c>
      <c r="H12011" s="16" t="s">
        <v>76128</v>
      </c>
      <c r="I12011" s="15" t="s">
        <v>41425</v>
      </c>
    </row>
    <row r="12012" spans="2:9">
      <c r="B12012" s="13" t="s">
        <v>229</v>
      </c>
      <c r="C12012" s="7" t="s">
        <v>247</v>
      </c>
      <c r="D12012" s="11" t="s">
        <v>68157</v>
      </c>
      <c r="E12012" s="8" t="s">
        <v>41429</v>
      </c>
      <c r="F12012" s="6">
        <v>3</v>
      </c>
      <c r="G12012" s="14" t="s">
        <v>41430</v>
      </c>
      <c r="H12012" s="16" t="s">
        <v>41431</v>
      </c>
      <c r="I12012" s="15" t="s">
        <v>41428</v>
      </c>
    </row>
    <row r="12013" spans="2:9">
      <c r="B12013" s="13" t="s">
        <v>229</v>
      </c>
      <c r="C12013" s="7" t="s">
        <v>247</v>
      </c>
      <c r="D12013" s="11" t="s">
        <v>68158</v>
      </c>
      <c r="E12013" s="8" t="s">
        <v>41433</v>
      </c>
      <c r="F12013" s="6">
        <v>3</v>
      </c>
      <c r="G12013" s="14" t="s">
        <v>41434</v>
      </c>
      <c r="H12013" s="16" t="s">
        <v>41435</v>
      </c>
      <c r="I12013" s="15" t="s">
        <v>41432</v>
      </c>
    </row>
    <row r="12014" spans="2:9">
      <c r="B12014" s="13"/>
      <c r="C12014" s="7"/>
      <c r="D12014" s="11" t="s">
        <v>68159</v>
      </c>
      <c r="E12014" s="8" t="s">
        <v>41437</v>
      </c>
      <c r="F12014" s="6">
        <v>3</v>
      </c>
      <c r="G12014" s="14" t="s">
        <v>41438</v>
      </c>
      <c r="H12014" s="16" t="s">
        <v>41439</v>
      </c>
      <c r="I12014" s="15" t="s">
        <v>41436</v>
      </c>
    </row>
    <row r="12015" spans="2:9">
      <c r="B12015" s="13" t="s">
        <v>229</v>
      </c>
      <c r="C12015" s="7" t="s">
        <v>254</v>
      </c>
      <c r="D12015" s="11" t="s">
        <v>68160</v>
      </c>
      <c r="E12015" s="8" t="s">
        <v>41441</v>
      </c>
      <c r="F12015" s="6">
        <v>3</v>
      </c>
      <c r="G12015" s="14" t="s">
        <v>72889</v>
      </c>
      <c r="H12015" s="16" t="s">
        <v>41442</v>
      </c>
      <c r="I12015" s="15" t="s">
        <v>41440</v>
      </c>
    </row>
    <row r="12016" spans="2:9" ht="27">
      <c r="B12016" s="13" t="s">
        <v>4</v>
      </c>
      <c r="C12016" s="7"/>
      <c r="D12016" s="11" t="s">
        <v>68161</v>
      </c>
      <c r="E12016" s="8" t="s">
        <v>41444</v>
      </c>
      <c r="F12016" s="6">
        <v>3</v>
      </c>
      <c r="G12016" s="14" t="s">
        <v>41445</v>
      </c>
      <c r="H12016" s="16" t="s">
        <v>76129</v>
      </c>
      <c r="I12016" s="15" t="s">
        <v>41443</v>
      </c>
    </row>
    <row r="12017" spans="2:9" ht="27">
      <c r="B12017" s="13"/>
      <c r="C12017" s="7"/>
      <c r="D12017" s="11" t="s">
        <v>77701</v>
      </c>
      <c r="E12017" s="8" t="s">
        <v>41446</v>
      </c>
      <c r="F12017" s="6">
        <v>3</v>
      </c>
      <c r="G12017" s="14" t="s">
        <v>41447</v>
      </c>
      <c r="H12017" s="16" t="s">
        <v>41448</v>
      </c>
      <c r="I12017" s="15" t="s">
        <v>57331</v>
      </c>
    </row>
    <row r="12018" spans="2:9" ht="25.5">
      <c r="B12018" s="13" t="s">
        <v>229</v>
      </c>
      <c r="C12018" s="7" t="s">
        <v>247</v>
      </c>
      <c r="D12018" s="11" t="s">
        <v>68162</v>
      </c>
      <c r="E12018" s="8" t="s">
        <v>41450</v>
      </c>
      <c r="F12018" s="6">
        <v>3</v>
      </c>
      <c r="G12018" s="14" t="s">
        <v>41451</v>
      </c>
      <c r="H12018" s="16" t="s">
        <v>76130</v>
      </c>
      <c r="I12018" s="15" t="s">
        <v>41449</v>
      </c>
    </row>
    <row r="12019" spans="2:9">
      <c r="B12019" s="13" t="s">
        <v>229</v>
      </c>
      <c r="C12019" s="7" t="s">
        <v>254</v>
      </c>
      <c r="D12019" s="11" t="s">
        <v>68163</v>
      </c>
      <c r="E12019" s="8" t="s">
        <v>41453</v>
      </c>
      <c r="F12019" s="6">
        <v>3</v>
      </c>
      <c r="G12019" s="14" t="s">
        <v>41454</v>
      </c>
      <c r="H12019" s="16" t="s">
        <v>41455</v>
      </c>
      <c r="I12019" s="15" t="s">
        <v>41452</v>
      </c>
    </row>
    <row r="12020" spans="2:9">
      <c r="B12020" s="13" t="s">
        <v>229</v>
      </c>
      <c r="C12020" s="7" t="s">
        <v>254</v>
      </c>
      <c r="D12020" s="11" t="s">
        <v>68164</v>
      </c>
      <c r="E12020" s="8" t="s">
        <v>5681</v>
      </c>
      <c r="F12020" s="6">
        <v>3</v>
      </c>
      <c r="G12020" s="14" t="s">
        <v>41457</v>
      </c>
      <c r="H12020" s="16" t="s">
        <v>41458</v>
      </c>
      <c r="I12020" s="15" t="s">
        <v>41456</v>
      </c>
    </row>
    <row r="12021" spans="2:9" ht="25.5">
      <c r="B12021" s="13"/>
      <c r="C12021" s="7"/>
      <c r="D12021" s="11" t="s">
        <v>68165</v>
      </c>
      <c r="E12021" s="8" t="s">
        <v>41460</v>
      </c>
      <c r="F12021" s="6">
        <v>3</v>
      </c>
      <c r="G12021" s="14" t="s">
        <v>41461</v>
      </c>
      <c r="H12021" s="16" t="s">
        <v>76131</v>
      </c>
      <c r="I12021" s="15" t="s">
        <v>41459</v>
      </c>
    </row>
    <row r="12022" spans="2:9">
      <c r="B12022" s="13" t="s">
        <v>229</v>
      </c>
      <c r="C12022" s="7" t="s">
        <v>247</v>
      </c>
      <c r="D12022" s="11" t="s">
        <v>68166</v>
      </c>
      <c r="E12022" s="8" t="s">
        <v>41463</v>
      </c>
      <c r="F12022" s="6">
        <v>3</v>
      </c>
      <c r="G12022" s="14" t="s">
        <v>41464</v>
      </c>
      <c r="H12022" s="16" t="s">
        <v>76132</v>
      </c>
      <c r="I12022" s="15" t="s">
        <v>41462</v>
      </c>
    </row>
    <row r="12023" spans="2:9" ht="25.5">
      <c r="B12023" s="13" t="s">
        <v>229</v>
      </c>
      <c r="C12023" s="7" t="s">
        <v>254</v>
      </c>
      <c r="D12023" s="11" t="s">
        <v>68167</v>
      </c>
      <c r="E12023" s="8" t="s">
        <v>41466</v>
      </c>
      <c r="F12023" s="6">
        <v>3</v>
      </c>
      <c r="G12023" s="14" t="s">
        <v>72890</v>
      </c>
      <c r="H12023" s="16" t="s">
        <v>41467</v>
      </c>
      <c r="I12023" s="15" t="s">
        <v>41465</v>
      </c>
    </row>
    <row r="12024" spans="2:9">
      <c r="B12024" s="13" t="s">
        <v>229</v>
      </c>
      <c r="C12024" s="7" t="s">
        <v>247</v>
      </c>
      <c r="D12024" s="11" t="s">
        <v>41468</v>
      </c>
      <c r="E12024" s="8" t="s">
        <v>41469</v>
      </c>
      <c r="F12024" s="6">
        <v>3</v>
      </c>
      <c r="G12024" s="14" t="s">
        <v>41470</v>
      </c>
      <c r="H12024" s="16" t="s">
        <v>41471</v>
      </c>
      <c r="I12024" s="15" t="s">
        <v>41468</v>
      </c>
    </row>
    <row r="12025" spans="2:9">
      <c r="B12025" s="13" t="s">
        <v>229</v>
      </c>
      <c r="C12025" s="7" t="s">
        <v>247</v>
      </c>
      <c r="D12025" s="11" t="s">
        <v>41472</v>
      </c>
      <c r="E12025" s="8" t="s">
        <v>41473</v>
      </c>
      <c r="F12025" s="6">
        <v>3</v>
      </c>
      <c r="G12025" s="14" t="s">
        <v>41474</v>
      </c>
      <c r="H12025" s="16" t="s">
        <v>41475</v>
      </c>
      <c r="I12025" s="15" t="s">
        <v>41472</v>
      </c>
    </row>
    <row r="12026" spans="2:9">
      <c r="B12026" s="13" t="s">
        <v>33</v>
      </c>
      <c r="C12026" s="7"/>
      <c r="D12026" s="11" t="s">
        <v>68168</v>
      </c>
      <c r="E12026" s="8" t="s">
        <v>41477</v>
      </c>
      <c r="F12026" s="6">
        <v>3</v>
      </c>
      <c r="G12026" s="14" t="s">
        <v>241</v>
      </c>
      <c r="H12026" s="16" t="s">
        <v>41478</v>
      </c>
      <c r="I12026" s="15" t="s">
        <v>41476</v>
      </c>
    </row>
    <row r="12027" spans="2:9">
      <c r="B12027" s="13" t="s">
        <v>29</v>
      </c>
      <c r="C12027" s="7" t="s">
        <v>247</v>
      </c>
      <c r="D12027" s="11" t="s">
        <v>68169</v>
      </c>
      <c r="E12027" s="8" t="s">
        <v>41480</v>
      </c>
      <c r="F12027" s="6">
        <v>3</v>
      </c>
      <c r="G12027" s="14" t="s">
        <v>41481</v>
      </c>
      <c r="H12027" s="16" t="s">
        <v>41482</v>
      </c>
      <c r="I12027" s="15" t="s">
        <v>41479</v>
      </c>
    </row>
    <row r="12028" spans="2:9">
      <c r="B12028" s="13" t="s">
        <v>33</v>
      </c>
      <c r="C12028" s="7"/>
      <c r="D12028" s="11" t="s">
        <v>68170</v>
      </c>
      <c r="E12028" s="8" t="s">
        <v>41484</v>
      </c>
      <c r="F12028" s="6">
        <v>3</v>
      </c>
      <c r="G12028" s="14" t="s">
        <v>241</v>
      </c>
      <c r="H12028" s="16" t="s">
        <v>76133</v>
      </c>
      <c r="I12028" s="15" t="s">
        <v>41483</v>
      </c>
    </row>
    <row r="12029" spans="2:9">
      <c r="B12029" s="13" t="s">
        <v>33</v>
      </c>
      <c r="C12029" s="7"/>
      <c r="D12029" s="11" t="s">
        <v>68171</v>
      </c>
      <c r="E12029" s="8" t="s">
        <v>41486</v>
      </c>
      <c r="F12029" s="6">
        <v>3</v>
      </c>
      <c r="G12029" s="14" t="s">
        <v>41487</v>
      </c>
      <c r="H12029" s="16" t="s">
        <v>41488</v>
      </c>
      <c r="I12029" s="15" t="s">
        <v>41485</v>
      </c>
    </row>
    <row r="12030" spans="2:9">
      <c r="B12030" s="13" t="s">
        <v>33</v>
      </c>
      <c r="C12030" s="7"/>
      <c r="D12030" s="11" t="s">
        <v>68172</v>
      </c>
      <c r="E12030" s="8" t="s">
        <v>41490</v>
      </c>
      <c r="F12030" s="6">
        <v>3</v>
      </c>
      <c r="G12030" s="14" t="s">
        <v>241</v>
      </c>
      <c r="H12030" s="16" t="s">
        <v>41491</v>
      </c>
      <c r="I12030" s="15" t="s">
        <v>41489</v>
      </c>
    </row>
    <row r="12031" spans="2:9">
      <c r="B12031" s="13" t="s">
        <v>229</v>
      </c>
      <c r="C12031" s="7" t="s">
        <v>254</v>
      </c>
      <c r="D12031" s="11" t="s">
        <v>68173</v>
      </c>
      <c r="E12031" s="8" t="s">
        <v>41493</v>
      </c>
      <c r="F12031" s="6">
        <v>3</v>
      </c>
      <c r="G12031" s="14" t="s">
        <v>41494</v>
      </c>
      <c r="H12031" s="16" t="s">
        <v>41495</v>
      </c>
      <c r="I12031" s="15" t="s">
        <v>41492</v>
      </c>
    </row>
    <row r="12032" spans="2:9">
      <c r="B12032" s="13" t="s">
        <v>229</v>
      </c>
      <c r="C12032" s="7" t="s">
        <v>247</v>
      </c>
      <c r="D12032" s="11" t="s">
        <v>68174</v>
      </c>
      <c r="E12032" s="8" t="s">
        <v>41497</v>
      </c>
      <c r="F12032" s="6">
        <v>3</v>
      </c>
      <c r="G12032" s="14" t="s">
        <v>41498</v>
      </c>
      <c r="H12032" s="16" t="s">
        <v>41499</v>
      </c>
      <c r="I12032" s="15" t="s">
        <v>41496</v>
      </c>
    </row>
    <row r="12033" spans="2:9">
      <c r="B12033" s="13">
        <v>6</v>
      </c>
      <c r="C12033" s="7"/>
      <c r="D12033" s="11" t="s">
        <v>68175</v>
      </c>
      <c r="E12033" s="8" t="s">
        <v>41501</v>
      </c>
      <c r="F12033" s="6">
        <v>3</v>
      </c>
      <c r="G12033" s="14" t="s">
        <v>41502</v>
      </c>
      <c r="H12033" s="16" t="s">
        <v>76134</v>
      </c>
      <c r="I12033" s="15" t="s">
        <v>41500</v>
      </c>
    </row>
    <row r="12034" spans="2:9">
      <c r="B12034" s="13">
        <v>6</v>
      </c>
      <c r="C12034" s="7"/>
      <c r="D12034" s="11" t="s">
        <v>68176</v>
      </c>
      <c r="E12034" s="8" t="s">
        <v>41504</v>
      </c>
      <c r="F12034" s="6">
        <v>3</v>
      </c>
      <c r="G12034" s="14" t="s">
        <v>41505</v>
      </c>
      <c r="H12034" s="16" t="s">
        <v>41506</v>
      </c>
      <c r="I12034" s="15" t="s">
        <v>41503</v>
      </c>
    </row>
    <row r="12035" spans="2:9">
      <c r="B12035" s="13" t="s">
        <v>33</v>
      </c>
      <c r="C12035" s="7"/>
      <c r="D12035" s="11" t="s">
        <v>68177</v>
      </c>
      <c r="E12035" s="8" t="s">
        <v>41508</v>
      </c>
      <c r="F12035" s="6">
        <v>3</v>
      </c>
      <c r="G12035" s="14" t="s">
        <v>241</v>
      </c>
      <c r="H12035" s="16" t="s">
        <v>41509</v>
      </c>
      <c r="I12035" s="15" t="s">
        <v>41507</v>
      </c>
    </row>
    <row r="12036" spans="2:9">
      <c r="B12036" s="13" t="s">
        <v>229</v>
      </c>
      <c r="C12036" s="7" t="s">
        <v>247</v>
      </c>
      <c r="D12036" s="11" t="s">
        <v>68178</v>
      </c>
      <c r="E12036" s="8" t="s">
        <v>41511</v>
      </c>
      <c r="F12036" s="6">
        <v>3</v>
      </c>
      <c r="G12036" s="14" t="s">
        <v>41512</v>
      </c>
      <c r="H12036" s="16" t="s">
        <v>76135</v>
      </c>
      <c r="I12036" s="15" t="s">
        <v>41510</v>
      </c>
    </row>
    <row r="12037" spans="2:9" ht="25.5">
      <c r="B12037" s="13" t="s">
        <v>229</v>
      </c>
      <c r="C12037" s="7" t="s">
        <v>247</v>
      </c>
      <c r="D12037" s="11" t="s">
        <v>68179</v>
      </c>
      <c r="E12037" s="8" t="s">
        <v>41514</v>
      </c>
      <c r="F12037" s="6">
        <v>3</v>
      </c>
      <c r="G12037" s="14" t="s">
        <v>41515</v>
      </c>
      <c r="H12037" s="16" t="s">
        <v>76136</v>
      </c>
      <c r="I12037" s="15" t="s">
        <v>41513</v>
      </c>
    </row>
    <row r="12038" spans="2:9">
      <c r="B12038" s="13"/>
      <c r="C12038" s="7"/>
      <c r="D12038" s="11" t="s">
        <v>68180</v>
      </c>
      <c r="E12038" s="8" t="s">
        <v>41517</v>
      </c>
      <c r="F12038" s="6">
        <v>3</v>
      </c>
      <c r="G12038" s="14" t="s">
        <v>41518</v>
      </c>
      <c r="H12038" s="16" t="s">
        <v>76137</v>
      </c>
      <c r="I12038" s="15" t="s">
        <v>41516</v>
      </c>
    </row>
    <row r="12039" spans="2:9">
      <c r="B12039" s="13" t="s">
        <v>229</v>
      </c>
      <c r="C12039" s="7" t="s">
        <v>247</v>
      </c>
      <c r="D12039" s="11" t="s">
        <v>68181</v>
      </c>
      <c r="E12039" s="8" t="s">
        <v>41520</v>
      </c>
      <c r="F12039" s="6">
        <v>3</v>
      </c>
      <c r="G12039" s="14" t="s">
        <v>41521</v>
      </c>
      <c r="H12039" s="16" t="s">
        <v>76138</v>
      </c>
      <c r="I12039" s="15" t="s">
        <v>41519</v>
      </c>
    </row>
    <row r="12040" spans="2:9">
      <c r="B12040" s="13">
        <v>6</v>
      </c>
      <c r="C12040" s="7"/>
      <c r="D12040" s="11" t="s">
        <v>59295</v>
      </c>
      <c r="E12040" s="8" t="s">
        <v>41522</v>
      </c>
      <c r="F12040" s="6">
        <v>3</v>
      </c>
      <c r="G12040" s="14" t="s">
        <v>41523</v>
      </c>
      <c r="H12040" s="16" t="s">
        <v>41524</v>
      </c>
      <c r="I12040" s="15" t="s">
        <v>7811</v>
      </c>
    </row>
    <row r="12041" spans="2:9">
      <c r="B12041" s="13" t="s">
        <v>33</v>
      </c>
      <c r="C12041" s="7"/>
      <c r="D12041" s="11" t="s">
        <v>68182</v>
      </c>
      <c r="E12041" s="8" t="s">
        <v>41526</v>
      </c>
      <c r="F12041" s="6">
        <v>3</v>
      </c>
      <c r="G12041" s="14" t="s">
        <v>241</v>
      </c>
      <c r="H12041" s="16" t="s">
        <v>76139</v>
      </c>
      <c r="I12041" s="15" t="s">
        <v>41525</v>
      </c>
    </row>
    <row r="12042" spans="2:9">
      <c r="B12042" s="13">
        <v>6</v>
      </c>
      <c r="C12042" s="7"/>
      <c r="D12042" s="11" t="s">
        <v>68183</v>
      </c>
      <c r="E12042" s="8" t="s">
        <v>41528</v>
      </c>
      <c r="F12042" s="6">
        <v>3</v>
      </c>
      <c r="G12042" s="14" t="s">
        <v>41529</v>
      </c>
      <c r="H12042" s="16" t="s">
        <v>76140</v>
      </c>
      <c r="I12042" s="15" t="s">
        <v>41527</v>
      </c>
    </row>
    <row r="12043" spans="2:9">
      <c r="B12043" s="13"/>
      <c r="C12043" s="7"/>
      <c r="D12043" s="11" t="s">
        <v>383</v>
      </c>
      <c r="E12043" s="8" t="s">
        <v>41530</v>
      </c>
      <c r="F12043" s="6">
        <v>3</v>
      </c>
      <c r="G12043" s="14" t="s">
        <v>41531</v>
      </c>
      <c r="H12043" s="16" t="s">
        <v>41532</v>
      </c>
      <c r="I12043" s="15" t="s">
        <v>383</v>
      </c>
    </row>
    <row r="12044" spans="2:9">
      <c r="B12044" s="13" t="s">
        <v>229</v>
      </c>
      <c r="C12044" s="7" t="s">
        <v>247</v>
      </c>
      <c r="D12044" s="11" t="s">
        <v>68184</v>
      </c>
      <c r="E12044" s="8" t="s">
        <v>41534</v>
      </c>
      <c r="F12044" s="6">
        <v>3</v>
      </c>
      <c r="G12044" s="14" t="s">
        <v>41535</v>
      </c>
      <c r="H12044" s="16" t="s">
        <v>41536</v>
      </c>
      <c r="I12044" s="15" t="s">
        <v>41533</v>
      </c>
    </row>
    <row r="12045" spans="2:9">
      <c r="B12045" s="13">
        <v>6</v>
      </c>
      <c r="C12045" s="7"/>
      <c r="D12045" s="11" t="s">
        <v>68185</v>
      </c>
      <c r="E12045" s="8" t="s">
        <v>41538</v>
      </c>
      <c r="F12045" s="6">
        <v>3</v>
      </c>
      <c r="G12045" s="14" t="s">
        <v>41539</v>
      </c>
      <c r="H12045" s="16" t="s">
        <v>41540</v>
      </c>
      <c r="I12045" s="15" t="s">
        <v>41537</v>
      </c>
    </row>
    <row r="12046" spans="2:9">
      <c r="B12046" s="13" t="s">
        <v>229</v>
      </c>
      <c r="C12046" s="7" t="s">
        <v>247</v>
      </c>
      <c r="D12046" s="11" t="s">
        <v>68186</v>
      </c>
      <c r="E12046" s="8" t="s">
        <v>41542</v>
      </c>
      <c r="F12046" s="6">
        <v>3</v>
      </c>
      <c r="G12046" s="14" t="s">
        <v>41543</v>
      </c>
      <c r="H12046" s="16" t="s">
        <v>41544</v>
      </c>
      <c r="I12046" s="15" t="s">
        <v>41541</v>
      </c>
    </row>
    <row r="12047" spans="2:9" ht="27">
      <c r="B12047" s="13" t="s">
        <v>229</v>
      </c>
      <c r="C12047" s="7" t="s">
        <v>738</v>
      </c>
      <c r="D12047" s="11" t="s">
        <v>68187</v>
      </c>
      <c r="E12047" s="8" t="s">
        <v>41546</v>
      </c>
      <c r="F12047" s="6">
        <v>3</v>
      </c>
      <c r="G12047" s="14" t="s">
        <v>41547</v>
      </c>
      <c r="H12047" s="16" t="s">
        <v>41548</v>
      </c>
      <c r="I12047" s="15" t="s">
        <v>41545</v>
      </c>
    </row>
    <row r="12048" spans="2:9">
      <c r="B12048" s="13" t="s">
        <v>229</v>
      </c>
      <c r="C12048" s="7" t="s">
        <v>247</v>
      </c>
      <c r="D12048" s="11" t="s">
        <v>68188</v>
      </c>
      <c r="E12048" s="8" t="s">
        <v>41550</v>
      </c>
      <c r="F12048" s="6">
        <v>3</v>
      </c>
      <c r="G12048" s="14" t="s">
        <v>41551</v>
      </c>
      <c r="H12048" s="16" t="s">
        <v>76141</v>
      </c>
      <c r="I12048" s="15" t="s">
        <v>41549</v>
      </c>
    </row>
    <row r="12049" spans="2:9">
      <c r="B12049" s="13" t="s">
        <v>229</v>
      </c>
      <c r="C12049" s="7" t="s">
        <v>247</v>
      </c>
      <c r="D12049" s="11" t="s">
        <v>29229</v>
      </c>
      <c r="E12049" s="8" t="s">
        <v>41552</v>
      </c>
      <c r="F12049" s="6">
        <v>3</v>
      </c>
      <c r="G12049" s="14" t="s">
        <v>41553</v>
      </c>
      <c r="H12049" s="16" t="s">
        <v>41554</v>
      </c>
      <c r="I12049" s="15" t="s">
        <v>29229</v>
      </c>
    </row>
    <row r="12050" spans="2:9">
      <c r="B12050" s="13" t="s">
        <v>229</v>
      </c>
      <c r="C12050" s="7" t="s">
        <v>254</v>
      </c>
      <c r="D12050" s="11" t="s">
        <v>68189</v>
      </c>
      <c r="E12050" s="8" t="s">
        <v>41556</v>
      </c>
      <c r="F12050" s="6">
        <v>3</v>
      </c>
      <c r="G12050" s="14" t="s">
        <v>41557</v>
      </c>
      <c r="H12050" s="16" t="s">
        <v>39591</v>
      </c>
      <c r="I12050" s="15" t="s">
        <v>41555</v>
      </c>
    </row>
    <row r="12051" spans="2:9">
      <c r="B12051" s="13" t="s">
        <v>33</v>
      </c>
      <c r="C12051" s="7"/>
      <c r="D12051" s="11" t="s">
        <v>41558</v>
      </c>
      <c r="E12051" s="8" t="s">
        <v>41559</v>
      </c>
      <c r="F12051" s="6">
        <v>3</v>
      </c>
      <c r="G12051" s="14" t="s">
        <v>241</v>
      </c>
      <c r="H12051" s="16" t="s">
        <v>41560</v>
      </c>
      <c r="I12051" s="15" t="s">
        <v>41558</v>
      </c>
    </row>
    <row r="12052" spans="2:9">
      <c r="B12052" s="13">
        <v>6</v>
      </c>
      <c r="C12052" s="7" t="s">
        <v>254</v>
      </c>
      <c r="D12052" s="11" t="s">
        <v>68190</v>
      </c>
      <c r="E12052" s="8" t="s">
        <v>41562</v>
      </c>
      <c r="F12052" s="6">
        <v>3</v>
      </c>
      <c r="G12052" s="14" t="s">
        <v>41563</v>
      </c>
      <c r="H12052" s="16" t="s">
        <v>76142</v>
      </c>
      <c r="I12052" s="15" t="s">
        <v>41561</v>
      </c>
    </row>
    <row r="12053" spans="2:9">
      <c r="B12053" s="13" t="s">
        <v>229</v>
      </c>
      <c r="C12053" s="7" t="s">
        <v>247</v>
      </c>
      <c r="D12053" s="11" t="s">
        <v>41564</v>
      </c>
      <c r="E12053" s="8" t="s">
        <v>41565</v>
      </c>
      <c r="F12053" s="6">
        <v>3</v>
      </c>
      <c r="G12053" s="14" t="s">
        <v>41566</v>
      </c>
      <c r="H12053" s="16" t="s">
        <v>41567</v>
      </c>
      <c r="I12053" s="15" t="s">
        <v>41564</v>
      </c>
    </row>
    <row r="12054" spans="2:9">
      <c r="B12054" s="13">
        <v>6</v>
      </c>
      <c r="C12054" s="7" t="s">
        <v>247</v>
      </c>
      <c r="D12054" s="11" t="s">
        <v>68191</v>
      </c>
      <c r="E12054" s="8" t="s">
        <v>41569</v>
      </c>
      <c r="F12054" s="6">
        <v>3</v>
      </c>
      <c r="G12054" s="14" t="s">
        <v>41570</v>
      </c>
      <c r="H12054" s="16" t="s">
        <v>76143</v>
      </c>
      <c r="I12054" s="15" t="s">
        <v>41568</v>
      </c>
    </row>
    <row r="12055" spans="2:9">
      <c r="B12055" s="13" t="s">
        <v>229</v>
      </c>
      <c r="C12055" s="7" t="s">
        <v>247</v>
      </c>
      <c r="D12055" s="11" t="s">
        <v>68192</v>
      </c>
      <c r="E12055" s="8" t="s">
        <v>41572</v>
      </c>
      <c r="F12055" s="6">
        <v>3</v>
      </c>
      <c r="G12055" s="14" t="s">
        <v>41573</v>
      </c>
      <c r="H12055" s="16" t="s">
        <v>41574</v>
      </c>
      <c r="I12055" s="15" t="s">
        <v>41571</v>
      </c>
    </row>
    <row r="12056" spans="2:9">
      <c r="B12056" s="13" t="s">
        <v>229</v>
      </c>
      <c r="C12056" s="7" t="s">
        <v>254</v>
      </c>
      <c r="D12056" s="11" t="s">
        <v>68193</v>
      </c>
      <c r="E12056" s="8" t="s">
        <v>41576</v>
      </c>
      <c r="F12056" s="6">
        <v>3</v>
      </c>
      <c r="G12056" s="14" t="s">
        <v>72891</v>
      </c>
      <c r="H12056" s="16" t="s">
        <v>76144</v>
      </c>
      <c r="I12056" s="15" t="s">
        <v>41575</v>
      </c>
    </row>
    <row r="12057" spans="2:9">
      <c r="B12057" s="13">
        <v>4</v>
      </c>
      <c r="C12057" s="7" t="s">
        <v>247</v>
      </c>
      <c r="D12057" s="11" t="s">
        <v>41577</v>
      </c>
      <c r="E12057" s="8" t="s">
        <v>41578</v>
      </c>
      <c r="F12057" s="6">
        <v>3</v>
      </c>
      <c r="G12057" s="14" t="s">
        <v>41579</v>
      </c>
      <c r="H12057" s="16" t="s">
        <v>41580</v>
      </c>
      <c r="I12057" s="15" t="s">
        <v>41577</v>
      </c>
    </row>
    <row r="12058" spans="2:9">
      <c r="B12058" s="13" t="s">
        <v>33</v>
      </c>
      <c r="C12058" s="7"/>
      <c r="D12058" s="11" t="s">
        <v>68194</v>
      </c>
      <c r="E12058" s="8" t="s">
        <v>218</v>
      </c>
      <c r="F12058" s="6">
        <v>3</v>
      </c>
      <c r="G12058" s="14" t="s">
        <v>241</v>
      </c>
      <c r="H12058" s="16" t="s">
        <v>76145</v>
      </c>
      <c r="I12058" s="15" t="s">
        <v>41581</v>
      </c>
    </row>
    <row r="12059" spans="2:9" ht="27">
      <c r="B12059" s="13"/>
      <c r="C12059" s="7"/>
      <c r="D12059" s="11" t="s">
        <v>68195</v>
      </c>
      <c r="E12059" s="8" t="s">
        <v>41583</v>
      </c>
      <c r="F12059" s="6">
        <v>3</v>
      </c>
      <c r="G12059" s="14" t="s">
        <v>41584</v>
      </c>
      <c r="H12059" s="16" t="s">
        <v>41585</v>
      </c>
      <c r="I12059" s="15" t="s">
        <v>41582</v>
      </c>
    </row>
    <row r="12060" spans="2:9" ht="27">
      <c r="B12060" s="13">
        <v>6</v>
      </c>
      <c r="C12060" s="7"/>
      <c r="D12060" s="11" t="s">
        <v>68196</v>
      </c>
      <c r="E12060" s="8" t="s">
        <v>41587</v>
      </c>
      <c r="F12060" s="6">
        <v>3</v>
      </c>
      <c r="G12060" s="14" t="s">
        <v>41588</v>
      </c>
      <c r="H12060" s="16" t="s">
        <v>41589</v>
      </c>
      <c r="I12060" s="15" t="s">
        <v>41586</v>
      </c>
    </row>
    <row r="12061" spans="2:9">
      <c r="B12061" s="13" t="s">
        <v>33</v>
      </c>
      <c r="C12061" s="7" t="s">
        <v>247</v>
      </c>
      <c r="D12061" s="11" t="s">
        <v>12523</v>
      </c>
      <c r="E12061" s="8" t="s">
        <v>41590</v>
      </c>
      <c r="F12061" s="6">
        <v>3</v>
      </c>
      <c r="G12061" s="14" t="s">
        <v>241</v>
      </c>
      <c r="H12061" s="16" t="s">
        <v>76146</v>
      </c>
      <c r="I12061" s="15" t="s">
        <v>12523</v>
      </c>
    </row>
    <row r="12062" spans="2:9" ht="25.5">
      <c r="B12062" s="13" t="s">
        <v>229</v>
      </c>
      <c r="C12062" s="7" t="s">
        <v>247</v>
      </c>
      <c r="D12062" s="11" t="s">
        <v>68197</v>
      </c>
      <c r="E12062" s="8" t="s">
        <v>41592</v>
      </c>
      <c r="F12062" s="6">
        <v>3</v>
      </c>
      <c r="G12062" s="14" t="s">
        <v>41593</v>
      </c>
      <c r="H12062" s="16" t="s">
        <v>76147</v>
      </c>
      <c r="I12062" s="15" t="s">
        <v>41591</v>
      </c>
    </row>
    <row r="12063" spans="2:9" ht="25.5">
      <c r="B12063" s="13" t="s">
        <v>33</v>
      </c>
      <c r="C12063" s="7"/>
      <c r="D12063" s="11" t="s">
        <v>41594</v>
      </c>
      <c r="E12063" s="8" t="s">
        <v>41595</v>
      </c>
      <c r="F12063" s="6">
        <v>3</v>
      </c>
      <c r="G12063" s="14" t="s">
        <v>241</v>
      </c>
      <c r="H12063" s="16" t="s">
        <v>76148</v>
      </c>
      <c r="I12063" s="15" t="s">
        <v>41594</v>
      </c>
    </row>
    <row r="12064" spans="2:9">
      <c r="B12064" s="13" t="s">
        <v>29</v>
      </c>
      <c r="C12064" s="7"/>
      <c r="D12064" s="11" t="s">
        <v>68198</v>
      </c>
      <c r="E12064" s="8" t="s">
        <v>41597</v>
      </c>
      <c r="F12064" s="6">
        <v>3</v>
      </c>
      <c r="G12064" s="14" t="s">
        <v>41598</v>
      </c>
      <c r="H12064" s="16" t="s">
        <v>41599</v>
      </c>
      <c r="I12064" s="15" t="s">
        <v>41596</v>
      </c>
    </row>
    <row r="12065" spans="2:9">
      <c r="B12065" s="13"/>
      <c r="C12065" s="7"/>
      <c r="D12065" s="11" t="s">
        <v>68199</v>
      </c>
      <c r="E12065" s="8" t="s">
        <v>41601</v>
      </c>
      <c r="F12065" s="6">
        <v>3</v>
      </c>
      <c r="G12065" s="14" t="s">
        <v>41602</v>
      </c>
      <c r="H12065" s="16" t="s">
        <v>76149</v>
      </c>
      <c r="I12065" s="15" t="s">
        <v>41600</v>
      </c>
    </row>
    <row r="12066" spans="2:9">
      <c r="B12066" s="13" t="s">
        <v>33</v>
      </c>
      <c r="C12066" s="7"/>
      <c r="D12066" s="11" t="s">
        <v>68200</v>
      </c>
      <c r="E12066" s="8" t="s">
        <v>41604</v>
      </c>
      <c r="F12066" s="6">
        <v>3</v>
      </c>
      <c r="G12066" s="14" t="s">
        <v>241</v>
      </c>
      <c r="H12066" s="16" t="s">
        <v>41605</v>
      </c>
      <c r="I12066" s="15" t="s">
        <v>41603</v>
      </c>
    </row>
    <row r="12067" spans="2:9">
      <c r="B12067" s="13" t="s">
        <v>229</v>
      </c>
      <c r="C12067" s="7" t="s">
        <v>738</v>
      </c>
      <c r="D12067" s="11" t="s">
        <v>68201</v>
      </c>
      <c r="E12067" s="8" t="s">
        <v>41607</v>
      </c>
      <c r="F12067" s="6">
        <v>3</v>
      </c>
      <c r="G12067" s="14" t="s">
        <v>41608</v>
      </c>
      <c r="H12067" s="16" t="s">
        <v>76150</v>
      </c>
      <c r="I12067" s="15" t="s">
        <v>41606</v>
      </c>
    </row>
    <row r="12068" spans="2:9">
      <c r="B12068" s="13" t="s">
        <v>33</v>
      </c>
      <c r="C12068" s="7"/>
      <c r="D12068" s="11" t="s">
        <v>41609</v>
      </c>
      <c r="E12068" s="8" t="s">
        <v>41610</v>
      </c>
      <c r="F12068" s="6">
        <v>3</v>
      </c>
      <c r="G12068" s="14" t="s">
        <v>41611</v>
      </c>
      <c r="H12068" s="16" t="s">
        <v>41612</v>
      </c>
      <c r="I12068" s="15" t="s">
        <v>41609</v>
      </c>
    </row>
    <row r="12069" spans="2:9">
      <c r="B12069" s="13" t="s">
        <v>229</v>
      </c>
      <c r="C12069" s="7" t="s">
        <v>247</v>
      </c>
      <c r="D12069" s="11" t="s">
        <v>68202</v>
      </c>
      <c r="E12069" s="8" t="s">
        <v>41614</v>
      </c>
      <c r="F12069" s="6">
        <v>3</v>
      </c>
      <c r="G12069" s="14" t="s">
        <v>41615</v>
      </c>
      <c r="H12069" s="16" t="s">
        <v>41616</v>
      </c>
      <c r="I12069" s="15" t="s">
        <v>41613</v>
      </c>
    </row>
    <row r="12070" spans="2:9" ht="25.5">
      <c r="B12070" s="13" t="s">
        <v>33</v>
      </c>
      <c r="C12070" s="7"/>
      <c r="D12070" s="11" t="s">
        <v>68203</v>
      </c>
      <c r="E12070" s="8" t="s">
        <v>27491</v>
      </c>
      <c r="F12070" s="6">
        <v>3</v>
      </c>
      <c r="G12070" s="14" t="s">
        <v>41618</v>
      </c>
      <c r="H12070" s="16" t="s">
        <v>76151</v>
      </c>
      <c r="I12070" s="15" t="s">
        <v>41617</v>
      </c>
    </row>
    <row r="12071" spans="2:9">
      <c r="B12071" s="13" t="s">
        <v>33</v>
      </c>
      <c r="C12071" s="7"/>
      <c r="D12071" s="11" t="s">
        <v>68204</v>
      </c>
      <c r="E12071" s="8" t="s">
        <v>41620</v>
      </c>
      <c r="F12071" s="6">
        <v>3</v>
      </c>
      <c r="G12071" s="14" t="s">
        <v>241</v>
      </c>
      <c r="H12071" s="16" t="s">
        <v>41621</v>
      </c>
      <c r="I12071" s="15" t="s">
        <v>41619</v>
      </c>
    </row>
    <row r="12072" spans="2:9">
      <c r="B12072" s="13" t="s">
        <v>4</v>
      </c>
      <c r="C12072" s="7"/>
      <c r="D12072" s="11" t="s">
        <v>68205</v>
      </c>
      <c r="E12072" s="8" t="s">
        <v>41623</v>
      </c>
      <c r="F12072" s="6">
        <v>3</v>
      </c>
      <c r="G12072" s="14" t="s">
        <v>41624</v>
      </c>
      <c r="H12072" s="16" t="s">
        <v>41625</v>
      </c>
      <c r="I12072" s="15" t="s">
        <v>41622</v>
      </c>
    </row>
    <row r="12073" spans="2:9">
      <c r="B12073" s="13" t="s">
        <v>229</v>
      </c>
      <c r="C12073" s="7" t="s">
        <v>247</v>
      </c>
      <c r="D12073" s="11" t="s">
        <v>41626</v>
      </c>
      <c r="E12073" s="8" t="s">
        <v>41627</v>
      </c>
      <c r="F12073" s="6">
        <v>3</v>
      </c>
      <c r="G12073" s="14" t="s">
        <v>41628</v>
      </c>
      <c r="H12073" s="16" t="s">
        <v>76152</v>
      </c>
      <c r="I12073" s="15" t="s">
        <v>41626</v>
      </c>
    </row>
    <row r="12074" spans="2:9">
      <c r="B12074" s="13"/>
      <c r="C12074" s="7"/>
      <c r="D12074" s="11" t="s">
        <v>41629</v>
      </c>
      <c r="E12074" s="8" t="s">
        <v>41630</v>
      </c>
      <c r="F12074" s="6">
        <v>3</v>
      </c>
      <c r="G12074" s="14" t="s">
        <v>41631</v>
      </c>
      <c r="H12074" s="16" t="s">
        <v>76153</v>
      </c>
      <c r="I12074" s="15" t="s">
        <v>41629</v>
      </c>
    </row>
    <row r="12075" spans="2:9">
      <c r="B12075" s="13" t="s">
        <v>229</v>
      </c>
      <c r="C12075" s="7" t="s">
        <v>254</v>
      </c>
      <c r="D12075" s="11" t="s">
        <v>68206</v>
      </c>
      <c r="E12075" s="8" t="s">
        <v>41633</v>
      </c>
      <c r="F12075" s="6">
        <v>3</v>
      </c>
      <c r="G12075" s="14" t="s">
        <v>41634</v>
      </c>
      <c r="H12075" s="16" t="s">
        <v>41635</v>
      </c>
      <c r="I12075" s="15" t="s">
        <v>41632</v>
      </c>
    </row>
    <row r="12076" spans="2:9">
      <c r="B12076" s="13" t="s">
        <v>29</v>
      </c>
      <c r="C12076" s="7"/>
      <c r="D12076" s="11" t="s">
        <v>68207</v>
      </c>
      <c r="E12076" s="8" t="s">
        <v>41637</v>
      </c>
      <c r="F12076" s="6">
        <v>3</v>
      </c>
      <c r="G12076" s="14" t="s">
        <v>41638</v>
      </c>
      <c r="H12076" s="16" t="s">
        <v>41639</v>
      </c>
      <c r="I12076" s="15" t="s">
        <v>41636</v>
      </c>
    </row>
    <row r="12077" spans="2:9">
      <c r="B12077" s="13" t="s">
        <v>229</v>
      </c>
      <c r="C12077" s="7" t="s">
        <v>254</v>
      </c>
      <c r="D12077" s="11" t="s">
        <v>41640</v>
      </c>
      <c r="E12077" s="8" t="s">
        <v>41641</v>
      </c>
      <c r="F12077" s="6">
        <v>3</v>
      </c>
      <c r="G12077" s="14" t="s">
        <v>41642</v>
      </c>
      <c r="H12077" s="16" t="s">
        <v>76154</v>
      </c>
      <c r="I12077" s="15" t="s">
        <v>41640</v>
      </c>
    </row>
    <row r="12078" spans="2:9">
      <c r="B12078" s="13" t="s">
        <v>229</v>
      </c>
      <c r="C12078" s="7" t="s">
        <v>247</v>
      </c>
      <c r="D12078" s="11" t="s">
        <v>68208</v>
      </c>
      <c r="E12078" s="8" t="s">
        <v>41644</v>
      </c>
      <c r="F12078" s="6">
        <v>3</v>
      </c>
      <c r="G12078" s="14" t="s">
        <v>41645</v>
      </c>
      <c r="H12078" s="16" t="s">
        <v>41646</v>
      </c>
      <c r="I12078" s="15" t="s">
        <v>41643</v>
      </c>
    </row>
    <row r="12079" spans="2:9">
      <c r="B12079" s="13" t="s">
        <v>229</v>
      </c>
      <c r="C12079" s="7" t="s">
        <v>247</v>
      </c>
      <c r="D12079" s="11" t="s">
        <v>68209</v>
      </c>
      <c r="E12079" s="8" t="s">
        <v>41648</v>
      </c>
      <c r="F12079" s="6">
        <v>3</v>
      </c>
      <c r="G12079" s="14" t="s">
        <v>72892</v>
      </c>
      <c r="H12079" s="16" t="s">
        <v>41649</v>
      </c>
      <c r="I12079" s="15" t="s">
        <v>41647</v>
      </c>
    </row>
    <row r="12080" spans="2:9">
      <c r="B12080" s="13" t="s">
        <v>33</v>
      </c>
      <c r="C12080" s="7"/>
      <c r="D12080" s="11" t="s">
        <v>41650</v>
      </c>
      <c r="E12080" s="8" t="s">
        <v>41651</v>
      </c>
      <c r="F12080" s="6">
        <v>3</v>
      </c>
      <c r="G12080" s="14" t="s">
        <v>241</v>
      </c>
      <c r="H12080" s="16" t="s">
        <v>76155</v>
      </c>
      <c r="I12080" s="15" t="s">
        <v>41650</v>
      </c>
    </row>
    <row r="12081" spans="2:9">
      <c r="B12081" s="13" t="s">
        <v>33</v>
      </c>
      <c r="C12081" s="7"/>
      <c r="D12081" s="11" t="s">
        <v>41652</v>
      </c>
      <c r="E12081" s="8" t="s">
        <v>190</v>
      </c>
      <c r="F12081" s="6">
        <v>3</v>
      </c>
      <c r="G12081" s="14" t="s">
        <v>241</v>
      </c>
      <c r="H12081" s="16" t="s">
        <v>41653</v>
      </c>
      <c r="I12081" s="15" t="s">
        <v>41652</v>
      </c>
    </row>
    <row r="12082" spans="2:9">
      <c r="B12082" s="13"/>
      <c r="C12082" s="7"/>
      <c r="D12082" s="11" t="s">
        <v>68210</v>
      </c>
      <c r="E12082" s="8" t="s">
        <v>41655</v>
      </c>
      <c r="F12082" s="6">
        <v>3</v>
      </c>
      <c r="G12082" s="14" t="s">
        <v>41656</v>
      </c>
      <c r="H12082" s="16" t="s">
        <v>41657</v>
      </c>
      <c r="I12082" s="15" t="s">
        <v>41654</v>
      </c>
    </row>
    <row r="12083" spans="2:9" ht="25.5">
      <c r="B12083" s="13">
        <v>6</v>
      </c>
      <c r="C12083" s="7" t="s">
        <v>247</v>
      </c>
      <c r="D12083" s="11" t="s">
        <v>68211</v>
      </c>
      <c r="E12083" s="8" t="s">
        <v>41659</v>
      </c>
      <c r="F12083" s="6">
        <v>3</v>
      </c>
      <c r="G12083" s="14" t="s">
        <v>41660</v>
      </c>
      <c r="H12083" s="16" t="s">
        <v>76156</v>
      </c>
      <c r="I12083" s="15" t="s">
        <v>41658</v>
      </c>
    </row>
    <row r="12084" spans="2:9">
      <c r="B12084" s="13" t="s">
        <v>229</v>
      </c>
      <c r="C12084" s="7" t="s">
        <v>247</v>
      </c>
      <c r="D12084" s="11" t="s">
        <v>68212</v>
      </c>
      <c r="E12084" s="8" t="s">
        <v>41662</v>
      </c>
      <c r="F12084" s="6">
        <v>3</v>
      </c>
      <c r="G12084" s="14" t="s">
        <v>41663</v>
      </c>
      <c r="H12084" s="16" t="s">
        <v>41664</v>
      </c>
      <c r="I12084" s="15" t="s">
        <v>41661</v>
      </c>
    </row>
    <row r="12085" spans="2:9">
      <c r="B12085" s="13">
        <v>4</v>
      </c>
      <c r="C12085" s="7"/>
      <c r="D12085" s="11" t="s">
        <v>41665</v>
      </c>
      <c r="E12085" s="8" t="s">
        <v>41666</v>
      </c>
      <c r="F12085" s="6">
        <v>3</v>
      </c>
      <c r="G12085" s="14" t="s">
        <v>41667</v>
      </c>
      <c r="H12085" s="16" t="s">
        <v>76157</v>
      </c>
      <c r="I12085" s="15" t="s">
        <v>41665</v>
      </c>
    </row>
    <row r="12086" spans="2:9">
      <c r="B12086" s="13" t="s">
        <v>4</v>
      </c>
      <c r="C12086" s="7"/>
      <c r="D12086" s="11" t="s">
        <v>68213</v>
      </c>
      <c r="E12086" s="8" t="s">
        <v>41669</v>
      </c>
      <c r="F12086" s="6">
        <v>3</v>
      </c>
      <c r="G12086" s="14" t="s">
        <v>41670</v>
      </c>
      <c r="H12086" s="16" t="s">
        <v>41671</v>
      </c>
      <c r="I12086" s="15" t="s">
        <v>41668</v>
      </c>
    </row>
    <row r="12087" spans="2:9">
      <c r="B12087" s="13" t="s">
        <v>229</v>
      </c>
      <c r="C12087" s="7" t="s">
        <v>738</v>
      </c>
      <c r="D12087" s="11" t="s">
        <v>68214</v>
      </c>
      <c r="E12087" s="8" t="s">
        <v>41673</v>
      </c>
      <c r="F12087" s="6">
        <v>3</v>
      </c>
      <c r="G12087" s="14" t="s">
        <v>41674</v>
      </c>
      <c r="H12087" s="16" t="s">
        <v>41675</v>
      </c>
      <c r="I12087" s="15" t="s">
        <v>41672</v>
      </c>
    </row>
    <row r="12088" spans="2:9">
      <c r="B12088" s="13" t="s">
        <v>4</v>
      </c>
      <c r="C12088" s="7"/>
      <c r="D12088" s="11" t="s">
        <v>68215</v>
      </c>
      <c r="E12088" s="8" t="s">
        <v>41677</v>
      </c>
      <c r="F12088" s="6">
        <v>3</v>
      </c>
      <c r="G12088" s="14" t="s">
        <v>72893</v>
      </c>
      <c r="H12088" s="16" t="s">
        <v>41678</v>
      </c>
      <c r="I12088" s="15" t="s">
        <v>41676</v>
      </c>
    </row>
    <row r="12089" spans="2:9">
      <c r="B12089" s="13">
        <v>6</v>
      </c>
      <c r="C12089" s="7" t="s">
        <v>247</v>
      </c>
      <c r="D12089" s="11" t="s">
        <v>68216</v>
      </c>
      <c r="E12089" s="8" t="s">
        <v>41680</v>
      </c>
      <c r="F12089" s="6">
        <v>3</v>
      </c>
      <c r="G12089" s="14" t="s">
        <v>41681</v>
      </c>
      <c r="H12089" s="16" t="s">
        <v>41682</v>
      </c>
      <c r="I12089" s="15" t="s">
        <v>41679</v>
      </c>
    </row>
    <row r="12090" spans="2:9">
      <c r="B12090" s="13" t="s">
        <v>33</v>
      </c>
      <c r="C12090" s="7"/>
      <c r="D12090" s="11" t="s">
        <v>68217</v>
      </c>
      <c r="E12090" s="8" t="s">
        <v>41684</v>
      </c>
      <c r="F12090" s="6">
        <v>3</v>
      </c>
      <c r="G12090" s="14" t="s">
        <v>241</v>
      </c>
      <c r="H12090" s="16" t="s">
        <v>41685</v>
      </c>
      <c r="I12090" s="15" t="s">
        <v>41683</v>
      </c>
    </row>
    <row r="12091" spans="2:9">
      <c r="B12091" s="13" t="s">
        <v>33</v>
      </c>
      <c r="C12091" s="7" t="s">
        <v>247</v>
      </c>
      <c r="D12091" s="11" t="s">
        <v>68218</v>
      </c>
      <c r="E12091" s="8" t="s">
        <v>41687</v>
      </c>
      <c r="F12091" s="6">
        <v>3</v>
      </c>
      <c r="G12091" s="14" t="s">
        <v>241</v>
      </c>
      <c r="H12091" s="16" t="s">
        <v>41688</v>
      </c>
      <c r="I12091" s="15" t="s">
        <v>41686</v>
      </c>
    </row>
    <row r="12092" spans="2:9">
      <c r="B12092" s="13" t="s">
        <v>229</v>
      </c>
      <c r="C12092" s="7" t="s">
        <v>247</v>
      </c>
      <c r="D12092" s="11" t="s">
        <v>68219</v>
      </c>
      <c r="E12092" s="8" t="s">
        <v>41690</v>
      </c>
      <c r="F12092" s="6">
        <v>3</v>
      </c>
      <c r="G12092" s="14" t="s">
        <v>41691</v>
      </c>
      <c r="H12092" s="16" t="s">
        <v>76158</v>
      </c>
      <c r="I12092" s="15" t="s">
        <v>41689</v>
      </c>
    </row>
    <row r="12093" spans="2:9">
      <c r="B12093" s="13">
        <v>4</v>
      </c>
      <c r="C12093" s="7"/>
      <c r="D12093" s="11" t="s">
        <v>68220</v>
      </c>
      <c r="E12093" s="8" t="s">
        <v>41693</v>
      </c>
      <c r="F12093" s="6">
        <v>3</v>
      </c>
      <c r="G12093" s="14" t="s">
        <v>41694</v>
      </c>
      <c r="H12093" s="16" t="s">
        <v>41695</v>
      </c>
      <c r="I12093" s="15" t="s">
        <v>41692</v>
      </c>
    </row>
    <row r="12094" spans="2:9">
      <c r="B12094" s="13" t="s">
        <v>229</v>
      </c>
      <c r="C12094" s="7" t="s">
        <v>247</v>
      </c>
      <c r="D12094" s="11" t="s">
        <v>68221</v>
      </c>
      <c r="E12094" s="8" t="s">
        <v>41697</v>
      </c>
      <c r="F12094" s="6">
        <v>3</v>
      </c>
      <c r="G12094" s="14" t="s">
        <v>41698</v>
      </c>
      <c r="H12094" s="16" t="s">
        <v>76159</v>
      </c>
      <c r="I12094" s="15" t="s">
        <v>41696</v>
      </c>
    </row>
    <row r="12095" spans="2:9">
      <c r="B12095" s="13" t="s">
        <v>229</v>
      </c>
      <c r="C12095" s="7" t="s">
        <v>247</v>
      </c>
      <c r="D12095" s="11" t="s">
        <v>68222</v>
      </c>
      <c r="E12095" s="8" t="s">
        <v>41700</v>
      </c>
      <c r="F12095" s="6">
        <v>3</v>
      </c>
      <c r="G12095" s="14" t="s">
        <v>41701</v>
      </c>
      <c r="H12095" s="16" t="s">
        <v>41702</v>
      </c>
      <c r="I12095" s="15" t="s">
        <v>41699</v>
      </c>
    </row>
    <row r="12096" spans="2:9">
      <c r="B12096" s="13" t="s">
        <v>229</v>
      </c>
      <c r="C12096" s="7" t="s">
        <v>247</v>
      </c>
      <c r="D12096" s="11" t="s">
        <v>68223</v>
      </c>
      <c r="E12096" s="8" t="s">
        <v>41704</v>
      </c>
      <c r="F12096" s="6">
        <v>3</v>
      </c>
      <c r="G12096" s="14" t="s">
        <v>41705</v>
      </c>
      <c r="H12096" s="16" t="s">
        <v>41706</v>
      </c>
      <c r="I12096" s="15" t="s">
        <v>41703</v>
      </c>
    </row>
    <row r="12097" spans="2:9" ht="25.5">
      <c r="B12097" s="13" t="s">
        <v>33</v>
      </c>
      <c r="C12097" s="7"/>
      <c r="D12097" s="11" t="s">
        <v>41707</v>
      </c>
      <c r="E12097" s="8" t="s">
        <v>41708</v>
      </c>
      <c r="F12097" s="6">
        <v>3</v>
      </c>
      <c r="G12097" s="14" t="s">
        <v>41709</v>
      </c>
      <c r="H12097" s="16" t="s">
        <v>76160</v>
      </c>
      <c r="I12097" s="15" t="s">
        <v>41707</v>
      </c>
    </row>
    <row r="12098" spans="2:9">
      <c r="B12098" s="13"/>
      <c r="C12098" s="7"/>
      <c r="D12098" s="11" t="s">
        <v>68224</v>
      </c>
      <c r="E12098" s="8" t="s">
        <v>41711</v>
      </c>
      <c r="F12098" s="6">
        <v>3</v>
      </c>
      <c r="G12098" s="14" t="s">
        <v>41712</v>
      </c>
      <c r="H12098" s="16" t="s">
        <v>41713</v>
      </c>
      <c r="I12098" s="15" t="s">
        <v>41710</v>
      </c>
    </row>
    <row r="12099" spans="2:9">
      <c r="B12099" s="13">
        <v>4</v>
      </c>
      <c r="C12099" s="7"/>
      <c r="D12099" s="11" t="s">
        <v>68225</v>
      </c>
      <c r="E12099" s="8" t="s">
        <v>41715</v>
      </c>
      <c r="F12099" s="6">
        <v>3</v>
      </c>
      <c r="G12099" s="14" t="s">
        <v>41716</v>
      </c>
      <c r="H12099" s="16" t="s">
        <v>41717</v>
      </c>
      <c r="I12099" s="15" t="s">
        <v>41714</v>
      </c>
    </row>
    <row r="12100" spans="2:9">
      <c r="B12100" s="13"/>
      <c r="C12100" s="7"/>
      <c r="D12100" s="11" t="s">
        <v>383</v>
      </c>
      <c r="E12100" s="8" t="s">
        <v>41718</v>
      </c>
      <c r="F12100" s="6">
        <v>3</v>
      </c>
      <c r="G12100" s="14" t="s">
        <v>41719</v>
      </c>
      <c r="H12100" s="16" t="s">
        <v>41720</v>
      </c>
      <c r="I12100" s="15" t="s">
        <v>383</v>
      </c>
    </row>
    <row r="12101" spans="2:9">
      <c r="B12101" s="13" t="s">
        <v>33</v>
      </c>
      <c r="C12101" s="7"/>
      <c r="D12101" s="11" t="s">
        <v>68226</v>
      </c>
      <c r="E12101" s="8" t="s">
        <v>41722</v>
      </c>
      <c r="F12101" s="6">
        <v>3</v>
      </c>
      <c r="G12101" s="14" t="s">
        <v>41723</v>
      </c>
      <c r="H12101" s="16" t="s">
        <v>76161</v>
      </c>
      <c r="I12101" s="15" t="s">
        <v>41721</v>
      </c>
    </row>
    <row r="12102" spans="2:9">
      <c r="B12102" s="13"/>
      <c r="C12102" s="7"/>
      <c r="D12102" s="11" t="s">
        <v>68227</v>
      </c>
      <c r="E12102" s="8" t="s">
        <v>41725</v>
      </c>
      <c r="F12102" s="6">
        <v>3</v>
      </c>
      <c r="G12102" s="14" t="s">
        <v>41726</v>
      </c>
      <c r="H12102" s="16" t="s">
        <v>41727</v>
      </c>
      <c r="I12102" s="15" t="s">
        <v>41724</v>
      </c>
    </row>
    <row r="12103" spans="2:9" ht="38.25">
      <c r="B12103" s="13">
        <v>4</v>
      </c>
      <c r="C12103" s="7" t="s">
        <v>738</v>
      </c>
      <c r="D12103" s="11" t="s">
        <v>68228</v>
      </c>
      <c r="E12103" s="8" t="s">
        <v>41729</v>
      </c>
      <c r="F12103" s="6">
        <v>3</v>
      </c>
      <c r="G12103" s="14" t="s">
        <v>41730</v>
      </c>
      <c r="H12103" s="16" t="s">
        <v>76162</v>
      </c>
      <c r="I12103" s="15" t="s">
        <v>41728</v>
      </c>
    </row>
    <row r="12104" spans="2:9">
      <c r="B12104" s="13">
        <v>6</v>
      </c>
      <c r="C12104" s="7"/>
      <c r="D12104" s="11" t="s">
        <v>68229</v>
      </c>
      <c r="E12104" s="8" t="s">
        <v>41732</v>
      </c>
      <c r="F12104" s="6">
        <v>3</v>
      </c>
      <c r="G12104" s="14" t="s">
        <v>41733</v>
      </c>
      <c r="H12104" s="16" t="s">
        <v>76163</v>
      </c>
      <c r="I12104" s="15" t="s">
        <v>41731</v>
      </c>
    </row>
    <row r="12105" spans="2:9">
      <c r="B12105" s="13" t="s">
        <v>229</v>
      </c>
      <c r="C12105" s="7" t="s">
        <v>254</v>
      </c>
      <c r="D12105" s="11" t="s">
        <v>68230</v>
      </c>
      <c r="E12105" s="8" t="s">
        <v>41735</v>
      </c>
      <c r="F12105" s="6">
        <v>3</v>
      </c>
      <c r="G12105" s="14" t="s">
        <v>41736</v>
      </c>
      <c r="H12105" s="16" t="s">
        <v>76164</v>
      </c>
      <c r="I12105" s="15" t="s">
        <v>41734</v>
      </c>
    </row>
    <row r="12106" spans="2:9">
      <c r="B12106" s="13" t="s">
        <v>229</v>
      </c>
      <c r="C12106" s="7" t="s">
        <v>247</v>
      </c>
      <c r="D12106" s="11" t="s">
        <v>68231</v>
      </c>
      <c r="E12106" s="8" t="s">
        <v>41738</v>
      </c>
      <c r="F12106" s="6">
        <v>3</v>
      </c>
      <c r="G12106" s="14" t="s">
        <v>41739</v>
      </c>
      <c r="H12106" s="16" t="s">
        <v>41740</v>
      </c>
      <c r="I12106" s="15" t="s">
        <v>41737</v>
      </c>
    </row>
    <row r="12107" spans="2:9">
      <c r="B12107" s="13" t="s">
        <v>229</v>
      </c>
      <c r="C12107" s="7" t="s">
        <v>247</v>
      </c>
      <c r="D12107" s="11" t="s">
        <v>68232</v>
      </c>
      <c r="E12107" s="8" t="s">
        <v>41742</v>
      </c>
      <c r="F12107" s="6">
        <v>3</v>
      </c>
      <c r="G12107" s="14" t="s">
        <v>41743</v>
      </c>
      <c r="H12107" s="16" t="s">
        <v>41744</v>
      </c>
      <c r="I12107" s="15" t="s">
        <v>41741</v>
      </c>
    </row>
    <row r="12108" spans="2:9">
      <c r="B12108" s="13">
        <v>4</v>
      </c>
      <c r="C12108" s="7"/>
      <c r="D12108" s="11" t="s">
        <v>68233</v>
      </c>
      <c r="E12108" s="8" t="s">
        <v>41746</v>
      </c>
      <c r="F12108" s="6">
        <v>3</v>
      </c>
      <c r="G12108" s="14" t="s">
        <v>41747</v>
      </c>
      <c r="H12108" s="16" t="s">
        <v>41748</v>
      </c>
      <c r="I12108" s="15" t="s">
        <v>41745</v>
      </c>
    </row>
    <row r="12109" spans="2:9">
      <c r="B12109" s="13" t="s">
        <v>29</v>
      </c>
      <c r="C12109" s="7"/>
      <c r="D12109" s="11" t="s">
        <v>68234</v>
      </c>
      <c r="E12109" s="8" t="s">
        <v>41750</v>
      </c>
      <c r="F12109" s="6">
        <v>3</v>
      </c>
      <c r="G12109" s="14" t="s">
        <v>41751</v>
      </c>
      <c r="H12109" s="16" t="s">
        <v>41752</v>
      </c>
      <c r="I12109" s="15" t="s">
        <v>41749</v>
      </c>
    </row>
    <row r="12110" spans="2:9">
      <c r="B12110" s="13">
        <v>6</v>
      </c>
      <c r="C12110" s="7"/>
      <c r="D12110" s="11" t="s">
        <v>68235</v>
      </c>
      <c r="E12110" s="8" t="s">
        <v>41754</v>
      </c>
      <c r="F12110" s="6">
        <v>3</v>
      </c>
      <c r="G12110" s="14" t="s">
        <v>41755</v>
      </c>
      <c r="H12110" s="16" t="s">
        <v>41756</v>
      </c>
      <c r="I12110" s="15" t="s">
        <v>41753</v>
      </c>
    </row>
    <row r="12111" spans="2:9">
      <c r="B12111" s="13">
        <v>6</v>
      </c>
      <c r="C12111" s="7"/>
      <c r="D12111" s="11" t="s">
        <v>68236</v>
      </c>
      <c r="E12111" s="8" t="s">
        <v>41758</v>
      </c>
      <c r="F12111" s="6">
        <v>3</v>
      </c>
      <c r="G12111" s="14" t="s">
        <v>41759</v>
      </c>
      <c r="H12111" s="16" t="s">
        <v>76165</v>
      </c>
      <c r="I12111" s="15" t="s">
        <v>41757</v>
      </c>
    </row>
    <row r="12112" spans="2:9">
      <c r="B12112" s="13">
        <v>4</v>
      </c>
      <c r="C12112" s="7"/>
      <c r="D12112" s="11" t="s">
        <v>68237</v>
      </c>
      <c r="E12112" s="8" t="s">
        <v>41761</v>
      </c>
      <c r="F12112" s="6">
        <v>3</v>
      </c>
      <c r="G12112" s="14" t="s">
        <v>41762</v>
      </c>
      <c r="H12112" s="16" t="s">
        <v>41763</v>
      </c>
      <c r="I12112" s="15" t="s">
        <v>41760</v>
      </c>
    </row>
    <row r="12113" spans="2:9">
      <c r="B12113" s="13" t="s">
        <v>33</v>
      </c>
      <c r="C12113" s="7"/>
      <c r="D12113" s="11" t="s">
        <v>68238</v>
      </c>
      <c r="E12113" s="8" t="s">
        <v>41765</v>
      </c>
      <c r="F12113" s="6">
        <v>3</v>
      </c>
      <c r="G12113" s="14" t="s">
        <v>41766</v>
      </c>
      <c r="H12113" s="16" t="s">
        <v>76166</v>
      </c>
      <c r="I12113" s="15" t="s">
        <v>41764</v>
      </c>
    </row>
    <row r="12114" spans="2:9">
      <c r="B12114" s="13"/>
      <c r="C12114" s="7"/>
      <c r="D12114" s="11" t="s">
        <v>68239</v>
      </c>
      <c r="E12114" s="8" t="s">
        <v>41768</v>
      </c>
      <c r="F12114" s="6">
        <v>3</v>
      </c>
      <c r="G12114" s="14" t="s">
        <v>41769</v>
      </c>
      <c r="H12114" s="16" t="s">
        <v>41770</v>
      </c>
      <c r="I12114" s="15" t="s">
        <v>41767</v>
      </c>
    </row>
    <row r="12115" spans="2:9">
      <c r="B12115" s="13"/>
      <c r="C12115" s="7"/>
      <c r="D12115" s="11" t="s">
        <v>68240</v>
      </c>
      <c r="E12115" s="8" t="s">
        <v>41772</v>
      </c>
      <c r="F12115" s="6">
        <v>3</v>
      </c>
      <c r="G12115" s="14" t="s">
        <v>41773</v>
      </c>
      <c r="H12115" s="16" t="s">
        <v>41774</v>
      </c>
      <c r="I12115" s="15" t="s">
        <v>41771</v>
      </c>
    </row>
    <row r="12116" spans="2:9">
      <c r="B12116" s="13" t="s">
        <v>29</v>
      </c>
      <c r="C12116" s="7"/>
      <c r="D12116" s="11" t="s">
        <v>68241</v>
      </c>
      <c r="E12116" s="8" t="s">
        <v>41776</v>
      </c>
      <c r="F12116" s="6">
        <v>3</v>
      </c>
      <c r="G12116" s="14" t="s">
        <v>41777</v>
      </c>
      <c r="H12116" s="16" t="s">
        <v>41778</v>
      </c>
      <c r="I12116" s="15" t="s">
        <v>41775</v>
      </c>
    </row>
    <row r="12117" spans="2:9" ht="25.5">
      <c r="B12117" s="13" t="s">
        <v>33</v>
      </c>
      <c r="C12117" s="7"/>
      <c r="D12117" s="11" t="s">
        <v>68242</v>
      </c>
      <c r="E12117" s="8" t="s">
        <v>153</v>
      </c>
      <c r="F12117" s="6">
        <v>3</v>
      </c>
      <c r="G12117" s="14" t="s">
        <v>241</v>
      </c>
      <c r="H12117" s="16" t="s">
        <v>76167</v>
      </c>
      <c r="I12117" s="15" t="s">
        <v>41779</v>
      </c>
    </row>
    <row r="12118" spans="2:9">
      <c r="B12118" s="13">
        <v>6</v>
      </c>
      <c r="C12118" s="7"/>
      <c r="D12118" s="11" t="s">
        <v>68243</v>
      </c>
      <c r="E12118" s="8" t="s">
        <v>41781</v>
      </c>
      <c r="F12118" s="6">
        <v>3</v>
      </c>
      <c r="G12118" s="14" t="s">
        <v>41782</v>
      </c>
      <c r="H12118" s="16" t="s">
        <v>41783</v>
      </c>
      <c r="I12118" s="15" t="s">
        <v>41780</v>
      </c>
    </row>
    <row r="12119" spans="2:9">
      <c r="B12119" s="13"/>
      <c r="C12119" s="7"/>
      <c r="D12119" s="11" t="s">
        <v>68244</v>
      </c>
      <c r="E12119" s="8" t="s">
        <v>41785</v>
      </c>
      <c r="F12119" s="6">
        <v>3</v>
      </c>
      <c r="G12119" s="14" t="s">
        <v>41786</v>
      </c>
      <c r="H12119" s="16" t="s">
        <v>41787</v>
      </c>
      <c r="I12119" s="15" t="s">
        <v>41784</v>
      </c>
    </row>
    <row r="12120" spans="2:9">
      <c r="B12120" s="13"/>
      <c r="C12120" s="7"/>
      <c r="D12120" s="11" t="s">
        <v>68245</v>
      </c>
      <c r="E12120" s="8" t="s">
        <v>41789</v>
      </c>
      <c r="F12120" s="6">
        <v>3</v>
      </c>
      <c r="G12120" s="14" t="s">
        <v>41790</v>
      </c>
      <c r="H12120" s="16" t="s">
        <v>41791</v>
      </c>
      <c r="I12120" s="15" t="s">
        <v>41788</v>
      </c>
    </row>
    <row r="12121" spans="2:9">
      <c r="B12121" s="13"/>
      <c r="C12121" s="7"/>
      <c r="D12121" s="11" t="s">
        <v>68246</v>
      </c>
      <c r="E12121" s="8" t="s">
        <v>41793</v>
      </c>
      <c r="F12121" s="6">
        <v>3</v>
      </c>
      <c r="G12121" s="14" t="s">
        <v>41794</v>
      </c>
      <c r="H12121" s="16" t="s">
        <v>41795</v>
      </c>
      <c r="I12121" s="15" t="s">
        <v>41792</v>
      </c>
    </row>
    <row r="12122" spans="2:9">
      <c r="B12122" s="13">
        <v>6</v>
      </c>
      <c r="C12122" s="7" t="s">
        <v>247</v>
      </c>
      <c r="D12122" s="11" t="s">
        <v>68247</v>
      </c>
      <c r="E12122" s="8" t="s">
        <v>41797</v>
      </c>
      <c r="F12122" s="6">
        <v>3</v>
      </c>
      <c r="G12122" s="14" t="s">
        <v>41798</v>
      </c>
      <c r="H12122" s="16" t="s">
        <v>41799</v>
      </c>
      <c r="I12122" s="15" t="s">
        <v>41796</v>
      </c>
    </row>
    <row r="12123" spans="2:9">
      <c r="B12123" s="13" t="s">
        <v>229</v>
      </c>
      <c r="C12123" s="7" t="s">
        <v>738</v>
      </c>
      <c r="D12123" s="11" t="s">
        <v>68248</v>
      </c>
      <c r="E12123" s="8" t="s">
        <v>41801</v>
      </c>
      <c r="F12123" s="6">
        <v>3</v>
      </c>
      <c r="G12123" s="14" t="s">
        <v>41802</v>
      </c>
      <c r="H12123" s="16" t="s">
        <v>41803</v>
      </c>
      <c r="I12123" s="15" t="s">
        <v>41800</v>
      </c>
    </row>
    <row r="12124" spans="2:9">
      <c r="B12124" s="13" t="s">
        <v>229</v>
      </c>
      <c r="C12124" s="7" t="s">
        <v>247</v>
      </c>
      <c r="D12124" s="11" t="s">
        <v>68249</v>
      </c>
      <c r="E12124" s="8" t="s">
        <v>41805</v>
      </c>
      <c r="F12124" s="6">
        <v>3</v>
      </c>
      <c r="G12124" s="14" t="s">
        <v>41806</v>
      </c>
      <c r="H12124" s="16" t="s">
        <v>41807</v>
      </c>
      <c r="I12124" s="15" t="s">
        <v>41804</v>
      </c>
    </row>
    <row r="12125" spans="2:9">
      <c r="B12125" s="13" t="s">
        <v>229</v>
      </c>
      <c r="C12125" s="7" t="s">
        <v>247</v>
      </c>
      <c r="D12125" s="11" t="s">
        <v>68250</v>
      </c>
      <c r="E12125" s="8" t="s">
        <v>41809</v>
      </c>
      <c r="F12125" s="6">
        <v>3</v>
      </c>
      <c r="G12125" s="14" t="s">
        <v>41810</v>
      </c>
      <c r="H12125" s="16" t="s">
        <v>76168</v>
      </c>
      <c r="I12125" s="15" t="s">
        <v>41808</v>
      </c>
    </row>
    <row r="12126" spans="2:9">
      <c r="B12126" s="13" t="s">
        <v>29</v>
      </c>
      <c r="C12126" s="7"/>
      <c r="D12126" s="11" t="s">
        <v>68251</v>
      </c>
      <c r="E12126" s="8" t="s">
        <v>41812</v>
      </c>
      <c r="F12126" s="6">
        <v>3</v>
      </c>
      <c r="G12126" s="14" t="s">
        <v>41813</v>
      </c>
      <c r="H12126" s="16" t="s">
        <v>76169</v>
      </c>
      <c r="I12126" s="15" t="s">
        <v>41811</v>
      </c>
    </row>
    <row r="12127" spans="2:9">
      <c r="B12127" s="13" t="s">
        <v>229</v>
      </c>
      <c r="C12127" s="7" t="s">
        <v>247</v>
      </c>
      <c r="D12127" s="11" t="s">
        <v>68252</v>
      </c>
      <c r="E12127" s="8" t="s">
        <v>41815</v>
      </c>
      <c r="F12127" s="6">
        <v>3</v>
      </c>
      <c r="G12127" s="14" t="s">
        <v>41816</v>
      </c>
      <c r="H12127" s="16" t="s">
        <v>41817</v>
      </c>
      <c r="I12127" s="15" t="s">
        <v>41814</v>
      </c>
    </row>
    <row r="12128" spans="2:9">
      <c r="B12128" s="13">
        <v>4</v>
      </c>
      <c r="C12128" s="7" t="s">
        <v>247</v>
      </c>
      <c r="D12128" s="11" t="s">
        <v>68253</v>
      </c>
      <c r="E12128" s="8" t="s">
        <v>41819</v>
      </c>
      <c r="F12128" s="6">
        <v>3</v>
      </c>
      <c r="G12128" s="14" t="s">
        <v>41820</v>
      </c>
      <c r="H12128" s="16" t="s">
        <v>76170</v>
      </c>
      <c r="I12128" s="15" t="s">
        <v>41818</v>
      </c>
    </row>
    <row r="12129" spans="2:9">
      <c r="B12129" s="13" t="s">
        <v>4</v>
      </c>
      <c r="C12129" s="7"/>
      <c r="D12129" s="11" t="s">
        <v>68254</v>
      </c>
      <c r="E12129" s="8" t="s">
        <v>41822</v>
      </c>
      <c r="F12129" s="6">
        <v>3</v>
      </c>
      <c r="G12129" s="14" t="s">
        <v>41823</v>
      </c>
      <c r="H12129" s="16" t="s">
        <v>41824</v>
      </c>
      <c r="I12129" s="15" t="s">
        <v>41821</v>
      </c>
    </row>
    <row r="12130" spans="2:9" ht="25.5">
      <c r="B12130" s="13">
        <v>4</v>
      </c>
      <c r="C12130" s="7" t="s">
        <v>247</v>
      </c>
      <c r="D12130" s="11" t="s">
        <v>68255</v>
      </c>
      <c r="E12130" s="8" t="s">
        <v>41826</v>
      </c>
      <c r="F12130" s="6">
        <v>3</v>
      </c>
      <c r="G12130" s="14" t="s">
        <v>41827</v>
      </c>
      <c r="H12130" s="16" t="s">
        <v>76171</v>
      </c>
      <c r="I12130" s="15" t="s">
        <v>41825</v>
      </c>
    </row>
    <row r="12131" spans="2:9">
      <c r="B12131" s="13" t="s">
        <v>229</v>
      </c>
      <c r="C12131" s="7" t="s">
        <v>247</v>
      </c>
      <c r="D12131" s="11" t="s">
        <v>68256</v>
      </c>
      <c r="E12131" s="8" t="s">
        <v>41829</v>
      </c>
      <c r="F12131" s="6">
        <v>3</v>
      </c>
      <c r="G12131" s="14" t="s">
        <v>41830</v>
      </c>
      <c r="H12131" s="16" t="s">
        <v>41831</v>
      </c>
      <c r="I12131" s="15" t="s">
        <v>41828</v>
      </c>
    </row>
    <row r="12132" spans="2:9" ht="25.5">
      <c r="B12132" s="13" t="s">
        <v>229</v>
      </c>
      <c r="C12132" s="7" t="s">
        <v>247</v>
      </c>
      <c r="D12132" s="11" t="s">
        <v>68257</v>
      </c>
      <c r="E12132" s="8" t="s">
        <v>41833</v>
      </c>
      <c r="F12132" s="6">
        <v>3</v>
      </c>
      <c r="G12132" s="14" t="s">
        <v>41834</v>
      </c>
      <c r="H12132" s="16" t="s">
        <v>76172</v>
      </c>
      <c r="I12132" s="15" t="s">
        <v>41832</v>
      </c>
    </row>
    <row r="12133" spans="2:9">
      <c r="B12133" s="13">
        <v>4</v>
      </c>
      <c r="C12133" s="7" t="s">
        <v>247</v>
      </c>
      <c r="D12133" s="11" t="s">
        <v>68258</v>
      </c>
      <c r="E12133" s="8" t="s">
        <v>41836</v>
      </c>
      <c r="F12133" s="6">
        <v>3</v>
      </c>
      <c r="G12133" s="14" t="s">
        <v>41837</v>
      </c>
      <c r="H12133" s="16" t="s">
        <v>76173</v>
      </c>
      <c r="I12133" s="15" t="s">
        <v>41835</v>
      </c>
    </row>
    <row r="12134" spans="2:9">
      <c r="B12134" s="13" t="s">
        <v>33</v>
      </c>
      <c r="C12134" s="7" t="s">
        <v>247</v>
      </c>
      <c r="D12134" s="11" t="s">
        <v>41838</v>
      </c>
      <c r="E12134" s="8" t="s">
        <v>41839</v>
      </c>
      <c r="F12134" s="6">
        <v>3</v>
      </c>
      <c r="G12134" s="14" t="s">
        <v>41840</v>
      </c>
      <c r="H12134" s="16" t="s">
        <v>76174</v>
      </c>
      <c r="I12134" s="15" t="s">
        <v>41838</v>
      </c>
    </row>
    <row r="12135" spans="2:9" ht="25.5">
      <c r="B12135" s="13" t="s">
        <v>229</v>
      </c>
      <c r="C12135" s="7" t="s">
        <v>254</v>
      </c>
      <c r="D12135" s="11" t="s">
        <v>68259</v>
      </c>
      <c r="E12135" s="8" t="s">
        <v>41842</v>
      </c>
      <c r="F12135" s="6">
        <v>3</v>
      </c>
      <c r="G12135" s="14" t="s">
        <v>72894</v>
      </c>
      <c r="H12135" s="16" t="s">
        <v>41843</v>
      </c>
      <c r="I12135" s="15" t="s">
        <v>41841</v>
      </c>
    </row>
    <row r="12136" spans="2:9">
      <c r="B12136" s="13">
        <v>4</v>
      </c>
      <c r="C12136" s="7"/>
      <c r="D12136" s="11" t="s">
        <v>68260</v>
      </c>
      <c r="E12136" s="8" t="s">
        <v>41845</v>
      </c>
      <c r="F12136" s="6">
        <v>3</v>
      </c>
      <c r="G12136" s="14" t="s">
        <v>41846</v>
      </c>
      <c r="H12136" s="16" t="s">
        <v>76175</v>
      </c>
      <c r="I12136" s="15" t="s">
        <v>41844</v>
      </c>
    </row>
    <row r="12137" spans="2:9">
      <c r="B12137" s="13" t="s">
        <v>33</v>
      </c>
      <c r="C12137" s="7"/>
      <c r="D12137" s="11" t="s">
        <v>68261</v>
      </c>
      <c r="E12137" s="8" t="s">
        <v>41848</v>
      </c>
      <c r="F12137" s="6">
        <v>3</v>
      </c>
      <c r="G12137" s="14" t="s">
        <v>241</v>
      </c>
      <c r="H12137" s="16" t="s">
        <v>41849</v>
      </c>
      <c r="I12137" s="15" t="s">
        <v>41847</v>
      </c>
    </row>
    <row r="12138" spans="2:9">
      <c r="B12138" s="13" t="s">
        <v>4</v>
      </c>
      <c r="C12138" s="7"/>
      <c r="D12138" s="11" t="s">
        <v>68262</v>
      </c>
      <c r="E12138" s="8" t="s">
        <v>41851</v>
      </c>
      <c r="F12138" s="6">
        <v>3</v>
      </c>
      <c r="G12138" s="14" t="s">
        <v>41852</v>
      </c>
      <c r="H12138" s="16" t="s">
        <v>41853</v>
      </c>
      <c r="I12138" s="15" t="s">
        <v>41850</v>
      </c>
    </row>
    <row r="12139" spans="2:9">
      <c r="B12139" s="13" t="s">
        <v>33</v>
      </c>
      <c r="C12139" s="7"/>
      <c r="D12139" s="11" t="s">
        <v>41854</v>
      </c>
      <c r="E12139" s="8" t="s">
        <v>177</v>
      </c>
      <c r="F12139" s="6">
        <v>3</v>
      </c>
      <c r="G12139" s="14" t="s">
        <v>241</v>
      </c>
      <c r="H12139" s="16" t="s">
        <v>76176</v>
      </c>
      <c r="I12139" s="15" t="s">
        <v>41854</v>
      </c>
    </row>
    <row r="12140" spans="2:9" ht="25.5">
      <c r="B12140" s="13">
        <v>4</v>
      </c>
      <c r="C12140" s="7"/>
      <c r="D12140" s="11" t="s">
        <v>68263</v>
      </c>
      <c r="E12140" s="8" t="s">
        <v>41856</v>
      </c>
      <c r="F12140" s="6">
        <v>3</v>
      </c>
      <c r="G12140" s="14" t="s">
        <v>72895</v>
      </c>
      <c r="H12140" s="16" t="s">
        <v>76177</v>
      </c>
      <c r="I12140" s="15" t="s">
        <v>41855</v>
      </c>
    </row>
    <row r="12141" spans="2:9">
      <c r="B12141" s="13"/>
      <c r="C12141" s="7"/>
      <c r="D12141" s="11" t="s">
        <v>68264</v>
      </c>
      <c r="E12141" s="8" t="s">
        <v>41858</v>
      </c>
      <c r="F12141" s="6">
        <v>3</v>
      </c>
      <c r="G12141" s="14" t="s">
        <v>41859</v>
      </c>
      <c r="H12141" s="16" t="s">
        <v>41860</v>
      </c>
      <c r="I12141" s="15" t="s">
        <v>41857</v>
      </c>
    </row>
    <row r="12142" spans="2:9" ht="25.5">
      <c r="B12142" s="13" t="s">
        <v>33</v>
      </c>
      <c r="C12142" s="7"/>
      <c r="D12142" s="11" t="s">
        <v>41861</v>
      </c>
      <c r="E12142" s="8" t="s">
        <v>41862</v>
      </c>
      <c r="F12142" s="6">
        <v>3</v>
      </c>
      <c r="G12142" s="14" t="s">
        <v>241</v>
      </c>
      <c r="H12142" s="16" t="s">
        <v>76178</v>
      </c>
      <c r="I12142" s="15" t="s">
        <v>41861</v>
      </c>
    </row>
    <row r="12143" spans="2:9">
      <c r="B12143" s="13" t="s">
        <v>229</v>
      </c>
      <c r="C12143" s="7" t="s">
        <v>247</v>
      </c>
      <c r="D12143" s="11" t="s">
        <v>68265</v>
      </c>
      <c r="E12143" s="8" t="s">
        <v>41864</v>
      </c>
      <c r="F12143" s="6">
        <v>3</v>
      </c>
      <c r="G12143" s="14" t="s">
        <v>72896</v>
      </c>
      <c r="H12143" s="16" t="s">
        <v>41865</v>
      </c>
      <c r="I12143" s="15" t="s">
        <v>41863</v>
      </c>
    </row>
    <row r="12144" spans="2:9">
      <c r="B12144" s="13" t="s">
        <v>4</v>
      </c>
      <c r="C12144" s="7"/>
      <c r="D12144" s="11" t="s">
        <v>41866</v>
      </c>
      <c r="E12144" s="8" t="s">
        <v>41867</v>
      </c>
      <c r="F12144" s="6">
        <v>3</v>
      </c>
      <c r="G12144" s="14" t="s">
        <v>41868</v>
      </c>
      <c r="H12144" s="16" t="s">
        <v>76179</v>
      </c>
      <c r="I12144" s="15" t="s">
        <v>41866</v>
      </c>
    </row>
    <row r="12145" spans="2:9">
      <c r="B12145" s="13" t="s">
        <v>229</v>
      </c>
      <c r="C12145" s="7" t="s">
        <v>247</v>
      </c>
      <c r="D12145" s="11" t="s">
        <v>68266</v>
      </c>
      <c r="E12145" s="8" t="s">
        <v>41870</v>
      </c>
      <c r="F12145" s="6">
        <v>3</v>
      </c>
      <c r="G12145" s="14" t="s">
        <v>41871</v>
      </c>
      <c r="H12145" s="16" t="s">
        <v>41872</v>
      </c>
      <c r="I12145" s="15" t="s">
        <v>41869</v>
      </c>
    </row>
    <row r="12146" spans="2:9">
      <c r="B12146" s="13">
        <v>4</v>
      </c>
      <c r="C12146" s="7" t="s">
        <v>247</v>
      </c>
      <c r="D12146" s="11" t="s">
        <v>68267</v>
      </c>
      <c r="E12146" s="8" t="s">
        <v>41874</v>
      </c>
      <c r="F12146" s="6">
        <v>3</v>
      </c>
      <c r="G12146" s="14" t="s">
        <v>41875</v>
      </c>
      <c r="H12146" s="16" t="s">
        <v>76180</v>
      </c>
      <c r="I12146" s="15" t="s">
        <v>41873</v>
      </c>
    </row>
    <row r="12147" spans="2:9" ht="25.5">
      <c r="B12147" s="13" t="s">
        <v>229</v>
      </c>
      <c r="C12147" s="7" t="s">
        <v>247</v>
      </c>
      <c r="D12147" s="11" t="s">
        <v>68268</v>
      </c>
      <c r="E12147" s="8" t="s">
        <v>18712</v>
      </c>
      <c r="F12147" s="6">
        <v>3</v>
      </c>
      <c r="G12147" s="14" t="s">
        <v>41877</v>
      </c>
      <c r="H12147" s="16" t="s">
        <v>76181</v>
      </c>
      <c r="I12147" s="15" t="s">
        <v>41876</v>
      </c>
    </row>
    <row r="12148" spans="2:9">
      <c r="B12148" s="13" t="s">
        <v>229</v>
      </c>
      <c r="C12148" s="7" t="s">
        <v>247</v>
      </c>
      <c r="D12148" s="11" t="s">
        <v>68269</v>
      </c>
      <c r="E12148" s="8" t="s">
        <v>41879</v>
      </c>
      <c r="F12148" s="6">
        <v>3</v>
      </c>
      <c r="G12148" s="14" t="s">
        <v>72897</v>
      </c>
      <c r="H12148" s="16" t="s">
        <v>76182</v>
      </c>
      <c r="I12148" s="15" t="s">
        <v>41878</v>
      </c>
    </row>
    <row r="12149" spans="2:9">
      <c r="B12149" s="13" t="s">
        <v>29</v>
      </c>
      <c r="C12149" s="7"/>
      <c r="D12149" s="11" t="s">
        <v>68270</v>
      </c>
      <c r="E12149" s="8" t="s">
        <v>41881</v>
      </c>
      <c r="F12149" s="6">
        <v>3</v>
      </c>
      <c r="G12149" s="14" t="s">
        <v>41882</v>
      </c>
      <c r="H12149" s="16" t="s">
        <v>41883</v>
      </c>
      <c r="I12149" s="15" t="s">
        <v>41880</v>
      </c>
    </row>
    <row r="12150" spans="2:9">
      <c r="B12150" s="13" t="s">
        <v>29</v>
      </c>
      <c r="C12150" s="7"/>
      <c r="D12150" s="11" t="s">
        <v>68271</v>
      </c>
      <c r="E12150" s="8" t="s">
        <v>41885</v>
      </c>
      <c r="F12150" s="6">
        <v>3</v>
      </c>
      <c r="G12150" s="14" t="s">
        <v>41886</v>
      </c>
      <c r="H12150" s="16" t="s">
        <v>41887</v>
      </c>
      <c r="I12150" s="15" t="s">
        <v>41884</v>
      </c>
    </row>
    <row r="12151" spans="2:9">
      <c r="B12151" s="13" t="s">
        <v>229</v>
      </c>
      <c r="C12151" s="7" t="s">
        <v>247</v>
      </c>
      <c r="D12151" s="11" t="s">
        <v>68272</v>
      </c>
      <c r="E12151" s="8" t="s">
        <v>41889</v>
      </c>
      <c r="F12151" s="6">
        <v>3</v>
      </c>
      <c r="G12151" s="14" t="s">
        <v>41890</v>
      </c>
      <c r="H12151" s="16" t="s">
        <v>41891</v>
      </c>
      <c r="I12151" s="15" t="s">
        <v>41888</v>
      </c>
    </row>
    <row r="12152" spans="2:9">
      <c r="B12152" s="13" t="s">
        <v>4</v>
      </c>
      <c r="C12152" s="7"/>
      <c r="D12152" s="11" t="s">
        <v>68273</v>
      </c>
      <c r="E12152" s="8" t="s">
        <v>41893</v>
      </c>
      <c r="F12152" s="6">
        <v>3</v>
      </c>
      <c r="G12152" s="14" t="s">
        <v>41894</v>
      </c>
      <c r="H12152" s="16" t="s">
        <v>41895</v>
      </c>
      <c r="I12152" s="15" t="s">
        <v>41892</v>
      </c>
    </row>
    <row r="12153" spans="2:9">
      <c r="B12153" s="13" t="s">
        <v>229</v>
      </c>
      <c r="C12153" s="7" t="s">
        <v>247</v>
      </c>
      <c r="D12153" s="11" t="s">
        <v>68274</v>
      </c>
      <c r="E12153" s="8" t="s">
        <v>41897</v>
      </c>
      <c r="F12153" s="6">
        <v>3</v>
      </c>
      <c r="G12153" s="14" t="s">
        <v>72898</v>
      </c>
      <c r="H12153" s="16" t="s">
        <v>41898</v>
      </c>
      <c r="I12153" s="15" t="s">
        <v>41896</v>
      </c>
    </row>
    <row r="12154" spans="2:9" ht="25.5">
      <c r="B12154" s="13" t="s">
        <v>229</v>
      </c>
      <c r="C12154" s="7" t="s">
        <v>738</v>
      </c>
      <c r="D12154" s="11" t="s">
        <v>68275</v>
      </c>
      <c r="E12154" s="8" t="s">
        <v>41900</v>
      </c>
      <c r="F12154" s="6">
        <v>3</v>
      </c>
      <c r="G12154" s="14" t="s">
        <v>41901</v>
      </c>
      <c r="H12154" s="16" t="s">
        <v>76183</v>
      </c>
      <c r="I12154" s="15" t="s">
        <v>41899</v>
      </c>
    </row>
    <row r="12155" spans="2:9" ht="25.5">
      <c r="B12155" s="13" t="s">
        <v>229</v>
      </c>
      <c r="C12155" s="7" t="s">
        <v>247</v>
      </c>
      <c r="D12155" s="11" t="s">
        <v>68276</v>
      </c>
      <c r="E12155" s="8" t="s">
        <v>41903</v>
      </c>
      <c r="F12155" s="6">
        <v>3</v>
      </c>
      <c r="G12155" s="14" t="s">
        <v>41904</v>
      </c>
      <c r="H12155" s="16" t="s">
        <v>76184</v>
      </c>
      <c r="I12155" s="15" t="s">
        <v>41902</v>
      </c>
    </row>
    <row r="12156" spans="2:9">
      <c r="B12156" s="13" t="s">
        <v>229</v>
      </c>
      <c r="C12156" s="7" t="s">
        <v>247</v>
      </c>
      <c r="D12156" s="11" t="s">
        <v>68277</v>
      </c>
      <c r="E12156" s="8" t="s">
        <v>41906</v>
      </c>
      <c r="F12156" s="6">
        <v>3</v>
      </c>
      <c r="G12156" s="14" t="s">
        <v>41907</v>
      </c>
      <c r="H12156" s="16" t="s">
        <v>41908</v>
      </c>
      <c r="I12156" s="15" t="s">
        <v>41905</v>
      </c>
    </row>
    <row r="12157" spans="2:9">
      <c r="B12157" s="13" t="s">
        <v>229</v>
      </c>
      <c r="C12157" s="7" t="s">
        <v>247</v>
      </c>
      <c r="D12157" s="11" t="s">
        <v>68278</v>
      </c>
      <c r="E12157" s="8" t="s">
        <v>41910</v>
      </c>
      <c r="F12157" s="6">
        <v>3</v>
      </c>
      <c r="G12157" s="14" t="s">
        <v>41911</v>
      </c>
      <c r="H12157" s="16" t="s">
        <v>76185</v>
      </c>
      <c r="I12157" s="15" t="s">
        <v>41909</v>
      </c>
    </row>
    <row r="12158" spans="2:9">
      <c r="B12158" s="13" t="s">
        <v>229</v>
      </c>
      <c r="C12158" s="7" t="s">
        <v>247</v>
      </c>
      <c r="D12158" s="11" t="s">
        <v>68279</v>
      </c>
      <c r="E12158" s="8" t="s">
        <v>41913</v>
      </c>
      <c r="F12158" s="6">
        <v>3</v>
      </c>
      <c r="G12158" s="14" t="s">
        <v>41914</v>
      </c>
      <c r="H12158" s="16" t="s">
        <v>41915</v>
      </c>
      <c r="I12158" s="15" t="s">
        <v>41912</v>
      </c>
    </row>
    <row r="12159" spans="2:9">
      <c r="B12159" s="13"/>
      <c r="C12159" s="7"/>
      <c r="D12159" s="11" t="s">
        <v>68280</v>
      </c>
      <c r="E12159" s="8" t="s">
        <v>41917</v>
      </c>
      <c r="F12159" s="6">
        <v>3</v>
      </c>
      <c r="G12159" s="14" t="s">
        <v>241</v>
      </c>
      <c r="H12159" s="16" t="s">
        <v>41918</v>
      </c>
      <c r="I12159" s="15" t="s">
        <v>41916</v>
      </c>
    </row>
    <row r="12160" spans="2:9">
      <c r="B12160" s="13" t="s">
        <v>229</v>
      </c>
      <c r="C12160" s="7" t="s">
        <v>247</v>
      </c>
      <c r="D12160" s="11" t="s">
        <v>68281</v>
      </c>
      <c r="E12160" s="8" t="s">
        <v>41920</v>
      </c>
      <c r="F12160" s="6">
        <v>3</v>
      </c>
      <c r="G12160" s="14" t="s">
        <v>41921</v>
      </c>
      <c r="H12160" s="16" t="s">
        <v>41922</v>
      </c>
      <c r="I12160" s="15" t="s">
        <v>41919</v>
      </c>
    </row>
    <row r="12161" spans="2:9">
      <c r="B12161" s="13" t="s">
        <v>229</v>
      </c>
      <c r="C12161" s="7" t="s">
        <v>247</v>
      </c>
      <c r="D12161" s="11" t="s">
        <v>68282</v>
      </c>
      <c r="E12161" s="8" t="s">
        <v>41924</v>
      </c>
      <c r="F12161" s="6">
        <v>3</v>
      </c>
      <c r="G12161" s="14" t="s">
        <v>41925</v>
      </c>
      <c r="H12161" s="16" t="s">
        <v>41926</v>
      </c>
      <c r="I12161" s="15" t="s">
        <v>41923</v>
      </c>
    </row>
    <row r="12162" spans="2:9">
      <c r="B12162" s="13"/>
      <c r="C12162" s="7"/>
      <c r="D12162" s="11" t="s">
        <v>68283</v>
      </c>
      <c r="E12162" s="8" t="s">
        <v>41928</v>
      </c>
      <c r="F12162" s="6">
        <v>3</v>
      </c>
      <c r="G12162" s="14" t="s">
        <v>41929</v>
      </c>
      <c r="H12162" s="16" t="s">
        <v>41930</v>
      </c>
      <c r="I12162" s="15" t="s">
        <v>41927</v>
      </c>
    </row>
    <row r="12163" spans="2:9">
      <c r="B12163" s="13" t="s">
        <v>33</v>
      </c>
      <c r="C12163" s="7" t="s">
        <v>247</v>
      </c>
      <c r="D12163" s="11" t="s">
        <v>68284</v>
      </c>
      <c r="E12163" s="8" t="s">
        <v>41932</v>
      </c>
      <c r="F12163" s="6">
        <v>3</v>
      </c>
      <c r="G12163" s="14" t="s">
        <v>241</v>
      </c>
      <c r="H12163" s="16" t="s">
        <v>76186</v>
      </c>
      <c r="I12163" s="15" t="s">
        <v>41931</v>
      </c>
    </row>
    <row r="12164" spans="2:9">
      <c r="B12164" s="13"/>
      <c r="C12164" s="7"/>
      <c r="D12164" s="11" t="s">
        <v>68285</v>
      </c>
      <c r="E12164" s="8" t="s">
        <v>41934</v>
      </c>
      <c r="F12164" s="6">
        <v>3</v>
      </c>
      <c r="G12164" s="14" t="s">
        <v>41935</v>
      </c>
      <c r="H12164" s="16" t="s">
        <v>41936</v>
      </c>
      <c r="I12164" s="15" t="s">
        <v>41933</v>
      </c>
    </row>
    <row r="12165" spans="2:9">
      <c r="B12165" s="13"/>
      <c r="C12165" s="7"/>
      <c r="D12165" s="11" t="s">
        <v>68286</v>
      </c>
      <c r="E12165" s="8" t="s">
        <v>41938</v>
      </c>
      <c r="F12165" s="6">
        <v>3</v>
      </c>
      <c r="G12165" s="14" t="s">
        <v>72899</v>
      </c>
      <c r="H12165" s="16" t="s">
        <v>76187</v>
      </c>
      <c r="I12165" s="15" t="s">
        <v>41937</v>
      </c>
    </row>
    <row r="12166" spans="2:9">
      <c r="B12166" s="13"/>
      <c r="C12166" s="7"/>
      <c r="D12166" s="11" t="s">
        <v>68287</v>
      </c>
      <c r="E12166" s="8" t="s">
        <v>41940</v>
      </c>
      <c r="F12166" s="6">
        <v>3</v>
      </c>
      <c r="G12166" s="14" t="s">
        <v>241</v>
      </c>
      <c r="H12166" s="16" t="s">
        <v>41941</v>
      </c>
      <c r="I12166" s="15" t="s">
        <v>41939</v>
      </c>
    </row>
    <row r="12167" spans="2:9" ht="25.5">
      <c r="B12167" s="13" t="s">
        <v>33</v>
      </c>
      <c r="C12167" s="7"/>
      <c r="D12167" s="11" t="s">
        <v>68288</v>
      </c>
      <c r="E12167" s="8" t="s">
        <v>41943</v>
      </c>
      <c r="F12167" s="6">
        <v>3</v>
      </c>
      <c r="G12167" s="14" t="s">
        <v>41944</v>
      </c>
      <c r="H12167" s="16" t="s">
        <v>76188</v>
      </c>
      <c r="I12167" s="15" t="s">
        <v>41942</v>
      </c>
    </row>
    <row r="12168" spans="2:9">
      <c r="B12168" s="13" t="s">
        <v>229</v>
      </c>
      <c r="C12168" s="7" t="s">
        <v>247</v>
      </c>
      <c r="D12168" s="11" t="s">
        <v>68289</v>
      </c>
      <c r="E12168" s="8" t="s">
        <v>41946</v>
      </c>
      <c r="F12168" s="6">
        <v>3</v>
      </c>
      <c r="G12168" s="14" t="s">
        <v>41947</v>
      </c>
      <c r="H12168" s="16" t="s">
        <v>41948</v>
      </c>
      <c r="I12168" s="15" t="s">
        <v>41945</v>
      </c>
    </row>
    <row r="12169" spans="2:9" ht="25.5">
      <c r="B12169" s="13" t="s">
        <v>33</v>
      </c>
      <c r="C12169" s="7"/>
      <c r="D12169" s="11" t="s">
        <v>68290</v>
      </c>
      <c r="E12169" s="8" t="s">
        <v>41950</v>
      </c>
      <c r="F12169" s="6">
        <v>3</v>
      </c>
      <c r="G12169" s="14" t="s">
        <v>41951</v>
      </c>
      <c r="H12169" s="16" t="s">
        <v>76189</v>
      </c>
      <c r="I12169" s="15" t="s">
        <v>41949</v>
      </c>
    </row>
    <row r="12170" spans="2:9">
      <c r="B12170" s="13"/>
      <c r="C12170" s="7"/>
      <c r="D12170" s="11" t="s">
        <v>68291</v>
      </c>
      <c r="E12170" s="8" t="s">
        <v>41953</v>
      </c>
      <c r="F12170" s="6">
        <v>3</v>
      </c>
      <c r="G12170" s="14" t="s">
        <v>41954</v>
      </c>
      <c r="H12170" s="16" t="s">
        <v>41955</v>
      </c>
      <c r="I12170" s="15" t="s">
        <v>41952</v>
      </c>
    </row>
    <row r="12171" spans="2:9">
      <c r="B12171" s="13" t="s">
        <v>229</v>
      </c>
      <c r="C12171" s="7" t="s">
        <v>247</v>
      </c>
      <c r="D12171" s="11" t="s">
        <v>68292</v>
      </c>
      <c r="E12171" s="8" t="s">
        <v>41957</v>
      </c>
      <c r="F12171" s="6">
        <v>3</v>
      </c>
      <c r="G12171" s="14" t="s">
        <v>41958</v>
      </c>
      <c r="H12171" s="16" t="s">
        <v>76190</v>
      </c>
      <c r="I12171" s="15" t="s">
        <v>41956</v>
      </c>
    </row>
    <row r="12172" spans="2:9">
      <c r="B12172" s="13" t="s">
        <v>29</v>
      </c>
      <c r="C12172" s="7"/>
      <c r="D12172" s="11" t="s">
        <v>68293</v>
      </c>
      <c r="E12172" s="8" t="s">
        <v>41960</v>
      </c>
      <c r="F12172" s="6">
        <v>3</v>
      </c>
      <c r="G12172" s="14" t="s">
        <v>41961</v>
      </c>
      <c r="H12172" s="16" t="s">
        <v>41962</v>
      </c>
      <c r="I12172" s="15" t="s">
        <v>41959</v>
      </c>
    </row>
    <row r="12173" spans="2:9">
      <c r="B12173" s="13" t="s">
        <v>29</v>
      </c>
      <c r="C12173" s="7" t="s">
        <v>247</v>
      </c>
      <c r="D12173" s="11" t="s">
        <v>68294</v>
      </c>
      <c r="E12173" s="8" t="s">
        <v>41964</v>
      </c>
      <c r="F12173" s="6">
        <v>3</v>
      </c>
      <c r="G12173" s="14" t="s">
        <v>41965</v>
      </c>
      <c r="H12173" s="16" t="s">
        <v>76191</v>
      </c>
      <c r="I12173" s="15" t="s">
        <v>41963</v>
      </c>
    </row>
    <row r="12174" spans="2:9">
      <c r="B12174" s="13" t="s">
        <v>229</v>
      </c>
      <c r="C12174" s="7" t="s">
        <v>247</v>
      </c>
      <c r="D12174" s="11" t="s">
        <v>68295</v>
      </c>
      <c r="E12174" s="8" t="s">
        <v>41967</v>
      </c>
      <c r="F12174" s="6">
        <v>3</v>
      </c>
      <c r="G12174" s="14" t="s">
        <v>41968</v>
      </c>
      <c r="H12174" s="16" t="s">
        <v>76192</v>
      </c>
      <c r="I12174" s="15" t="s">
        <v>41966</v>
      </c>
    </row>
    <row r="12175" spans="2:9" ht="25.5">
      <c r="B12175" s="13">
        <v>4</v>
      </c>
      <c r="C12175" s="7"/>
      <c r="D12175" s="11" t="s">
        <v>68296</v>
      </c>
      <c r="E12175" s="8" t="s">
        <v>41970</v>
      </c>
      <c r="F12175" s="6">
        <v>3</v>
      </c>
      <c r="G12175" s="14" t="s">
        <v>41971</v>
      </c>
      <c r="H12175" s="16" t="s">
        <v>76193</v>
      </c>
      <c r="I12175" s="15" t="s">
        <v>41969</v>
      </c>
    </row>
    <row r="12176" spans="2:9">
      <c r="B12176" s="13" t="s">
        <v>229</v>
      </c>
      <c r="C12176" s="7" t="s">
        <v>247</v>
      </c>
      <c r="D12176" s="11" t="s">
        <v>68297</v>
      </c>
      <c r="E12176" s="8" t="s">
        <v>41973</v>
      </c>
      <c r="F12176" s="6">
        <v>3</v>
      </c>
      <c r="G12176" s="14" t="s">
        <v>41974</v>
      </c>
      <c r="H12176" s="16" t="s">
        <v>41975</v>
      </c>
      <c r="I12176" s="15" t="s">
        <v>41972</v>
      </c>
    </row>
    <row r="12177" spans="2:9">
      <c r="B12177" s="13"/>
      <c r="C12177" s="7"/>
      <c r="D12177" s="11" t="s">
        <v>68298</v>
      </c>
      <c r="E12177" s="8" t="s">
        <v>41977</v>
      </c>
      <c r="F12177" s="6">
        <v>3</v>
      </c>
      <c r="G12177" s="14" t="s">
        <v>41978</v>
      </c>
      <c r="H12177" s="16" t="s">
        <v>41979</v>
      </c>
      <c r="I12177" s="15" t="s">
        <v>41976</v>
      </c>
    </row>
    <row r="12178" spans="2:9">
      <c r="B12178" s="13">
        <v>6</v>
      </c>
      <c r="C12178" s="7"/>
      <c r="D12178" s="11" t="s">
        <v>41980</v>
      </c>
      <c r="E12178" s="8" t="s">
        <v>41981</v>
      </c>
      <c r="F12178" s="6">
        <v>3</v>
      </c>
      <c r="G12178" s="14" t="s">
        <v>41982</v>
      </c>
      <c r="H12178" s="16" t="s">
        <v>76194</v>
      </c>
      <c r="I12178" s="15" t="s">
        <v>41980</v>
      </c>
    </row>
    <row r="12179" spans="2:9">
      <c r="B12179" s="13" t="s">
        <v>33</v>
      </c>
      <c r="C12179" s="7"/>
      <c r="D12179" s="11" t="s">
        <v>68299</v>
      </c>
      <c r="E12179" s="8" t="s">
        <v>41984</v>
      </c>
      <c r="F12179" s="6">
        <v>3</v>
      </c>
      <c r="G12179" s="14" t="s">
        <v>41985</v>
      </c>
      <c r="H12179" s="16" t="s">
        <v>76195</v>
      </c>
      <c r="I12179" s="15" t="s">
        <v>41983</v>
      </c>
    </row>
    <row r="12180" spans="2:9">
      <c r="B12180" s="13" t="s">
        <v>33</v>
      </c>
      <c r="C12180" s="7"/>
      <c r="D12180" s="11" t="s">
        <v>68300</v>
      </c>
      <c r="E12180" s="8" t="s">
        <v>41987</v>
      </c>
      <c r="F12180" s="6">
        <v>3</v>
      </c>
      <c r="G12180" s="14" t="s">
        <v>241</v>
      </c>
      <c r="H12180" s="16" t="s">
        <v>41988</v>
      </c>
      <c r="I12180" s="15" t="s">
        <v>41986</v>
      </c>
    </row>
    <row r="12181" spans="2:9">
      <c r="B12181" s="13"/>
      <c r="C12181" s="7"/>
      <c r="D12181" s="11" t="s">
        <v>68301</v>
      </c>
      <c r="E12181" s="8" t="s">
        <v>41990</v>
      </c>
      <c r="F12181" s="6">
        <v>3</v>
      </c>
      <c r="G12181" s="14" t="s">
        <v>41991</v>
      </c>
      <c r="H12181" s="16" t="s">
        <v>41992</v>
      </c>
      <c r="I12181" s="15" t="s">
        <v>41989</v>
      </c>
    </row>
    <row r="12182" spans="2:9">
      <c r="B12182" s="13"/>
      <c r="C12182" s="7"/>
      <c r="D12182" s="11" t="s">
        <v>68302</v>
      </c>
      <c r="E12182" s="8" t="s">
        <v>41994</v>
      </c>
      <c r="F12182" s="6">
        <v>3</v>
      </c>
      <c r="G12182" s="14" t="s">
        <v>41995</v>
      </c>
      <c r="H12182" s="16" t="s">
        <v>41996</v>
      </c>
      <c r="I12182" s="15" t="s">
        <v>41993</v>
      </c>
    </row>
    <row r="12183" spans="2:9">
      <c r="B12183" s="13" t="s">
        <v>229</v>
      </c>
      <c r="C12183" s="7" t="s">
        <v>247</v>
      </c>
      <c r="D12183" s="11" t="s">
        <v>68303</v>
      </c>
      <c r="E12183" s="8" t="s">
        <v>41998</v>
      </c>
      <c r="F12183" s="6">
        <v>3</v>
      </c>
      <c r="G12183" s="14" t="s">
        <v>41999</v>
      </c>
      <c r="H12183" s="16" t="s">
        <v>42000</v>
      </c>
      <c r="I12183" s="15" t="s">
        <v>41997</v>
      </c>
    </row>
    <row r="12184" spans="2:9">
      <c r="B12184" s="13" t="s">
        <v>229</v>
      </c>
      <c r="C12184" s="7" t="s">
        <v>247</v>
      </c>
      <c r="D12184" s="11" t="s">
        <v>68304</v>
      </c>
      <c r="E12184" s="8" t="s">
        <v>42002</v>
      </c>
      <c r="F12184" s="6">
        <v>3</v>
      </c>
      <c r="G12184" s="14" t="s">
        <v>42003</v>
      </c>
      <c r="H12184" s="16" t="s">
        <v>42004</v>
      </c>
      <c r="I12184" s="15" t="s">
        <v>42001</v>
      </c>
    </row>
    <row r="12185" spans="2:9">
      <c r="B12185" s="13" t="s">
        <v>229</v>
      </c>
      <c r="C12185" s="7" t="s">
        <v>254</v>
      </c>
      <c r="D12185" s="11" t="s">
        <v>68305</v>
      </c>
      <c r="E12185" s="8" t="s">
        <v>42006</v>
      </c>
      <c r="F12185" s="6">
        <v>3</v>
      </c>
      <c r="G12185" s="14" t="s">
        <v>42007</v>
      </c>
      <c r="H12185" s="16" t="s">
        <v>42008</v>
      </c>
      <c r="I12185" s="15" t="s">
        <v>42005</v>
      </c>
    </row>
    <row r="12186" spans="2:9">
      <c r="B12186" s="13" t="s">
        <v>229</v>
      </c>
      <c r="C12186" s="7" t="s">
        <v>247</v>
      </c>
      <c r="D12186" s="11" t="s">
        <v>68306</v>
      </c>
      <c r="E12186" s="8" t="s">
        <v>42010</v>
      </c>
      <c r="F12186" s="6">
        <v>3</v>
      </c>
      <c r="G12186" s="14" t="s">
        <v>42011</v>
      </c>
      <c r="H12186" s="16" t="s">
        <v>42012</v>
      </c>
      <c r="I12186" s="15" t="s">
        <v>42009</v>
      </c>
    </row>
    <row r="12187" spans="2:9">
      <c r="B12187" s="13" t="s">
        <v>29</v>
      </c>
      <c r="C12187" s="7"/>
      <c r="D12187" s="11" t="s">
        <v>68307</v>
      </c>
      <c r="E12187" s="8" t="s">
        <v>42014</v>
      </c>
      <c r="F12187" s="6">
        <v>3</v>
      </c>
      <c r="G12187" s="14" t="s">
        <v>42015</v>
      </c>
      <c r="H12187" s="16" t="s">
        <v>76196</v>
      </c>
      <c r="I12187" s="15" t="s">
        <v>42013</v>
      </c>
    </row>
    <row r="12188" spans="2:9">
      <c r="B12188" s="13"/>
      <c r="C12188" s="7"/>
      <c r="D12188" s="11" t="s">
        <v>68308</v>
      </c>
      <c r="E12188" s="8" t="s">
        <v>42017</v>
      </c>
      <c r="F12188" s="6">
        <v>3</v>
      </c>
      <c r="G12188" s="14" t="s">
        <v>42018</v>
      </c>
      <c r="H12188" s="16" t="s">
        <v>42019</v>
      </c>
      <c r="I12188" s="15" t="s">
        <v>42016</v>
      </c>
    </row>
    <row r="12189" spans="2:9">
      <c r="B12189" s="13" t="s">
        <v>33</v>
      </c>
      <c r="C12189" s="7"/>
      <c r="D12189" s="11" t="s">
        <v>68309</v>
      </c>
      <c r="E12189" s="8" t="s">
        <v>42021</v>
      </c>
      <c r="F12189" s="6">
        <v>3</v>
      </c>
      <c r="G12189" s="14" t="s">
        <v>241</v>
      </c>
      <c r="H12189" s="16" t="s">
        <v>76197</v>
      </c>
      <c r="I12189" s="15" t="s">
        <v>42020</v>
      </c>
    </row>
    <row r="12190" spans="2:9">
      <c r="B12190" s="13" t="s">
        <v>229</v>
      </c>
      <c r="C12190" s="7" t="s">
        <v>247</v>
      </c>
      <c r="D12190" s="11" t="s">
        <v>68310</v>
      </c>
      <c r="E12190" s="8" t="s">
        <v>42023</v>
      </c>
      <c r="F12190" s="6">
        <v>3</v>
      </c>
      <c r="G12190" s="14" t="s">
        <v>42024</v>
      </c>
      <c r="H12190" s="16" t="s">
        <v>42025</v>
      </c>
      <c r="I12190" s="15" t="s">
        <v>42022</v>
      </c>
    </row>
    <row r="12191" spans="2:9">
      <c r="B12191" s="13" t="s">
        <v>4</v>
      </c>
      <c r="C12191" s="7"/>
      <c r="D12191" s="11" t="s">
        <v>68311</v>
      </c>
      <c r="E12191" s="8" t="s">
        <v>42027</v>
      </c>
      <c r="F12191" s="6">
        <v>3</v>
      </c>
      <c r="G12191" s="14" t="s">
        <v>42028</v>
      </c>
      <c r="H12191" s="16" t="s">
        <v>42029</v>
      </c>
      <c r="I12191" s="15" t="s">
        <v>42026</v>
      </c>
    </row>
    <row r="12192" spans="2:9">
      <c r="B12192" s="13" t="s">
        <v>33</v>
      </c>
      <c r="C12192" s="7"/>
      <c r="D12192" s="11" t="s">
        <v>68312</v>
      </c>
      <c r="E12192" s="8" t="s">
        <v>42031</v>
      </c>
      <c r="F12192" s="6">
        <v>3</v>
      </c>
      <c r="G12192" s="14" t="s">
        <v>241</v>
      </c>
      <c r="H12192" s="16" t="s">
        <v>42032</v>
      </c>
      <c r="I12192" s="15" t="s">
        <v>42030</v>
      </c>
    </row>
    <row r="12193" spans="2:9">
      <c r="B12193" s="13" t="s">
        <v>29</v>
      </c>
      <c r="C12193" s="7"/>
      <c r="D12193" s="11" t="s">
        <v>68313</v>
      </c>
      <c r="E12193" s="8" t="s">
        <v>42034</v>
      </c>
      <c r="F12193" s="6">
        <v>3</v>
      </c>
      <c r="G12193" s="14" t="s">
        <v>42035</v>
      </c>
      <c r="H12193" s="16" t="s">
        <v>42036</v>
      </c>
      <c r="I12193" s="15" t="s">
        <v>42033</v>
      </c>
    </row>
    <row r="12194" spans="2:9" ht="25.5">
      <c r="B12194" s="13">
        <v>6</v>
      </c>
      <c r="C12194" s="7"/>
      <c r="D12194" s="11" t="s">
        <v>68314</v>
      </c>
      <c r="E12194" s="8" t="s">
        <v>42038</v>
      </c>
      <c r="F12194" s="6">
        <v>3</v>
      </c>
      <c r="G12194" s="14" t="s">
        <v>42039</v>
      </c>
      <c r="H12194" s="16" t="s">
        <v>76198</v>
      </c>
      <c r="I12194" s="15" t="s">
        <v>42037</v>
      </c>
    </row>
    <row r="12195" spans="2:9">
      <c r="B12195" s="13" t="s">
        <v>29</v>
      </c>
      <c r="C12195" s="7"/>
      <c r="D12195" s="11" t="s">
        <v>383</v>
      </c>
      <c r="E12195" s="8" t="s">
        <v>42040</v>
      </c>
      <c r="F12195" s="6">
        <v>3</v>
      </c>
      <c r="G12195" s="14" t="s">
        <v>42041</v>
      </c>
      <c r="H12195" s="16" t="s">
        <v>42042</v>
      </c>
      <c r="I12195" s="15" t="s">
        <v>383</v>
      </c>
    </row>
    <row r="12196" spans="2:9">
      <c r="B12196" s="13"/>
      <c r="C12196" s="7"/>
      <c r="D12196" s="11" t="s">
        <v>383</v>
      </c>
      <c r="E12196" s="8" t="s">
        <v>42043</v>
      </c>
      <c r="F12196" s="6">
        <v>3</v>
      </c>
      <c r="G12196" s="14" t="s">
        <v>42044</v>
      </c>
      <c r="H12196" s="16" t="s">
        <v>42045</v>
      </c>
      <c r="I12196" s="15" t="s">
        <v>383</v>
      </c>
    </row>
    <row r="12197" spans="2:9" ht="25.5">
      <c r="B12197" s="13" t="s">
        <v>229</v>
      </c>
      <c r="C12197" s="7" t="s">
        <v>254</v>
      </c>
      <c r="D12197" s="11" t="s">
        <v>68315</v>
      </c>
      <c r="E12197" s="8" t="s">
        <v>42047</v>
      </c>
      <c r="F12197" s="6">
        <v>3</v>
      </c>
      <c r="G12197" s="14" t="s">
        <v>42048</v>
      </c>
      <c r="H12197" s="16" t="s">
        <v>76199</v>
      </c>
      <c r="I12197" s="15" t="s">
        <v>42046</v>
      </c>
    </row>
    <row r="12198" spans="2:9">
      <c r="B12198" s="13" t="s">
        <v>229</v>
      </c>
      <c r="C12198" s="7" t="s">
        <v>247</v>
      </c>
      <c r="D12198" s="11" t="s">
        <v>68316</v>
      </c>
      <c r="E12198" s="8" t="s">
        <v>42050</v>
      </c>
      <c r="F12198" s="6">
        <v>3</v>
      </c>
      <c r="G12198" s="14" t="s">
        <v>72900</v>
      </c>
      <c r="H12198" s="16" t="s">
        <v>42051</v>
      </c>
      <c r="I12198" s="15" t="s">
        <v>42049</v>
      </c>
    </row>
    <row r="12199" spans="2:9">
      <c r="B12199" s="13">
        <v>4</v>
      </c>
      <c r="C12199" s="7"/>
      <c r="D12199" s="11" t="s">
        <v>68317</v>
      </c>
      <c r="E12199" s="8" t="s">
        <v>42053</v>
      </c>
      <c r="F12199" s="6">
        <v>3</v>
      </c>
      <c r="G12199" s="14" t="s">
        <v>42054</v>
      </c>
      <c r="H12199" s="16" t="s">
        <v>42055</v>
      </c>
      <c r="I12199" s="15" t="s">
        <v>42052</v>
      </c>
    </row>
    <row r="12200" spans="2:9" ht="25.5">
      <c r="B12200" s="13" t="s">
        <v>33</v>
      </c>
      <c r="C12200" s="7"/>
      <c r="D12200" s="11" t="s">
        <v>42056</v>
      </c>
      <c r="E12200" s="8" t="s">
        <v>42057</v>
      </c>
      <c r="F12200" s="6">
        <v>3</v>
      </c>
      <c r="G12200" s="14" t="s">
        <v>42058</v>
      </c>
      <c r="H12200" s="16" t="s">
        <v>76200</v>
      </c>
      <c r="I12200" s="15" t="s">
        <v>42056</v>
      </c>
    </row>
    <row r="12201" spans="2:9">
      <c r="B12201" s="13" t="s">
        <v>33</v>
      </c>
      <c r="C12201" s="7"/>
      <c r="D12201" s="11" t="s">
        <v>68318</v>
      </c>
      <c r="E12201" s="8" t="s">
        <v>42060</v>
      </c>
      <c r="F12201" s="6">
        <v>3</v>
      </c>
      <c r="G12201" s="14" t="s">
        <v>241</v>
      </c>
      <c r="H12201" s="16" t="s">
        <v>42061</v>
      </c>
      <c r="I12201" s="15" t="s">
        <v>42059</v>
      </c>
    </row>
    <row r="12202" spans="2:9">
      <c r="B12202" s="13" t="s">
        <v>229</v>
      </c>
      <c r="C12202" s="7" t="s">
        <v>247</v>
      </c>
      <c r="D12202" s="11" t="s">
        <v>68319</v>
      </c>
      <c r="E12202" s="8" t="s">
        <v>42063</v>
      </c>
      <c r="F12202" s="6">
        <v>3</v>
      </c>
      <c r="G12202" s="14" t="s">
        <v>42064</v>
      </c>
      <c r="H12202" s="16" t="s">
        <v>42065</v>
      </c>
      <c r="I12202" s="15" t="s">
        <v>42062</v>
      </c>
    </row>
    <row r="12203" spans="2:9">
      <c r="B12203" s="13" t="s">
        <v>229</v>
      </c>
      <c r="C12203" s="7" t="s">
        <v>254</v>
      </c>
      <c r="D12203" s="11" t="s">
        <v>68320</v>
      </c>
      <c r="E12203" s="8" t="s">
        <v>42067</v>
      </c>
      <c r="F12203" s="6">
        <v>3</v>
      </c>
      <c r="G12203" s="14" t="s">
        <v>42068</v>
      </c>
      <c r="H12203" s="16" t="s">
        <v>42069</v>
      </c>
      <c r="I12203" s="15" t="s">
        <v>42066</v>
      </c>
    </row>
    <row r="12204" spans="2:9">
      <c r="B12204" s="13">
        <v>6</v>
      </c>
      <c r="C12204" s="7"/>
      <c r="D12204" s="11" t="s">
        <v>68321</v>
      </c>
      <c r="E12204" s="8" t="s">
        <v>42071</v>
      </c>
      <c r="F12204" s="6">
        <v>3</v>
      </c>
      <c r="G12204" s="14" t="s">
        <v>42072</v>
      </c>
      <c r="H12204" s="16" t="s">
        <v>42073</v>
      </c>
      <c r="I12204" s="15" t="s">
        <v>42070</v>
      </c>
    </row>
    <row r="12205" spans="2:9">
      <c r="B12205" s="13" t="s">
        <v>33</v>
      </c>
      <c r="C12205" s="7"/>
      <c r="D12205" s="11" t="s">
        <v>68322</v>
      </c>
      <c r="E12205" s="8" t="s">
        <v>42075</v>
      </c>
      <c r="F12205" s="6">
        <v>3</v>
      </c>
      <c r="G12205" s="14" t="s">
        <v>42076</v>
      </c>
      <c r="H12205" s="16" t="s">
        <v>42077</v>
      </c>
      <c r="I12205" s="15" t="s">
        <v>42074</v>
      </c>
    </row>
    <row r="12206" spans="2:9" ht="27">
      <c r="B12206" s="13" t="s">
        <v>229</v>
      </c>
      <c r="C12206" s="7" t="s">
        <v>247</v>
      </c>
      <c r="D12206" s="11" t="s">
        <v>68323</v>
      </c>
      <c r="E12206" s="8" t="s">
        <v>42079</v>
      </c>
      <c r="F12206" s="6">
        <v>3</v>
      </c>
      <c r="G12206" s="14" t="s">
        <v>42080</v>
      </c>
      <c r="H12206" s="16" t="s">
        <v>42081</v>
      </c>
      <c r="I12206" s="15" t="s">
        <v>42078</v>
      </c>
    </row>
    <row r="12207" spans="2:9" ht="25.5">
      <c r="B12207" s="13" t="s">
        <v>229</v>
      </c>
      <c r="C12207" s="7" t="s">
        <v>247</v>
      </c>
      <c r="D12207" s="11" t="s">
        <v>68324</v>
      </c>
      <c r="E12207" s="8" t="s">
        <v>42083</v>
      </c>
      <c r="F12207" s="6">
        <v>3</v>
      </c>
      <c r="G12207" s="14" t="s">
        <v>42084</v>
      </c>
      <c r="H12207" s="16" t="s">
        <v>76201</v>
      </c>
      <c r="I12207" s="15" t="s">
        <v>42082</v>
      </c>
    </row>
    <row r="12208" spans="2:9">
      <c r="B12208" s="13" t="s">
        <v>33</v>
      </c>
      <c r="C12208" s="7" t="s">
        <v>247</v>
      </c>
      <c r="D12208" s="11" t="s">
        <v>68325</v>
      </c>
      <c r="E12208" s="8" t="s">
        <v>42086</v>
      </c>
      <c r="F12208" s="6">
        <v>3</v>
      </c>
      <c r="G12208" s="14" t="s">
        <v>42087</v>
      </c>
      <c r="H12208" s="16" t="s">
        <v>76202</v>
      </c>
      <c r="I12208" s="15" t="s">
        <v>42085</v>
      </c>
    </row>
    <row r="12209" spans="2:9">
      <c r="B12209" s="13" t="s">
        <v>4</v>
      </c>
      <c r="C12209" s="7"/>
      <c r="D12209" s="11" t="s">
        <v>68326</v>
      </c>
      <c r="E12209" s="8" t="s">
        <v>42089</v>
      </c>
      <c r="F12209" s="6">
        <v>3</v>
      </c>
      <c r="G12209" s="14" t="s">
        <v>42090</v>
      </c>
      <c r="H12209" s="16" t="s">
        <v>42091</v>
      </c>
      <c r="I12209" s="15" t="s">
        <v>42088</v>
      </c>
    </row>
    <row r="12210" spans="2:9">
      <c r="B12210" s="13" t="s">
        <v>33</v>
      </c>
      <c r="C12210" s="7"/>
      <c r="D12210" s="11" t="s">
        <v>68327</v>
      </c>
      <c r="E12210" s="8" t="s">
        <v>42093</v>
      </c>
      <c r="F12210" s="6">
        <v>3</v>
      </c>
      <c r="G12210" s="14" t="s">
        <v>42094</v>
      </c>
      <c r="H12210" s="16" t="s">
        <v>42095</v>
      </c>
      <c r="I12210" s="15" t="s">
        <v>42092</v>
      </c>
    </row>
    <row r="12211" spans="2:9">
      <c r="B12211" s="13" t="s">
        <v>33</v>
      </c>
      <c r="C12211" s="7"/>
      <c r="D12211" s="11" t="s">
        <v>68328</v>
      </c>
      <c r="E12211" s="8" t="s">
        <v>42097</v>
      </c>
      <c r="F12211" s="6">
        <v>3</v>
      </c>
      <c r="G12211" s="14" t="s">
        <v>42098</v>
      </c>
      <c r="H12211" s="16" t="s">
        <v>42099</v>
      </c>
      <c r="I12211" s="15" t="s">
        <v>42096</v>
      </c>
    </row>
    <row r="12212" spans="2:9">
      <c r="B12212" s="13" t="s">
        <v>29</v>
      </c>
      <c r="C12212" s="7" t="s">
        <v>247</v>
      </c>
      <c r="D12212" s="11" t="s">
        <v>68329</v>
      </c>
      <c r="E12212" s="8" t="s">
        <v>42101</v>
      </c>
      <c r="F12212" s="6">
        <v>3</v>
      </c>
      <c r="G12212" s="14" t="s">
        <v>42102</v>
      </c>
      <c r="H12212" s="16" t="s">
        <v>76203</v>
      </c>
      <c r="I12212" s="15" t="s">
        <v>42100</v>
      </c>
    </row>
    <row r="12213" spans="2:9">
      <c r="B12213" s="13" t="s">
        <v>29</v>
      </c>
      <c r="C12213" s="7"/>
      <c r="D12213" s="11" t="s">
        <v>68330</v>
      </c>
      <c r="E12213" s="8" t="s">
        <v>42104</v>
      </c>
      <c r="F12213" s="6">
        <v>3</v>
      </c>
      <c r="G12213" s="14" t="s">
        <v>42105</v>
      </c>
      <c r="H12213" s="16" t="s">
        <v>42106</v>
      </c>
      <c r="I12213" s="15" t="s">
        <v>42103</v>
      </c>
    </row>
    <row r="12214" spans="2:9">
      <c r="B12214" s="13" t="s">
        <v>229</v>
      </c>
      <c r="C12214" s="7" t="s">
        <v>247</v>
      </c>
      <c r="D12214" s="11" t="s">
        <v>68331</v>
      </c>
      <c r="E12214" s="8" t="s">
        <v>42108</v>
      </c>
      <c r="F12214" s="6">
        <v>3</v>
      </c>
      <c r="G12214" s="14" t="s">
        <v>42109</v>
      </c>
      <c r="H12214" s="16" t="s">
        <v>42110</v>
      </c>
      <c r="I12214" s="15" t="s">
        <v>42107</v>
      </c>
    </row>
    <row r="12215" spans="2:9">
      <c r="B12215" s="13" t="s">
        <v>229</v>
      </c>
      <c r="C12215" s="7" t="s">
        <v>247</v>
      </c>
      <c r="D12215" s="11" t="s">
        <v>68332</v>
      </c>
      <c r="E12215" s="8" t="s">
        <v>42112</v>
      </c>
      <c r="F12215" s="6">
        <v>3</v>
      </c>
      <c r="G12215" s="14" t="s">
        <v>42113</v>
      </c>
      <c r="H12215" s="16" t="s">
        <v>76204</v>
      </c>
      <c r="I12215" s="15" t="s">
        <v>42111</v>
      </c>
    </row>
    <row r="12216" spans="2:9">
      <c r="B12216" s="13" t="s">
        <v>229</v>
      </c>
      <c r="C12216" s="7" t="s">
        <v>247</v>
      </c>
      <c r="D12216" s="11" t="s">
        <v>42114</v>
      </c>
      <c r="E12216" s="8" t="s">
        <v>42115</v>
      </c>
      <c r="F12216" s="6">
        <v>3</v>
      </c>
      <c r="G12216" s="14" t="s">
        <v>42116</v>
      </c>
      <c r="H12216" s="16" t="s">
        <v>42117</v>
      </c>
      <c r="I12216" s="15" t="s">
        <v>42114</v>
      </c>
    </row>
    <row r="12217" spans="2:9">
      <c r="B12217" s="13" t="s">
        <v>229</v>
      </c>
      <c r="C12217" s="7" t="s">
        <v>247</v>
      </c>
      <c r="D12217" s="11" t="s">
        <v>68333</v>
      </c>
      <c r="E12217" s="8" t="s">
        <v>42119</v>
      </c>
      <c r="F12217" s="6">
        <v>3</v>
      </c>
      <c r="G12217" s="14" t="s">
        <v>42120</v>
      </c>
      <c r="H12217" s="16" t="s">
        <v>76205</v>
      </c>
      <c r="I12217" s="15" t="s">
        <v>42118</v>
      </c>
    </row>
    <row r="12218" spans="2:9">
      <c r="B12218" s="13" t="s">
        <v>4</v>
      </c>
      <c r="C12218" s="7"/>
      <c r="D12218" s="11" t="s">
        <v>68334</v>
      </c>
      <c r="E12218" s="8" t="s">
        <v>42122</v>
      </c>
      <c r="F12218" s="6">
        <v>3</v>
      </c>
      <c r="G12218" s="14" t="s">
        <v>42123</v>
      </c>
      <c r="H12218" s="16" t="s">
        <v>76206</v>
      </c>
      <c r="I12218" s="15" t="s">
        <v>42121</v>
      </c>
    </row>
    <row r="12219" spans="2:9">
      <c r="B12219" s="13" t="s">
        <v>229</v>
      </c>
      <c r="C12219" s="7" t="s">
        <v>738</v>
      </c>
      <c r="D12219" s="11" t="s">
        <v>68335</v>
      </c>
      <c r="E12219" s="8" t="s">
        <v>42125</v>
      </c>
      <c r="F12219" s="6">
        <v>3</v>
      </c>
      <c r="G12219" s="14" t="s">
        <v>42126</v>
      </c>
      <c r="H12219" s="16" t="s">
        <v>76207</v>
      </c>
      <c r="I12219" s="15" t="s">
        <v>42124</v>
      </c>
    </row>
    <row r="12220" spans="2:9">
      <c r="B12220" s="13" t="s">
        <v>229</v>
      </c>
      <c r="C12220" s="7" t="s">
        <v>247</v>
      </c>
      <c r="D12220" s="11" t="s">
        <v>68336</v>
      </c>
      <c r="E12220" s="8" t="s">
        <v>42128</v>
      </c>
      <c r="F12220" s="6">
        <v>3</v>
      </c>
      <c r="G12220" s="14" t="s">
        <v>42129</v>
      </c>
      <c r="H12220" s="16" t="s">
        <v>42130</v>
      </c>
      <c r="I12220" s="15" t="s">
        <v>42127</v>
      </c>
    </row>
    <row r="12221" spans="2:9">
      <c r="B12221" s="13" t="s">
        <v>229</v>
      </c>
      <c r="C12221" s="7" t="s">
        <v>247</v>
      </c>
      <c r="D12221" s="11" t="s">
        <v>68337</v>
      </c>
      <c r="E12221" s="8" t="s">
        <v>42132</v>
      </c>
      <c r="F12221" s="6">
        <v>3</v>
      </c>
      <c r="G12221" s="14" t="s">
        <v>42133</v>
      </c>
      <c r="H12221" s="16" t="s">
        <v>42134</v>
      </c>
      <c r="I12221" s="15" t="s">
        <v>42131</v>
      </c>
    </row>
    <row r="12222" spans="2:9">
      <c r="B12222" s="13" t="s">
        <v>229</v>
      </c>
      <c r="C12222" s="7" t="s">
        <v>254</v>
      </c>
      <c r="D12222" s="11" t="s">
        <v>68338</v>
      </c>
      <c r="E12222" s="8" t="s">
        <v>42136</v>
      </c>
      <c r="F12222" s="6">
        <v>3</v>
      </c>
      <c r="G12222" s="14" t="s">
        <v>42137</v>
      </c>
      <c r="H12222" s="16" t="s">
        <v>42138</v>
      </c>
      <c r="I12222" s="15" t="s">
        <v>42135</v>
      </c>
    </row>
    <row r="12223" spans="2:9">
      <c r="B12223" s="13" t="s">
        <v>229</v>
      </c>
      <c r="C12223" s="7" t="s">
        <v>247</v>
      </c>
      <c r="D12223" s="11" t="s">
        <v>68339</v>
      </c>
      <c r="E12223" s="8" t="s">
        <v>42140</v>
      </c>
      <c r="F12223" s="6">
        <v>3</v>
      </c>
      <c r="G12223" s="14" t="s">
        <v>42141</v>
      </c>
      <c r="H12223" s="16" t="s">
        <v>42142</v>
      </c>
      <c r="I12223" s="15" t="s">
        <v>42139</v>
      </c>
    </row>
    <row r="12224" spans="2:9">
      <c r="B12224" s="13"/>
      <c r="C12224" s="7"/>
      <c r="D12224" s="11" t="s">
        <v>383</v>
      </c>
      <c r="E12224" s="8" t="s">
        <v>42143</v>
      </c>
      <c r="F12224" s="6">
        <v>3</v>
      </c>
      <c r="G12224" s="14" t="s">
        <v>42144</v>
      </c>
      <c r="H12224" s="16" t="s">
        <v>42145</v>
      </c>
      <c r="I12224" s="15" t="s">
        <v>383</v>
      </c>
    </row>
    <row r="12225" spans="2:9" ht="25.5">
      <c r="B12225" s="13" t="s">
        <v>33</v>
      </c>
      <c r="C12225" s="7"/>
      <c r="D12225" s="11" t="s">
        <v>68340</v>
      </c>
      <c r="E12225" s="8" t="s">
        <v>42147</v>
      </c>
      <c r="F12225" s="6">
        <v>3</v>
      </c>
      <c r="G12225" s="14" t="s">
        <v>72901</v>
      </c>
      <c r="H12225" s="16" t="s">
        <v>76208</v>
      </c>
      <c r="I12225" s="15" t="s">
        <v>42146</v>
      </c>
    </row>
    <row r="12226" spans="2:9">
      <c r="B12226" s="13"/>
      <c r="C12226" s="7"/>
      <c r="D12226" s="11" t="s">
        <v>68341</v>
      </c>
      <c r="E12226" s="8" t="s">
        <v>42149</v>
      </c>
      <c r="F12226" s="6">
        <v>3</v>
      </c>
      <c r="G12226" s="14" t="s">
        <v>42150</v>
      </c>
      <c r="H12226" s="16" t="s">
        <v>76209</v>
      </c>
      <c r="I12226" s="15" t="s">
        <v>42148</v>
      </c>
    </row>
    <row r="12227" spans="2:9">
      <c r="B12227" s="13" t="s">
        <v>29</v>
      </c>
      <c r="C12227" s="7"/>
      <c r="D12227" s="11" t="s">
        <v>42151</v>
      </c>
      <c r="E12227" s="8" t="s">
        <v>42152</v>
      </c>
      <c r="F12227" s="6">
        <v>3</v>
      </c>
      <c r="G12227" s="14" t="s">
        <v>42153</v>
      </c>
      <c r="H12227" s="16" t="s">
        <v>76210</v>
      </c>
      <c r="I12227" s="15" t="s">
        <v>42151</v>
      </c>
    </row>
    <row r="12228" spans="2:9">
      <c r="B12228" s="13" t="s">
        <v>229</v>
      </c>
      <c r="C12228" s="7" t="s">
        <v>247</v>
      </c>
      <c r="D12228" s="11" t="s">
        <v>41861</v>
      </c>
      <c r="E12228" s="8" t="s">
        <v>42154</v>
      </c>
      <c r="F12228" s="6">
        <v>3</v>
      </c>
      <c r="G12228" s="14" t="s">
        <v>42155</v>
      </c>
      <c r="H12228" s="16" t="s">
        <v>42156</v>
      </c>
      <c r="I12228" s="15" t="s">
        <v>41861</v>
      </c>
    </row>
    <row r="12229" spans="2:9">
      <c r="B12229" s="13" t="s">
        <v>229</v>
      </c>
      <c r="C12229" s="7" t="s">
        <v>247</v>
      </c>
      <c r="D12229" s="11" t="s">
        <v>68342</v>
      </c>
      <c r="E12229" s="8" t="s">
        <v>42158</v>
      </c>
      <c r="F12229" s="6">
        <v>3</v>
      </c>
      <c r="G12229" s="14" t="s">
        <v>42159</v>
      </c>
      <c r="H12229" s="16" t="s">
        <v>76211</v>
      </c>
      <c r="I12229" s="15" t="s">
        <v>42157</v>
      </c>
    </row>
    <row r="12230" spans="2:9">
      <c r="B12230" s="13"/>
      <c r="C12230" s="7"/>
      <c r="D12230" s="11" t="s">
        <v>68343</v>
      </c>
      <c r="E12230" s="8" t="s">
        <v>42161</v>
      </c>
      <c r="F12230" s="6">
        <v>3</v>
      </c>
      <c r="G12230" s="14" t="s">
        <v>7777</v>
      </c>
      <c r="H12230" s="16" t="s">
        <v>42162</v>
      </c>
      <c r="I12230" s="15" t="s">
        <v>42160</v>
      </c>
    </row>
    <row r="12231" spans="2:9" ht="25.5">
      <c r="B12231" s="13" t="s">
        <v>33</v>
      </c>
      <c r="C12231" s="7"/>
      <c r="D12231" s="11" t="s">
        <v>68344</v>
      </c>
      <c r="E12231" s="8" t="s">
        <v>42164</v>
      </c>
      <c r="F12231" s="6">
        <v>3</v>
      </c>
      <c r="G12231" s="14" t="s">
        <v>241</v>
      </c>
      <c r="H12231" s="16" t="s">
        <v>76212</v>
      </c>
      <c r="I12231" s="15" t="s">
        <v>42163</v>
      </c>
    </row>
    <row r="12232" spans="2:9">
      <c r="B12232" s="13" t="s">
        <v>33</v>
      </c>
      <c r="C12232" s="7"/>
      <c r="D12232" s="11" t="s">
        <v>68345</v>
      </c>
      <c r="E12232" s="8" t="s">
        <v>42166</v>
      </c>
      <c r="F12232" s="6">
        <v>3</v>
      </c>
      <c r="G12232" s="14" t="s">
        <v>241</v>
      </c>
      <c r="H12232" s="16" t="s">
        <v>42167</v>
      </c>
      <c r="I12232" s="15" t="s">
        <v>42165</v>
      </c>
    </row>
    <row r="12233" spans="2:9">
      <c r="B12233" s="13" t="s">
        <v>229</v>
      </c>
      <c r="C12233" s="7" t="s">
        <v>247</v>
      </c>
      <c r="D12233" s="11" t="s">
        <v>68346</v>
      </c>
      <c r="E12233" s="8" t="s">
        <v>42169</v>
      </c>
      <c r="F12233" s="6">
        <v>3</v>
      </c>
      <c r="G12233" s="14" t="s">
        <v>42170</v>
      </c>
      <c r="H12233" s="16" t="s">
        <v>42171</v>
      </c>
      <c r="I12233" s="15" t="s">
        <v>42168</v>
      </c>
    </row>
    <row r="12234" spans="2:9">
      <c r="B12234" s="13" t="s">
        <v>33</v>
      </c>
      <c r="C12234" s="7"/>
      <c r="D12234" s="11" t="s">
        <v>68347</v>
      </c>
      <c r="E12234" s="8" t="s">
        <v>42173</v>
      </c>
      <c r="F12234" s="6">
        <v>3</v>
      </c>
      <c r="G12234" s="14" t="s">
        <v>42174</v>
      </c>
      <c r="H12234" s="16" t="s">
        <v>42175</v>
      </c>
      <c r="I12234" s="15" t="s">
        <v>42172</v>
      </c>
    </row>
    <row r="12235" spans="2:9">
      <c r="B12235" s="13" t="s">
        <v>33</v>
      </c>
      <c r="C12235" s="7" t="s">
        <v>247</v>
      </c>
      <c r="D12235" s="11" t="s">
        <v>68348</v>
      </c>
      <c r="E12235" s="8" t="s">
        <v>42177</v>
      </c>
      <c r="F12235" s="6">
        <v>3</v>
      </c>
      <c r="G12235" s="14" t="s">
        <v>42178</v>
      </c>
      <c r="H12235" s="16" t="s">
        <v>76213</v>
      </c>
      <c r="I12235" s="15" t="s">
        <v>42176</v>
      </c>
    </row>
    <row r="12236" spans="2:9">
      <c r="B12236" s="13" t="s">
        <v>33</v>
      </c>
      <c r="C12236" s="7"/>
      <c r="D12236" s="11" t="s">
        <v>68349</v>
      </c>
      <c r="E12236" s="8" t="s">
        <v>42180</v>
      </c>
      <c r="F12236" s="6">
        <v>3</v>
      </c>
      <c r="G12236" s="14" t="s">
        <v>42181</v>
      </c>
      <c r="H12236" s="16" t="s">
        <v>42182</v>
      </c>
      <c r="I12236" s="15" t="s">
        <v>42179</v>
      </c>
    </row>
    <row r="12237" spans="2:9">
      <c r="B12237" s="13" t="s">
        <v>33</v>
      </c>
      <c r="C12237" s="7"/>
      <c r="D12237" s="11" t="s">
        <v>68350</v>
      </c>
      <c r="E12237" s="8" t="s">
        <v>42184</v>
      </c>
      <c r="F12237" s="6">
        <v>3</v>
      </c>
      <c r="G12237" s="14" t="s">
        <v>42185</v>
      </c>
      <c r="H12237" s="16" t="s">
        <v>42186</v>
      </c>
      <c r="I12237" s="15" t="s">
        <v>42183</v>
      </c>
    </row>
    <row r="12238" spans="2:9">
      <c r="B12238" s="13" t="s">
        <v>33</v>
      </c>
      <c r="C12238" s="7"/>
      <c r="D12238" s="11" t="s">
        <v>68351</v>
      </c>
      <c r="E12238" s="8" t="s">
        <v>42188</v>
      </c>
      <c r="F12238" s="6">
        <v>3</v>
      </c>
      <c r="G12238" s="14" t="s">
        <v>42189</v>
      </c>
      <c r="H12238" s="16" t="s">
        <v>42190</v>
      </c>
      <c r="I12238" s="15" t="s">
        <v>42187</v>
      </c>
    </row>
    <row r="12239" spans="2:9" ht="25.5">
      <c r="B12239" s="13" t="s">
        <v>33</v>
      </c>
      <c r="C12239" s="7"/>
      <c r="D12239" s="11" t="s">
        <v>42191</v>
      </c>
      <c r="E12239" s="8" t="s">
        <v>42192</v>
      </c>
      <c r="F12239" s="6">
        <v>3</v>
      </c>
      <c r="G12239" s="14" t="s">
        <v>241</v>
      </c>
      <c r="H12239" s="16" t="s">
        <v>76214</v>
      </c>
      <c r="I12239" s="15" t="s">
        <v>42191</v>
      </c>
    </row>
    <row r="12240" spans="2:9">
      <c r="B12240" s="13" t="s">
        <v>33</v>
      </c>
      <c r="C12240" s="7"/>
      <c r="D12240" s="11" t="s">
        <v>68352</v>
      </c>
      <c r="E12240" s="8" t="s">
        <v>42194</v>
      </c>
      <c r="F12240" s="6">
        <v>3</v>
      </c>
      <c r="G12240" s="14" t="s">
        <v>241</v>
      </c>
      <c r="H12240" s="16" t="s">
        <v>42195</v>
      </c>
      <c r="I12240" s="15" t="s">
        <v>42193</v>
      </c>
    </row>
    <row r="12241" spans="2:9">
      <c r="B12241" s="13" t="s">
        <v>33</v>
      </c>
      <c r="C12241" s="7" t="s">
        <v>247</v>
      </c>
      <c r="D12241" s="11" t="s">
        <v>68353</v>
      </c>
      <c r="E12241" s="8" t="s">
        <v>42197</v>
      </c>
      <c r="F12241" s="6">
        <v>3</v>
      </c>
      <c r="G12241" s="14" t="s">
        <v>42198</v>
      </c>
      <c r="H12241" s="16" t="s">
        <v>42199</v>
      </c>
      <c r="I12241" s="15" t="s">
        <v>42196</v>
      </c>
    </row>
    <row r="12242" spans="2:9">
      <c r="B12242" s="13" t="s">
        <v>33</v>
      </c>
      <c r="C12242" s="7"/>
      <c r="D12242" s="11" t="s">
        <v>68354</v>
      </c>
      <c r="E12242" s="8" t="s">
        <v>42201</v>
      </c>
      <c r="F12242" s="6">
        <v>3</v>
      </c>
      <c r="G12242" s="14" t="s">
        <v>241</v>
      </c>
      <c r="H12242" s="16" t="s">
        <v>76215</v>
      </c>
      <c r="I12242" s="15" t="s">
        <v>42200</v>
      </c>
    </row>
    <row r="12243" spans="2:9">
      <c r="B12243" s="13" t="s">
        <v>33</v>
      </c>
      <c r="C12243" s="7"/>
      <c r="D12243" s="11" t="s">
        <v>68355</v>
      </c>
      <c r="E12243" s="8" t="s">
        <v>42203</v>
      </c>
      <c r="F12243" s="6">
        <v>3</v>
      </c>
      <c r="G12243" s="14" t="s">
        <v>241</v>
      </c>
      <c r="H12243" s="16" t="s">
        <v>42204</v>
      </c>
      <c r="I12243" s="15" t="s">
        <v>42202</v>
      </c>
    </row>
    <row r="12244" spans="2:9">
      <c r="B12244" s="13" t="s">
        <v>33</v>
      </c>
      <c r="C12244" s="7" t="s">
        <v>247</v>
      </c>
      <c r="D12244" s="11" t="s">
        <v>68356</v>
      </c>
      <c r="E12244" s="8" t="s">
        <v>42206</v>
      </c>
      <c r="F12244" s="6">
        <v>3</v>
      </c>
      <c r="G12244" s="14" t="s">
        <v>241</v>
      </c>
      <c r="H12244" s="16" t="s">
        <v>42207</v>
      </c>
      <c r="I12244" s="15" t="s">
        <v>42205</v>
      </c>
    </row>
    <row r="12245" spans="2:9">
      <c r="B12245" s="13" t="s">
        <v>229</v>
      </c>
      <c r="C12245" s="7" t="s">
        <v>247</v>
      </c>
      <c r="D12245" s="11" t="s">
        <v>68357</v>
      </c>
      <c r="E12245" s="8" t="s">
        <v>42209</v>
      </c>
      <c r="F12245" s="6">
        <v>3</v>
      </c>
      <c r="G12245" s="14" t="s">
        <v>42210</v>
      </c>
      <c r="H12245" s="16" t="s">
        <v>42211</v>
      </c>
      <c r="I12245" s="15" t="s">
        <v>42208</v>
      </c>
    </row>
    <row r="12246" spans="2:9">
      <c r="B12246" s="13" t="s">
        <v>33</v>
      </c>
      <c r="C12246" s="7"/>
      <c r="D12246" s="11" t="s">
        <v>68358</v>
      </c>
      <c r="E12246" s="8" t="s">
        <v>42213</v>
      </c>
      <c r="F12246" s="6">
        <v>3</v>
      </c>
      <c r="G12246" s="14" t="s">
        <v>241</v>
      </c>
      <c r="H12246" s="16" t="s">
        <v>42214</v>
      </c>
      <c r="I12246" s="15" t="s">
        <v>42212</v>
      </c>
    </row>
    <row r="12247" spans="2:9">
      <c r="B12247" s="13" t="s">
        <v>229</v>
      </c>
      <c r="C12247" s="7" t="s">
        <v>247</v>
      </c>
      <c r="D12247" s="11" t="s">
        <v>68359</v>
      </c>
      <c r="E12247" s="8" t="s">
        <v>42216</v>
      </c>
      <c r="F12247" s="6">
        <v>3</v>
      </c>
      <c r="G12247" s="14" t="s">
        <v>42217</v>
      </c>
      <c r="H12247" s="16" t="s">
        <v>42218</v>
      </c>
      <c r="I12247" s="15" t="s">
        <v>42215</v>
      </c>
    </row>
    <row r="12248" spans="2:9">
      <c r="B12248" s="13" t="s">
        <v>33</v>
      </c>
      <c r="C12248" s="7"/>
      <c r="D12248" s="11" t="s">
        <v>68360</v>
      </c>
      <c r="E12248" s="8" t="s">
        <v>42220</v>
      </c>
      <c r="F12248" s="6">
        <v>3</v>
      </c>
      <c r="G12248" s="14" t="s">
        <v>241</v>
      </c>
      <c r="H12248" s="16" t="s">
        <v>42221</v>
      </c>
      <c r="I12248" s="15" t="s">
        <v>42219</v>
      </c>
    </row>
    <row r="12249" spans="2:9">
      <c r="B12249" s="13" t="s">
        <v>33</v>
      </c>
      <c r="C12249" s="7"/>
      <c r="D12249" s="11" t="s">
        <v>68361</v>
      </c>
      <c r="E12249" s="8" t="s">
        <v>42223</v>
      </c>
      <c r="F12249" s="6">
        <v>3</v>
      </c>
      <c r="G12249" s="14" t="s">
        <v>241</v>
      </c>
      <c r="H12249" s="16" t="s">
        <v>42224</v>
      </c>
      <c r="I12249" s="15" t="s">
        <v>42222</v>
      </c>
    </row>
    <row r="12250" spans="2:9">
      <c r="B12250" s="13" t="s">
        <v>33</v>
      </c>
      <c r="C12250" s="7"/>
      <c r="D12250" s="11" t="s">
        <v>68362</v>
      </c>
      <c r="E12250" s="8" t="s">
        <v>42226</v>
      </c>
      <c r="F12250" s="6">
        <v>3</v>
      </c>
      <c r="G12250" s="14" t="s">
        <v>241</v>
      </c>
      <c r="H12250" s="16" t="s">
        <v>42227</v>
      </c>
      <c r="I12250" s="15" t="s">
        <v>42225</v>
      </c>
    </row>
    <row r="12251" spans="2:9">
      <c r="B12251" s="13" t="s">
        <v>33</v>
      </c>
      <c r="C12251" s="7"/>
      <c r="D12251" s="11" t="s">
        <v>68363</v>
      </c>
      <c r="E12251" s="8" t="s">
        <v>42229</v>
      </c>
      <c r="F12251" s="6">
        <v>3</v>
      </c>
      <c r="G12251" s="14" t="s">
        <v>241</v>
      </c>
      <c r="H12251" s="16" t="s">
        <v>42230</v>
      </c>
      <c r="I12251" s="15" t="s">
        <v>42228</v>
      </c>
    </row>
    <row r="12252" spans="2:9">
      <c r="B12252" s="13">
        <v>4</v>
      </c>
      <c r="C12252" s="7" t="s">
        <v>247</v>
      </c>
      <c r="D12252" s="11" t="s">
        <v>42231</v>
      </c>
      <c r="E12252" s="8" t="s">
        <v>42232</v>
      </c>
      <c r="F12252" s="6">
        <v>3</v>
      </c>
      <c r="G12252" s="14" t="s">
        <v>42233</v>
      </c>
      <c r="H12252" s="16" t="s">
        <v>42234</v>
      </c>
      <c r="I12252" s="15" t="s">
        <v>42231</v>
      </c>
    </row>
    <row r="12253" spans="2:9">
      <c r="B12253" s="13"/>
      <c r="C12253" s="7"/>
      <c r="D12253" s="11" t="s">
        <v>68364</v>
      </c>
      <c r="E12253" s="8" t="s">
        <v>42236</v>
      </c>
      <c r="F12253" s="6">
        <v>3</v>
      </c>
      <c r="G12253" s="14" t="s">
        <v>42237</v>
      </c>
      <c r="H12253" s="16" t="s">
        <v>42238</v>
      </c>
      <c r="I12253" s="15" t="s">
        <v>42235</v>
      </c>
    </row>
    <row r="12254" spans="2:9">
      <c r="B12254" s="13" t="s">
        <v>229</v>
      </c>
      <c r="C12254" s="7" t="s">
        <v>247</v>
      </c>
      <c r="D12254" s="11" t="s">
        <v>42239</v>
      </c>
      <c r="E12254" s="8" t="s">
        <v>42240</v>
      </c>
      <c r="F12254" s="6">
        <v>3</v>
      </c>
      <c r="G12254" s="14" t="s">
        <v>42241</v>
      </c>
      <c r="H12254" s="16" t="s">
        <v>76216</v>
      </c>
      <c r="I12254" s="15" t="s">
        <v>42239</v>
      </c>
    </row>
    <row r="12255" spans="2:9">
      <c r="B12255" s="13">
        <v>6</v>
      </c>
      <c r="C12255" s="7" t="s">
        <v>247</v>
      </c>
      <c r="D12255" s="11" t="s">
        <v>42242</v>
      </c>
      <c r="E12255" s="8" t="s">
        <v>42243</v>
      </c>
      <c r="F12255" s="6">
        <v>3</v>
      </c>
      <c r="G12255" s="14" t="s">
        <v>42244</v>
      </c>
      <c r="H12255" s="16" t="s">
        <v>42245</v>
      </c>
      <c r="I12255" s="15" t="s">
        <v>42242</v>
      </c>
    </row>
    <row r="12256" spans="2:9">
      <c r="B12256" s="13" t="s">
        <v>229</v>
      </c>
      <c r="C12256" s="7" t="s">
        <v>247</v>
      </c>
      <c r="D12256" s="11" t="s">
        <v>68365</v>
      </c>
      <c r="E12256" s="8" t="s">
        <v>42247</v>
      </c>
      <c r="F12256" s="6">
        <v>3</v>
      </c>
      <c r="G12256" s="14" t="s">
        <v>241</v>
      </c>
      <c r="H12256" s="16" t="s">
        <v>42248</v>
      </c>
      <c r="I12256" s="15" t="s">
        <v>42246</v>
      </c>
    </row>
    <row r="12257" spans="2:9" ht="25.5">
      <c r="B12257" s="13"/>
      <c r="C12257" s="7"/>
      <c r="D12257" s="11" t="s">
        <v>68366</v>
      </c>
      <c r="E12257" s="8" t="s">
        <v>42250</v>
      </c>
      <c r="F12257" s="6">
        <v>3</v>
      </c>
      <c r="G12257" s="14" t="s">
        <v>72902</v>
      </c>
      <c r="H12257" s="16" t="s">
        <v>42251</v>
      </c>
      <c r="I12257" s="15" t="s">
        <v>42249</v>
      </c>
    </row>
    <row r="12258" spans="2:9" ht="25.5">
      <c r="B12258" s="13">
        <v>4</v>
      </c>
      <c r="C12258" s="7"/>
      <c r="D12258" s="11" t="s">
        <v>68367</v>
      </c>
      <c r="E12258" s="8" t="s">
        <v>42253</v>
      </c>
      <c r="F12258" s="6">
        <v>3</v>
      </c>
      <c r="G12258" s="14" t="s">
        <v>42254</v>
      </c>
      <c r="H12258" s="16" t="s">
        <v>76217</v>
      </c>
      <c r="I12258" s="15" t="s">
        <v>42252</v>
      </c>
    </row>
    <row r="12259" spans="2:9" ht="25.5">
      <c r="B12259" s="13" t="s">
        <v>33</v>
      </c>
      <c r="C12259" s="7"/>
      <c r="D12259" s="11" t="s">
        <v>68368</v>
      </c>
      <c r="E12259" s="8" t="s">
        <v>42256</v>
      </c>
      <c r="F12259" s="6">
        <v>3</v>
      </c>
      <c r="G12259" s="14" t="s">
        <v>241</v>
      </c>
      <c r="H12259" s="16" t="s">
        <v>76218</v>
      </c>
      <c r="I12259" s="15" t="s">
        <v>42255</v>
      </c>
    </row>
    <row r="12260" spans="2:9">
      <c r="B12260" s="13" t="s">
        <v>33</v>
      </c>
      <c r="C12260" s="7"/>
      <c r="D12260" s="11" t="s">
        <v>68369</v>
      </c>
      <c r="E12260" s="8" t="s">
        <v>42258</v>
      </c>
      <c r="F12260" s="6">
        <v>3</v>
      </c>
      <c r="G12260" s="14" t="s">
        <v>241</v>
      </c>
      <c r="H12260" s="16" t="s">
        <v>42259</v>
      </c>
      <c r="I12260" s="15" t="s">
        <v>42257</v>
      </c>
    </row>
    <row r="12261" spans="2:9">
      <c r="B12261" s="13" t="s">
        <v>33</v>
      </c>
      <c r="C12261" s="7"/>
      <c r="D12261" s="11" t="s">
        <v>68370</v>
      </c>
      <c r="E12261" s="8" t="s">
        <v>42261</v>
      </c>
      <c r="F12261" s="6">
        <v>3</v>
      </c>
      <c r="G12261" s="14" t="s">
        <v>42262</v>
      </c>
      <c r="H12261" s="16" t="s">
        <v>42263</v>
      </c>
      <c r="I12261" s="15" t="s">
        <v>42260</v>
      </c>
    </row>
    <row r="12262" spans="2:9">
      <c r="B12262" s="13"/>
      <c r="C12262" s="7"/>
      <c r="D12262" s="11" t="s">
        <v>68371</v>
      </c>
      <c r="E12262" s="8" t="s">
        <v>42265</v>
      </c>
      <c r="F12262" s="6">
        <v>3</v>
      </c>
      <c r="G12262" s="14" t="s">
        <v>42266</v>
      </c>
      <c r="H12262" s="16" t="s">
        <v>76219</v>
      </c>
      <c r="I12262" s="15" t="s">
        <v>42264</v>
      </c>
    </row>
    <row r="12263" spans="2:9">
      <c r="B12263" s="13" t="s">
        <v>33</v>
      </c>
      <c r="C12263" s="7"/>
      <c r="D12263" s="11" t="s">
        <v>68372</v>
      </c>
      <c r="E12263" s="8" t="s">
        <v>42268</v>
      </c>
      <c r="F12263" s="6">
        <v>3</v>
      </c>
      <c r="G12263" s="14" t="s">
        <v>42269</v>
      </c>
      <c r="H12263" s="16" t="s">
        <v>42270</v>
      </c>
      <c r="I12263" s="15" t="s">
        <v>42267</v>
      </c>
    </row>
    <row r="12264" spans="2:9">
      <c r="B12264" s="13"/>
      <c r="C12264" s="7"/>
      <c r="D12264" s="11" t="s">
        <v>68373</v>
      </c>
      <c r="E12264" s="8" t="s">
        <v>42272</v>
      </c>
      <c r="F12264" s="6">
        <v>3</v>
      </c>
      <c r="G12264" s="14" t="s">
        <v>42273</v>
      </c>
      <c r="H12264" s="16" t="s">
        <v>42274</v>
      </c>
      <c r="I12264" s="15" t="s">
        <v>42271</v>
      </c>
    </row>
    <row r="12265" spans="2:9">
      <c r="B12265" s="13">
        <v>6</v>
      </c>
      <c r="C12265" s="7"/>
      <c r="D12265" s="11" t="s">
        <v>68374</v>
      </c>
      <c r="E12265" s="8" t="s">
        <v>42276</v>
      </c>
      <c r="F12265" s="6">
        <v>3</v>
      </c>
      <c r="G12265" s="14" t="s">
        <v>42277</v>
      </c>
      <c r="H12265" s="16" t="s">
        <v>42278</v>
      </c>
      <c r="I12265" s="15" t="s">
        <v>42275</v>
      </c>
    </row>
    <row r="12266" spans="2:9">
      <c r="B12266" s="13"/>
      <c r="C12266" s="7"/>
      <c r="D12266" s="11" t="s">
        <v>68375</v>
      </c>
      <c r="E12266" s="8" t="s">
        <v>42280</v>
      </c>
      <c r="F12266" s="6">
        <v>3</v>
      </c>
      <c r="G12266" s="14" t="s">
        <v>42281</v>
      </c>
      <c r="H12266" s="16" t="s">
        <v>42282</v>
      </c>
      <c r="I12266" s="15" t="s">
        <v>42279</v>
      </c>
    </row>
    <row r="12267" spans="2:9" ht="25.5">
      <c r="B12267" s="13" t="s">
        <v>229</v>
      </c>
      <c r="C12267" s="7" t="s">
        <v>254</v>
      </c>
      <c r="D12267" s="11" t="s">
        <v>68376</v>
      </c>
      <c r="E12267" s="8" t="s">
        <v>42284</v>
      </c>
      <c r="F12267" s="6">
        <v>3</v>
      </c>
      <c r="G12267" s="14" t="s">
        <v>72903</v>
      </c>
      <c r="H12267" s="16" t="s">
        <v>42285</v>
      </c>
      <c r="I12267" s="15" t="s">
        <v>42283</v>
      </c>
    </row>
    <row r="12268" spans="2:9">
      <c r="B12268" s="13" t="s">
        <v>229</v>
      </c>
      <c r="C12268" s="7" t="s">
        <v>247</v>
      </c>
      <c r="D12268" s="11" t="s">
        <v>68377</v>
      </c>
      <c r="E12268" s="8" t="s">
        <v>42287</v>
      </c>
      <c r="F12268" s="6">
        <v>3</v>
      </c>
      <c r="G12268" s="14" t="s">
        <v>42288</v>
      </c>
      <c r="H12268" s="16" t="s">
        <v>76220</v>
      </c>
      <c r="I12268" s="15" t="s">
        <v>42286</v>
      </c>
    </row>
    <row r="12269" spans="2:9" ht="25.5">
      <c r="B12269" s="13">
        <v>4</v>
      </c>
      <c r="C12269" s="7"/>
      <c r="D12269" s="11" t="s">
        <v>68378</v>
      </c>
      <c r="E12269" s="8" t="s">
        <v>42290</v>
      </c>
      <c r="F12269" s="6">
        <v>3</v>
      </c>
      <c r="G12269" s="14" t="s">
        <v>42291</v>
      </c>
      <c r="H12269" s="16" t="s">
        <v>76221</v>
      </c>
      <c r="I12269" s="15" t="s">
        <v>42289</v>
      </c>
    </row>
    <row r="12270" spans="2:9">
      <c r="B12270" s="13">
        <v>6</v>
      </c>
      <c r="C12270" s="7"/>
      <c r="D12270" s="11" t="s">
        <v>68379</v>
      </c>
      <c r="E12270" s="8" t="s">
        <v>42293</v>
      </c>
      <c r="F12270" s="6">
        <v>3</v>
      </c>
      <c r="G12270" s="14" t="s">
        <v>42294</v>
      </c>
      <c r="H12270" s="16" t="s">
        <v>42295</v>
      </c>
      <c r="I12270" s="15" t="s">
        <v>42292</v>
      </c>
    </row>
    <row r="12271" spans="2:9">
      <c r="B12271" s="13" t="s">
        <v>229</v>
      </c>
      <c r="C12271" s="7" t="s">
        <v>247</v>
      </c>
      <c r="D12271" s="11" t="s">
        <v>68380</v>
      </c>
      <c r="E12271" s="8" t="s">
        <v>42297</v>
      </c>
      <c r="F12271" s="6">
        <v>3</v>
      </c>
      <c r="G12271" s="14" t="s">
        <v>42298</v>
      </c>
      <c r="H12271" s="16" t="s">
        <v>42299</v>
      </c>
      <c r="I12271" s="15" t="s">
        <v>42296</v>
      </c>
    </row>
    <row r="12272" spans="2:9">
      <c r="B12272" s="13" t="s">
        <v>29</v>
      </c>
      <c r="C12272" s="7"/>
      <c r="D12272" s="11" t="s">
        <v>68381</v>
      </c>
      <c r="E12272" s="8" t="s">
        <v>42301</v>
      </c>
      <c r="F12272" s="6">
        <v>3</v>
      </c>
      <c r="G12272" s="14" t="s">
        <v>42302</v>
      </c>
      <c r="H12272" s="16" t="s">
        <v>76222</v>
      </c>
      <c r="I12272" s="15" t="s">
        <v>42300</v>
      </c>
    </row>
    <row r="12273" spans="2:9">
      <c r="B12273" s="13" t="s">
        <v>229</v>
      </c>
      <c r="C12273" s="7" t="s">
        <v>247</v>
      </c>
      <c r="D12273" s="11" t="s">
        <v>68382</v>
      </c>
      <c r="E12273" s="8" t="s">
        <v>42304</v>
      </c>
      <c r="F12273" s="6">
        <v>3</v>
      </c>
      <c r="G12273" s="14" t="s">
        <v>42305</v>
      </c>
      <c r="H12273" s="16" t="s">
        <v>76223</v>
      </c>
      <c r="I12273" s="15" t="s">
        <v>42303</v>
      </c>
    </row>
    <row r="12274" spans="2:9">
      <c r="B12274" s="13" t="s">
        <v>229</v>
      </c>
      <c r="C12274" s="7" t="s">
        <v>247</v>
      </c>
      <c r="D12274" s="11" t="s">
        <v>68383</v>
      </c>
      <c r="E12274" s="8" t="s">
        <v>42307</v>
      </c>
      <c r="F12274" s="6">
        <v>3</v>
      </c>
      <c r="G12274" s="14" t="s">
        <v>42308</v>
      </c>
      <c r="H12274" s="16" t="s">
        <v>76224</v>
      </c>
      <c r="I12274" s="15" t="s">
        <v>42306</v>
      </c>
    </row>
    <row r="12275" spans="2:9">
      <c r="B12275" s="13" t="s">
        <v>229</v>
      </c>
      <c r="C12275" s="7" t="s">
        <v>247</v>
      </c>
      <c r="D12275" s="11" t="s">
        <v>68384</v>
      </c>
      <c r="E12275" s="8" t="s">
        <v>42310</v>
      </c>
      <c r="F12275" s="6">
        <v>3</v>
      </c>
      <c r="G12275" s="14" t="s">
        <v>42311</v>
      </c>
      <c r="H12275" s="16" t="s">
        <v>42312</v>
      </c>
      <c r="I12275" s="15" t="s">
        <v>42309</v>
      </c>
    </row>
    <row r="12276" spans="2:9">
      <c r="B12276" s="13"/>
      <c r="C12276" s="7"/>
      <c r="D12276" s="11" t="s">
        <v>68385</v>
      </c>
      <c r="E12276" s="8" t="s">
        <v>42314</v>
      </c>
      <c r="F12276" s="6">
        <v>3</v>
      </c>
      <c r="G12276" s="14" t="s">
        <v>42315</v>
      </c>
      <c r="H12276" s="16" t="s">
        <v>42316</v>
      </c>
      <c r="I12276" s="15" t="s">
        <v>42313</v>
      </c>
    </row>
    <row r="12277" spans="2:9">
      <c r="B12277" s="13" t="s">
        <v>229</v>
      </c>
      <c r="C12277" s="7" t="s">
        <v>247</v>
      </c>
      <c r="D12277" s="11" t="s">
        <v>68386</v>
      </c>
      <c r="E12277" s="8" t="s">
        <v>42318</v>
      </c>
      <c r="F12277" s="6">
        <v>3</v>
      </c>
      <c r="G12277" s="14" t="s">
        <v>42319</v>
      </c>
      <c r="H12277" s="16" t="s">
        <v>42320</v>
      </c>
      <c r="I12277" s="15" t="s">
        <v>42317</v>
      </c>
    </row>
    <row r="12278" spans="2:9">
      <c r="B12278" s="13"/>
      <c r="C12278" s="7"/>
      <c r="D12278" s="11" t="s">
        <v>68387</v>
      </c>
      <c r="E12278" s="8" t="s">
        <v>42322</v>
      </c>
      <c r="F12278" s="6">
        <v>3</v>
      </c>
      <c r="G12278" s="14" t="s">
        <v>42323</v>
      </c>
      <c r="H12278" s="16" t="s">
        <v>42324</v>
      </c>
      <c r="I12278" s="15" t="s">
        <v>42321</v>
      </c>
    </row>
    <row r="12279" spans="2:9">
      <c r="B12279" s="13" t="s">
        <v>229</v>
      </c>
      <c r="C12279" s="7" t="s">
        <v>247</v>
      </c>
      <c r="D12279" s="11" t="s">
        <v>68388</v>
      </c>
      <c r="E12279" s="8" t="s">
        <v>42326</v>
      </c>
      <c r="F12279" s="6">
        <v>3</v>
      </c>
      <c r="G12279" s="14" t="s">
        <v>42327</v>
      </c>
      <c r="H12279" s="16" t="s">
        <v>76225</v>
      </c>
      <c r="I12279" s="15" t="s">
        <v>42325</v>
      </c>
    </row>
    <row r="12280" spans="2:9">
      <c r="B12280" s="13" t="s">
        <v>33</v>
      </c>
      <c r="C12280" s="7" t="s">
        <v>247</v>
      </c>
      <c r="D12280" s="11" t="s">
        <v>68389</v>
      </c>
      <c r="E12280" s="8" t="s">
        <v>42329</v>
      </c>
      <c r="F12280" s="6">
        <v>3</v>
      </c>
      <c r="G12280" s="14" t="s">
        <v>42330</v>
      </c>
      <c r="H12280" s="16" t="s">
        <v>76226</v>
      </c>
      <c r="I12280" s="15" t="s">
        <v>42328</v>
      </c>
    </row>
    <row r="12281" spans="2:9">
      <c r="B12281" s="13" t="s">
        <v>229</v>
      </c>
      <c r="C12281" s="7" t="s">
        <v>247</v>
      </c>
      <c r="D12281" s="11" t="s">
        <v>68390</v>
      </c>
      <c r="E12281" s="8" t="s">
        <v>42332</v>
      </c>
      <c r="F12281" s="6">
        <v>3</v>
      </c>
      <c r="G12281" s="14" t="s">
        <v>42333</v>
      </c>
      <c r="H12281" s="16" t="s">
        <v>42334</v>
      </c>
      <c r="I12281" s="15" t="s">
        <v>42331</v>
      </c>
    </row>
    <row r="12282" spans="2:9">
      <c r="B12282" s="13" t="s">
        <v>229</v>
      </c>
      <c r="C12282" s="7" t="s">
        <v>247</v>
      </c>
      <c r="D12282" s="11" t="s">
        <v>383</v>
      </c>
      <c r="E12282" s="8" t="s">
        <v>42335</v>
      </c>
      <c r="F12282" s="6">
        <v>3</v>
      </c>
      <c r="G12282" s="14" t="s">
        <v>42336</v>
      </c>
      <c r="H12282" s="16" t="s">
        <v>42337</v>
      </c>
      <c r="I12282" s="15" t="s">
        <v>383</v>
      </c>
    </row>
    <row r="12283" spans="2:9">
      <c r="B12283" s="13" t="s">
        <v>229</v>
      </c>
      <c r="C12283" s="7" t="s">
        <v>247</v>
      </c>
      <c r="D12283" s="11" t="s">
        <v>68391</v>
      </c>
      <c r="E12283" s="8" t="s">
        <v>42339</v>
      </c>
      <c r="F12283" s="6">
        <v>3</v>
      </c>
      <c r="G12283" s="14" t="s">
        <v>42340</v>
      </c>
      <c r="H12283" s="16" t="s">
        <v>42341</v>
      </c>
      <c r="I12283" s="15" t="s">
        <v>42338</v>
      </c>
    </row>
    <row r="12284" spans="2:9" ht="25.5">
      <c r="B12284" s="13"/>
      <c r="C12284" s="7"/>
      <c r="D12284" s="11" t="s">
        <v>68392</v>
      </c>
      <c r="E12284" s="8" t="s">
        <v>42343</v>
      </c>
      <c r="F12284" s="6">
        <v>3</v>
      </c>
      <c r="G12284" s="14" t="s">
        <v>42344</v>
      </c>
      <c r="H12284" s="16" t="s">
        <v>76227</v>
      </c>
      <c r="I12284" s="15" t="s">
        <v>42342</v>
      </c>
    </row>
    <row r="12285" spans="2:9">
      <c r="B12285" s="13" t="s">
        <v>229</v>
      </c>
      <c r="C12285" s="7" t="s">
        <v>247</v>
      </c>
      <c r="D12285" s="11" t="s">
        <v>68393</v>
      </c>
      <c r="E12285" s="8" t="s">
        <v>42346</v>
      </c>
      <c r="F12285" s="6">
        <v>3</v>
      </c>
      <c r="G12285" s="14" t="s">
        <v>42347</v>
      </c>
      <c r="H12285" s="16" t="s">
        <v>76228</v>
      </c>
      <c r="I12285" s="15" t="s">
        <v>42345</v>
      </c>
    </row>
    <row r="12286" spans="2:9">
      <c r="B12286" s="13">
        <v>6</v>
      </c>
      <c r="C12286" s="7" t="s">
        <v>247</v>
      </c>
      <c r="D12286" s="11" t="s">
        <v>68394</v>
      </c>
      <c r="E12286" s="8" t="s">
        <v>42349</v>
      </c>
      <c r="F12286" s="6">
        <v>3</v>
      </c>
      <c r="G12286" s="14" t="s">
        <v>42350</v>
      </c>
      <c r="H12286" s="16" t="s">
        <v>42351</v>
      </c>
      <c r="I12286" s="15" t="s">
        <v>42348</v>
      </c>
    </row>
    <row r="12287" spans="2:9">
      <c r="B12287" s="13" t="s">
        <v>33</v>
      </c>
      <c r="C12287" s="7" t="s">
        <v>247</v>
      </c>
      <c r="D12287" s="11" t="s">
        <v>68395</v>
      </c>
      <c r="E12287" s="8" t="s">
        <v>42353</v>
      </c>
      <c r="F12287" s="6">
        <v>3</v>
      </c>
      <c r="G12287" s="14" t="s">
        <v>42354</v>
      </c>
      <c r="H12287" s="16" t="s">
        <v>76229</v>
      </c>
      <c r="I12287" s="15" t="s">
        <v>42352</v>
      </c>
    </row>
    <row r="12288" spans="2:9">
      <c r="B12288" s="13" t="s">
        <v>33</v>
      </c>
      <c r="C12288" s="7"/>
      <c r="D12288" s="11" t="s">
        <v>68396</v>
      </c>
      <c r="E12288" s="8" t="s">
        <v>137</v>
      </c>
      <c r="F12288" s="6">
        <v>3</v>
      </c>
      <c r="G12288" s="14" t="s">
        <v>241</v>
      </c>
      <c r="H12288" s="16" t="s">
        <v>42356</v>
      </c>
      <c r="I12288" s="15" t="s">
        <v>42355</v>
      </c>
    </row>
    <row r="12289" spans="2:9">
      <c r="B12289" s="13">
        <v>4</v>
      </c>
      <c r="C12289" s="7"/>
      <c r="D12289" s="11" t="s">
        <v>68397</v>
      </c>
      <c r="E12289" s="8" t="s">
        <v>42358</v>
      </c>
      <c r="F12289" s="6">
        <v>3</v>
      </c>
      <c r="G12289" s="14" t="s">
        <v>42359</v>
      </c>
      <c r="H12289" s="16" t="s">
        <v>42360</v>
      </c>
      <c r="I12289" s="15" t="s">
        <v>42357</v>
      </c>
    </row>
    <row r="12290" spans="2:9">
      <c r="B12290" s="13" t="s">
        <v>33</v>
      </c>
      <c r="C12290" s="7"/>
      <c r="D12290" s="11" t="s">
        <v>68398</v>
      </c>
      <c r="E12290" s="8" t="s">
        <v>42362</v>
      </c>
      <c r="F12290" s="6">
        <v>3</v>
      </c>
      <c r="G12290" s="14" t="s">
        <v>241</v>
      </c>
      <c r="H12290" s="16" t="s">
        <v>42363</v>
      </c>
      <c r="I12290" s="15" t="s">
        <v>42361</v>
      </c>
    </row>
    <row r="12291" spans="2:9">
      <c r="B12291" s="13" t="s">
        <v>33</v>
      </c>
      <c r="C12291" s="7"/>
      <c r="D12291" s="11" t="s">
        <v>68399</v>
      </c>
      <c r="E12291" s="8" t="s">
        <v>42365</v>
      </c>
      <c r="F12291" s="6">
        <v>3</v>
      </c>
      <c r="G12291" s="14" t="s">
        <v>241</v>
      </c>
      <c r="H12291" s="16" t="s">
        <v>42366</v>
      </c>
      <c r="I12291" s="15" t="s">
        <v>42364</v>
      </c>
    </row>
    <row r="12292" spans="2:9">
      <c r="B12292" s="13" t="s">
        <v>229</v>
      </c>
      <c r="C12292" s="7" t="s">
        <v>247</v>
      </c>
      <c r="D12292" s="11" t="s">
        <v>68400</v>
      </c>
      <c r="E12292" s="8" t="s">
        <v>42368</v>
      </c>
      <c r="F12292" s="6">
        <v>3</v>
      </c>
      <c r="G12292" s="14" t="s">
        <v>42369</v>
      </c>
      <c r="H12292" s="16" t="s">
        <v>42370</v>
      </c>
      <c r="I12292" s="15" t="s">
        <v>42367</v>
      </c>
    </row>
    <row r="12293" spans="2:9">
      <c r="B12293" s="13" t="s">
        <v>33</v>
      </c>
      <c r="C12293" s="7"/>
      <c r="D12293" s="11" t="s">
        <v>68401</v>
      </c>
      <c r="E12293" s="8" t="s">
        <v>42372</v>
      </c>
      <c r="F12293" s="6">
        <v>3</v>
      </c>
      <c r="G12293" s="14" t="s">
        <v>241</v>
      </c>
      <c r="H12293" s="16" t="s">
        <v>42373</v>
      </c>
      <c r="I12293" s="15" t="s">
        <v>42371</v>
      </c>
    </row>
    <row r="12294" spans="2:9">
      <c r="B12294" s="13" t="s">
        <v>229</v>
      </c>
      <c r="C12294" s="7" t="s">
        <v>247</v>
      </c>
      <c r="D12294" s="11" t="s">
        <v>68402</v>
      </c>
      <c r="E12294" s="8" t="s">
        <v>42375</v>
      </c>
      <c r="F12294" s="6">
        <v>3</v>
      </c>
      <c r="G12294" s="14" t="s">
        <v>42376</v>
      </c>
      <c r="H12294" s="16" t="s">
        <v>42377</v>
      </c>
      <c r="I12294" s="15" t="s">
        <v>42374</v>
      </c>
    </row>
    <row r="12295" spans="2:9">
      <c r="B12295" s="13" t="s">
        <v>229</v>
      </c>
      <c r="C12295" s="7" t="s">
        <v>247</v>
      </c>
      <c r="D12295" s="11" t="s">
        <v>68403</v>
      </c>
      <c r="E12295" s="8" t="s">
        <v>42379</v>
      </c>
      <c r="F12295" s="6">
        <v>3</v>
      </c>
      <c r="G12295" s="14" t="s">
        <v>42380</v>
      </c>
      <c r="H12295" s="16" t="s">
        <v>76230</v>
      </c>
      <c r="I12295" s="15" t="s">
        <v>42378</v>
      </c>
    </row>
    <row r="12296" spans="2:9">
      <c r="B12296" s="13">
        <v>4</v>
      </c>
      <c r="C12296" s="7" t="s">
        <v>247</v>
      </c>
      <c r="D12296" s="11" t="s">
        <v>68404</v>
      </c>
      <c r="E12296" s="8" t="s">
        <v>42382</v>
      </c>
      <c r="F12296" s="6">
        <v>3</v>
      </c>
      <c r="G12296" s="14" t="s">
        <v>42383</v>
      </c>
      <c r="H12296" s="16" t="s">
        <v>42384</v>
      </c>
      <c r="I12296" s="15" t="s">
        <v>42381</v>
      </c>
    </row>
    <row r="12297" spans="2:9">
      <c r="B12297" s="13" t="s">
        <v>229</v>
      </c>
      <c r="C12297" s="7" t="s">
        <v>247</v>
      </c>
      <c r="D12297" s="11" t="s">
        <v>68405</v>
      </c>
      <c r="E12297" s="8" t="s">
        <v>42386</v>
      </c>
      <c r="F12297" s="6">
        <v>3</v>
      </c>
      <c r="G12297" s="14" t="s">
        <v>42387</v>
      </c>
      <c r="H12297" s="16" t="s">
        <v>76231</v>
      </c>
      <c r="I12297" s="15" t="s">
        <v>42385</v>
      </c>
    </row>
    <row r="12298" spans="2:9">
      <c r="B12298" s="13" t="s">
        <v>229</v>
      </c>
      <c r="C12298" s="7" t="s">
        <v>738</v>
      </c>
      <c r="D12298" s="11" t="s">
        <v>383</v>
      </c>
      <c r="E12298" s="8" t="s">
        <v>42388</v>
      </c>
      <c r="F12298" s="6">
        <v>3</v>
      </c>
      <c r="G12298" s="14" t="s">
        <v>42389</v>
      </c>
      <c r="H12298" s="16" t="s">
        <v>42390</v>
      </c>
      <c r="I12298" s="15" t="s">
        <v>383</v>
      </c>
    </row>
    <row r="12299" spans="2:9">
      <c r="B12299" s="13" t="s">
        <v>4</v>
      </c>
      <c r="C12299" s="7"/>
      <c r="D12299" s="11" t="s">
        <v>68406</v>
      </c>
      <c r="E12299" s="8" t="s">
        <v>42392</v>
      </c>
      <c r="F12299" s="6">
        <v>3</v>
      </c>
      <c r="G12299" s="14" t="s">
        <v>42393</v>
      </c>
      <c r="H12299" s="16" t="s">
        <v>42394</v>
      </c>
      <c r="I12299" s="15" t="s">
        <v>42391</v>
      </c>
    </row>
    <row r="12300" spans="2:9">
      <c r="B12300" s="13" t="s">
        <v>33</v>
      </c>
      <c r="C12300" s="7" t="s">
        <v>247</v>
      </c>
      <c r="D12300" s="11" t="s">
        <v>68407</v>
      </c>
      <c r="E12300" s="8" t="s">
        <v>42396</v>
      </c>
      <c r="F12300" s="6">
        <v>3</v>
      </c>
      <c r="G12300" s="14" t="s">
        <v>42397</v>
      </c>
      <c r="H12300" s="16" t="s">
        <v>42398</v>
      </c>
      <c r="I12300" s="15" t="s">
        <v>42395</v>
      </c>
    </row>
    <row r="12301" spans="2:9">
      <c r="B12301" s="13">
        <v>6</v>
      </c>
      <c r="C12301" s="7" t="s">
        <v>247</v>
      </c>
      <c r="D12301" s="11" t="s">
        <v>68408</v>
      </c>
      <c r="E12301" s="8" t="s">
        <v>42400</v>
      </c>
      <c r="F12301" s="6">
        <v>3</v>
      </c>
      <c r="G12301" s="14" t="s">
        <v>42401</v>
      </c>
      <c r="H12301" s="16" t="s">
        <v>76232</v>
      </c>
      <c r="I12301" s="15" t="s">
        <v>42399</v>
      </c>
    </row>
    <row r="12302" spans="2:9">
      <c r="B12302" s="13">
        <v>6</v>
      </c>
      <c r="C12302" s="7" t="s">
        <v>247</v>
      </c>
      <c r="D12302" s="11" t="s">
        <v>68409</v>
      </c>
      <c r="E12302" s="8" t="s">
        <v>42403</v>
      </c>
      <c r="F12302" s="6">
        <v>3</v>
      </c>
      <c r="G12302" s="14" t="s">
        <v>42404</v>
      </c>
      <c r="H12302" s="16" t="s">
        <v>76233</v>
      </c>
      <c r="I12302" s="15" t="s">
        <v>42402</v>
      </c>
    </row>
    <row r="12303" spans="2:9">
      <c r="B12303" s="13" t="s">
        <v>229</v>
      </c>
      <c r="C12303" s="7" t="s">
        <v>247</v>
      </c>
      <c r="D12303" s="11" t="s">
        <v>68410</v>
      </c>
      <c r="E12303" s="8" t="s">
        <v>42406</v>
      </c>
      <c r="F12303" s="6">
        <v>3</v>
      </c>
      <c r="G12303" s="14" t="s">
        <v>42407</v>
      </c>
      <c r="H12303" s="16" t="s">
        <v>42408</v>
      </c>
      <c r="I12303" s="15" t="s">
        <v>42405</v>
      </c>
    </row>
    <row r="12304" spans="2:9">
      <c r="B12304" s="13"/>
      <c r="C12304" s="7"/>
      <c r="D12304" s="11" t="s">
        <v>68411</v>
      </c>
      <c r="E12304" s="8" t="s">
        <v>42410</v>
      </c>
      <c r="F12304" s="6">
        <v>3</v>
      </c>
      <c r="G12304" s="14" t="s">
        <v>42411</v>
      </c>
      <c r="H12304" s="16" t="s">
        <v>42412</v>
      </c>
      <c r="I12304" s="15" t="s">
        <v>42409</v>
      </c>
    </row>
    <row r="12305" spans="2:9">
      <c r="B12305" s="13"/>
      <c r="C12305" s="7"/>
      <c r="D12305" s="11" t="s">
        <v>68412</v>
      </c>
      <c r="E12305" s="8" t="s">
        <v>42414</v>
      </c>
      <c r="F12305" s="6">
        <v>3</v>
      </c>
      <c r="G12305" s="14" t="s">
        <v>42415</v>
      </c>
      <c r="H12305" s="16" t="s">
        <v>42416</v>
      </c>
      <c r="I12305" s="15" t="s">
        <v>42413</v>
      </c>
    </row>
    <row r="12306" spans="2:9">
      <c r="B12306" s="13" t="s">
        <v>229</v>
      </c>
      <c r="C12306" s="7" t="s">
        <v>247</v>
      </c>
      <c r="D12306" s="11" t="s">
        <v>68413</v>
      </c>
      <c r="E12306" s="8" t="s">
        <v>42418</v>
      </c>
      <c r="F12306" s="6">
        <v>3</v>
      </c>
      <c r="G12306" s="14" t="s">
        <v>42419</v>
      </c>
      <c r="H12306" s="16" t="s">
        <v>42420</v>
      </c>
      <c r="I12306" s="15" t="s">
        <v>42417</v>
      </c>
    </row>
    <row r="12307" spans="2:9">
      <c r="B12307" s="13">
        <v>4</v>
      </c>
      <c r="C12307" s="7"/>
      <c r="D12307" s="11" t="s">
        <v>68414</v>
      </c>
      <c r="E12307" s="8" t="s">
        <v>42422</v>
      </c>
      <c r="F12307" s="6">
        <v>3</v>
      </c>
      <c r="G12307" s="14" t="s">
        <v>42423</v>
      </c>
      <c r="H12307" s="16" t="s">
        <v>42424</v>
      </c>
      <c r="I12307" s="15" t="s">
        <v>42421</v>
      </c>
    </row>
    <row r="12308" spans="2:9">
      <c r="B12308" s="13">
        <v>6</v>
      </c>
      <c r="C12308" s="7"/>
      <c r="D12308" s="11" t="s">
        <v>68415</v>
      </c>
      <c r="E12308" s="8" t="s">
        <v>42426</v>
      </c>
      <c r="F12308" s="6">
        <v>3</v>
      </c>
      <c r="G12308" s="14" t="s">
        <v>72904</v>
      </c>
      <c r="H12308" s="16" t="s">
        <v>42427</v>
      </c>
      <c r="I12308" s="15" t="s">
        <v>42425</v>
      </c>
    </row>
    <row r="12309" spans="2:9">
      <c r="B12309" s="13"/>
      <c r="C12309" s="7"/>
      <c r="D12309" s="11" t="s">
        <v>383</v>
      </c>
      <c r="E12309" s="8" t="s">
        <v>42428</v>
      </c>
      <c r="F12309" s="6">
        <v>3</v>
      </c>
      <c r="G12309" s="14" t="s">
        <v>42429</v>
      </c>
      <c r="H12309" s="16" t="s">
        <v>42430</v>
      </c>
      <c r="I12309" s="15" t="s">
        <v>383</v>
      </c>
    </row>
    <row r="12310" spans="2:9">
      <c r="B12310" s="13" t="s">
        <v>33</v>
      </c>
      <c r="C12310" s="7" t="s">
        <v>254</v>
      </c>
      <c r="D12310" s="11" t="s">
        <v>68416</v>
      </c>
      <c r="E12310" s="8" t="s">
        <v>42432</v>
      </c>
      <c r="F12310" s="6">
        <v>3</v>
      </c>
      <c r="G12310" s="14" t="s">
        <v>42433</v>
      </c>
      <c r="H12310" s="16" t="s">
        <v>76234</v>
      </c>
      <c r="I12310" s="15" t="s">
        <v>42431</v>
      </c>
    </row>
    <row r="12311" spans="2:9">
      <c r="B12311" s="13">
        <v>6</v>
      </c>
      <c r="C12311" s="7" t="s">
        <v>247</v>
      </c>
      <c r="D12311" s="11" t="s">
        <v>68417</v>
      </c>
      <c r="E12311" s="8" t="s">
        <v>42435</v>
      </c>
      <c r="F12311" s="6">
        <v>3</v>
      </c>
      <c r="G12311" s="14" t="s">
        <v>42436</v>
      </c>
      <c r="H12311" s="16" t="s">
        <v>42437</v>
      </c>
      <c r="I12311" s="15" t="s">
        <v>42434</v>
      </c>
    </row>
    <row r="12312" spans="2:9">
      <c r="B12312" s="13" t="s">
        <v>229</v>
      </c>
      <c r="C12312" s="7" t="s">
        <v>254</v>
      </c>
      <c r="D12312" s="11" t="s">
        <v>68418</v>
      </c>
      <c r="E12312" s="8" t="s">
        <v>42439</v>
      </c>
      <c r="F12312" s="6">
        <v>3</v>
      </c>
      <c r="G12312" s="14" t="s">
        <v>42440</v>
      </c>
      <c r="H12312" s="16" t="s">
        <v>42441</v>
      </c>
      <c r="I12312" s="15" t="s">
        <v>42438</v>
      </c>
    </row>
    <row r="12313" spans="2:9">
      <c r="B12313" s="13" t="s">
        <v>29</v>
      </c>
      <c r="C12313" s="7" t="s">
        <v>247</v>
      </c>
      <c r="D12313" s="11" t="s">
        <v>68419</v>
      </c>
      <c r="E12313" s="8" t="s">
        <v>42443</v>
      </c>
      <c r="F12313" s="6">
        <v>3</v>
      </c>
      <c r="G12313" s="14" t="s">
        <v>42444</v>
      </c>
      <c r="H12313" s="16" t="s">
        <v>76235</v>
      </c>
      <c r="I12313" s="15" t="s">
        <v>42442</v>
      </c>
    </row>
    <row r="12314" spans="2:9">
      <c r="B12314" s="13" t="s">
        <v>33</v>
      </c>
      <c r="C12314" s="7"/>
      <c r="D12314" s="11" t="s">
        <v>68420</v>
      </c>
      <c r="E12314" s="8" t="s">
        <v>42446</v>
      </c>
      <c r="F12314" s="6">
        <v>3</v>
      </c>
      <c r="G12314" s="14" t="s">
        <v>42447</v>
      </c>
      <c r="H12314" s="16" t="s">
        <v>76236</v>
      </c>
      <c r="I12314" s="15" t="s">
        <v>42445</v>
      </c>
    </row>
    <row r="12315" spans="2:9">
      <c r="B12315" s="13" t="s">
        <v>33</v>
      </c>
      <c r="C12315" s="7"/>
      <c r="D12315" s="11" t="s">
        <v>68421</v>
      </c>
      <c r="E12315" s="8" t="s">
        <v>42449</v>
      </c>
      <c r="F12315" s="6">
        <v>3</v>
      </c>
      <c r="G12315" s="14" t="s">
        <v>241</v>
      </c>
      <c r="H12315" s="16" t="s">
        <v>76237</v>
      </c>
      <c r="I12315" s="15" t="s">
        <v>42448</v>
      </c>
    </row>
    <row r="12316" spans="2:9">
      <c r="B12316" s="13"/>
      <c r="C12316" s="7"/>
      <c r="D12316" s="11" t="s">
        <v>383</v>
      </c>
      <c r="E12316" s="8" t="s">
        <v>42450</v>
      </c>
      <c r="F12316" s="6">
        <v>3</v>
      </c>
      <c r="G12316" s="14" t="s">
        <v>42451</v>
      </c>
      <c r="H12316" s="16" t="s">
        <v>42452</v>
      </c>
      <c r="I12316" s="15" t="s">
        <v>383</v>
      </c>
    </row>
    <row r="12317" spans="2:9">
      <c r="B12317" s="13" t="s">
        <v>229</v>
      </c>
      <c r="C12317" s="7" t="s">
        <v>247</v>
      </c>
      <c r="D12317" s="11" t="s">
        <v>68422</v>
      </c>
      <c r="E12317" s="8" t="s">
        <v>42454</v>
      </c>
      <c r="F12317" s="6">
        <v>3</v>
      </c>
      <c r="G12317" s="14" t="s">
        <v>72905</v>
      </c>
      <c r="H12317" s="16" t="s">
        <v>76238</v>
      </c>
      <c r="I12317" s="15" t="s">
        <v>42453</v>
      </c>
    </row>
    <row r="12318" spans="2:9">
      <c r="B12318" s="13"/>
      <c r="C12318" s="7"/>
      <c r="D12318" s="11" t="s">
        <v>68423</v>
      </c>
      <c r="E12318" s="8" t="s">
        <v>42456</v>
      </c>
      <c r="F12318" s="6">
        <v>3</v>
      </c>
      <c r="G12318" s="14" t="s">
        <v>42457</v>
      </c>
      <c r="H12318" s="16" t="s">
        <v>42458</v>
      </c>
      <c r="I12318" s="15" t="s">
        <v>42455</v>
      </c>
    </row>
    <row r="12319" spans="2:9">
      <c r="B12319" s="13" t="s">
        <v>229</v>
      </c>
      <c r="C12319" s="7" t="s">
        <v>247</v>
      </c>
      <c r="D12319" s="11" t="s">
        <v>68424</v>
      </c>
      <c r="E12319" s="8" t="s">
        <v>42460</v>
      </c>
      <c r="F12319" s="6">
        <v>3</v>
      </c>
      <c r="G12319" s="14" t="s">
        <v>42461</v>
      </c>
      <c r="H12319" s="16" t="s">
        <v>42462</v>
      </c>
      <c r="I12319" s="15" t="s">
        <v>42459</v>
      </c>
    </row>
    <row r="12320" spans="2:9">
      <c r="B12320" s="13" t="s">
        <v>229</v>
      </c>
      <c r="C12320" s="7" t="s">
        <v>247</v>
      </c>
      <c r="D12320" s="11" t="s">
        <v>68425</v>
      </c>
      <c r="E12320" s="8" t="s">
        <v>42464</v>
      </c>
      <c r="F12320" s="6">
        <v>3</v>
      </c>
      <c r="G12320" s="14" t="s">
        <v>241</v>
      </c>
      <c r="H12320" s="16" t="s">
        <v>42465</v>
      </c>
      <c r="I12320" s="15" t="s">
        <v>42463</v>
      </c>
    </row>
    <row r="12321" spans="2:9">
      <c r="B12321" s="13" t="s">
        <v>33</v>
      </c>
      <c r="C12321" s="7"/>
      <c r="D12321" s="11" t="s">
        <v>68426</v>
      </c>
      <c r="E12321" s="8" t="s">
        <v>42467</v>
      </c>
      <c r="F12321" s="6">
        <v>3</v>
      </c>
      <c r="G12321" s="14" t="s">
        <v>241</v>
      </c>
      <c r="H12321" s="16" t="s">
        <v>42468</v>
      </c>
      <c r="I12321" s="15" t="s">
        <v>42466</v>
      </c>
    </row>
    <row r="12322" spans="2:9" ht="27">
      <c r="B12322" s="13" t="s">
        <v>33</v>
      </c>
      <c r="C12322" s="7"/>
      <c r="D12322" s="11" t="s">
        <v>68427</v>
      </c>
      <c r="E12322" s="8" t="s">
        <v>42470</v>
      </c>
      <c r="F12322" s="6">
        <v>3</v>
      </c>
      <c r="G12322" s="14" t="s">
        <v>241</v>
      </c>
      <c r="H12322" s="16" t="s">
        <v>42471</v>
      </c>
      <c r="I12322" s="15" t="s">
        <v>42469</v>
      </c>
    </row>
    <row r="12323" spans="2:9">
      <c r="B12323" s="13" t="s">
        <v>229</v>
      </c>
      <c r="C12323" s="7" t="s">
        <v>247</v>
      </c>
      <c r="D12323" s="11" t="s">
        <v>68428</v>
      </c>
      <c r="E12323" s="8" t="s">
        <v>42473</v>
      </c>
      <c r="F12323" s="6">
        <v>3</v>
      </c>
      <c r="G12323" s="14" t="s">
        <v>42474</v>
      </c>
      <c r="H12323" s="16" t="s">
        <v>76239</v>
      </c>
      <c r="I12323" s="15" t="s">
        <v>42472</v>
      </c>
    </row>
    <row r="12324" spans="2:9">
      <c r="B12324" s="13">
        <v>4</v>
      </c>
      <c r="C12324" s="7" t="s">
        <v>247</v>
      </c>
      <c r="D12324" s="11" t="s">
        <v>68429</v>
      </c>
      <c r="E12324" s="8" t="s">
        <v>42476</v>
      </c>
      <c r="F12324" s="6">
        <v>3</v>
      </c>
      <c r="G12324" s="14" t="s">
        <v>42477</v>
      </c>
      <c r="H12324" s="16" t="s">
        <v>42478</v>
      </c>
      <c r="I12324" s="15" t="s">
        <v>42475</v>
      </c>
    </row>
    <row r="12325" spans="2:9">
      <c r="B12325" s="13">
        <v>6</v>
      </c>
      <c r="C12325" s="7"/>
      <c r="D12325" s="11" t="s">
        <v>68430</v>
      </c>
      <c r="E12325" s="8" t="s">
        <v>42480</v>
      </c>
      <c r="F12325" s="6">
        <v>3</v>
      </c>
      <c r="G12325" s="14" t="s">
        <v>42481</v>
      </c>
      <c r="H12325" s="16" t="s">
        <v>42482</v>
      </c>
      <c r="I12325" s="15" t="s">
        <v>42479</v>
      </c>
    </row>
    <row r="12326" spans="2:9">
      <c r="B12326" s="13" t="s">
        <v>229</v>
      </c>
      <c r="C12326" s="7" t="s">
        <v>247</v>
      </c>
      <c r="D12326" s="11" t="s">
        <v>68431</v>
      </c>
      <c r="E12326" s="8" t="s">
        <v>42484</v>
      </c>
      <c r="F12326" s="6">
        <v>3</v>
      </c>
      <c r="G12326" s="14" t="s">
        <v>42485</v>
      </c>
      <c r="H12326" s="16" t="s">
        <v>42486</v>
      </c>
      <c r="I12326" s="15" t="s">
        <v>42483</v>
      </c>
    </row>
    <row r="12327" spans="2:9" ht="25.5">
      <c r="B12327" s="13" t="s">
        <v>229</v>
      </c>
      <c r="C12327" s="7" t="s">
        <v>247</v>
      </c>
      <c r="D12327" s="11" t="s">
        <v>68432</v>
      </c>
      <c r="E12327" s="8" t="s">
        <v>42488</v>
      </c>
      <c r="F12327" s="6">
        <v>3</v>
      </c>
      <c r="G12327" s="14" t="s">
        <v>72906</v>
      </c>
      <c r="H12327" s="16" t="s">
        <v>42489</v>
      </c>
      <c r="I12327" s="15" t="s">
        <v>42487</v>
      </c>
    </row>
    <row r="12328" spans="2:9" ht="25.5">
      <c r="B12328" s="13" t="s">
        <v>229</v>
      </c>
      <c r="C12328" s="7" t="s">
        <v>254</v>
      </c>
      <c r="D12328" s="11" t="s">
        <v>68433</v>
      </c>
      <c r="E12328" s="8" t="s">
        <v>42491</v>
      </c>
      <c r="F12328" s="6">
        <v>3</v>
      </c>
      <c r="G12328" s="14" t="s">
        <v>42492</v>
      </c>
      <c r="H12328" s="16" t="s">
        <v>42493</v>
      </c>
      <c r="I12328" s="15" t="s">
        <v>42490</v>
      </c>
    </row>
    <row r="12329" spans="2:9">
      <c r="B12329" s="13"/>
      <c r="C12329" s="7"/>
      <c r="D12329" s="11" t="s">
        <v>68434</v>
      </c>
      <c r="E12329" s="8" t="s">
        <v>42495</v>
      </c>
      <c r="F12329" s="6">
        <v>3</v>
      </c>
      <c r="G12329" s="14" t="s">
        <v>42496</v>
      </c>
      <c r="H12329" s="16" t="s">
        <v>42497</v>
      </c>
      <c r="I12329" s="15" t="s">
        <v>42494</v>
      </c>
    </row>
    <row r="12330" spans="2:9">
      <c r="B12330" s="13" t="s">
        <v>229</v>
      </c>
      <c r="C12330" s="7" t="s">
        <v>247</v>
      </c>
      <c r="D12330" s="11" t="s">
        <v>68435</v>
      </c>
      <c r="E12330" s="8" t="s">
        <v>42499</v>
      </c>
      <c r="F12330" s="6">
        <v>3</v>
      </c>
      <c r="G12330" s="14" t="s">
        <v>42500</v>
      </c>
      <c r="H12330" s="16" t="s">
        <v>42501</v>
      </c>
      <c r="I12330" s="15" t="s">
        <v>42498</v>
      </c>
    </row>
    <row r="12331" spans="2:9">
      <c r="B12331" s="13" t="s">
        <v>33</v>
      </c>
      <c r="C12331" s="7"/>
      <c r="D12331" s="11" t="s">
        <v>68436</v>
      </c>
      <c r="E12331" s="8" t="s">
        <v>42503</v>
      </c>
      <c r="F12331" s="6">
        <v>3</v>
      </c>
      <c r="G12331" s="14" t="s">
        <v>42504</v>
      </c>
      <c r="H12331" s="16" t="s">
        <v>42505</v>
      </c>
      <c r="I12331" s="15" t="s">
        <v>42502</v>
      </c>
    </row>
    <row r="12332" spans="2:9">
      <c r="B12332" s="13" t="s">
        <v>33</v>
      </c>
      <c r="C12332" s="7"/>
      <c r="D12332" s="11" t="s">
        <v>68437</v>
      </c>
      <c r="E12332" s="8" t="s">
        <v>42507</v>
      </c>
      <c r="F12332" s="6">
        <v>3</v>
      </c>
      <c r="G12332" s="14" t="s">
        <v>241</v>
      </c>
      <c r="H12332" s="16" t="s">
        <v>42508</v>
      </c>
      <c r="I12332" s="15" t="s">
        <v>42506</v>
      </c>
    </row>
    <row r="12333" spans="2:9">
      <c r="B12333" s="13"/>
      <c r="C12333" s="7"/>
      <c r="D12333" s="11" t="s">
        <v>68438</v>
      </c>
      <c r="E12333" s="8" t="s">
        <v>42510</v>
      </c>
      <c r="F12333" s="6">
        <v>3</v>
      </c>
      <c r="G12333" s="14" t="s">
        <v>11440</v>
      </c>
      <c r="H12333" s="16" t="s">
        <v>42511</v>
      </c>
      <c r="I12333" s="15" t="s">
        <v>42509</v>
      </c>
    </row>
    <row r="12334" spans="2:9" ht="25.5">
      <c r="B12334" s="13" t="s">
        <v>33</v>
      </c>
      <c r="C12334" s="7"/>
      <c r="D12334" s="11" t="s">
        <v>68439</v>
      </c>
      <c r="E12334" s="8" t="s">
        <v>42513</v>
      </c>
      <c r="F12334" s="6">
        <v>3</v>
      </c>
      <c r="G12334" s="14" t="s">
        <v>241</v>
      </c>
      <c r="H12334" s="16" t="s">
        <v>76240</v>
      </c>
      <c r="I12334" s="15" t="s">
        <v>42512</v>
      </c>
    </row>
    <row r="12335" spans="2:9">
      <c r="B12335" s="13">
        <v>4</v>
      </c>
      <c r="C12335" s="7"/>
      <c r="D12335" s="11" t="s">
        <v>68440</v>
      </c>
      <c r="E12335" s="8" t="s">
        <v>42515</v>
      </c>
      <c r="F12335" s="6">
        <v>3</v>
      </c>
      <c r="G12335" s="14" t="s">
        <v>42516</v>
      </c>
      <c r="H12335" s="16" t="s">
        <v>76241</v>
      </c>
      <c r="I12335" s="15" t="s">
        <v>42514</v>
      </c>
    </row>
    <row r="12336" spans="2:9">
      <c r="B12336" s="13" t="s">
        <v>29</v>
      </c>
      <c r="C12336" s="7"/>
      <c r="D12336" s="11" t="s">
        <v>383</v>
      </c>
      <c r="E12336" s="8" t="s">
        <v>42517</v>
      </c>
      <c r="F12336" s="6">
        <v>3</v>
      </c>
      <c r="G12336" s="14" t="s">
        <v>42518</v>
      </c>
      <c r="H12336" s="16" t="s">
        <v>42519</v>
      </c>
      <c r="I12336" s="15" t="s">
        <v>383</v>
      </c>
    </row>
    <row r="12337" spans="2:9">
      <c r="B12337" s="13" t="s">
        <v>33</v>
      </c>
      <c r="C12337" s="7"/>
      <c r="D12337" s="11" t="s">
        <v>68441</v>
      </c>
      <c r="E12337" s="8" t="s">
        <v>42521</v>
      </c>
      <c r="F12337" s="6">
        <v>3</v>
      </c>
      <c r="G12337" s="14" t="s">
        <v>241</v>
      </c>
      <c r="H12337" s="16" t="s">
        <v>76242</v>
      </c>
      <c r="I12337" s="15" t="s">
        <v>42520</v>
      </c>
    </row>
    <row r="12338" spans="2:9">
      <c r="B12338" s="13" t="s">
        <v>29</v>
      </c>
      <c r="C12338" s="7"/>
      <c r="D12338" s="11" t="s">
        <v>68442</v>
      </c>
      <c r="E12338" s="8" t="s">
        <v>42523</v>
      </c>
      <c r="F12338" s="6">
        <v>3</v>
      </c>
      <c r="G12338" s="14" t="s">
        <v>42524</v>
      </c>
      <c r="H12338" s="16" t="s">
        <v>42525</v>
      </c>
      <c r="I12338" s="15" t="s">
        <v>42522</v>
      </c>
    </row>
    <row r="12339" spans="2:9">
      <c r="B12339" s="13"/>
      <c r="C12339" s="7"/>
      <c r="D12339" s="11" t="s">
        <v>68443</v>
      </c>
      <c r="E12339" s="8" t="s">
        <v>42527</v>
      </c>
      <c r="F12339" s="6">
        <v>3</v>
      </c>
      <c r="G12339" s="14" t="s">
        <v>42528</v>
      </c>
      <c r="H12339" s="16" t="s">
        <v>76243</v>
      </c>
      <c r="I12339" s="15" t="s">
        <v>42526</v>
      </c>
    </row>
    <row r="12340" spans="2:9">
      <c r="B12340" s="13" t="s">
        <v>229</v>
      </c>
      <c r="C12340" s="7" t="s">
        <v>247</v>
      </c>
      <c r="D12340" s="11" t="s">
        <v>68444</v>
      </c>
      <c r="E12340" s="8" t="s">
        <v>42530</v>
      </c>
      <c r="F12340" s="6">
        <v>3</v>
      </c>
      <c r="G12340" s="14" t="s">
        <v>72907</v>
      </c>
      <c r="H12340" s="16" t="s">
        <v>42531</v>
      </c>
      <c r="I12340" s="15" t="s">
        <v>42529</v>
      </c>
    </row>
    <row r="12341" spans="2:9" ht="25.5">
      <c r="B12341" s="13" t="s">
        <v>33</v>
      </c>
      <c r="C12341" s="7"/>
      <c r="D12341" s="11" t="s">
        <v>68445</v>
      </c>
      <c r="E12341" s="8" t="s">
        <v>42533</v>
      </c>
      <c r="F12341" s="6">
        <v>3</v>
      </c>
      <c r="G12341" s="14" t="s">
        <v>241</v>
      </c>
      <c r="H12341" s="16" t="s">
        <v>76244</v>
      </c>
      <c r="I12341" s="15" t="s">
        <v>42532</v>
      </c>
    </row>
    <row r="12342" spans="2:9">
      <c r="B12342" s="13" t="s">
        <v>33</v>
      </c>
      <c r="C12342" s="7"/>
      <c r="D12342" s="11" t="s">
        <v>68446</v>
      </c>
      <c r="E12342" s="8" t="s">
        <v>42535</v>
      </c>
      <c r="F12342" s="6">
        <v>3</v>
      </c>
      <c r="G12342" s="14" t="s">
        <v>42536</v>
      </c>
      <c r="H12342" s="16" t="s">
        <v>42537</v>
      </c>
      <c r="I12342" s="15" t="s">
        <v>42534</v>
      </c>
    </row>
    <row r="12343" spans="2:9">
      <c r="B12343" s="13" t="s">
        <v>4</v>
      </c>
      <c r="C12343" s="7"/>
      <c r="D12343" s="11" t="s">
        <v>68447</v>
      </c>
      <c r="E12343" s="8" t="s">
        <v>42539</v>
      </c>
      <c r="F12343" s="6">
        <v>3</v>
      </c>
      <c r="G12343" s="14" t="s">
        <v>42540</v>
      </c>
      <c r="H12343" s="16" t="s">
        <v>76245</v>
      </c>
      <c r="I12343" s="15" t="s">
        <v>42538</v>
      </c>
    </row>
    <row r="12344" spans="2:9">
      <c r="B12344" s="13" t="s">
        <v>33</v>
      </c>
      <c r="C12344" s="7"/>
      <c r="D12344" s="11" t="s">
        <v>68448</v>
      </c>
      <c r="E12344" s="8" t="s">
        <v>42542</v>
      </c>
      <c r="F12344" s="6">
        <v>3</v>
      </c>
      <c r="G12344" s="14" t="s">
        <v>42543</v>
      </c>
      <c r="H12344" s="16" t="s">
        <v>42544</v>
      </c>
      <c r="I12344" s="15" t="s">
        <v>42541</v>
      </c>
    </row>
    <row r="12345" spans="2:9">
      <c r="B12345" s="13">
        <v>4</v>
      </c>
      <c r="C12345" s="7"/>
      <c r="D12345" s="11" t="s">
        <v>68449</v>
      </c>
      <c r="E12345" s="8" t="s">
        <v>42546</v>
      </c>
      <c r="F12345" s="6">
        <v>3</v>
      </c>
      <c r="G12345" s="14" t="s">
        <v>42547</v>
      </c>
      <c r="H12345" s="16" t="s">
        <v>37185</v>
      </c>
      <c r="I12345" s="15" t="s">
        <v>42545</v>
      </c>
    </row>
    <row r="12346" spans="2:9">
      <c r="B12346" s="13"/>
      <c r="C12346" s="7"/>
      <c r="D12346" s="11" t="s">
        <v>68450</v>
      </c>
      <c r="E12346" s="8" t="s">
        <v>42549</v>
      </c>
      <c r="F12346" s="6">
        <v>3</v>
      </c>
      <c r="G12346" s="14" t="s">
        <v>72908</v>
      </c>
      <c r="H12346" s="16" t="s">
        <v>42550</v>
      </c>
      <c r="I12346" s="15" t="s">
        <v>42548</v>
      </c>
    </row>
    <row r="12347" spans="2:9">
      <c r="B12347" s="13" t="s">
        <v>4</v>
      </c>
      <c r="C12347" s="7"/>
      <c r="D12347" s="11" t="s">
        <v>68451</v>
      </c>
      <c r="E12347" s="8" t="s">
        <v>42552</v>
      </c>
      <c r="F12347" s="6">
        <v>3</v>
      </c>
      <c r="G12347" s="14" t="s">
        <v>42553</v>
      </c>
      <c r="H12347" s="16" t="s">
        <v>42554</v>
      </c>
      <c r="I12347" s="15" t="s">
        <v>42551</v>
      </c>
    </row>
    <row r="12348" spans="2:9" ht="25.5">
      <c r="B12348" s="13">
        <v>4</v>
      </c>
      <c r="C12348" s="7" t="s">
        <v>247</v>
      </c>
      <c r="D12348" s="11" t="s">
        <v>68452</v>
      </c>
      <c r="E12348" s="8" t="s">
        <v>42556</v>
      </c>
      <c r="F12348" s="6">
        <v>3</v>
      </c>
      <c r="G12348" s="14" t="s">
        <v>42557</v>
      </c>
      <c r="H12348" s="16" t="s">
        <v>76246</v>
      </c>
      <c r="I12348" s="15" t="s">
        <v>42555</v>
      </c>
    </row>
    <row r="12349" spans="2:9">
      <c r="B12349" s="13" t="s">
        <v>229</v>
      </c>
      <c r="C12349" s="7" t="s">
        <v>247</v>
      </c>
      <c r="D12349" s="11" t="s">
        <v>68453</v>
      </c>
      <c r="E12349" s="8" t="s">
        <v>42559</v>
      </c>
      <c r="F12349" s="6">
        <v>3</v>
      </c>
      <c r="G12349" s="14" t="s">
        <v>42560</v>
      </c>
      <c r="H12349" s="16" t="s">
        <v>42561</v>
      </c>
      <c r="I12349" s="15" t="s">
        <v>42558</v>
      </c>
    </row>
    <row r="12350" spans="2:9">
      <c r="B12350" s="13">
        <v>6</v>
      </c>
      <c r="C12350" s="7"/>
      <c r="D12350" s="11" t="s">
        <v>68454</v>
      </c>
      <c r="E12350" s="8" t="s">
        <v>42563</v>
      </c>
      <c r="F12350" s="6">
        <v>3</v>
      </c>
      <c r="G12350" s="14" t="s">
        <v>42564</v>
      </c>
      <c r="H12350" s="16" t="s">
        <v>42565</v>
      </c>
      <c r="I12350" s="15" t="s">
        <v>42562</v>
      </c>
    </row>
    <row r="12351" spans="2:9">
      <c r="B12351" s="13"/>
      <c r="C12351" s="7"/>
      <c r="D12351" s="11" t="s">
        <v>68455</v>
      </c>
      <c r="E12351" s="8" t="s">
        <v>42567</v>
      </c>
      <c r="F12351" s="6">
        <v>3</v>
      </c>
      <c r="G12351" s="14" t="s">
        <v>42568</v>
      </c>
      <c r="H12351" s="16" t="s">
        <v>42569</v>
      </c>
      <c r="I12351" s="15" t="s">
        <v>42566</v>
      </c>
    </row>
    <row r="12352" spans="2:9">
      <c r="B12352" s="13">
        <v>6</v>
      </c>
      <c r="C12352" s="7" t="s">
        <v>247</v>
      </c>
      <c r="D12352" s="11" t="s">
        <v>68456</v>
      </c>
      <c r="E12352" s="8" t="s">
        <v>42571</v>
      </c>
      <c r="F12352" s="6">
        <v>3</v>
      </c>
      <c r="G12352" s="14" t="s">
        <v>42572</v>
      </c>
      <c r="H12352" s="16" t="s">
        <v>42573</v>
      </c>
      <c r="I12352" s="15" t="s">
        <v>42570</v>
      </c>
    </row>
    <row r="12353" spans="2:9">
      <c r="B12353" s="13" t="s">
        <v>229</v>
      </c>
      <c r="C12353" s="7" t="s">
        <v>247</v>
      </c>
      <c r="D12353" s="11" t="s">
        <v>68457</v>
      </c>
      <c r="E12353" s="8" t="s">
        <v>42575</v>
      </c>
      <c r="F12353" s="6">
        <v>3</v>
      </c>
      <c r="G12353" s="14" t="s">
        <v>42576</v>
      </c>
      <c r="H12353" s="16" t="s">
        <v>42577</v>
      </c>
      <c r="I12353" s="15" t="s">
        <v>42574</v>
      </c>
    </row>
    <row r="12354" spans="2:9">
      <c r="B12354" s="13" t="s">
        <v>229</v>
      </c>
      <c r="C12354" s="7" t="s">
        <v>247</v>
      </c>
      <c r="D12354" s="11" t="s">
        <v>68458</v>
      </c>
      <c r="E12354" s="8" t="s">
        <v>42579</v>
      </c>
      <c r="F12354" s="6">
        <v>3</v>
      </c>
      <c r="G12354" s="14" t="s">
        <v>42580</v>
      </c>
      <c r="H12354" s="16" t="s">
        <v>42581</v>
      </c>
      <c r="I12354" s="15" t="s">
        <v>42578</v>
      </c>
    </row>
    <row r="12355" spans="2:9">
      <c r="B12355" s="13" t="s">
        <v>229</v>
      </c>
      <c r="C12355" s="7" t="s">
        <v>247</v>
      </c>
      <c r="D12355" s="11" t="s">
        <v>68459</v>
      </c>
      <c r="E12355" s="8" t="s">
        <v>42583</v>
      </c>
      <c r="F12355" s="6">
        <v>3</v>
      </c>
      <c r="G12355" s="14" t="s">
        <v>42584</v>
      </c>
      <c r="H12355" s="16" t="s">
        <v>42585</v>
      </c>
      <c r="I12355" s="15" t="s">
        <v>42582</v>
      </c>
    </row>
    <row r="12356" spans="2:9">
      <c r="B12356" s="13" t="s">
        <v>29</v>
      </c>
      <c r="C12356" s="7"/>
      <c r="D12356" s="11" t="s">
        <v>383</v>
      </c>
      <c r="E12356" s="8" t="s">
        <v>42586</v>
      </c>
      <c r="F12356" s="6">
        <v>3</v>
      </c>
      <c r="G12356" s="14" t="s">
        <v>42587</v>
      </c>
      <c r="H12356" s="16" t="s">
        <v>42588</v>
      </c>
      <c r="I12356" s="15" t="s">
        <v>383</v>
      </c>
    </row>
    <row r="12357" spans="2:9">
      <c r="B12357" s="13"/>
      <c r="C12357" s="7"/>
      <c r="D12357" s="11" t="s">
        <v>68460</v>
      </c>
      <c r="E12357" s="8" t="s">
        <v>42590</v>
      </c>
      <c r="F12357" s="6">
        <v>3</v>
      </c>
      <c r="G12357" s="14" t="s">
        <v>42591</v>
      </c>
      <c r="H12357" s="16" t="s">
        <v>42592</v>
      </c>
      <c r="I12357" s="15" t="s">
        <v>42589</v>
      </c>
    </row>
    <row r="12358" spans="2:9" ht="25.5">
      <c r="B12358" s="13">
        <v>6</v>
      </c>
      <c r="C12358" s="7"/>
      <c r="D12358" s="11" t="s">
        <v>68461</v>
      </c>
      <c r="E12358" s="8" t="s">
        <v>42594</v>
      </c>
      <c r="F12358" s="6">
        <v>3</v>
      </c>
      <c r="G12358" s="14" t="s">
        <v>72909</v>
      </c>
      <c r="H12358" s="16" t="s">
        <v>42595</v>
      </c>
      <c r="I12358" s="15" t="s">
        <v>42593</v>
      </c>
    </row>
    <row r="12359" spans="2:9">
      <c r="B12359" s="13"/>
      <c r="C12359" s="7"/>
      <c r="D12359" s="11" t="s">
        <v>68462</v>
      </c>
      <c r="E12359" s="8" t="s">
        <v>42597</v>
      </c>
      <c r="F12359" s="6">
        <v>3</v>
      </c>
      <c r="G12359" s="14" t="s">
        <v>42598</v>
      </c>
      <c r="H12359" s="16" t="s">
        <v>42599</v>
      </c>
      <c r="I12359" s="15" t="s">
        <v>42596</v>
      </c>
    </row>
    <row r="12360" spans="2:9">
      <c r="B12360" s="13" t="s">
        <v>4</v>
      </c>
      <c r="C12360" s="7"/>
      <c r="D12360" s="11" t="s">
        <v>68463</v>
      </c>
      <c r="E12360" s="8" t="s">
        <v>42601</v>
      </c>
      <c r="F12360" s="6">
        <v>3</v>
      </c>
      <c r="G12360" s="14" t="s">
        <v>42602</v>
      </c>
      <c r="H12360" s="16" t="s">
        <v>42603</v>
      </c>
      <c r="I12360" s="15" t="s">
        <v>42600</v>
      </c>
    </row>
    <row r="12361" spans="2:9">
      <c r="B12361" s="13" t="s">
        <v>229</v>
      </c>
      <c r="C12361" s="7" t="s">
        <v>738</v>
      </c>
      <c r="D12361" s="11" t="s">
        <v>68464</v>
      </c>
      <c r="E12361" s="8" t="s">
        <v>42605</v>
      </c>
      <c r="F12361" s="6">
        <v>3</v>
      </c>
      <c r="G12361" s="14" t="s">
        <v>42606</v>
      </c>
      <c r="H12361" s="16" t="s">
        <v>76247</v>
      </c>
      <c r="I12361" s="15" t="s">
        <v>42604</v>
      </c>
    </row>
    <row r="12362" spans="2:9" ht="25.5">
      <c r="B12362" s="13"/>
      <c r="C12362" s="7"/>
      <c r="D12362" s="11" t="s">
        <v>68465</v>
      </c>
      <c r="E12362" s="8" t="s">
        <v>42608</v>
      </c>
      <c r="F12362" s="6">
        <v>3</v>
      </c>
      <c r="G12362" s="14" t="s">
        <v>42609</v>
      </c>
      <c r="H12362" s="16" t="s">
        <v>42610</v>
      </c>
      <c r="I12362" s="15" t="s">
        <v>42607</v>
      </c>
    </row>
    <row r="12363" spans="2:9">
      <c r="B12363" s="13">
        <v>4</v>
      </c>
      <c r="C12363" s="7"/>
      <c r="D12363" s="11" t="s">
        <v>68466</v>
      </c>
      <c r="E12363" s="8" t="s">
        <v>42612</v>
      </c>
      <c r="F12363" s="6">
        <v>3</v>
      </c>
      <c r="G12363" s="14" t="s">
        <v>42613</v>
      </c>
      <c r="H12363" s="16" t="s">
        <v>76248</v>
      </c>
      <c r="I12363" s="15" t="s">
        <v>42611</v>
      </c>
    </row>
    <row r="12364" spans="2:9">
      <c r="B12364" s="13" t="s">
        <v>33</v>
      </c>
      <c r="C12364" s="7"/>
      <c r="D12364" s="11" t="s">
        <v>69</v>
      </c>
      <c r="E12364" s="8" t="s">
        <v>69</v>
      </c>
      <c r="F12364" s="6">
        <v>3</v>
      </c>
      <c r="G12364" s="14" t="s">
        <v>241</v>
      </c>
      <c r="H12364" s="16" t="s">
        <v>76249</v>
      </c>
      <c r="I12364" s="15" t="s">
        <v>69</v>
      </c>
    </row>
    <row r="12365" spans="2:9">
      <c r="B12365" s="13" t="s">
        <v>33</v>
      </c>
      <c r="C12365" s="7"/>
      <c r="D12365" s="11" t="s">
        <v>68467</v>
      </c>
      <c r="E12365" s="8" t="s">
        <v>42615</v>
      </c>
      <c r="F12365" s="6">
        <v>3</v>
      </c>
      <c r="G12365" s="14" t="s">
        <v>241</v>
      </c>
      <c r="H12365" s="16" t="s">
        <v>42616</v>
      </c>
      <c r="I12365" s="15" t="s">
        <v>42614</v>
      </c>
    </row>
    <row r="12366" spans="2:9">
      <c r="B12366" s="13"/>
      <c r="C12366" s="7"/>
      <c r="D12366" s="11" t="s">
        <v>68468</v>
      </c>
      <c r="E12366" s="8" t="s">
        <v>12284</v>
      </c>
      <c r="F12366" s="6">
        <v>3</v>
      </c>
      <c r="G12366" s="14" t="s">
        <v>42618</v>
      </c>
      <c r="H12366" s="16" t="s">
        <v>42619</v>
      </c>
      <c r="I12366" s="15" t="s">
        <v>42617</v>
      </c>
    </row>
    <row r="12367" spans="2:9">
      <c r="B12367" s="13"/>
      <c r="C12367" s="7"/>
      <c r="D12367" s="11" t="s">
        <v>68469</v>
      </c>
      <c r="E12367" s="8" t="s">
        <v>42621</v>
      </c>
      <c r="F12367" s="6">
        <v>3</v>
      </c>
      <c r="G12367" s="14" t="s">
        <v>42622</v>
      </c>
      <c r="H12367" s="16" t="s">
        <v>42623</v>
      </c>
      <c r="I12367" s="15" t="s">
        <v>42620</v>
      </c>
    </row>
    <row r="12368" spans="2:9">
      <c r="B12368" s="13" t="s">
        <v>229</v>
      </c>
      <c r="C12368" s="7" t="s">
        <v>247</v>
      </c>
      <c r="D12368" s="11" t="s">
        <v>68470</v>
      </c>
      <c r="E12368" s="8" t="s">
        <v>42625</v>
      </c>
      <c r="F12368" s="6">
        <v>3</v>
      </c>
      <c r="G12368" s="14" t="s">
        <v>72910</v>
      </c>
      <c r="H12368" s="16" t="s">
        <v>42626</v>
      </c>
      <c r="I12368" s="15" t="s">
        <v>42624</v>
      </c>
    </row>
    <row r="12369" spans="2:9">
      <c r="B12369" s="13"/>
      <c r="C12369" s="7"/>
      <c r="D12369" s="11" t="s">
        <v>68471</v>
      </c>
      <c r="E12369" s="8" t="s">
        <v>42628</v>
      </c>
      <c r="F12369" s="6">
        <v>3</v>
      </c>
      <c r="G12369" s="14" t="s">
        <v>42629</v>
      </c>
      <c r="H12369" s="16" t="s">
        <v>76250</v>
      </c>
      <c r="I12369" s="15" t="s">
        <v>42627</v>
      </c>
    </row>
    <row r="12370" spans="2:9">
      <c r="B12370" s="13"/>
      <c r="C12370" s="7"/>
      <c r="D12370" s="11" t="s">
        <v>68472</v>
      </c>
      <c r="E12370" s="8" t="s">
        <v>42631</v>
      </c>
      <c r="F12370" s="6">
        <v>3</v>
      </c>
      <c r="G12370" s="14" t="s">
        <v>42632</v>
      </c>
      <c r="H12370" s="16" t="s">
        <v>42633</v>
      </c>
      <c r="I12370" s="15" t="s">
        <v>42630</v>
      </c>
    </row>
    <row r="12371" spans="2:9">
      <c r="B12371" s="13" t="s">
        <v>229</v>
      </c>
      <c r="C12371" s="7" t="s">
        <v>247</v>
      </c>
      <c r="D12371" s="11" t="s">
        <v>68473</v>
      </c>
      <c r="E12371" s="8" t="s">
        <v>42635</v>
      </c>
      <c r="F12371" s="6">
        <v>3</v>
      </c>
      <c r="G12371" s="14" t="s">
        <v>42636</v>
      </c>
      <c r="H12371" s="16" t="s">
        <v>42637</v>
      </c>
      <c r="I12371" s="15" t="s">
        <v>42634</v>
      </c>
    </row>
    <row r="12372" spans="2:9">
      <c r="B12372" s="13" t="s">
        <v>229</v>
      </c>
      <c r="C12372" s="7" t="s">
        <v>247</v>
      </c>
      <c r="D12372" s="11" t="s">
        <v>68474</v>
      </c>
      <c r="E12372" s="8" t="s">
        <v>42639</v>
      </c>
      <c r="F12372" s="6">
        <v>3</v>
      </c>
      <c r="G12372" s="14" t="s">
        <v>42640</v>
      </c>
      <c r="H12372" s="16" t="s">
        <v>42641</v>
      </c>
      <c r="I12372" s="15" t="s">
        <v>42638</v>
      </c>
    </row>
    <row r="12373" spans="2:9">
      <c r="B12373" s="13" t="s">
        <v>29</v>
      </c>
      <c r="C12373" s="7"/>
      <c r="D12373" s="11" t="s">
        <v>68475</v>
      </c>
      <c r="E12373" s="8" t="s">
        <v>42643</v>
      </c>
      <c r="F12373" s="6">
        <v>3</v>
      </c>
      <c r="G12373" s="14" t="s">
        <v>42644</v>
      </c>
      <c r="H12373" s="16" t="s">
        <v>42645</v>
      </c>
      <c r="I12373" s="15" t="s">
        <v>42642</v>
      </c>
    </row>
    <row r="12374" spans="2:9">
      <c r="B12374" s="13" t="s">
        <v>33</v>
      </c>
      <c r="C12374" s="7"/>
      <c r="D12374" s="11" t="s">
        <v>68476</v>
      </c>
      <c r="E12374" s="8" t="s">
        <v>42647</v>
      </c>
      <c r="F12374" s="6">
        <v>3</v>
      </c>
      <c r="G12374" s="14" t="s">
        <v>42648</v>
      </c>
      <c r="H12374" s="16" t="s">
        <v>42649</v>
      </c>
      <c r="I12374" s="15" t="s">
        <v>42646</v>
      </c>
    </row>
    <row r="12375" spans="2:9">
      <c r="B12375" s="13" t="s">
        <v>33</v>
      </c>
      <c r="C12375" s="7" t="s">
        <v>247</v>
      </c>
      <c r="D12375" s="11" t="s">
        <v>68477</v>
      </c>
      <c r="E12375" s="8" t="s">
        <v>42651</v>
      </c>
      <c r="F12375" s="6">
        <v>3</v>
      </c>
      <c r="G12375" s="14" t="s">
        <v>42652</v>
      </c>
      <c r="H12375" s="16" t="s">
        <v>42653</v>
      </c>
      <c r="I12375" s="15" t="s">
        <v>42650</v>
      </c>
    </row>
    <row r="12376" spans="2:9">
      <c r="B12376" s="13" t="s">
        <v>229</v>
      </c>
      <c r="C12376" s="7" t="s">
        <v>247</v>
      </c>
      <c r="D12376" s="11" t="s">
        <v>68478</v>
      </c>
      <c r="E12376" s="8" t="s">
        <v>42655</v>
      </c>
      <c r="F12376" s="6">
        <v>3</v>
      </c>
      <c r="G12376" s="14" t="s">
        <v>42656</v>
      </c>
      <c r="H12376" s="16" t="s">
        <v>3354</v>
      </c>
      <c r="I12376" s="15" t="s">
        <v>42654</v>
      </c>
    </row>
    <row r="12377" spans="2:9">
      <c r="B12377" s="13" t="s">
        <v>229</v>
      </c>
      <c r="C12377" s="7" t="s">
        <v>247</v>
      </c>
      <c r="D12377" s="11" t="s">
        <v>68479</v>
      </c>
      <c r="E12377" s="8" t="s">
        <v>42658</v>
      </c>
      <c r="F12377" s="6">
        <v>3</v>
      </c>
      <c r="G12377" s="14" t="s">
        <v>42659</v>
      </c>
      <c r="H12377" s="16" t="s">
        <v>14865</v>
      </c>
      <c r="I12377" s="15" t="s">
        <v>42657</v>
      </c>
    </row>
    <row r="12378" spans="2:9">
      <c r="B12378" s="13"/>
      <c r="C12378" s="7"/>
      <c r="D12378" s="11" t="s">
        <v>68480</v>
      </c>
      <c r="E12378" s="8" t="s">
        <v>42661</v>
      </c>
      <c r="F12378" s="6">
        <v>3</v>
      </c>
      <c r="G12378" s="14" t="s">
        <v>42662</v>
      </c>
      <c r="H12378" s="16" t="s">
        <v>42663</v>
      </c>
      <c r="I12378" s="15" t="s">
        <v>42660</v>
      </c>
    </row>
    <row r="12379" spans="2:9" ht="25.5">
      <c r="B12379" s="13" t="s">
        <v>229</v>
      </c>
      <c r="C12379" s="7" t="s">
        <v>247</v>
      </c>
      <c r="D12379" s="11" t="s">
        <v>68481</v>
      </c>
      <c r="E12379" s="8" t="s">
        <v>42665</v>
      </c>
      <c r="F12379" s="6">
        <v>3</v>
      </c>
      <c r="G12379" s="14" t="s">
        <v>72911</v>
      </c>
      <c r="H12379" s="16" t="s">
        <v>76251</v>
      </c>
      <c r="I12379" s="15" t="s">
        <v>42664</v>
      </c>
    </row>
    <row r="12380" spans="2:9">
      <c r="B12380" s="13" t="s">
        <v>33</v>
      </c>
      <c r="C12380" s="7"/>
      <c r="D12380" s="11" t="s">
        <v>68482</v>
      </c>
      <c r="E12380" s="8" t="s">
        <v>42667</v>
      </c>
      <c r="F12380" s="6">
        <v>3</v>
      </c>
      <c r="G12380" s="14" t="s">
        <v>42668</v>
      </c>
      <c r="H12380" s="16" t="s">
        <v>42669</v>
      </c>
      <c r="I12380" s="15" t="s">
        <v>42666</v>
      </c>
    </row>
    <row r="12381" spans="2:9">
      <c r="B12381" s="13" t="s">
        <v>33</v>
      </c>
      <c r="C12381" s="7"/>
      <c r="D12381" s="11" t="s">
        <v>68483</v>
      </c>
      <c r="E12381" s="8" t="s">
        <v>42671</v>
      </c>
      <c r="F12381" s="6">
        <v>3</v>
      </c>
      <c r="G12381" s="14" t="s">
        <v>42672</v>
      </c>
      <c r="H12381" s="16" t="s">
        <v>42673</v>
      </c>
      <c r="I12381" s="15" t="s">
        <v>42670</v>
      </c>
    </row>
    <row r="12382" spans="2:9">
      <c r="B12382" s="13" t="s">
        <v>229</v>
      </c>
      <c r="C12382" s="7" t="s">
        <v>247</v>
      </c>
      <c r="D12382" s="11" t="s">
        <v>68484</v>
      </c>
      <c r="E12382" s="8" t="s">
        <v>42675</v>
      </c>
      <c r="F12382" s="6">
        <v>3</v>
      </c>
      <c r="G12382" s="14" t="s">
        <v>42676</v>
      </c>
      <c r="H12382" s="16" t="s">
        <v>42677</v>
      </c>
      <c r="I12382" s="15" t="s">
        <v>42674</v>
      </c>
    </row>
    <row r="12383" spans="2:9">
      <c r="B12383" s="13">
        <v>6</v>
      </c>
      <c r="C12383" s="7" t="s">
        <v>247</v>
      </c>
      <c r="D12383" s="11" t="s">
        <v>68485</v>
      </c>
      <c r="E12383" s="8" t="s">
        <v>42679</v>
      </c>
      <c r="F12383" s="6">
        <v>3</v>
      </c>
      <c r="G12383" s="14" t="s">
        <v>42680</v>
      </c>
      <c r="H12383" s="16" t="s">
        <v>42681</v>
      </c>
      <c r="I12383" s="15" t="s">
        <v>42678</v>
      </c>
    </row>
    <row r="12384" spans="2:9">
      <c r="B12384" s="13" t="s">
        <v>229</v>
      </c>
      <c r="C12384" s="7" t="s">
        <v>247</v>
      </c>
      <c r="D12384" s="11" t="s">
        <v>42191</v>
      </c>
      <c r="E12384" s="8" t="s">
        <v>42682</v>
      </c>
      <c r="F12384" s="6">
        <v>3</v>
      </c>
      <c r="G12384" s="14" t="s">
        <v>42683</v>
      </c>
      <c r="H12384" s="16" t="s">
        <v>42684</v>
      </c>
      <c r="I12384" s="15" t="s">
        <v>42191</v>
      </c>
    </row>
    <row r="12385" spans="2:9" ht="25.5">
      <c r="B12385" s="13" t="s">
        <v>229</v>
      </c>
      <c r="C12385" s="7" t="s">
        <v>254</v>
      </c>
      <c r="D12385" s="11" t="s">
        <v>68486</v>
      </c>
      <c r="E12385" s="8" t="s">
        <v>42686</v>
      </c>
      <c r="F12385" s="6">
        <v>3</v>
      </c>
      <c r="G12385" s="14" t="s">
        <v>42687</v>
      </c>
      <c r="H12385" s="16" t="s">
        <v>42688</v>
      </c>
      <c r="I12385" s="15" t="s">
        <v>42685</v>
      </c>
    </row>
    <row r="12386" spans="2:9">
      <c r="B12386" s="13"/>
      <c r="C12386" s="7"/>
      <c r="D12386" s="11" t="s">
        <v>42689</v>
      </c>
      <c r="E12386" s="8" t="s">
        <v>42690</v>
      </c>
      <c r="F12386" s="6">
        <v>3</v>
      </c>
      <c r="G12386" s="14" t="s">
        <v>42691</v>
      </c>
      <c r="H12386" s="16" t="s">
        <v>76252</v>
      </c>
      <c r="I12386" s="15" t="s">
        <v>42689</v>
      </c>
    </row>
    <row r="12387" spans="2:9" ht="25.5">
      <c r="B12387" s="13" t="s">
        <v>229</v>
      </c>
      <c r="C12387" s="7" t="s">
        <v>247</v>
      </c>
      <c r="D12387" s="11" t="s">
        <v>42692</v>
      </c>
      <c r="E12387" s="8" t="s">
        <v>42693</v>
      </c>
      <c r="F12387" s="6">
        <v>3</v>
      </c>
      <c r="G12387" s="14" t="s">
        <v>42694</v>
      </c>
      <c r="H12387" s="16" t="s">
        <v>76253</v>
      </c>
      <c r="I12387" s="15" t="s">
        <v>42692</v>
      </c>
    </row>
    <row r="12388" spans="2:9" ht="25.5">
      <c r="B12388" s="13">
        <v>6</v>
      </c>
      <c r="C12388" s="7" t="s">
        <v>247</v>
      </c>
      <c r="D12388" s="11" t="s">
        <v>42695</v>
      </c>
      <c r="E12388" s="8" t="s">
        <v>42696</v>
      </c>
      <c r="F12388" s="6">
        <v>3</v>
      </c>
      <c r="G12388" s="14" t="s">
        <v>42697</v>
      </c>
      <c r="H12388" s="16" t="s">
        <v>76254</v>
      </c>
      <c r="I12388" s="15" t="s">
        <v>42695</v>
      </c>
    </row>
    <row r="12389" spans="2:9">
      <c r="B12389" s="13"/>
      <c r="C12389" s="7"/>
      <c r="D12389" s="11" t="s">
        <v>383</v>
      </c>
      <c r="E12389" s="8" t="s">
        <v>42698</v>
      </c>
      <c r="F12389" s="6">
        <v>3</v>
      </c>
      <c r="G12389" s="14" t="s">
        <v>42699</v>
      </c>
      <c r="H12389" s="16" t="s">
        <v>42700</v>
      </c>
      <c r="I12389" s="15" t="s">
        <v>383</v>
      </c>
    </row>
    <row r="12390" spans="2:9">
      <c r="B12390" s="13" t="s">
        <v>229</v>
      </c>
      <c r="C12390" s="7" t="s">
        <v>247</v>
      </c>
      <c r="D12390" s="11" t="s">
        <v>68487</v>
      </c>
      <c r="E12390" s="8" t="s">
        <v>42702</v>
      </c>
      <c r="F12390" s="6">
        <v>3</v>
      </c>
      <c r="G12390" s="14" t="s">
        <v>7233</v>
      </c>
      <c r="H12390" s="16" t="s">
        <v>42703</v>
      </c>
      <c r="I12390" s="15" t="s">
        <v>42701</v>
      </c>
    </row>
    <row r="12391" spans="2:9" ht="25.5">
      <c r="B12391" s="13" t="s">
        <v>33</v>
      </c>
      <c r="C12391" s="7"/>
      <c r="D12391" s="11" t="s">
        <v>68488</v>
      </c>
      <c r="E12391" s="8" t="s">
        <v>42705</v>
      </c>
      <c r="F12391" s="6">
        <v>3</v>
      </c>
      <c r="G12391" s="14" t="s">
        <v>42706</v>
      </c>
      <c r="H12391" s="16" t="s">
        <v>76255</v>
      </c>
      <c r="I12391" s="15" t="s">
        <v>42704</v>
      </c>
    </row>
    <row r="12392" spans="2:9">
      <c r="B12392" s="13">
        <v>4</v>
      </c>
      <c r="C12392" s="7" t="s">
        <v>247</v>
      </c>
      <c r="D12392" s="11" t="s">
        <v>68489</v>
      </c>
      <c r="E12392" s="8" t="s">
        <v>42708</v>
      </c>
      <c r="F12392" s="6">
        <v>3</v>
      </c>
      <c r="G12392" s="14" t="s">
        <v>42709</v>
      </c>
      <c r="H12392" s="16" t="s">
        <v>76256</v>
      </c>
      <c r="I12392" s="15" t="s">
        <v>42707</v>
      </c>
    </row>
    <row r="12393" spans="2:9">
      <c r="B12393" s="13" t="s">
        <v>33</v>
      </c>
      <c r="C12393" s="7"/>
      <c r="D12393" s="11" t="s">
        <v>68490</v>
      </c>
      <c r="E12393" s="8" t="s">
        <v>42711</v>
      </c>
      <c r="F12393" s="6">
        <v>3</v>
      </c>
      <c r="G12393" s="14" t="s">
        <v>241</v>
      </c>
      <c r="H12393" s="16" t="s">
        <v>42712</v>
      </c>
      <c r="I12393" s="15" t="s">
        <v>42710</v>
      </c>
    </row>
    <row r="12394" spans="2:9">
      <c r="B12394" s="13" t="s">
        <v>4</v>
      </c>
      <c r="C12394" s="7"/>
      <c r="D12394" s="11" t="s">
        <v>68491</v>
      </c>
      <c r="E12394" s="8" t="s">
        <v>42714</v>
      </c>
      <c r="F12394" s="6">
        <v>3</v>
      </c>
      <c r="G12394" s="14" t="s">
        <v>42715</v>
      </c>
      <c r="H12394" s="16" t="s">
        <v>42716</v>
      </c>
      <c r="I12394" s="15" t="s">
        <v>42713</v>
      </c>
    </row>
    <row r="12395" spans="2:9">
      <c r="B12395" s="13"/>
      <c r="C12395" s="7"/>
      <c r="D12395" s="11" t="s">
        <v>68492</v>
      </c>
      <c r="E12395" s="8" t="s">
        <v>42718</v>
      </c>
      <c r="F12395" s="6">
        <v>3</v>
      </c>
      <c r="G12395" s="14" t="s">
        <v>42719</v>
      </c>
      <c r="H12395" s="16" t="s">
        <v>42720</v>
      </c>
      <c r="I12395" s="15" t="s">
        <v>42717</v>
      </c>
    </row>
    <row r="12396" spans="2:9">
      <c r="B12396" s="13" t="s">
        <v>33</v>
      </c>
      <c r="C12396" s="7"/>
      <c r="D12396" s="11" t="s">
        <v>68493</v>
      </c>
      <c r="E12396" s="8" t="s">
        <v>42722</v>
      </c>
      <c r="F12396" s="6">
        <v>3</v>
      </c>
      <c r="G12396" s="14" t="s">
        <v>42723</v>
      </c>
      <c r="H12396" s="16" t="s">
        <v>42724</v>
      </c>
      <c r="I12396" s="15" t="s">
        <v>42721</v>
      </c>
    </row>
    <row r="12397" spans="2:9">
      <c r="B12397" s="13" t="s">
        <v>33</v>
      </c>
      <c r="C12397" s="7"/>
      <c r="D12397" s="11" t="s">
        <v>68494</v>
      </c>
      <c r="E12397" s="8" t="s">
        <v>42726</v>
      </c>
      <c r="F12397" s="6">
        <v>3</v>
      </c>
      <c r="G12397" s="14" t="s">
        <v>241</v>
      </c>
      <c r="H12397" s="16" t="s">
        <v>42727</v>
      </c>
      <c r="I12397" s="15" t="s">
        <v>42725</v>
      </c>
    </row>
    <row r="12398" spans="2:9">
      <c r="B12398" s="13" t="s">
        <v>33</v>
      </c>
      <c r="C12398" s="7"/>
      <c r="D12398" s="11" t="s">
        <v>68495</v>
      </c>
      <c r="E12398" s="8" t="s">
        <v>42729</v>
      </c>
      <c r="F12398" s="6">
        <v>3</v>
      </c>
      <c r="G12398" s="14" t="s">
        <v>42730</v>
      </c>
      <c r="H12398" s="16" t="s">
        <v>42731</v>
      </c>
      <c r="I12398" s="15" t="s">
        <v>42728</v>
      </c>
    </row>
    <row r="12399" spans="2:9">
      <c r="B12399" s="13" t="s">
        <v>229</v>
      </c>
      <c r="C12399" s="7" t="s">
        <v>247</v>
      </c>
      <c r="D12399" s="11" t="s">
        <v>68496</v>
      </c>
      <c r="E12399" s="8" t="s">
        <v>42733</v>
      </c>
      <c r="F12399" s="6">
        <v>3</v>
      </c>
      <c r="G12399" s="14" t="s">
        <v>42734</v>
      </c>
      <c r="H12399" s="16" t="s">
        <v>42735</v>
      </c>
      <c r="I12399" s="15" t="s">
        <v>42732</v>
      </c>
    </row>
    <row r="12400" spans="2:9">
      <c r="B12400" s="13" t="s">
        <v>33</v>
      </c>
      <c r="C12400" s="7" t="s">
        <v>247</v>
      </c>
      <c r="D12400" s="11" t="s">
        <v>68497</v>
      </c>
      <c r="E12400" s="8" t="s">
        <v>42737</v>
      </c>
      <c r="F12400" s="6">
        <v>3</v>
      </c>
      <c r="G12400" s="14" t="s">
        <v>42738</v>
      </c>
      <c r="H12400" s="16" t="s">
        <v>42739</v>
      </c>
      <c r="I12400" s="15" t="s">
        <v>42736</v>
      </c>
    </row>
    <row r="12401" spans="2:9">
      <c r="B12401" s="13" t="s">
        <v>33</v>
      </c>
      <c r="C12401" s="7"/>
      <c r="D12401" s="11" t="s">
        <v>68498</v>
      </c>
      <c r="E12401" s="8" t="s">
        <v>42741</v>
      </c>
      <c r="F12401" s="6">
        <v>3</v>
      </c>
      <c r="G12401" s="14" t="s">
        <v>42742</v>
      </c>
      <c r="H12401" s="16" t="s">
        <v>42743</v>
      </c>
      <c r="I12401" s="15" t="s">
        <v>42740</v>
      </c>
    </row>
    <row r="12402" spans="2:9">
      <c r="B12402" s="13"/>
      <c r="C12402" s="7"/>
      <c r="D12402" s="11" t="s">
        <v>68499</v>
      </c>
      <c r="E12402" s="8" t="s">
        <v>42745</v>
      </c>
      <c r="F12402" s="6">
        <v>3</v>
      </c>
      <c r="G12402" s="14" t="s">
        <v>42746</v>
      </c>
      <c r="H12402" s="16" t="s">
        <v>37640</v>
      </c>
      <c r="I12402" s="15" t="s">
        <v>42744</v>
      </c>
    </row>
    <row r="12403" spans="2:9">
      <c r="B12403" s="13"/>
      <c r="C12403" s="7"/>
      <c r="D12403" s="11" t="s">
        <v>68498</v>
      </c>
      <c r="E12403" s="8" t="s">
        <v>42747</v>
      </c>
      <c r="F12403" s="6">
        <v>3</v>
      </c>
      <c r="G12403" s="14" t="s">
        <v>42748</v>
      </c>
      <c r="H12403" s="16" t="s">
        <v>42749</v>
      </c>
      <c r="I12403" s="15" t="s">
        <v>42740</v>
      </c>
    </row>
    <row r="12404" spans="2:9" ht="25.5">
      <c r="B12404" s="13" t="s">
        <v>33</v>
      </c>
      <c r="C12404" s="7"/>
      <c r="D12404" s="11" t="s">
        <v>68500</v>
      </c>
      <c r="E12404" s="8" t="s">
        <v>42751</v>
      </c>
      <c r="F12404" s="6">
        <v>3</v>
      </c>
      <c r="G12404" s="14" t="s">
        <v>42752</v>
      </c>
      <c r="H12404" s="16" t="s">
        <v>76257</v>
      </c>
      <c r="I12404" s="15" t="s">
        <v>42750</v>
      </c>
    </row>
    <row r="12405" spans="2:9">
      <c r="B12405" s="13"/>
      <c r="C12405" s="7"/>
      <c r="D12405" s="11" t="s">
        <v>68501</v>
      </c>
      <c r="E12405" s="8" t="s">
        <v>42754</v>
      </c>
      <c r="F12405" s="6">
        <v>3</v>
      </c>
      <c r="G12405" s="14" t="s">
        <v>42755</v>
      </c>
      <c r="H12405" s="16" t="s">
        <v>42756</v>
      </c>
      <c r="I12405" s="15" t="s">
        <v>42753</v>
      </c>
    </row>
    <row r="12406" spans="2:9">
      <c r="B12406" s="13"/>
      <c r="C12406" s="7"/>
      <c r="D12406" s="11" t="s">
        <v>68502</v>
      </c>
      <c r="E12406" s="8" t="s">
        <v>42758</v>
      </c>
      <c r="F12406" s="6">
        <v>3</v>
      </c>
      <c r="G12406" s="14" t="s">
        <v>42759</v>
      </c>
      <c r="H12406" s="16" t="s">
        <v>42760</v>
      </c>
      <c r="I12406" s="15" t="s">
        <v>42757</v>
      </c>
    </row>
    <row r="12407" spans="2:9">
      <c r="B12407" s="13" t="s">
        <v>229</v>
      </c>
      <c r="C12407" s="7" t="s">
        <v>247</v>
      </c>
      <c r="D12407" s="11" t="s">
        <v>68503</v>
      </c>
      <c r="E12407" s="8" t="s">
        <v>42762</v>
      </c>
      <c r="F12407" s="6">
        <v>3</v>
      </c>
      <c r="G12407" s="14" t="s">
        <v>42763</v>
      </c>
      <c r="H12407" s="16" t="s">
        <v>42764</v>
      </c>
      <c r="I12407" s="15" t="s">
        <v>42761</v>
      </c>
    </row>
    <row r="12408" spans="2:9">
      <c r="B12408" s="13" t="s">
        <v>229</v>
      </c>
      <c r="C12408" s="7" t="s">
        <v>247</v>
      </c>
      <c r="D12408" s="11" t="s">
        <v>68504</v>
      </c>
      <c r="E12408" s="8" t="s">
        <v>42766</v>
      </c>
      <c r="F12408" s="6">
        <v>3</v>
      </c>
      <c r="G12408" s="14" t="s">
        <v>42767</v>
      </c>
      <c r="H12408" s="16" t="s">
        <v>42768</v>
      </c>
      <c r="I12408" s="15" t="s">
        <v>42765</v>
      </c>
    </row>
    <row r="12409" spans="2:9">
      <c r="B12409" s="13">
        <v>6</v>
      </c>
      <c r="C12409" s="7" t="s">
        <v>247</v>
      </c>
      <c r="D12409" s="11" t="s">
        <v>68505</v>
      </c>
      <c r="E12409" s="8" t="s">
        <v>42770</v>
      </c>
      <c r="F12409" s="6">
        <v>3</v>
      </c>
      <c r="G12409" s="14" t="s">
        <v>72912</v>
      </c>
      <c r="H12409" s="16" t="s">
        <v>76258</v>
      </c>
      <c r="I12409" s="15" t="s">
        <v>42769</v>
      </c>
    </row>
    <row r="12410" spans="2:9">
      <c r="B12410" s="13">
        <v>4</v>
      </c>
      <c r="C12410" s="7" t="s">
        <v>247</v>
      </c>
      <c r="D12410" s="11" t="s">
        <v>68506</v>
      </c>
      <c r="E12410" s="8" t="s">
        <v>42772</v>
      </c>
      <c r="F12410" s="6">
        <v>3</v>
      </c>
      <c r="G12410" s="14" t="s">
        <v>42773</v>
      </c>
      <c r="H12410" s="16" t="s">
        <v>42774</v>
      </c>
      <c r="I12410" s="15" t="s">
        <v>42771</v>
      </c>
    </row>
    <row r="12411" spans="2:9">
      <c r="B12411" s="13"/>
      <c r="C12411" s="7"/>
      <c r="D12411" s="11" t="s">
        <v>68507</v>
      </c>
      <c r="E12411" s="8" t="s">
        <v>42776</v>
      </c>
      <c r="F12411" s="6">
        <v>3</v>
      </c>
      <c r="G12411" s="14" t="s">
        <v>42777</v>
      </c>
      <c r="H12411" s="16" t="s">
        <v>42778</v>
      </c>
      <c r="I12411" s="15" t="s">
        <v>42775</v>
      </c>
    </row>
    <row r="12412" spans="2:9">
      <c r="B12412" s="13">
        <v>6</v>
      </c>
      <c r="C12412" s="7"/>
      <c r="D12412" s="11" t="s">
        <v>68508</v>
      </c>
      <c r="E12412" s="8" t="s">
        <v>42780</v>
      </c>
      <c r="F12412" s="6">
        <v>3</v>
      </c>
      <c r="G12412" s="14" t="s">
        <v>42781</v>
      </c>
      <c r="H12412" s="16" t="s">
        <v>42782</v>
      </c>
      <c r="I12412" s="15" t="s">
        <v>42779</v>
      </c>
    </row>
    <row r="12413" spans="2:9">
      <c r="B12413" s="13" t="s">
        <v>33</v>
      </c>
      <c r="C12413" s="7"/>
      <c r="D12413" s="11" t="s">
        <v>68509</v>
      </c>
      <c r="E12413" s="8" t="s">
        <v>42784</v>
      </c>
      <c r="F12413" s="6">
        <v>3</v>
      </c>
      <c r="G12413" s="14" t="s">
        <v>241</v>
      </c>
      <c r="H12413" s="16" t="s">
        <v>42785</v>
      </c>
      <c r="I12413" s="15" t="s">
        <v>42783</v>
      </c>
    </row>
    <row r="12414" spans="2:9">
      <c r="B12414" s="13">
        <v>4</v>
      </c>
      <c r="C12414" s="7"/>
      <c r="D12414" s="11" t="s">
        <v>68510</v>
      </c>
      <c r="E12414" s="8" t="s">
        <v>42787</v>
      </c>
      <c r="F12414" s="6">
        <v>3</v>
      </c>
      <c r="G12414" s="14" t="s">
        <v>42788</v>
      </c>
      <c r="H12414" s="16" t="s">
        <v>42789</v>
      </c>
      <c r="I12414" s="15" t="s">
        <v>42786</v>
      </c>
    </row>
    <row r="12415" spans="2:9">
      <c r="B12415" s="13">
        <v>4</v>
      </c>
      <c r="C12415" s="7" t="s">
        <v>247</v>
      </c>
      <c r="D12415" s="11" t="s">
        <v>68511</v>
      </c>
      <c r="E12415" s="8" t="s">
        <v>42791</v>
      </c>
      <c r="F12415" s="6">
        <v>3</v>
      </c>
      <c r="G12415" s="14" t="s">
        <v>42792</v>
      </c>
      <c r="H12415" s="16" t="s">
        <v>42793</v>
      </c>
      <c r="I12415" s="15" t="s">
        <v>42790</v>
      </c>
    </row>
    <row r="12416" spans="2:9">
      <c r="B12416" s="13"/>
      <c r="C12416" s="7"/>
      <c r="D12416" s="11" t="s">
        <v>68512</v>
      </c>
      <c r="E12416" s="8" t="s">
        <v>42795</v>
      </c>
      <c r="F12416" s="6">
        <v>3</v>
      </c>
      <c r="G12416" s="14" t="s">
        <v>42796</v>
      </c>
      <c r="H12416" s="16" t="s">
        <v>42797</v>
      </c>
      <c r="I12416" s="15" t="s">
        <v>42794</v>
      </c>
    </row>
    <row r="12417" spans="2:9">
      <c r="B12417" s="13" t="s">
        <v>229</v>
      </c>
      <c r="C12417" s="7" t="s">
        <v>247</v>
      </c>
      <c r="D12417" s="11" t="s">
        <v>68513</v>
      </c>
      <c r="E12417" s="8" t="s">
        <v>42799</v>
      </c>
      <c r="F12417" s="6">
        <v>3</v>
      </c>
      <c r="G12417" s="14" t="s">
        <v>42800</v>
      </c>
      <c r="H12417" s="16" t="s">
        <v>42801</v>
      </c>
      <c r="I12417" s="15" t="s">
        <v>42798</v>
      </c>
    </row>
    <row r="12418" spans="2:9">
      <c r="B12418" s="13">
        <v>6</v>
      </c>
      <c r="C12418" s="7"/>
      <c r="D12418" s="11" t="s">
        <v>68514</v>
      </c>
      <c r="E12418" s="8" t="s">
        <v>42803</v>
      </c>
      <c r="F12418" s="6">
        <v>3</v>
      </c>
      <c r="G12418" s="14" t="s">
        <v>42804</v>
      </c>
      <c r="H12418" s="16" t="s">
        <v>76259</v>
      </c>
      <c r="I12418" s="15" t="s">
        <v>42802</v>
      </c>
    </row>
    <row r="12419" spans="2:9">
      <c r="B12419" s="13" t="s">
        <v>229</v>
      </c>
      <c r="C12419" s="7" t="s">
        <v>247</v>
      </c>
      <c r="D12419" s="11" t="s">
        <v>68515</v>
      </c>
      <c r="E12419" s="8" t="s">
        <v>42806</v>
      </c>
      <c r="F12419" s="6">
        <v>3</v>
      </c>
      <c r="G12419" s="14" t="s">
        <v>72913</v>
      </c>
      <c r="H12419" s="16" t="s">
        <v>42807</v>
      </c>
      <c r="I12419" s="15" t="s">
        <v>42805</v>
      </c>
    </row>
    <row r="12420" spans="2:9">
      <c r="B12420" s="13">
        <v>4</v>
      </c>
      <c r="C12420" s="7"/>
      <c r="D12420" s="11" t="s">
        <v>68516</v>
      </c>
      <c r="E12420" s="8" t="s">
        <v>42809</v>
      </c>
      <c r="F12420" s="6">
        <v>3</v>
      </c>
      <c r="G12420" s="14" t="s">
        <v>42810</v>
      </c>
      <c r="H12420" s="16" t="s">
        <v>42811</v>
      </c>
      <c r="I12420" s="15" t="s">
        <v>42808</v>
      </c>
    </row>
    <row r="12421" spans="2:9">
      <c r="B12421" s="13" t="s">
        <v>33</v>
      </c>
      <c r="C12421" s="7"/>
      <c r="D12421" s="11" t="s">
        <v>68517</v>
      </c>
      <c r="E12421" s="8" t="s">
        <v>42813</v>
      </c>
      <c r="F12421" s="6">
        <v>3</v>
      </c>
      <c r="G12421" s="14" t="s">
        <v>42814</v>
      </c>
      <c r="H12421" s="16" t="s">
        <v>76260</v>
      </c>
      <c r="I12421" s="15" t="s">
        <v>42812</v>
      </c>
    </row>
    <row r="12422" spans="2:9">
      <c r="B12422" s="13">
        <v>6</v>
      </c>
      <c r="C12422" s="7" t="s">
        <v>247</v>
      </c>
      <c r="D12422" s="11" t="s">
        <v>68518</v>
      </c>
      <c r="E12422" s="8" t="s">
        <v>42315</v>
      </c>
      <c r="F12422" s="6">
        <v>3</v>
      </c>
      <c r="G12422" s="14" t="s">
        <v>42816</v>
      </c>
      <c r="H12422" s="16" t="s">
        <v>42817</v>
      </c>
      <c r="I12422" s="15" t="s">
        <v>42815</v>
      </c>
    </row>
    <row r="12423" spans="2:9">
      <c r="B12423" s="13" t="s">
        <v>229</v>
      </c>
      <c r="C12423" s="7" t="s">
        <v>254</v>
      </c>
      <c r="D12423" s="11" t="s">
        <v>68519</v>
      </c>
      <c r="E12423" s="8" t="s">
        <v>42819</v>
      </c>
      <c r="F12423" s="6">
        <v>3</v>
      </c>
      <c r="G12423" s="14" t="s">
        <v>42820</v>
      </c>
      <c r="H12423" s="16" t="s">
        <v>42821</v>
      </c>
      <c r="I12423" s="15" t="s">
        <v>42818</v>
      </c>
    </row>
    <row r="12424" spans="2:9">
      <c r="B12424" s="13" t="s">
        <v>229</v>
      </c>
      <c r="C12424" s="7" t="s">
        <v>247</v>
      </c>
      <c r="D12424" s="11" t="s">
        <v>68520</v>
      </c>
      <c r="E12424" s="8" t="s">
        <v>42823</v>
      </c>
      <c r="F12424" s="6">
        <v>3</v>
      </c>
      <c r="G12424" s="14" t="s">
        <v>42824</v>
      </c>
      <c r="H12424" s="16" t="s">
        <v>42825</v>
      </c>
      <c r="I12424" s="15" t="s">
        <v>42822</v>
      </c>
    </row>
    <row r="12425" spans="2:9" ht="25.5">
      <c r="B12425" s="13" t="s">
        <v>33</v>
      </c>
      <c r="C12425" s="7"/>
      <c r="D12425" s="11" t="s">
        <v>68521</v>
      </c>
      <c r="E12425" s="8" t="s">
        <v>42827</v>
      </c>
      <c r="F12425" s="6">
        <v>3</v>
      </c>
      <c r="G12425" s="14" t="s">
        <v>42828</v>
      </c>
      <c r="H12425" s="16" t="s">
        <v>76261</v>
      </c>
      <c r="I12425" s="15" t="s">
        <v>42826</v>
      </c>
    </row>
    <row r="12426" spans="2:9">
      <c r="B12426" s="13">
        <v>4</v>
      </c>
      <c r="C12426" s="7"/>
      <c r="D12426" s="11" t="s">
        <v>68522</v>
      </c>
      <c r="E12426" s="8" t="s">
        <v>42830</v>
      </c>
      <c r="F12426" s="6">
        <v>3</v>
      </c>
      <c r="G12426" s="14" t="s">
        <v>42831</v>
      </c>
      <c r="H12426" s="16" t="s">
        <v>10422</v>
      </c>
      <c r="I12426" s="15" t="s">
        <v>42829</v>
      </c>
    </row>
    <row r="12427" spans="2:9">
      <c r="B12427" s="13">
        <v>4</v>
      </c>
      <c r="C12427" s="7"/>
      <c r="D12427" s="11" t="s">
        <v>68523</v>
      </c>
      <c r="E12427" s="8" t="s">
        <v>42833</v>
      </c>
      <c r="F12427" s="6">
        <v>3</v>
      </c>
      <c r="G12427" s="14" t="s">
        <v>42834</v>
      </c>
      <c r="H12427" s="16" t="s">
        <v>42835</v>
      </c>
      <c r="I12427" s="15" t="s">
        <v>42832</v>
      </c>
    </row>
    <row r="12428" spans="2:9">
      <c r="B12428" s="13" t="s">
        <v>4</v>
      </c>
      <c r="C12428" s="7"/>
      <c r="D12428" s="11" t="s">
        <v>68524</v>
      </c>
      <c r="E12428" s="8" t="s">
        <v>42837</v>
      </c>
      <c r="F12428" s="6">
        <v>3</v>
      </c>
      <c r="G12428" s="14" t="s">
        <v>42838</v>
      </c>
      <c r="H12428" s="16" t="s">
        <v>42839</v>
      </c>
      <c r="I12428" s="15" t="s">
        <v>42836</v>
      </c>
    </row>
    <row r="12429" spans="2:9" ht="25.5">
      <c r="B12429" s="13"/>
      <c r="C12429" s="7"/>
      <c r="D12429" s="11" t="s">
        <v>68525</v>
      </c>
      <c r="E12429" s="8" t="s">
        <v>42841</v>
      </c>
      <c r="F12429" s="6">
        <v>3</v>
      </c>
      <c r="G12429" s="14" t="s">
        <v>42842</v>
      </c>
      <c r="H12429" s="16" t="s">
        <v>76262</v>
      </c>
      <c r="I12429" s="15" t="s">
        <v>42840</v>
      </c>
    </row>
    <row r="12430" spans="2:9">
      <c r="B12430" s="13" t="s">
        <v>4</v>
      </c>
      <c r="C12430" s="7"/>
      <c r="D12430" s="11" t="s">
        <v>68526</v>
      </c>
      <c r="E12430" s="8" t="s">
        <v>42844</v>
      </c>
      <c r="F12430" s="6">
        <v>3</v>
      </c>
      <c r="G12430" s="14" t="s">
        <v>42845</v>
      </c>
      <c r="H12430" s="16" t="s">
        <v>42846</v>
      </c>
      <c r="I12430" s="15" t="s">
        <v>42843</v>
      </c>
    </row>
    <row r="12431" spans="2:9">
      <c r="B12431" s="13" t="s">
        <v>229</v>
      </c>
      <c r="C12431" s="7" t="s">
        <v>254</v>
      </c>
      <c r="D12431" s="11" t="s">
        <v>68527</v>
      </c>
      <c r="E12431" s="8" t="s">
        <v>42848</v>
      </c>
      <c r="F12431" s="6">
        <v>3</v>
      </c>
      <c r="G12431" s="14" t="s">
        <v>42849</v>
      </c>
      <c r="H12431" s="16" t="s">
        <v>76263</v>
      </c>
      <c r="I12431" s="15" t="s">
        <v>42847</v>
      </c>
    </row>
    <row r="12432" spans="2:9" ht="25.5">
      <c r="B12432" s="13" t="s">
        <v>4</v>
      </c>
      <c r="C12432" s="7"/>
      <c r="D12432" s="11" t="s">
        <v>68528</v>
      </c>
      <c r="E12432" s="8" t="s">
        <v>42851</v>
      </c>
      <c r="F12432" s="6">
        <v>3</v>
      </c>
      <c r="G12432" s="14" t="s">
        <v>42852</v>
      </c>
      <c r="H12432" s="16" t="s">
        <v>42853</v>
      </c>
      <c r="I12432" s="15" t="s">
        <v>42850</v>
      </c>
    </row>
    <row r="12433" spans="2:9">
      <c r="B12433" s="13" t="s">
        <v>33</v>
      </c>
      <c r="C12433" s="7" t="s">
        <v>247</v>
      </c>
      <c r="D12433" s="11" t="s">
        <v>68529</v>
      </c>
      <c r="E12433" s="8" t="s">
        <v>42855</v>
      </c>
      <c r="F12433" s="6">
        <v>3</v>
      </c>
      <c r="G12433" s="14" t="s">
        <v>42856</v>
      </c>
      <c r="H12433" s="16" t="s">
        <v>42857</v>
      </c>
      <c r="I12433" s="15" t="s">
        <v>42854</v>
      </c>
    </row>
    <row r="12434" spans="2:9">
      <c r="B12434" s="13" t="s">
        <v>4</v>
      </c>
      <c r="C12434" s="7"/>
      <c r="D12434" s="11" t="s">
        <v>68530</v>
      </c>
      <c r="E12434" s="8" t="s">
        <v>42859</v>
      </c>
      <c r="F12434" s="6">
        <v>3</v>
      </c>
      <c r="G12434" s="14" t="s">
        <v>42860</v>
      </c>
      <c r="H12434" s="16" t="s">
        <v>42861</v>
      </c>
      <c r="I12434" s="15" t="s">
        <v>42858</v>
      </c>
    </row>
    <row r="12435" spans="2:9">
      <c r="B12435" s="13">
        <v>6</v>
      </c>
      <c r="C12435" s="7" t="s">
        <v>254</v>
      </c>
      <c r="D12435" s="11" t="s">
        <v>68531</v>
      </c>
      <c r="E12435" s="8" t="s">
        <v>42863</v>
      </c>
      <c r="F12435" s="6">
        <v>3</v>
      </c>
      <c r="G12435" s="14" t="s">
        <v>42864</v>
      </c>
      <c r="H12435" s="16" t="s">
        <v>76264</v>
      </c>
      <c r="I12435" s="15" t="s">
        <v>42862</v>
      </c>
    </row>
    <row r="12436" spans="2:9">
      <c r="B12436" s="13"/>
      <c r="C12436" s="7"/>
      <c r="D12436" s="11" t="s">
        <v>68532</v>
      </c>
      <c r="E12436" s="8" t="s">
        <v>42866</v>
      </c>
      <c r="F12436" s="6">
        <v>3</v>
      </c>
      <c r="G12436" s="14" t="s">
        <v>42867</v>
      </c>
      <c r="H12436" s="16" t="s">
        <v>42868</v>
      </c>
      <c r="I12436" s="15" t="s">
        <v>42865</v>
      </c>
    </row>
    <row r="12437" spans="2:9" ht="27">
      <c r="B12437" s="13"/>
      <c r="C12437" s="7"/>
      <c r="D12437" s="11" t="s">
        <v>68533</v>
      </c>
      <c r="E12437" s="8" t="s">
        <v>42870</v>
      </c>
      <c r="F12437" s="6">
        <v>3</v>
      </c>
      <c r="G12437" s="14" t="s">
        <v>42871</v>
      </c>
      <c r="H12437" s="16" t="s">
        <v>42872</v>
      </c>
      <c r="I12437" s="15" t="s">
        <v>42869</v>
      </c>
    </row>
    <row r="12438" spans="2:9" ht="25.5">
      <c r="B12438" s="13" t="s">
        <v>33</v>
      </c>
      <c r="C12438" s="7"/>
      <c r="D12438" s="11" t="s">
        <v>68534</v>
      </c>
      <c r="E12438" s="8" t="s">
        <v>42874</v>
      </c>
      <c r="F12438" s="6">
        <v>3</v>
      </c>
      <c r="G12438" s="14" t="s">
        <v>241</v>
      </c>
      <c r="H12438" s="16" t="s">
        <v>42875</v>
      </c>
      <c r="I12438" s="15" t="s">
        <v>42873</v>
      </c>
    </row>
    <row r="12439" spans="2:9">
      <c r="B12439" s="13" t="s">
        <v>33</v>
      </c>
      <c r="C12439" s="7"/>
      <c r="D12439" s="11" t="s">
        <v>68535</v>
      </c>
      <c r="E12439" s="8" t="s">
        <v>42877</v>
      </c>
      <c r="F12439" s="6">
        <v>3</v>
      </c>
      <c r="G12439" s="14" t="s">
        <v>42878</v>
      </c>
      <c r="H12439" s="16" t="s">
        <v>42879</v>
      </c>
      <c r="I12439" s="15" t="s">
        <v>42876</v>
      </c>
    </row>
    <row r="12440" spans="2:9" ht="25.5">
      <c r="B12440" s="13" t="s">
        <v>33</v>
      </c>
      <c r="C12440" s="7"/>
      <c r="D12440" s="11" t="s">
        <v>68536</v>
      </c>
      <c r="E12440" s="8" t="s">
        <v>42881</v>
      </c>
      <c r="F12440" s="6">
        <v>3</v>
      </c>
      <c r="G12440" s="14" t="s">
        <v>241</v>
      </c>
      <c r="H12440" s="16" t="s">
        <v>76265</v>
      </c>
      <c r="I12440" s="15" t="s">
        <v>42880</v>
      </c>
    </row>
    <row r="12441" spans="2:9">
      <c r="B12441" s="13"/>
      <c r="C12441" s="7"/>
      <c r="D12441" s="11" t="s">
        <v>68537</v>
      </c>
      <c r="E12441" s="8" t="s">
        <v>42883</v>
      </c>
      <c r="F12441" s="6">
        <v>3</v>
      </c>
      <c r="G12441" s="14" t="s">
        <v>42884</v>
      </c>
      <c r="H12441" s="16" t="s">
        <v>42885</v>
      </c>
      <c r="I12441" s="15" t="s">
        <v>42882</v>
      </c>
    </row>
    <row r="12442" spans="2:9">
      <c r="B12442" s="13" t="s">
        <v>33</v>
      </c>
      <c r="C12442" s="7"/>
      <c r="D12442" s="11" t="s">
        <v>68538</v>
      </c>
      <c r="E12442" s="8" t="s">
        <v>42887</v>
      </c>
      <c r="F12442" s="6">
        <v>3</v>
      </c>
      <c r="G12442" s="14" t="s">
        <v>241</v>
      </c>
      <c r="H12442" s="16" t="s">
        <v>42888</v>
      </c>
      <c r="I12442" s="15" t="s">
        <v>42886</v>
      </c>
    </row>
    <row r="12443" spans="2:9" ht="25.5">
      <c r="B12443" s="13" t="s">
        <v>229</v>
      </c>
      <c r="C12443" s="7" t="s">
        <v>247</v>
      </c>
      <c r="D12443" s="11" t="s">
        <v>68539</v>
      </c>
      <c r="E12443" s="8" t="s">
        <v>42890</v>
      </c>
      <c r="F12443" s="6">
        <v>3</v>
      </c>
      <c r="G12443" s="14" t="s">
        <v>72914</v>
      </c>
      <c r="H12443" s="16" t="s">
        <v>76266</v>
      </c>
      <c r="I12443" s="15" t="s">
        <v>42889</v>
      </c>
    </row>
    <row r="12444" spans="2:9">
      <c r="B12444" s="13"/>
      <c r="C12444" s="7"/>
      <c r="D12444" s="11" t="s">
        <v>68540</v>
      </c>
      <c r="E12444" s="8" t="s">
        <v>42892</v>
      </c>
      <c r="F12444" s="6">
        <v>3</v>
      </c>
      <c r="G12444" s="14" t="s">
        <v>72915</v>
      </c>
      <c r="H12444" s="16" t="s">
        <v>42893</v>
      </c>
      <c r="I12444" s="15" t="s">
        <v>42891</v>
      </c>
    </row>
    <row r="12445" spans="2:9">
      <c r="B12445" s="13" t="s">
        <v>229</v>
      </c>
      <c r="C12445" s="7" t="s">
        <v>247</v>
      </c>
      <c r="D12445" s="11" t="s">
        <v>68541</v>
      </c>
      <c r="E12445" s="8" t="s">
        <v>42895</v>
      </c>
      <c r="F12445" s="6">
        <v>3</v>
      </c>
      <c r="G12445" s="14" t="s">
        <v>42896</v>
      </c>
      <c r="H12445" s="16" t="s">
        <v>42897</v>
      </c>
      <c r="I12445" s="15" t="s">
        <v>42894</v>
      </c>
    </row>
    <row r="12446" spans="2:9" ht="25.5">
      <c r="B12446" s="13" t="s">
        <v>33</v>
      </c>
      <c r="C12446" s="7"/>
      <c r="D12446" s="11" t="s">
        <v>68542</v>
      </c>
      <c r="E12446" s="8" t="s">
        <v>42899</v>
      </c>
      <c r="F12446" s="6">
        <v>3</v>
      </c>
      <c r="G12446" s="14" t="s">
        <v>241</v>
      </c>
      <c r="H12446" s="16" t="s">
        <v>76267</v>
      </c>
      <c r="I12446" s="15" t="s">
        <v>42898</v>
      </c>
    </row>
    <row r="12447" spans="2:9" ht="25.5">
      <c r="B12447" s="13" t="s">
        <v>33</v>
      </c>
      <c r="C12447" s="7"/>
      <c r="D12447" s="11" t="s">
        <v>68543</v>
      </c>
      <c r="E12447" s="8" t="s">
        <v>42901</v>
      </c>
      <c r="F12447" s="6">
        <v>3</v>
      </c>
      <c r="G12447" s="14" t="s">
        <v>241</v>
      </c>
      <c r="H12447" s="16" t="s">
        <v>76268</v>
      </c>
      <c r="I12447" s="15" t="s">
        <v>42900</v>
      </c>
    </row>
    <row r="12448" spans="2:9">
      <c r="B12448" s="13" t="s">
        <v>29</v>
      </c>
      <c r="C12448" s="7"/>
      <c r="D12448" s="11" t="s">
        <v>68544</v>
      </c>
      <c r="E12448" s="8" t="s">
        <v>42903</v>
      </c>
      <c r="F12448" s="6">
        <v>3</v>
      </c>
      <c r="G12448" s="14" t="s">
        <v>42904</v>
      </c>
      <c r="H12448" s="16" t="s">
        <v>42905</v>
      </c>
      <c r="I12448" s="15" t="s">
        <v>42902</v>
      </c>
    </row>
    <row r="12449" spans="2:9">
      <c r="B12449" s="13" t="s">
        <v>33</v>
      </c>
      <c r="C12449" s="7"/>
      <c r="D12449" s="11" t="s">
        <v>68545</v>
      </c>
      <c r="E12449" s="8" t="s">
        <v>42907</v>
      </c>
      <c r="F12449" s="6">
        <v>3</v>
      </c>
      <c r="G12449" s="14" t="s">
        <v>241</v>
      </c>
      <c r="H12449" s="16" t="s">
        <v>42908</v>
      </c>
      <c r="I12449" s="15" t="s">
        <v>42906</v>
      </c>
    </row>
    <row r="12450" spans="2:9">
      <c r="B12450" s="13" t="s">
        <v>33</v>
      </c>
      <c r="C12450" s="7" t="s">
        <v>247</v>
      </c>
      <c r="D12450" s="11" t="s">
        <v>68546</v>
      </c>
      <c r="E12450" s="8" t="s">
        <v>42910</v>
      </c>
      <c r="F12450" s="6">
        <v>3</v>
      </c>
      <c r="G12450" s="14" t="s">
        <v>42911</v>
      </c>
      <c r="H12450" s="16" t="s">
        <v>42912</v>
      </c>
      <c r="I12450" s="15" t="s">
        <v>42909</v>
      </c>
    </row>
    <row r="12451" spans="2:9">
      <c r="B12451" s="13" t="s">
        <v>33</v>
      </c>
      <c r="C12451" s="7"/>
      <c r="D12451" s="11" t="s">
        <v>68547</v>
      </c>
      <c r="E12451" s="8" t="s">
        <v>42914</v>
      </c>
      <c r="F12451" s="6">
        <v>3</v>
      </c>
      <c r="G12451" s="14" t="s">
        <v>42915</v>
      </c>
      <c r="H12451" s="16" t="s">
        <v>42916</v>
      </c>
      <c r="I12451" s="15" t="s">
        <v>42913</v>
      </c>
    </row>
    <row r="12452" spans="2:9">
      <c r="B12452" s="13" t="s">
        <v>33</v>
      </c>
      <c r="C12452" s="7"/>
      <c r="D12452" s="11" t="s">
        <v>68548</v>
      </c>
      <c r="E12452" s="8" t="s">
        <v>42918</v>
      </c>
      <c r="F12452" s="6">
        <v>3</v>
      </c>
      <c r="G12452" s="14" t="s">
        <v>241</v>
      </c>
      <c r="H12452" s="16" t="s">
        <v>42919</v>
      </c>
      <c r="I12452" s="15" t="s">
        <v>42917</v>
      </c>
    </row>
    <row r="12453" spans="2:9">
      <c r="B12453" s="13" t="s">
        <v>33</v>
      </c>
      <c r="C12453" s="7"/>
      <c r="D12453" s="11" t="s">
        <v>68549</v>
      </c>
      <c r="E12453" s="8" t="s">
        <v>42921</v>
      </c>
      <c r="F12453" s="6">
        <v>3</v>
      </c>
      <c r="G12453" s="14" t="s">
        <v>42922</v>
      </c>
      <c r="H12453" s="16" t="s">
        <v>42923</v>
      </c>
      <c r="I12453" s="15" t="s">
        <v>42920</v>
      </c>
    </row>
    <row r="12454" spans="2:9">
      <c r="B12454" s="13" t="s">
        <v>229</v>
      </c>
      <c r="C12454" s="7" t="s">
        <v>738</v>
      </c>
      <c r="D12454" s="11" t="s">
        <v>68550</v>
      </c>
      <c r="E12454" s="8" t="s">
        <v>42925</v>
      </c>
      <c r="F12454" s="6">
        <v>3</v>
      </c>
      <c r="G12454" s="14" t="s">
        <v>72916</v>
      </c>
      <c r="H12454" s="16" t="s">
        <v>42926</v>
      </c>
      <c r="I12454" s="15" t="s">
        <v>42924</v>
      </c>
    </row>
    <row r="12455" spans="2:9" ht="25.5">
      <c r="B12455" s="13" t="s">
        <v>229</v>
      </c>
      <c r="C12455" s="7" t="s">
        <v>247</v>
      </c>
      <c r="D12455" s="11" t="s">
        <v>68551</v>
      </c>
      <c r="E12455" s="8" t="s">
        <v>42928</v>
      </c>
      <c r="F12455" s="6">
        <v>3</v>
      </c>
      <c r="G12455" s="14" t="s">
        <v>72917</v>
      </c>
      <c r="H12455" s="16" t="s">
        <v>42929</v>
      </c>
      <c r="I12455" s="15" t="s">
        <v>42927</v>
      </c>
    </row>
    <row r="12456" spans="2:9">
      <c r="B12456" s="13"/>
      <c r="C12456" s="7"/>
      <c r="D12456" s="11" t="s">
        <v>383</v>
      </c>
      <c r="E12456" s="8" t="s">
        <v>42930</v>
      </c>
      <c r="F12456" s="6">
        <v>3</v>
      </c>
      <c r="G12456" s="14" t="s">
        <v>42931</v>
      </c>
      <c r="H12456" s="16" t="s">
        <v>42932</v>
      </c>
      <c r="I12456" s="15" t="s">
        <v>383</v>
      </c>
    </row>
    <row r="12457" spans="2:9">
      <c r="B12457" s="13"/>
      <c r="C12457" s="7"/>
      <c r="D12457" s="11" t="s">
        <v>68552</v>
      </c>
      <c r="E12457" s="8" t="s">
        <v>42934</v>
      </c>
      <c r="F12457" s="6">
        <v>3</v>
      </c>
      <c r="G12457" s="14" t="s">
        <v>42935</v>
      </c>
      <c r="H12457" s="16" t="s">
        <v>76269</v>
      </c>
      <c r="I12457" s="15" t="s">
        <v>42933</v>
      </c>
    </row>
    <row r="12458" spans="2:9">
      <c r="B12458" s="13">
        <v>6</v>
      </c>
      <c r="C12458" s="7" t="s">
        <v>247</v>
      </c>
      <c r="D12458" s="11" t="s">
        <v>68553</v>
      </c>
      <c r="E12458" s="8" t="s">
        <v>42937</v>
      </c>
      <c r="F12458" s="6">
        <v>3</v>
      </c>
      <c r="G12458" s="14" t="s">
        <v>42938</v>
      </c>
      <c r="H12458" s="16" t="s">
        <v>42939</v>
      </c>
      <c r="I12458" s="15" t="s">
        <v>42936</v>
      </c>
    </row>
    <row r="12459" spans="2:9">
      <c r="B12459" s="13" t="s">
        <v>229</v>
      </c>
      <c r="C12459" s="7" t="s">
        <v>247</v>
      </c>
      <c r="D12459" s="11" t="s">
        <v>68554</v>
      </c>
      <c r="E12459" s="8" t="s">
        <v>42941</v>
      </c>
      <c r="F12459" s="6">
        <v>3</v>
      </c>
      <c r="G12459" s="14" t="s">
        <v>42942</v>
      </c>
      <c r="H12459" s="16" t="s">
        <v>76270</v>
      </c>
      <c r="I12459" s="15" t="s">
        <v>42940</v>
      </c>
    </row>
    <row r="12460" spans="2:9">
      <c r="B12460" s="13"/>
      <c r="C12460" s="7"/>
      <c r="D12460" s="11" t="s">
        <v>383</v>
      </c>
      <c r="E12460" s="8" t="s">
        <v>42943</v>
      </c>
      <c r="F12460" s="6">
        <v>3</v>
      </c>
      <c r="G12460" s="14" t="s">
        <v>241</v>
      </c>
      <c r="H12460" s="16" t="s">
        <v>42944</v>
      </c>
      <c r="I12460" s="15" t="s">
        <v>383</v>
      </c>
    </row>
    <row r="12461" spans="2:9">
      <c r="B12461" s="13">
        <v>6</v>
      </c>
      <c r="C12461" s="7" t="s">
        <v>247</v>
      </c>
      <c r="D12461" s="11" t="s">
        <v>41854</v>
      </c>
      <c r="E12461" s="8" t="s">
        <v>42945</v>
      </c>
      <c r="F12461" s="6">
        <v>3</v>
      </c>
      <c r="G12461" s="14" t="s">
        <v>42946</v>
      </c>
      <c r="H12461" s="16" t="s">
        <v>76271</v>
      </c>
      <c r="I12461" s="15" t="s">
        <v>41854</v>
      </c>
    </row>
    <row r="12462" spans="2:9">
      <c r="B12462" s="13" t="s">
        <v>229</v>
      </c>
      <c r="C12462" s="7" t="s">
        <v>247</v>
      </c>
      <c r="D12462" s="11" t="s">
        <v>68555</v>
      </c>
      <c r="E12462" s="8" t="s">
        <v>42948</v>
      </c>
      <c r="F12462" s="6">
        <v>3</v>
      </c>
      <c r="G12462" s="14" t="s">
        <v>42949</v>
      </c>
      <c r="H12462" s="16" t="s">
        <v>42950</v>
      </c>
      <c r="I12462" s="15" t="s">
        <v>42947</v>
      </c>
    </row>
    <row r="12463" spans="2:9" ht="25.5">
      <c r="B12463" s="13"/>
      <c r="C12463" s="7"/>
      <c r="D12463" s="11" t="s">
        <v>383</v>
      </c>
      <c r="E12463" s="8" t="s">
        <v>42951</v>
      </c>
      <c r="F12463" s="6">
        <v>3</v>
      </c>
      <c r="G12463" s="14" t="s">
        <v>42952</v>
      </c>
      <c r="H12463" s="16" t="s">
        <v>42953</v>
      </c>
      <c r="I12463" s="15" t="s">
        <v>383</v>
      </c>
    </row>
    <row r="12464" spans="2:9">
      <c r="B12464" s="13">
        <v>6</v>
      </c>
      <c r="C12464" s="7" t="s">
        <v>247</v>
      </c>
      <c r="D12464" s="11" t="s">
        <v>41854</v>
      </c>
      <c r="E12464" s="8" t="s">
        <v>41854</v>
      </c>
      <c r="F12464" s="6">
        <v>3</v>
      </c>
      <c r="G12464" s="14" t="s">
        <v>42954</v>
      </c>
      <c r="H12464" s="16" t="s">
        <v>76272</v>
      </c>
      <c r="I12464" s="15" t="s">
        <v>41854</v>
      </c>
    </row>
    <row r="12465" spans="2:9">
      <c r="B12465" s="13" t="s">
        <v>229</v>
      </c>
      <c r="C12465" s="7" t="s">
        <v>254</v>
      </c>
      <c r="D12465" s="11" t="s">
        <v>68556</v>
      </c>
      <c r="E12465" s="8" t="s">
        <v>42956</v>
      </c>
      <c r="F12465" s="6">
        <v>3</v>
      </c>
      <c r="G12465" s="14" t="s">
        <v>42957</v>
      </c>
      <c r="H12465" s="16" t="s">
        <v>42958</v>
      </c>
      <c r="I12465" s="15" t="s">
        <v>42955</v>
      </c>
    </row>
    <row r="12466" spans="2:9">
      <c r="B12466" s="13"/>
      <c r="C12466" s="7"/>
      <c r="D12466" s="11" t="s">
        <v>68557</v>
      </c>
      <c r="E12466" s="8" t="s">
        <v>42960</v>
      </c>
      <c r="F12466" s="6">
        <v>3</v>
      </c>
      <c r="G12466" s="14" t="s">
        <v>42961</v>
      </c>
      <c r="H12466" s="16" t="s">
        <v>42962</v>
      </c>
      <c r="I12466" s="15" t="s">
        <v>42959</v>
      </c>
    </row>
    <row r="12467" spans="2:9" ht="25.5">
      <c r="B12467" s="13" t="s">
        <v>33</v>
      </c>
      <c r="C12467" s="7" t="s">
        <v>247</v>
      </c>
      <c r="D12467" s="11" t="s">
        <v>68558</v>
      </c>
      <c r="E12467" s="8" t="s">
        <v>42964</v>
      </c>
      <c r="F12467" s="6">
        <v>3</v>
      </c>
      <c r="G12467" s="14" t="s">
        <v>42965</v>
      </c>
      <c r="H12467" s="16" t="s">
        <v>76273</v>
      </c>
      <c r="I12467" s="15" t="s">
        <v>42963</v>
      </c>
    </row>
    <row r="12468" spans="2:9">
      <c r="B12468" s="13" t="s">
        <v>33</v>
      </c>
      <c r="C12468" s="7"/>
      <c r="D12468" s="11" t="s">
        <v>68559</v>
      </c>
      <c r="E12468" s="8" t="s">
        <v>42967</v>
      </c>
      <c r="F12468" s="6">
        <v>3</v>
      </c>
      <c r="G12468" s="14" t="s">
        <v>42968</v>
      </c>
      <c r="H12468" s="16" t="s">
        <v>42969</v>
      </c>
      <c r="I12468" s="15" t="s">
        <v>42966</v>
      </c>
    </row>
    <row r="12469" spans="2:9">
      <c r="B12469" s="13" t="s">
        <v>229</v>
      </c>
      <c r="C12469" s="7" t="s">
        <v>247</v>
      </c>
      <c r="D12469" s="11" t="s">
        <v>68560</v>
      </c>
      <c r="E12469" s="8" t="s">
        <v>42971</v>
      </c>
      <c r="F12469" s="6">
        <v>3</v>
      </c>
      <c r="G12469" s="14" t="s">
        <v>72918</v>
      </c>
      <c r="H12469" s="16" t="s">
        <v>42972</v>
      </c>
      <c r="I12469" s="15" t="s">
        <v>42970</v>
      </c>
    </row>
    <row r="12470" spans="2:9">
      <c r="B12470" s="13" t="s">
        <v>33</v>
      </c>
      <c r="C12470" s="7"/>
      <c r="D12470" s="11" t="s">
        <v>68561</v>
      </c>
      <c r="E12470" s="8" t="s">
        <v>42974</v>
      </c>
      <c r="F12470" s="6">
        <v>3</v>
      </c>
      <c r="G12470" s="14" t="s">
        <v>42975</v>
      </c>
      <c r="H12470" s="16" t="s">
        <v>42976</v>
      </c>
      <c r="I12470" s="15" t="s">
        <v>42973</v>
      </c>
    </row>
    <row r="12471" spans="2:9">
      <c r="B12471" s="13"/>
      <c r="C12471" s="7"/>
      <c r="D12471" s="11" t="s">
        <v>68562</v>
      </c>
      <c r="E12471" s="8" t="s">
        <v>42978</v>
      </c>
      <c r="F12471" s="6">
        <v>3</v>
      </c>
      <c r="G12471" s="14" t="s">
        <v>72919</v>
      </c>
      <c r="H12471" s="16" t="s">
        <v>42979</v>
      </c>
      <c r="I12471" s="15" t="s">
        <v>42977</v>
      </c>
    </row>
    <row r="12472" spans="2:9">
      <c r="B12472" s="13" t="s">
        <v>229</v>
      </c>
      <c r="C12472" s="7" t="s">
        <v>247</v>
      </c>
      <c r="D12472" s="11" t="s">
        <v>68563</v>
      </c>
      <c r="E12472" s="8" t="s">
        <v>42981</v>
      </c>
      <c r="F12472" s="6">
        <v>3</v>
      </c>
      <c r="G12472" s="14" t="s">
        <v>42982</v>
      </c>
      <c r="H12472" s="16" t="s">
        <v>42983</v>
      </c>
      <c r="I12472" s="15" t="s">
        <v>42980</v>
      </c>
    </row>
    <row r="12473" spans="2:9" ht="25.5">
      <c r="B12473" s="13" t="s">
        <v>33</v>
      </c>
      <c r="C12473" s="7"/>
      <c r="D12473" s="11" t="s">
        <v>68564</v>
      </c>
      <c r="E12473" s="8" t="s">
        <v>42985</v>
      </c>
      <c r="F12473" s="6">
        <v>3</v>
      </c>
      <c r="G12473" s="14" t="s">
        <v>42986</v>
      </c>
      <c r="H12473" s="16" t="s">
        <v>76274</v>
      </c>
      <c r="I12473" s="15" t="s">
        <v>42984</v>
      </c>
    </row>
    <row r="12474" spans="2:9">
      <c r="B12474" s="13" t="s">
        <v>33</v>
      </c>
      <c r="C12474" s="7"/>
      <c r="D12474" s="11" t="s">
        <v>68565</v>
      </c>
      <c r="E12474" s="8" t="s">
        <v>42988</v>
      </c>
      <c r="F12474" s="6">
        <v>3</v>
      </c>
      <c r="G12474" s="14" t="s">
        <v>42989</v>
      </c>
      <c r="H12474" s="16" t="s">
        <v>42990</v>
      </c>
      <c r="I12474" s="15" t="s">
        <v>42987</v>
      </c>
    </row>
    <row r="12475" spans="2:9">
      <c r="B12475" s="13">
        <v>6</v>
      </c>
      <c r="C12475" s="7" t="s">
        <v>247</v>
      </c>
      <c r="D12475" s="11" t="s">
        <v>68566</v>
      </c>
      <c r="E12475" s="8" t="s">
        <v>42992</v>
      </c>
      <c r="F12475" s="6">
        <v>3</v>
      </c>
      <c r="G12475" s="14" t="s">
        <v>42993</v>
      </c>
      <c r="H12475" s="16" t="s">
        <v>42994</v>
      </c>
      <c r="I12475" s="15" t="s">
        <v>42991</v>
      </c>
    </row>
    <row r="12476" spans="2:9">
      <c r="B12476" s="13"/>
      <c r="C12476" s="7"/>
      <c r="D12476" s="11" t="s">
        <v>68567</v>
      </c>
      <c r="E12476" s="8" t="s">
        <v>42996</v>
      </c>
      <c r="F12476" s="6">
        <v>3</v>
      </c>
      <c r="G12476" s="14" t="s">
        <v>42997</v>
      </c>
      <c r="H12476" s="16" t="s">
        <v>42998</v>
      </c>
      <c r="I12476" s="15" t="s">
        <v>42995</v>
      </c>
    </row>
    <row r="12477" spans="2:9">
      <c r="B12477" s="13" t="s">
        <v>229</v>
      </c>
      <c r="C12477" s="7" t="s">
        <v>254</v>
      </c>
      <c r="D12477" s="11" t="s">
        <v>68568</v>
      </c>
      <c r="E12477" s="8" t="s">
        <v>43000</v>
      </c>
      <c r="F12477" s="6">
        <v>3</v>
      </c>
      <c r="G12477" s="14" t="s">
        <v>43001</v>
      </c>
      <c r="H12477" s="16" t="s">
        <v>76275</v>
      </c>
      <c r="I12477" s="15" t="s">
        <v>42999</v>
      </c>
    </row>
    <row r="12478" spans="2:9">
      <c r="B12478" s="13" t="s">
        <v>229</v>
      </c>
      <c r="C12478" s="7" t="s">
        <v>254</v>
      </c>
      <c r="D12478" s="11" t="s">
        <v>68569</v>
      </c>
      <c r="E12478" s="8" t="s">
        <v>43003</v>
      </c>
      <c r="F12478" s="6">
        <v>3</v>
      </c>
      <c r="G12478" s="14" t="s">
        <v>43004</v>
      </c>
      <c r="H12478" s="16" t="s">
        <v>43005</v>
      </c>
      <c r="I12478" s="15" t="s">
        <v>43002</v>
      </c>
    </row>
    <row r="12479" spans="2:9" ht="25.5">
      <c r="B12479" s="13" t="s">
        <v>229</v>
      </c>
      <c r="C12479" s="7" t="s">
        <v>247</v>
      </c>
      <c r="D12479" s="11" t="s">
        <v>68570</v>
      </c>
      <c r="E12479" s="8" t="s">
        <v>43007</v>
      </c>
      <c r="F12479" s="6">
        <v>3</v>
      </c>
      <c r="G12479" s="14" t="s">
        <v>43008</v>
      </c>
      <c r="H12479" s="16" t="s">
        <v>76276</v>
      </c>
      <c r="I12479" s="15" t="s">
        <v>43006</v>
      </c>
    </row>
    <row r="12480" spans="2:9">
      <c r="B12480" s="13"/>
      <c r="C12480" s="7"/>
      <c r="D12480" s="11" t="s">
        <v>68571</v>
      </c>
      <c r="E12480" s="8" t="s">
        <v>43010</v>
      </c>
      <c r="F12480" s="6">
        <v>3</v>
      </c>
      <c r="G12480" s="14" t="s">
        <v>43011</v>
      </c>
      <c r="H12480" s="16" t="s">
        <v>43012</v>
      </c>
      <c r="I12480" s="15" t="s">
        <v>43009</v>
      </c>
    </row>
    <row r="12481" spans="2:9">
      <c r="B12481" s="13" t="s">
        <v>229</v>
      </c>
      <c r="C12481" s="7" t="s">
        <v>247</v>
      </c>
      <c r="D12481" s="11" t="s">
        <v>68572</v>
      </c>
      <c r="E12481" s="8" t="s">
        <v>43014</v>
      </c>
      <c r="F12481" s="6">
        <v>3</v>
      </c>
      <c r="G12481" s="14" t="s">
        <v>43015</v>
      </c>
      <c r="H12481" s="16" t="s">
        <v>76277</v>
      </c>
      <c r="I12481" s="15" t="s">
        <v>43013</v>
      </c>
    </row>
    <row r="12482" spans="2:9">
      <c r="B12482" s="13" t="s">
        <v>33</v>
      </c>
      <c r="C12482" s="7" t="s">
        <v>247</v>
      </c>
      <c r="D12482" s="11" t="s">
        <v>68573</v>
      </c>
      <c r="E12482" s="8" t="s">
        <v>43017</v>
      </c>
      <c r="F12482" s="6">
        <v>3</v>
      </c>
      <c r="G12482" s="14" t="s">
        <v>43018</v>
      </c>
      <c r="H12482" s="16" t="s">
        <v>43019</v>
      </c>
      <c r="I12482" s="15" t="s">
        <v>43016</v>
      </c>
    </row>
    <row r="12483" spans="2:9">
      <c r="B12483" s="13" t="s">
        <v>33</v>
      </c>
      <c r="C12483" s="7"/>
      <c r="D12483" s="11" t="s">
        <v>68574</v>
      </c>
      <c r="E12483" s="8" t="s">
        <v>43021</v>
      </c>
      <c r="F12483" s="6">
        <v>3</v>
      </c>
      <c r="G12483" s="14" t="s">
        <v>43022</v>
      </c>
      <c r="H12483" s="16" t="s">
        <v>43023</v>
      </c>
      <c r="I12483" s="15" t="s">
        <v>43020</v>
      </c>
    </row>
    <row r="12484" spans="2:9">
      <c r="B12484" s="13" t="s">
        <v>33</v>
      </c>
      <c r="C12484" s="7"/>
      <c r="D12484" s="11" t="s">
        <v>68575</v>
      </c>
      <c r="E12484" s="8" t="s">
        <v>9</v>
      </c>
      <c r="F12484" s="6">
        <v>3</v>
      </c>
      <c r="G12484" s="14" t="s">
        <v>43025</v>
      </c>
      <c r="H12484" s="16" t="s">
        <v>43026</v>
      </c>
      <c r="I12484" s="15" t="s">
        <v>43024</v>
      </c>
    </row>
    <row r="12485" spans="2:9">
      <c r="B12485" s="13" t="s">
        <v>33</v>
      </c>
      <c r="C12485" s="7"/>
      <c r="D12485" s="11" t="s">
        <v>68576</v>
      </c>
      <c r="E12485" s="8" t="s">
        <v>43028</v>
      </c>
      <c r="F12485" s="6">
        <v>3</v>
      </c>
      <c r="G12485" s="14" t="s">
        <v>43029</v>
      </c>
      <c r="H12485" s="16" t="s">
        <v>43030</v>
      </c>
      <c r="I12485" s="15" t="s">
        <v>43027</v>
      </c>
    </row>
    <row r="12486" spans="2:9" ht="25.5">
      <c r="B12486" s="13" t="s">
        <v>33</v>
      </c>
      <c r="C12486" s="7"/>
      <c r="D12486" s="11" t="s">
        <v>68577</v>
      </c>
      <c r="E12486" s="8" t="s">
        <v>43032</v>
      </c>
      <c r="F12486" s="6">
        <v>3</v>
      </c>
      <c r="G12486" s="14" t="s">
        <v>43033</v>
      </c>
      <c r="H12486" s="16" t="s">
        <v>76278</v>
      </c>
      <c r="I12486" s="15" t="s">
        <v>43031</v>
      </c>
    </row>
    <row r="12487" spans="2:9">
      <c r="B12487" s="13" t="s">
        <v>33</v>
      </c>
      <c r="C12487" s="7"/>
      <c r="D12487" s="11" t="s">
        <v>68578</v>
      </c>
      <c r="E12487" s="8" t="s">
        <v>43035</v>
      </c>
      <c r="F12487" s="6">
        <v>3</v>
      </c>
      <c r="G12487" s="14" t="s">
        <v>43036</v>
      </c>
      <c r="H12487" s="16" t="s">
        <v>43037</v>
      </c>
      <c r="I12487" s="15" t="s">
        <v>43034</v>
      </c>
    </row>
    <row r="12488" spans="2:9">
      <c r="B12488" s="13">
        <v>4</v>
      </c>
      <c r="C12488" s="7"/>
      <c r="D12488" s="11" t="s">
        <v>68579</v>
      </c>
      <c r="E12488" s="8" t="s">
        <v>43039</v>
      </c>
      <c r="F12488" s="6">
        <v>3</v>
      </c>
      <c r="G12488" s="14" t="s">
        <v>43040</v>
      </c>
      <c r="H12488" s="16" t="s">
        <v>43041</v>
      </c>
      <c r="I12488" s="15" t="s">
        <v>43038</v>
      </c>
    </row>
    <row r="12489" spans="2:9">
      <c r="B12489" s="13" t="s">
        <v>33</v>
      </c>
      <c r="C12489" s="7"/>
      <c r="D12489" s="11" t="s">
        <v>68580</v>
      </c>
      <c r="E12489" s="8" t="s">
        <v>43043</v>
      </c>
      <c r="F12489" s="6">
        <v>3</v>
      </c>
      <c r="G12489" s="14" t="s">
        <v>43044</v>
      </c>
      <c r="H12489" s="16" t="s">
        <v>76279</v>
      </c>
      <c r="I12489" s="15" t="s">
        <v>43042</v>
      </c>
    </row>
    <row r="12490" spans="2:9">
      <c r="B12490" s="13" t="s">
        <v>33</v>
      </c>
      <c r="C12490" s="7" t="s">
        <v>247</v>
      </c>
      <c r="D12490" s="11" t="s">
        <v>68581</v>
      </c>
      <c r="E12490" s="8" t="s">
        <v>43046</v>
      </c>
      <c r="F12490" s="6">
        <v>3</v>
      </c>
      <c r="G12490" s="14" t="s">
        <v>43047</v>
      </c>
      <c r="H12490" s="16" t="s">
        <v>43048</v>
      </c>
      <c r="I12490" s="15" t="s">
        <v>43045</v>
      </c>
    </row>
    <row r="12491" spans="2:9" ht="25.5">
      <c r="B12491" s="13">
        <v>4</v>
      </c>
      <c r="C12491" s="7"/>
      <c r="D12491" s="11" t="s">
        <v>68582</v>
      </c>
      <c r="E12491" s="8" t="s">
        <v>43050</v>
      </c>
      <c r="F12491" s="6">
        <v>3</v>
      </c>
      <c r="G12491" s="14" t="s">
        <v>43051</v>
      </c>
      <c r="H12491" s="16" t="s">
        <v>76280</v>
      </c>
      <c r="I12491" s="15" t="s">
        <v>43049</v>
      </c>
    </row>
    <row r="12492" spans="2:9" ht="25.5">
      <c r="B12492" s="13" t="s">
        <v>33</v>
      </c>
      <c r="C12492" s="7" t="s">
        <v>247</v>
      </c>
      <c r="D12492" s="11" t="s">
        <v>68583</v>
      </c>
      <c r="E12492" s="8" t="s">
        <v>43053</v>
      </c>
      <c r="F12492" s="6">
        <v>3</v>
      </c>
      <c r="G12492" s="14" t="s">
        <v>241</v>
      </c>
      <c r="H12492" s="16" t="s">
        <v>76281</v>
      </c>
      <c r="I12492" s="15" t="s">
        <v>43052</v>
      </c>
    </row>
    <row r="12493" spans="2:9">
      <c r="B12493" s="13" t="s">
        <v>229</v>
      </c>
      <c r="C12493" s="7" t="s">
        <v>247</v>
      </c>
      <c r="D12493" s="11" t="s">
        <v>68584</v>
      </c>
      <c r="E12493" s="8" t="s">
        <v>43055</v>
      </c>
      <c r="F12493" s="6">
        <v>3</v>
      </c>
      <c r="G12493" s="14" t="s">
        <v>43056</v>
      </c>
      <c r="H12493" s="16" t="s">
        <v>43057</v>
      </c>
      <c r="I12493" s="15" t="s">
        <v>43054</v>
      </c>
    </row>
    <row r="12494" spans="2:9">
      <c r="B12494" s="13" t="s">
        <v>229</v>
      </c>
      <c r="C12494" s="7" t="s">
        <v>247</v>
      </c>
      <c r="D12494" s="11" t="s">
        <v>68585</v>
      </c>
      <c r="E12494" s="8" t="s">
        <v>43059</v>
      </c>
      <c r="F12494" s="6">
        <v>3</v>
      </c>
      <c r="G12494" s="14" t="s">
        <v>43060</v>
      </c>
      <c r="H12494" s="16" t="s">
        <v>43061</v>
      </c>
      <c r="I12494" s="15" t="s">
        <v>43058</v>
      </c>
    </row>
    <row r="12495" spans="2:9">
      <c r="B12495" s="13" t="s">
        <v>229</v>
      </c>
      <c r="C12495" s="7" t="s">
        <v>247</v>
      </c>
      <c r="D12495" s="11" t="s">
        <v>68586</v>
      </c>
      <c r="E12495" s="8" t="s">
        <v>43063</v>
      </c>
      <c r="F12495" s="6">
        <v>3</v>
      </c>
      <c r="G12495" s="14" t="s">
        <v>43064</v>
      </c>
      <c r="H12495" s="16" t="s">
        <v>27010</v>
      </c>
      <c r="I12495" s="15" t="s">
        <v>43062</v>
      </c>
    </row>
    <row r="12496" spans="2:9">
      <c r="B12496" s="13" t="s">
        <v>229</v>
      </c>
      <c r="C12496" s="7" t="s">
        <v>247</v>
      </c>
      <c r="D12496" s="11" t="s">
        <v>383</v>
      </c>
      <c r="E12496" s="8" t="s">
        <v>43065</v>
      </c>
      <c r="F12496" s="6">
        <v>3</v>
      </c>
      <c r="G12496" s="14" t="s">
        <v>43066</v>
      </c>
      <c r="H12496" s="16" t="s">
        <v>43067</v>
      </c>
      <c r="I12496" s="15" t="s">
        <v>383</v>
      </c>
    </row>
    <row r="12497" spans="2:9">
      <c r="B12497" s="13" t="s">
        <v>33</v>
      </c>
      <c r="C12497" s="7"/>
      <c r="D12497" s="11" t="s">
        <v>68587</v>
      </c>
      <c r="E12497" s="8" t="s">
        <v>43069</v>
      </c>
      <c r="F12497" s="6">
        <v>3</v>
      </c>
      <c r="G12497" s="14" t="s">
        <v>43070</v>
      </c>
      <c r="H12497" s="16" t="s">
        <v>43071</v>
      </c>
      <c r="I12497" s="15" t="s">
        <v>43068</v>
      </c>
    </row>
    <row r="12498" spans="2:9">
      <c r="B12498" s="13"/>
      <c r="C12498" s="7"/>
      <c r="D12498" s="11" t="s">
        <v>68588</v>
      </c>
      <c r="E12498" s="8" t="s">
        <v>43073</v>
      </c>
      <c r="F12498" s="6">
        <v>3</v>
      </c>
      <c r="G12498" s="14" t="s">
        <v>43074</v>
      </c>
      <c r="H12498" s="16" t="s">
        <v>43075</v>
      </c>
      <c r="I12498" s="15" t="s">
        <v>43072</v>
      </c>
    </row>
    <row r="12499" spans="2:9">
      <c r="B12499" s="13" t="s">
        <v>33</v>
      </c>
      <c r="C12499" s="7"/>
      <c r="D12499" s="11" t="s">
        <v>68589</v>
      </c>
      <c r="E12499" s="8" t="s">
        <v>43077</v>
      </c>
      <c r="F12499" s="6">
        <v>3</v>
      </c>
      <c r="G12499" s="14" t="s">
        <v>241</v>
      </c>
      <c r="H12499" s="16" t="s">
        <v>43078</v>
      </c>
      <c r="I12499" s="15" t="s">
        <v>43076</v>
      </c>
    </row>
    <row r="12500" spans="2:9">
      <c r="B12500" s="13" t="s">
        <v>33</v>
      </c>
      <c r="C12500" s="7" t="s">
        <v>247</v>
      </c>
      <c r="D12500" s="11" t="s">
        <v>68590</v>
      </c>
      <c r="E12500" s="8" t="s">
        <v>43080</v>
      </c>
      <c r="F12500" s="6">
        <v>3</v>
      </c>
      <c r="G12500" s="14" t="s">
        <v>43081</v>
      </c>
      <c r="H12500" s="16" t="s">
        <v>43082</v>
      </c>
      <c r="I12500" s="15" t="s">
        <v>43079</v>
      </c>
    </row>
    <row r="12501" spans="2:9">
      <c r="B12501" s="13" t="s">
        <v>33</v>
      </c>
      <c r="C12501" s="7"/>
      <c r="D12501" s="11" t="s">
        <v>68591</v>
      </c>
      <c r="E12501" s="8" t="s">
        <v>43084</v>
      </c>
      <c r="F12501" s="6">
        <v>3</v>
      </c>
      <c r="G12501" s="14" t="s">
        <v>43085</v>
      </c>
      <c r="H12501" s="16" t="s">
        <v>43086</v>
      </c>
      <c r="I12501" s="15" t="s">
        <v>43083</v>
      </c>
    </row>
    <row r="12502" spans="2:9">
      <c r="B12502" s="13" t="s">
        <v>229</v>
      </c>
      <c r="C12502" s="7" t="s">
        <v>247</v>
      </c>
      <c r="D12502" s="11" t="s">
        <v>68592</v>
      </c>
      <c r="E12502" s="8" t="s">
        <v>43088</v>
      </c>
      <c r="F12502" s="6">
        <v>3</v>
      </c>
      <c r="G12502" s="14" t="s">
        <v>43089</v>
      </c>
      <c r="H12502" s="16" t="s">
        <v>43090</v>
      </c>
      <c r="I12502" s="15" t="s">
        <v>43087</v>
      </c>
    </row>
    <row r="12503" spans="2:9">
      <c r="B12503" s="13"/>
      <c r="C12503" s="7"/>
      <c r="D12503" s="11" t="s">
        <v>68593</v>
      </c>
      <c r="E12503" s="8" t="s">
        <v>43092</v>
      </c>
      <c r="F12503" s="6">
        <v>3</v>
      </c>
      <c r="G12503" s="14" t="s">
        <v>43093</v>
      </c>
      <c r="H12503" s="16" t="s">
        <v>43094</v>
      </c>
      <c r="I12503" s="15" t="s">
        <v>43091</v>
      </c>
    </row>
    <row r="12504" spans="2:9">
      <c r="B12504" s="13" t="s">
        <v>33</v>
      </c>
      <c r="C12504" s="7"/>
      <c r="D12504" s="11" t="s">
        <v>68594</v>
      </c>
      <c r="E12504" s="8" t="s">
        <v>43096</v>
      </c>
      <c r="F12504" s="6">
        <v>3</v>
      </c>
      <c r="G12504" s="14" t="s">
        <v>72920</v>
      </c>
      <c r="H12504" s="16" t="s">
        <v>43097</v>
      </c>
      <c r="I12504" s="15" t="s">
        <v>43095</v>
      </c>
    </row>
    <row r="12505" spans="2:9">
      <c r="B12505" s="13" t="s">
        <v>33</v>
      </c>
      <c r="C12505" s="7"/>
      <c r="D12505" s="11" t="s">
        <v>68595</v>
      </c>
      <c r="E12505" s="8" t="s">
        <v>43099</v>
      </c>
      <c r="F12505" s="6">
        <v>3</v>
      </c>
      <c r="G12505" s="14" t="s">
        <v>43100</v>
      </c>
      <c r="H12505" s="16" t="s">
        <v>43101</v>
      </c>
      <c r="I12505" s="15" t="s">
        <v>43098</v>
      </c>
    </row>
    <row r="12506" spans="2:9">
      <c r="B12506" s="13" t="s">
        <v>229</v>
      </c>
      <c r="C12506" s="7" t="s">
        <v>247</v>
      </c>
      <c r="D12506" s="11" t="s">
        <v>68596</v>
      </c>
      <c r="E12506" s="8" t="s">
        <v>43103</v>
      </c>
      <c r="F12506" s="6">
        <v>3</v>
      </c>
      <c r="G12506" s="14" t="s">
        <v>43104</v>
      </c>
      <c r="H12506" s="16" t="s">
        <v>43105</v>
      </c>
      <c r="I12506" s="15" t="s">
        <v>43102</v>
      </c>
    </row>
    <row r="12507" spans="2:9">
      <c r="B12507" s="13" t="s">
        <v>33</v>
      </c>
      <c r="C12507" s="7" t="s">
        <v>247</v>
      </c>
      <c r="D12507" s="11" t="s">
        <v>68597</v>
      </c>
      <c r="E12507" s="8" t="s">
        <v>43107</v>
      </c>
      <c r="F12507" s="6">
        <v>3</v>
      </c>
      <c r="G12507" s="14" t="s">
        <v>241</v>
      </c>
      <c r="H12507" s="16" t="s">
        <v>43108</v>
      </c>
      <c r="I12507" s="15" t="s">
        <v>43106</v>
      </c>
    </row>
    <row r="12508" spans="2:9" ht="25.5">
      <c r="B12508" s="13" t="s">
        <v>33</v>
      </c>
      <c r="C12508" s="7"/>
      <c r="D12508" s="11" t="s">
        <v>68598</v>
      </c>
      <c r="E12508" s="8" t="s">
        <v>43110</v>
      </c>
      <c r="F12508" s="6">
        <v>3</v>
      </c>
      <c r="G12508" s="14" t="s">
        <v>241</v>
      </c>
      <c r="H12508" s="16" t="s">
        <v>76282</v>
      </c>
      <c r="I12508" s="15" t="s">
        <v>43109</v>
      </c>
    </row>
    <row r="12509" spans="2:9">
      <c r="B12509" s="13" t="s">
        <v>229</v>
      </c>
      <c r="C12509" s="7" t="s">
        <v>247</v>
      </c>
      <c r="D12509" s="11" t="s">
        <v>68599</v>
      </c>
      <c r="E12509" s="8" t="s">
        <v>43112</v>
      </c>
      <c r="F12509" s="6">
        <v>3</v>
      </c>
      <c r="G12509" s="14" t="s">
        <v>43113</v>
      </c>
      <c r="H12509" s="16" t="s">
        <v>42334</v>
      </c>
      <c r="I12509" s="15" t="s">
        <v>43111</v>
      </c>
    </row>
    <row r="12510" spans="2:9">
      <c r="B12510" s="13">
        <v>6</v>
      </c>
      <c r="C12510" s="7" t="s">
        <v>247</v>
      </c>
      <c r="D12510" s="11" t="s">
        <v>68600</v>
      </c>
      <c r="E12510" s="8" t="s">
        <v>43115</v>
      </c>
      <c r="F12510" s="6">
        <v>3</v>
      </c>
      <c r="G12510" s="14" t="s">
        <v>43116</v>
      </c>
      <c r="H12510" s="16" t="s">
        <v>43117</v>
      </c>
      <c r="I12510" s="15" t="s">
        <v>43114</v>
      </c>
    </row>
    <row r="12511" spans="2:9">
      <c r="B12511" s="13" t="s">
        <v>33</v>
      </c>
      <c r="C12511" s="7"/>
      <c r="D12511" s="11" t="s">
        <v>68601</v>
      </c>
      <c r="E12511" s="8" t="s">
        <v>43119</v>
      </c>
      <c r="F12511" s="6">
        <v>3</v>
      </c>
      <c r="G12511" s="14" t="s">
        <v>43120</v>
      </c>
      <c r="H12511" s="16" t="s">
        <v>43121</v>
      </c>
      <c r="I12511" s="15" t="s">
        <v>43118</v>
      </c>
    </row>
    <row r="12512" spans="2:9">
      <c r="B12512" s="13" t="s">
        <v>33</v>
      </c>
      <c r="C12512" s="7"/>
      <c r="D12512" s="11" t="s">
        <v>68602</v>
      </c>
      <c r="E12512" s="8" t="s">
        <v>43123</v>
      </c>
      <c r="F12512" s="6">
        <v>3</v>
      </c>
      <c r="G12512" s="14" t="s">
        <v>241</v>
      </c>
      <c r="H12512" s="16" t="s">
        <v>43124</v>
      </c>
      <c r="I12512" s="15" t="s">
        <v>43122</v>
      </c>
    </row>
    <row r="12513" spans="2:9">
      <c r="B12513" s="13" t="s">
        <v>33</v>
      </c>
      <c r="C12513" s="7"/>
      <c r="D12513" s="11" t="s">
        <v>68603</v>
      </c>
      <c r="E12513" s="8" t="s">
        <v>43126</v>
      </c>
      <c r="F12513" s="6">
        <v>3</v>
      </c>
      <c r="G12513" s="14" t="s">
        <v>43127</v>
      </c>
      <c r="H12513" s="16" t="s">
        <v>43128</v>
      </c>
      <c r="I12513" s="15" t="s">
        <v>43125</v>
      </c>
    </row>
    <row r="12514" spans="2:9">
      <c r="B12514" s="13"/>
      <c r="C12514" s="7"/>
      <c r="D12514" s="11" t="s">
        <v>383</v>
      </c>
      <c r="E12514" s="8" t="s">
        <v>43129</v>
      </c>
      <c r="F12514" s="6">
        <v>3</v>
      </c>
      <c r="G12514" s="14" t="s">
        <v>43130</v>
      </c>
      <c r="H12514" s="16" t="s">
        <v>43131</v>
      </c>
      <c r="I12514" s="15" t="s">
        <v>383</v>
      </c>
    </row>
    <row r="12515" spans="2:9">
      <c r="B12515" s="13" t="s">
        <v>33</v>
      </c>
      <c r="C12515" s="7"/>
      <c r="D12515" s="11" t="s">
        <v>68604</v>
      </c>
      <c r="E12515" s="8" t="s">
        <v>43133</v>
      </c>
      <c r="F12515" s="6">
        <v>3</v>
      </c>
      <c r="G12515" s="14" t="s">
        <v>43134</v>
      </c>
      <c r="H12515" s="16" t="s">
        <v>43135</v>
      </c>
      <c r="I12515" s="15" t="s">
        <v>43132</v>
      </c>
    </row>
    <row r="12516" spans="2:9">
      <c r="B12516" s="13" t="s">
        <v>33</v>
      </c>
      <c r="C12516" s="7"/>
      <c r="D12516" s="11" t="s">
        <v>68605</v>
      </c>
      <c r="E12516" s="8" t="s">
        <v>43137</v>
      </c>
      <c r="F12516" s="6">
        <v>3</v>
      </c>
      <c r="G12516" s="14" t="s">
        <v>241</v>
      </c>
      <c r="H12516" s="16" t="s">
        <v>43138</v>
      </c>
      <c r="I12516" s="15" t="s">
        <v>43136</v>
      </c>
    </row>
    <row r="12517" spans="2:9" ht="25.5">
      <c r="B12517" s="13">
        <v>6</v>
      </c>
      <c r="C12517" s="7" t="s">
        <v>247</v>
      </c>
      <c r="D12517" s="11" t="s">
        <v>68606</v>
      </c>
      <c r="E12517" s="8" t="s">
        <v>43140</v>
      </c>
      <c r="F12517" s="6">
        <v>3</v>
      </c>
      <c r="G12517" s="14" t="s">
        <v>43141</v>
      </c>
      <c r="H12517" s="16" t="s">
        <v>76283</v>
      </c>
      <c r="I12517" s="15" t="s">
        <v>43139</v>
      </c>
    </row>
    <row r="12518" spans="2:9">
      <c r="B12518" s="13" t="s">
        <v>33</v>
      </c>
      <c r="C12518" s="7" t="s">
        <v>247</v>
      </c>
      <c r="D12518" s="11" t="s">
        <v>68607</v>
      </c>
      <c r="E12518" s="8" t="s">
        <v>43143</v>
      </c>
      <c r="F12518" s="6">
        <v>3</v>
      </c>
      <c r="G12518" s="14" t="s">
        <v>241</v>
      </c>
      <c r="H12518" s="16" t="s">
        <v>43144</v>
      </c>
      <c r="I12518" s="15" t="s">
        <v>43142</v>
      </c>
    </row>
    <row r="12519" spans="2:9">
      <c r="B12519" s="13" t="s">
        <v>229</v>
      </c>
      <c r="C12519" s="7" t="s">
        <v>738</v>
      </c>
      <c r="D12519" s="11" t="s">
        <v>68608</v>
      </c>
      <c r="E12519" s="8" t="s">
        <v>43146</v>
      </c>
      <c r="F12519" s="6">
        <v>3</v>
      </c>
      <c r="G12519" s="14" t="s">
        <v>43147</v>
      </c>
      <c r="H12519" s="16" t="s">
        <v>76284</v>
      </c>
      <c r="I12519" s="15" t="s">
        <v>43145</v>
      </c>
    </row>
    <row r="12520" spans="2:9">
      <c r="B12520" s="13" t="s">
        <v>33</v>
      </c>
      <c r="C12520" s="7"/>
      <c r="D12520" s="11" t="s">
        <v>68609</v>
      </c>
      <c r="E12520" s="8" t="s">
        <v>43149</v>
      </c>
      <c r="F12520" s="6">
        <v>3</v>
      </c>
      <c r="G12520" s="14" t="s">
        <v>241</v>
      </c>
      <c r="H12520" s="16" t="s">
        <v>76285</v>
      </c>
      <c r="I12520" s="15" t="s">
        <v>43148</v>
      </c>
    </row>
    <row r="12521" spans="2:9">
      <c r="B12521" s="13" t="s">
        <v>33</v>
      </c>
      <c r="C12521" s="7"/>
      <c r="D12521" s="11" t="s">
        <v>68610</v>
      </c>
      <c r="E12521" s="8" t="s">
        <v>43151</v>
      </c>
      <c r="F12521" s="6">
        <v>3</v>
      </c>
      <c r="G12521" s="14" t="s">
        <v>241</v>
      </c>
      <c r="H12521" s="16" t="s">
        <v>43152</v>
      </c>
      <c r="I12521" s="15" t="s">
        <v>43150</v>
      </c>
    </row>
    <row r="12522" spans="2:9">
      <c r="B12522" s="13" t="s">
        <v>4</v>
      </c>
      <c r="C12522" s="7"/>
      <c r="D12522" s="11" t="s">
        <v>68611</v>
      </c>
      <c r="E12522" s="8" t="s">
        <v>43154</v>
      </c>
      <c r="F12522" s="6">
        <v>3</v>
      </c>
      <c r="G12522" s="14" t="s">
        <v>43155</v>
      </c>
      <c r="H12522" s="16" t="s">
        <v>43156</v>
      </c>
      <c r="I12522" s="15" t="s">
        <v>43153</v>
      </c>
    </row>
    <row r="12523" spans="2:9">
      <c r="B12523" s="13">
        <v>4</v>
      </c>
      <c r="C12523" s="7"/>
      <c r="D12523" s="11" t="s">
        <v>68612</v>
      </c>
      <c r="E12523" s="8" t="s">
        <v>43158</v>
      </c>
      <c r="F12523" s="6">
        <v>3</v>
      </c>
      <c r="G12523" s="14" t="s">
        <v>43159</v>
      </c>
      <c r="H12523" s="16" t="s">
        <v>76286</v>
      </c>
      <c r="I12523" s="15" t="s">
        <v>43157</v>
      </c>
    </row>
    <row r="12524" spans="2:9">
      <c r="B12524" s="13" t="s">
        <v>33</v>
      </c>
      <c r="C12524" s="7"/>
      <c r="D12524" s="11" t="s">
        <v>68613</v>
      </c>
      <c r="E12524" s="8" t="s">
        <v>43161</v>
      </c>
      <c r="F12524" s="6">
        <v>3</v>
      </c>
      <c r="G12524" s="14" t="s">
        <v>241</v>
      </c>
      <c r="H12524" s="16" t="s">
        <v>76287</v>
      </c>
      <c r="I12524" s="15" t="s">
        <v>43160</v>
      </c>
    </row>
    <row r="12525" spans="2:9">
      <c r="B12525" s="13" t="s">
        <v>33</v>
      </c>
      <c r="C12525" s="7"/>
      <c r="D12525" s="11" t="s">
        <v>68614</v>
      </c>
      <c r="E12525" s="8" t="s">
        <v>43163</v>
      </c>
      <c r="F12525" s="6">
        <v>3</v>
      </c>
      <c r="G12525" s="14" t="s">
        <v>43164</v>
      </c>
      <c r="H12525" s="16" t="s">
        <v>43165</v>
      </c>
      <c r="I12525" s="15" t="s">
        <v>43162</v>
      </c>
    </row>
    <row r="12526" spans="2:9">
      <c r="B12526" s="13" t="s">
        <v>29</v>
      </c>
      <c r="C12526" s="7" t="s">
        <v>247</v>
      </c>
      <c r="D12526" s="11" t="s">
        <v>68615</v>
      </c>
      <c r="E12526" s="8" t="s">
        <v>43167</v>
      </c>
      <c r="F12526" s="6">
        <v>3</v>
      </c>
      <c r="G12526" s="14" t="s">
        <v>43168</v>
      </c>
      <c r="H12526" s="16" t="s">
        <v>43169</v>
      </c>
      <c r="I12526" s="15" t="s">
        <v>43166</v>
      </c>
    </row>
    <row r="12527" spans="2:9">
      <c r="B12527" s="13" t="s">
        <v>229</v>
      </c>
      <c r="C12527" s="7" t="s">
        <v>247</v>
      </c>
      <c r="D12527" s="11" t="s">
        <v>68616</v>
      </c>
      <c r="E12527" s="8" t="s">
        <v>43171</v>
      </c>
      <c r="F12527" s="6">
        <v>3</v>
      </c>
      <c r="G12527" s="14" t="s">
        <v>43172</v>
      </c>
      <c r="H12527" s="16" t="s">
        <v>43173</v>
      </c>
      <c r="I12527" s="15" t="s">
        <v>43170</v>
      </c>
    </row>
    <row r="12528" spans="2:9">
      <c r="B12528" s="13" t="s">
        <v>29</v>
      </c>
      <c r="C12528" s="7"/>
      <c r="D12528" s="11" t="s">
        <v>68617</v>
      </c>
      <c r="E12528" s="8" t="s">
        <v>43175</v>
      </c>
      <c r="F12528" s="6">
        <v>3</v>
      </c>
      <c r="G12528" s="14" t="s">
        <v>43176</v>
      </c>
      <c r="H12528" s="16" t="s">
        <v>43177</v>
      </c>
      <c r="I12528" s="15" t="s">
        <v>43174</v>
      </c>
    </row>
    <row r="12529" spans="2:9">
      <c r="B12529" s="13" t="s">
        <v>4</v>
      </c>
      <c r="C12529" s="7"/>
      <c r="D12529" s="11" t="s">
        <v>68618</v>
      </c>
      <c r="E12529" s="8" t="s">
        <v>43179</v>
      </c>
      <c r="F12529" s="6">
        <v>3</v>
      </c>
      <c r="G12529" s="14" t="s">
        <v>43180</v>
      </c>
      <c r="H12529" s="16" t="s">
        <v>43181</v>
      </c>
      <c r="I12529" s="15" t="s">
        <v>43178</v>
      </c>
    </row>
    <row r="12530" spans="2:9">
      <c r="B12530" s="13" t="s">
        <v>229</v>
      </c>
      <c r="C12530" s="7" t="s">
        <v>247</v>
      </c>
      <c r="D12530" s="11" t="s">
        <v>68619</v>
      </c>
      <c r="E12530" s="8" t="s">
        <v>43183</v>
      </c>
      <c r="F12530" s="6">
        <v>3</v>
      </c>
      <c r="G12530" s="14" t="s">
        <v>43184</v>
      </c>
      <c r="H12530" s="16" t="s">
        <v>43185</v>
      </c>
      <c r="I12530" s="15" t="s">
        <v>43182</v>
      </c>
    </row>
    <row r="12531" spans="2:9" ht="25.5">
      <c r="B12531" s="13" t="s">
        <v>229</v>
      </c>
      <c r="C12531" s="7" t="s">
        <v>254</v>
      </c>
      <c r="D12531" s="11" t="s">
        <v>68620</v>
      </c>
      <c r="E12531" s="8" t="s">
        <v>43187</v>
      </c>
      <c r="F12531" s="6">
        <v>3</v>
      </c>
      <c r="G12531" s="14" t="s">
        <v>43188</v>
      </c>
      <c r="H12531" s="16" t="s">
        <v>43189</v>
      </c>
      <c r="I12531" s="15" t="s">
        <v>43186</v>
      </c>
    </row>
    <row r="12532" spans="2:9" ht="25.5">
      <c r="B12532" s="13" t="s">
        <v>229</v>
      </c>
      <c r="C12532" s="7" t="s">
        <v>254</v>
      </c>
      <c r="D12532" s="11" t="s">
        <v>68621</v>
      </c>
      <c r="E12532" s="8" t="s">
        <v>43191</v>
      </c>
      <c r="F12532" s="6">
        <v>3</v>
      </c>
      <c r="G12532" s="14" t="s">
        <v>43192</v>
      </c>
      <c r="H12532" s="16" t="s">
        <v>76288</v>
      </c>
      <c r="I12532" s="15" t="s">
        <v>43190</v>
      </c>
    </row>
    <row r="12533" spans="2:9">
      <c r="B12533" s="13" t="s">
        <v>229</v>
      </c>
      <c r="C12533" s="7" t="s">
        <v>254</v>
      </c>
      <c r="D12533" s="11" t="s">
        <v>68622</v>
      </c>
      <c r="E12533" s="8" t="s">
        <v>43194</v>
      </c>
      <c r="F12533" s="6">
        <v>3</v>
      </c>
      <c r="G12533" s="14" t="s">
        <v>43195</v>
      </c>
      <c r="H12533" s="16" t="s">
        <v>43196</v>
      </c>
      <c r="I12533" s="15" t="s">
        <v>43193</v>
      </c>
    </row>
    <row r="12534" spans="2:9">
      <c r="B12534" s="13" t="s">
        <v>229</v>
      </c>
      <c r="C12534" s="7" t="s">
        <v>254</v>
      </c>
      <c r="D12534" s="11" t="s">
        <v>68623</v>
      </c>
      <c r="E12534" s="8" t="s">
        <v>43198</v>
      </c>
      <c r="F12534" s="6">
        <v>3</v>
      </c>
      <c r="G12534" s="14" t="s">
        <v>43199</v>
      </c>
      <c r="H12534" s="16" t="s">
        <v>76289</v>
      </c>
      <c r="I12534" s="15" t="s">
        <v>43197</v>
      </c>
    </row>
    <row r="12535" spans="2:9">
      <c r="B12535" s="13">
        <v>6</v>
      </c>
      <c r="C12535" s="7" t="s">
        <v>247</v>
      </c>
      <c r="D12535" s="11" t="s">
        <v>68624</v>
      </c>
      <c r="E12535" s="8" t="s">
        <v>43201</v>
      </c>
      <c r="F12535" s="6">
        <v>3</v>
      </c>
      <c r="G12535" s="14" t="s">
        <v>43202</v>
      </c>
      <c r="H12535" s="16" t="s">
        <v>76290</v>
      </c>
      <c r="I12535" s="15" t="s">
        <v>43200</v>
      </c>
    </row>
    <row r="12536" spans="2:9">
      <c r="B12536" s="13"/>
      <c r="C12536" s="7"/>
      <c r="D12536" s="11" t="s">
        <v>68625</v>
      </c>
      <c r="E12536" s="8" t="s">
        <v>43204</v>
      </c>
      <c r="F12536" s="6">
        <v>3</v>
      </c>
      <c r="G12536" s="14" t="s">
        <v>43205</v>
      </c>
      <c r="H12536" s="16" t="s">
        <v>43206</v>
      </c>
      <c r="I12536" s="15" t="s">
        <v>43203</v>
      </c>
    </row>
    <row r="12537" spans="2:9">
      <c r="B12537" s="13"/>
      <c r="C12537" s="7"/>
      <c r="D12537" s="11" t="s">
        <v>68626</v>
      </c>
      <c r="E12537" s="8" t="s">
        <v>43208</v>
      </c>
      <c r="F12537" s="6">
        <v>3</v>
      </c>
      <c r="G12537" s="14" t="s">
        <v>43209</v>
      </c>
      <c r="H12537" s="16" t="s">
        <v>43210</v>
      </c>
      <c r="I12537" s="15" t="s">
        <v>43207</v>
      </c>
    </row>
    <row r="12538" spans="2:9">
      <c r="B12538" s="13" t="s">
        <v>229</v>
      </c>
      <c r="C12538" s="7" t="s">
        <v>254</v>
      </c>
      <c r="D12538" s="11" t="s">
        <v>68627</v>
      </c>
      <c r="E12538" s="8" t="s">
        <v>43212</v>
      </c>
      <c r="F12538" s="6">
        <v>3</v>
      </c>
      <c r="G12538" s="14" t="s">
        <v>43213</v>
      </c>
      <c r="H12538" s="16" t="s">
        <v>43214</v>
      </c>
      <c r="I12538" s="15" t="s">
        <v>43211</v>
      </c>
    </row>
    <row r="12539" spans="2:9">
      <c r="B12539" s="13" t="s">
        <v>29</v>
      </c>
      <c r="C12539" s="7" t="s">
        <v>254</v>
      </c>
      <c r="D12539" s="11" t="s">
        <v>68628</v>
      </c>
      <c r="E12539" s="8" t="s">
        <v>43216</v>
      </c>
      <c r="F12539" s="6">
        <v>3</v>
      </c>
      <c r="G12539" s="14" t="s">
        <v>43217</v>
      </c>
      <c r="H12539" s="16" t="s">
        <v>43218</v>
      </c>
      <c r="I12539" s="15" t="s">
        <v>43215</v>
      </c>
    </row>
    <row r="12540" spans="2:9">
      <c r="B12540" s="13" t="s">
        <v>229</v>
      </c>
      <c r="C12540" s="7" t="s">
        <v>247</v>
      </c>
      <c r="D12540" s="11" t="s">
        <v>68629</v>
      </c>
      <c r="E12540" s="8" t="s">
        <v>43220</v>
      </c>
      <c r="F12540" s="6">
        <v>3</v>
      </c>
      <c r="G12540" s="14" t="s">
        <v>43221</v>
      </c>
      <c r="H12540" s="16" t="s">
        <v>43222</v>
      </c>
      <c r="I12540" s="15" t="s">
        <v>43219</v>
      </c>
    </row>
    <row r="12541" spans="2:9">
      <c r="B12541" s="13"/>
      <c r="C12541" s="7"/>
      <c r="D12541" s="11" t="s">
        <v>68630</v>
      </c>
      <c r="E12541" s="8" t="s">
        <v>43224</v>
      </c>
      <c r="F12541" s="6">
        <v>3</v>
      </c>
      <c r="G12541" s="14" t="s">
        <v>43225</v>
      </c>
      <c r="H12541" s="16" t="s">
        <v>43226</v>
      </c>
      <c r="I12541" s="15" t="s">
        <v>43223</v>
      </c>
    </row>
    <row r="12542" spans="2:9">
      <c r="B12542" s="13" t="s">
        <v>33</v>
      </c>
      <c r="C12542" s="7"/>
      <c r="D12542" s="11" t="s">
        <v>68631</v>
      </c>
      <c r="E12542" s="8" t="s">
        <v>43228</v>
      </c>
      <c r="F12542" s="6">
        <v>3</v>
      </c>
      <c r="G12542" s="14" t="s">
        <v>241</v>
      </c>
      <c r="H12542" s="16" t="s">
        <v>43229</v>
      </c>
      <c r="I12542" s="15" t="s">
        <v>43227</v>
      </c>
    </row>
    <row r="12543" spans="2:9">
      <c r="B12543" s="13" t="s">
        <v>33</v>
      </c>
      <c r="C12543" s="7"/>
      <c r="D12543" s="11" t="s">
        <v>68632</v>
      </c>
      <c r="E12543" s="8" t="s">
        <v>43231</v>
      </c>
      <c r="F12543" s="6">
        <v>3</v>
      </c>
      <c r="G12543" s="14" t="s">
        <v>241</v>
      </c>
      <c r="H12543" s="16" t="s">
        <v>43232</v>
      </c>
      <c r="I12543" s="15" t="s">
        <v>43230</v>
      </c>
    </row>
    <row r="12544" spans="2:9">
      <c r="B12544" s="13" t="s">
        <v>33</v>
      </c>
      <c r="C12544" s="7"/>
      <c r="D12544" s="11" t="s">
        <v>68633</v>
      </c>
      <c r="E12544" s="8" t="s">
        <v>43234</v>
      </c>
      <c r="F12544" s="6">
        <v>3</v>
      </c>
      <c r="G12544" s="14" t="s">
        <v>241</v>
      </c>
      <c r="H12544" s="16" t="s">
        <v>43235</v>
      </c>
      <c r="I12544" s="15" t="s">
        <v>43233</v>
      </c>
    </row>
    <row r="12545" spans="2:9">
      <c r="B12545" s="13" t="s">
        <v>33</v>
      </c>
      <c r="C12545" s="7" t="s">
        <v>247</v>
      </c>
      <c r="D12545" s="11" t="s">
        <v>68634</v>
      </c>
      <c r="E12545" s="8" t="s">
        <v>43237</v>
      </c>
      <c r="F12545" s="6">
        <v>3</v>
      </c>
      <c r="G12545" s="14" t="s">
        <v>43238</v>
      </c>
      <c r="H12545" s="16" t="s">
        <v>76291</v>
      </c>
      <c r="I12545" s="15" t="s">
        <v>43236</v>
      </c>
    </row>
    <row r="12546" spans="2:9">
      <c r="B12546" s="13" t="s">
        <v>229</v>
      </c>
      <c r="C12546" s="7" t="s">
        <v>254</v>
      </c>
      <c r="D12546" s="11" t="s">
        <v>68635</v>
      </c>
      <c r="E12546" s="8" t="s">
        <v>43240</v>
      </c>
      <c r="F12546" s="6">
        <v>3</v>
      </c>
      <c r="G12546" s="14" t="s">
        <v>43241</v>
      </c>
      <c r="H12546" s="16" t="s">
        <v>43242</v>
      </c>
      <c r="I12546" s="15" t="s">
        <v>43239</v>
      </c>
    </row>
    <row r="12547" spans="2:9">
      <c r="B12547" s="13"/>
      <c r="C12547" s="7"/>
      <c r="D12547" s="11" t="s">
        <v>68636</v>
      </c>
      <c r="E12547" s="8" t="s">
        <v>43244</v>
      </c>
      <c r="F12547" s="6">
        <v>3</v>
      </c>
      <c r="G12547" s="14" t="s">
        <v>43245</v>
      </c>
      <c r="H12547" s="16" t="s">
        <v>43246</v>
      </c>
      <c r="I12547" s="15" t="s">
        <v>43243</v>
      </c>
    </row>
    <row r="12548" spans="2:9">
      <c r="B12548" s="13" t="s">
        <v>229</v>
      </c>
      <c r="C12548" s="7" t="s">
        <v>247</v>
      </c>
      <c r="D12548" s="11" t="s">
        <v>68637</v>
      </c>
      <c r="E12548" s="8" t="s">
        <v>43248</v>
      </c>
      <c r="F12548" s="6">
        <v>3</v>
      </c>
      <c r="G12548" s="14" t="s">
        <v>43249</v>
      </c>
      <c r="H12548" s="16" t="s">
        <v>43250</v>
      </c>
      <c r="I12548" s="15" t="s">
        <v>43247</v>
      </c>
    </row>
    <row r="12549" spans="2:9">
      <c r="B12549" s="13">
        <v>6</v>
      </c>
      <c r="C12549" s="7"/>
      <c r="D12549" s="11" t="s">
        <v>68638</v>
      </c>
      <c r="E12549" s="8" t="s">
        <v>43252</v>
      </c>
      <c r="F12549" s="6">
        <v>3</v>
      </c>
      <c r="G12549" s="14" t="s">
        <v>72921</v>
      </c>
      <c r="H12549" s="16" t="s">
        <v>43253</v>
      </c>
      <c r="I12549" s="15" t="s">
        <v>43251</v>
      </c>
    </row>
    <row r="12550" spans="2:9">
      <c r="B12550" s="13" t="s">
        <v>229</v>
      </c>
      <c r="C12550" s="7" t="s">
        <v>738</v>
      </c>
      <c r="D12550" s="11" t="s">
        <v>68639</v>
      </c>
      <c r="E12550" s="8" t="s">
        <v>43255</v>
      </c>
      <c r="F12550" s="6">
        <v>3</v>
      </c>
      <c r="G12550" s="14" t="s">
        <v>43256</v>
      </c>
      <c r="H12550" s="16" t="s">
        <v>43257</v>
      </c>
      <c r="I12550" s="15" t="s">
        <v>43254</v>
      </c>
    </row>
    <row r="12551" spans="2:9">
      <c r="B12551" s="13" t="s">
        <v>229</v>
      </c>
      <c r="C12551" s="7" t="s">
        <v>254</v>
      </c>
      <c r="D12551" s="11" t="s">
        <v>68640</v>
      </c>
      <c r="E12551" s="8" t="s">
        <v>43259</v>
      </c>
      <c r="F12551" s="6">
        <v>3</v>
      </c>
      <c r="G12551" s="14" t="s">
        <v>43260</v>
      </c>
      <c r="H12551" s="16" t="s">
        <v>43261</v>
      </c>
      <c r="I12551" s="15" t="s">
        <v>43258</v>
      </c>
    </row>
    <row r="12552" spans="2:9">
      <c r="B12552" s="13" t="s">
        <v>229</v>
      </c>
      <c r="C12552" s="7" t="s">
        <v>247</v>
      </c>
      <c r="D12552" s="11" t="s">
        <v>43262</v>
      </c>
      <c r="E12552" s="8" t="s">
        <v>43262</v>
      </c>
      <c r="F12552" s="6">
        <v>3</v>
      </c>
      <c r="G12552" s="14" t="s">
        <v>43263</v>
      </c>
      <c r="H12552" s="16" t="s">
        <v>43264</v>
      </c>
      <c r="I12552" s="15" t="s">
        <v>43262</v>
      </c>
    </row>
    <row r="12553" spans="2:9" ht="25.5">
      <c r="B12553" s="13">
        <v>4</v>
      </c>
      <c r="C12553" s="7" t="s">
        <v>247</v>
      </c>
      <c r="D12553" s="11" t="s">
        <v>68641</v>
      </c>
      <c r="E12553" s="8" t="s">
        <v>43266</v>
      </c>
      <c r="F12553" s="6">
        <v>3</v>
      </c>
      <c r="G12553" s="14" t="s">
        <v>43267</v>
      </c>
      <c r="H12553" s="16" t="s">
        <v>76292</v>
      </c>
      <c r="I12553" s="15" t="s">
        <v>43265</v>
      </c>
    </row>
    <row r="12554" spans="2:9">
      <c r="B12554" s="13" t="s">
        <v>229</v>
      </c>
      <c r="C12554" s="7" t="s">
        <v>247</v>
      </c>
      <c r="D12554" s="11" t="s">
        <v>68642</v>
      </c>
      <c r="E12554" s="8" t="s">
        <v>43269</v>
      </c>
      <c r="F12554" s="6">
        <v>3</v>
      </c>
      <c r="G12554" s="14" t="s">
        <v>43270</v>
      </c>
      <c r="H12554" s="16" t="s">
        <v>43271</v>
      </c>
      <c r="I12554" s="15" t="s">
        <v>43268</v>
      </c>
    </row>
    <row r="12555" spans="2:9">
      <c r="B12555" s="13" t="s">
        <v>29</v>
      </c>
      <c r="C12555" s="7" t="s">
        <v>247</v>
      </c>
      <c r="D12555" s="11" t="s">
        <v>68643</v>
      </c>
      <c r="E12555" s="8" t="s">
        <v>43273</v>
      </c>
      <c r="F12555" s="6">
        <v>3</v>
      </c>
      <c r="G12555" s="14" t="s">
        <v>43274</v>
      </c>
      <c r="H12555" s="16" t="s">
        <v>76293</v>
      </c>
      <c r="I12555" s="15" t="s">
        <v>43272</v>
      </c>
    </row>
    <row r="12556" spans="2:9">
      <c r="B12556" s="13" t="s">
        <v>229</v>
      </c>
      <c r="C12556" s="7" t="s">
        <v>254</v>
      </c>
      <c r="D12556" s="11" t="s">
        <v>68644</v>
      </c>
      <c r="E12556" s="8" t="s">
        <v>43276</v>
      </c>
      <c r="F12556" s="6">
        <v>3</v>
      </c>
      <c r="G12556" s="14" t="s">
        <v>43277</v>
      </c>
      <c r="H12556" s="16" t="s">
        <v>43278</v>
      </c>
      <c r="I12556" s="15" t="s">
        <v>43275</v>
      </c>
    </row>
    <row r="12557" spans="2:9">
      <c r="B12557" s="13" t="s">
        <v>229</v>
      </c>
      <c r="C12557" s="7" t="s">
        <v>247</v>
      </c>
      <c r="D12557" s="11" t="s">
        <v>68645</v>
      </c>
      <c r="E12557" s="8" t="s">
        <v>43280</v>
      </c>
      <c r="F12557" s="6">
        <v>3</v>
      </c>
      <c r="G12557" s="14" t="s">
        <v>43281</v>
      </c>
      <c r="H12557" s="16" t="s">
        <v>76294</v>
      </c>
      <c r="I12557" s="15" t="s">
        <v>43279</v>
      </c>
    </row>
    <row r="12558" spans="2:9">
      <c r="B12558" s="13" t="s">
        <v>229</v>
      </c>
      <c r="C12558" s="7" t="s">
        <v>247</v>
      </c>
      <c r="D12558" s="11" t="s">
        <v>68646</v>
      </c>
      <c r="E12558" s="8" t="s">
        <v>43283</v>
      </c>
      <c r="F12558" s="6">
        <v>3</v>
      </c>
      <c r="G12558" s="14" t="s">
        <v>43284</v>
      </c>
      <c r="H12558" s="16" t="s">
        <v>76295</v>
      </c>
      <c r="I12558" s="15" t="s">
        <v>43282</v>
      </c>
    </row>
    <row r="12559" spans="2:9">
      <c r="B12559" s="13">
        <v>4</v>
      </c>
      <c r="C12559" s="7"/>
      <c r="D12559" s="11" t="s">
        <v>68647</v>
      </c>
      <c r="E12559" s="8" t="s">
        <v>43286</v>
      </c>
      <c r="F12559" s="6">
        <v>3</v>
      </c>
      <c r="G12559" s="14" t="s">
        <v>43287</v>
      </c>
      <c r="H12559" s="16" t="s">
        <v>76296</v>
      </c>
      <c r="I12559" s="15" t="s">
        <v>43285</v>
      </c>
    </row>
    <row r="12560" spans="2:9">
      <c r="B12560" s="13" t="s">
        <v>229</v>
      </c>
      <c r="C12560" s="7" t="s">
        <v>247</v>
      </c>
      <c r="D12560" s="11" t="s">
        <v>68648</v>
      </c>
      <c r="E12560" s="8" t="s">
        <v>43289</v>
      </c>
      <c r="F12560" s="6">
        <v>3</v>
      </c>
      <c r="G12560" s="14" t="s">
        <v>43290</v>
      </c>
      <c r="H12560" s="16" t="s">
        <v>43291</v>
      </c>
      <c r="I12560" s="15" t="s">
        <v>43288</v>
      </c>
    </row>
    <row r="12561" spans="2:9">
      <c r="B12561" s="13" t="s">
        <v>229</v>
      </c>
      <c r="C12561" s="7" t="s">
        <v>247</v>
      </c>
      <c r="D12561" s="11" t="s">
        <v>68649</v>
      </c>
      <c r="E12561" s="8" t="s">
        <v>43293</v>
      </c>
      <c r="F12561" s="6">
        <v>3</v>
      </c>
      <c r="G12561" s="14" t="s">
        <v>43294</v>
      </c>
      <c r="H12561" s="16" t="s">
        <v>43295</v>
      </c>
      <c r="I12561" s="15" t="s">
        <v>43292</v>
      </c>
    </row>
    <row r="12562" spans="2:9">
      <c r="B12562" s="13"/>
      <c r="C12562" s="7"/>
      <c r="D12562" s="11" t="s">
        <v>68650</v>
      </c>
      <c r="E12562" s="8" t="s">
        <v>43297</v>
      </c>
      <c r="F12562" s="6">
        <v>3</v>
      </c>
      <c r="G12562" s="14" t="s">
        <v>43294</v>
      </c>
      <c r="H12562" s="16" t="s">
        <v>43298</v>
      </c>
      <c r="I12562" s="15" t="s">
        <v>43296</v>
      </c>
    </row>
    <row r="12563" spans="2:9">
      <c r="B12563" s="13" t="s">
        <v>229</v>
      </c>
      <c r="C12563" s="7" t="s">
        <v>247</v>
      </c>
      <c r="D12563" s="11" t="s">
        <v>68651</v>
      </c>
      <c r="E12563" s="8" t="s">
        <v>43300</v>
      </c>
      <c r="F12563" s="6">
        <v>3</v>
      </c>
      <c r="G12563" s="14" t="s">
        <v>43301</v>
      </c>
      <c r="H12563" s="16" t="s">
        <v>76297</v>
      </c>
      <c r="I12563" s="15" t="s">
        <v>43299</v>
      </c>
    </row>
    <row r="12564" spans="2:9">
      <c r="B12564" s="13"/>
      <c r="C12564" s="7"/>
      <c r="D12564" s="11" t="s">
        <v>68652</v>
      </c>
      <c r="E12564" s="8" t="s">
        <v>43303</v>
      </c>
      <c r="F12564" s="6">
        <v>3</v>
      </c>
      <c r="G12564" s="14" t="s">
        <v>43304</v>
      </c>
      <c r="H12564" s="16" t="s">
        <v>43305</v>
      </c>
      <c r="I12564" s="15" t="s">
        <v>43302</v>
      </c>
    </row>
    <row r="12565" spans="2:9">
      <c r="B12565" s="13" t="s">
        <v>33</v>
      </c>
      <c r="C12565" s="7" t="s">
        <v>247</v>
      </c>
      <c r="D12565" s="11" t="s">
        <v>43306</v>
      </c>
      <c r="E12565" s="8" t="s">
        <v>43306</v>
      </c>
      <c r="F12565" s="6">
        <v>3</v>
      </c>
      <c r="G12565" s="14" t="s">
        <v>43307</v>
      </c>
      <c r="H12565" s="16" t="s">
        <v>76298</v>
      </c>
      <c r="I12565" s="15" t="s">
        <v>43306</v>
      </c>
    </row>
    <row r="12566" spans="2:9">
      <c r="B12566" s="13" t="s">
        <v>229</v>
      </c>
      <c r="C12566" s="7" t="s">
        <v>254</v>
      </c>
      <c r="D12566" s="11" t="s">
        <v>68653</v>
      </c>
      <c r="E12566" s="8" t="s">
        <v>43309</v>
      </c>
      <c r="F12566" s="6">
        <v>3</v>
      </c>
      <c r="G12566" s="14" t="s">
        <v>43310</v>
      </c>
      <c r="H12566" s="16" t="s">
        <v>43311</v>
      </c>
      <c r="I12566" s="15" t="s">
        <v>43308</v>
      </c>
    </row>
    <row r="12567" spans="2:9" ht="25.5">
      <c r="B12567" s="13"/>
      <c r="C12567" s="7"/>
      <c r="D12567" s="11" t="s">
        <v>68654</v>
      </c>
      <c r="E12567" s="8" t="s">
        <v>43313</v>
      </c>
      <c r="F12567" s="6">
        <v>3</v>
      </c>
      <c r="G12567" s="14" t="s">
        <v>72922</v>
      </c>
      <c r="H12567" s="16" t="s">
        <v>43314</v>
      </c>
      <c r="I12567" s="15" t="s">
        <v>43312</v>
      </c>
    </row>
    <row r="12568" spans="2:9">
      <c r="B12568" s="13" t="s">
        <v>33</v>
      </c>
      <c r="C12568" s="7"/>
      <c r="D12568" s="11" t="s">
        <v>68655</v>
      </c>
      <c r="E12568" s="8" t="s">
        <v>43316</v>
      </c>
      <c r="F12568" s="6">
        <v>3</v>
      </c>
      <c r="G12568" s="14" t="s">
        <v>241</v>
      </c>
      <c r="H12568" s="16" t="s">
        <v>76299</v>
      </c>
      <c r="I12568" s="15" t="s">
        <v>43315</v>
      </c>
    </row>
    <row r="12569" spans="2:9">
      <c r="B12569" s="13" t="s">
        <v>229</v>
      </c>
      <c r="C12569" s="7" t="s">
        <v>247</v>
      </c>
      <c r="D12569" s="11" t="s">
        <v>68656</v>
      </c>
      <c r="E12569" s="8" t="s">
        <v>43318</v>
      </c>
      <c r="F12569" s="6">
        <v>3</v>
      </c>
      <c r="G12569" s="14" t="s">
        <v>43319</v>
      </c>
      <c r="H12569" s="16" t="s">
        <v>43320</v>
      </c>
      <c r="I12569" s="15" t="s">
        <v>43317</v>
      </c>
    </row>
    <row r="12570" spans="2:9">
      <c r="B12570" s="13" t="s">
        <v>229</v>
      </c>
      <c r="C12570" s="7" t="s">
        <v>247</v>
      </c>
      <c r="D12570" s="11" t="s">
        <v>68657</v>
      </c>
      <c r="E12570" s="8" t="s">
        <v>43322</v>
      </c>
      <c r="F12570" s="6">
        <v>3</v>
      </c>
      <c r="G12570" s="14" t="s">
        <v>43323</v>
      </c>
      <c r="H12570" s="16" t="s">
        <v>43324</v>
      </c>
      <c r="I12570" s="15" t="s">
        <v>43321</v>
      </c>
    </row>
    <row r="12571" spans="2:9">
      <c r="B12571" s="13" t="s">
        <v>229</v>
      </c>
      <c r="C12571" s="7" t="s">
        <v>247</v>
      </c>
      <c r="D12571" s="11" t="s">
        <v>68658</v>
      </c>
      <c r="E12571" s="8" t="s">
        <v>43326</v>
      </c>
      <c r="F12571" s="6">
        <v>3</v>
      </c>
      <c r="G12571" s="14" t="s">
        <v>43327</v>
      </c>
      <c r="H12571" s="16" t="s">
        <v>43328</v>
      </c>
      <c r="I12571" s="15" t="s">
        <v>43325</v>
      </c>
    </row>
    <row r="12572" spans="2:9">
      <c r="B12572" s="13" t="s">
        <v>4</v>
      </c>
      <c r="C12572" s="7"/>
      <c r="D12572" s="11" t="s">
        <v>68659</v>
      </c>
      <c r="E12572" s="8" t="s">
        <v>43330</v>
      </c>
      <c r="F12572" s="6">
        <v>3</v>
      </c>
      <c r="G12572" s="14" t="s">
        <v>43331</v>
      </c>
      <c r="H12572" s="16" t="s">
        <v>76300</v>
      </c>
      <c r="I12572" s="15" t="s">
        <v>43329</v>
      </c>
    </row>
    <row r="12573" spans="2:9">
      <c r="B12573" s="13" t="s">
        <v>229</v>
      </c>
      <c r="C12573" s="7" t="s">
        <v>247</v>
      </c>
      <c r="D12573" s="11" t="s">
        <v>68660</v>
      </c>
      <c r="E12573" s="8" t="s">
        <v>43333</v>
      </c>
      <c r="F12573" s="6">
        <v>3</v>
      </c>
      <c r="G12573" s="14" t="s">
        <v>43334</v>
      </c>
      <c r="H12573" s="16" t="s">
        <v>43335</v>
      </c>
      <c r="I12573" s="15" t="s">
        <v>43332</v>
      </c>
    </row>
    <row r="12574" spans="2:9">
      <c r="B12574" s="13">
        <v>6</v>
      </c>
      <c r="C12574" s="7"/>
      <c r="D12574" s="11" t="s">
        <v>68661</v>
      </c>
      <c r="E12574" s="8" t="s">
        <v>43337</v>
      </c>
      <c r="F12574" s="6">
        <v>3</v>
      </c>
      <c r="G12574" s="14" t="s">
        <v>43338</v>
      </c>
      <c r="H12574" s="16" t="s">
        <v>43339</v>
      </c>
      <c r="I12574" s="15" t="s">
        <v>43336</v>
      </c>
    </row>
    <row r="12575" spans="2:9">
      <c r="B12575" s="13" t="s">
        <v>229</v>
      </c>
      <c r="C12575" s="7" t="s">
        <v>247</v>
      </c>
      <c r="D12575" s="11" t="s">
        <v>68662</v>
      </c>
      <c r="E12575" s="8" t="s">
        <v>43341</v>
      </c>
      <c r="F12575" s="6">
        <v>3</v>
      </c>
      <c r="G12575" s="14" t="s">
        <v>43342</v>
      </c>
      <c r="H12575" s="16" t="s">
        <v>76301</v>
      </c>
      <c r="I12575" s="15" t="s">
        <v>43340</v>
      </c>
    </row>
    <row r="12576" spans="2:9" ht="25.5">
      <c r="B12576" s="13" t="s">
        <v>33</v>
      </c>
      <c r="C12576" s="7"/>
      <c r="D12576" s="11" t="s">
        <v>68663</v>
      </c>
      <c r="E12576" s="8" t="s">
        <v>43344</v>
      </c>
      <c r="F12576" s="6">
        <v>3</v>
      </c>
      <c r="G12576" s="14" t="s">
        <v>241</v>
      </c>
      <c r="H12576" s="16" t="s">
        <v>76302</v>
      </c>
      <c r="I12576" s="15" t="s">
        <v>43343</v>
      </c>
    </row>
    <row r="12577" spans="2:9">
      <c r="B12577" s="13">
        <v>4</v>
      </c>
      <c r="C12577" s="7"/>
      <c r="D12577" s="11" t="s">
        <v>68664</v>
      </c>
      <c r="E12577" s="8" t="s">
        <v>43346</v>
      </c>
      <c r="F12577" s="6">
        <v>3</v>
      </c>
      <c r="G12577" s="14" t="s">
        <v>43347</v>
      </c>
      <c r="H12577" s="16" t="s">
        <v>43348</v>
      </c>
      <c r="I12577" s="15" t="s">
        <v>43345</v>
      </c>
    </row>
    <row r="12578" spans="2:9">
      <c r="B12578" s="13">
        <v>6</v>
      </c>
      <c r="C12578" s="7" t="s">
        <v>247</v>
      </c>
      <c r="D12578" s="11" t="s">
        <v>68665</v>
      </c>
      <c r="E12578" s="8" t="s">
        <v>43350</v>
      </c>
      <c r="F12578" s="6">
        <v>3</v>
      </c>
      <c r="G12578" s="14" t="s">
        <v>43351</v>
      </c>
      <c r="H12578" s="16" t="s">
        <v>43352</v>
      </c>
      <c r="I12578" s="15" t="s">
        <v>43349</v>
      </c>
    </row>
    <row r="12579" spans="2:9">
      <c r="B12579" s="13" t="s">
        <v>229</v>
      </c>
      <c r="C12579" s="7" t="s">
        <v>247</v>
      </c>
      <c r="D12579" s="11" t="s">
        <v>68666</v>
      </c>
      <c r="E12579" s="8" t="s">
        <v>43354</v>
      </c>
      <c r="F12579" s="6">
        <v>3</v>
      </c>
      <c r="G12579" s="14" t="s">
        <v>43355</v>
      </c>
      <c r="H12579" s="16" t="s">
        <v>43356</v>
      </c>
      <c r="I12579" s="15" t="s">
        <v>43353</v>
      </c>
    </row>
    <row r="12580" spans="2:9">
      <c r="B12580" s="13" t="s">
        <v>229</v>
      </c>
      <c r="C12580" s="7" t="s">
        <v>254</v>
      </c>
      <c r="D12580" s="11" t="s">
        <v>68667</v>
      </c>
      <c r="E12580" s="8" t="s">
        <v>43358</v>
      </c>
      <c r="F12580" s="6">
        <v>3</v>
      </c>
      <c r="G12580" s="14" t="s">
        <v>43359</v>
      </c>
      <c r="H12580" s="16" t="s">
        <v>43360</v>
      </c>
      <c r="I12580" s="15" t="s">
        <v>43357</v>
      </c>
    </row>
    <row r="12581" spans="2:9">
      <c r="B12581" s="13"/>
      <c r="C12581" s="7"/>
      <c r="D12581" s="11" t="s">
        <v>68668</v>
      </c>
      <c r="E12581" s="8" t="s">
        <v>43362</v>
      </c>
      <c r="F12581" s="6">
        <v>3</v>
      </c>
      <c r="G12581" s="14" t="s">
        <v>43363</v>
      </c>
      <c r="H12581" s="16" t="s">
        <v>43364</v>
      </c>
      <c r="I12581" s="15" t="s">
        <v>43361</v>
      </c>
    </row>
    <row r="12582" spans="2:9">
      <c r="B12582" s="13"/>
      <c r="C12582" s="7"/>
      <c r="D12582" s="11" t="s">
        <v>68669</v>
      </c>
      <c r="E12582" s="8" t="s">
        <v>43366</v>
      </c>
      <c r="F12582" s="6">
        <v>3</v>
      </c>
      <c r="G12582" s="14" t="s">
        <v>43367</v>
      </c>
      <c r="H12582" s="16" t="s">
        <v>43368</v>
      </c>
      <c r="I12582" s="15" t="s">
        <v>43365</v>
      </c>
    </row>
    <row r="12583" spans="2:9">
      <c r="B12583" s="13" t="s">
        <v>229</v>
      </c>
      <c r="C12583" s="7" t="s">
        <v>247</v>
      </c>
      <c r="D12583" s="11" t="s">
        <v>68670</v>
      </c>
      <c r="E12583" s="8" t="s">
        <v>43370</v>
      </c>
      <c r="F12583" s="6">
        <v>3</v>
      </c>
      <c r="G12583" s="14" t="s">
        <v>72923</v>
      </c>
      <c r="H12583" s="16" t="s">
        <v>43371</v>
      </c>
      <c r="I12583" s="15" t="s">
        <v>43369</v>
      </c>
    </row>
    <row r="12584" spans="2:9" ht="25.5">
      <c r="B12584" s="13">
        <v>4</v>
      </c>
      <c r="C12584" s="7" t="s">
        <v>247</v>
      </c>
      <c r="D12584" s="11" t="s">
        <v>68671</v>
      </c>
      <c r="E12584" s="8" t="s">
        <v>43373</v>
      </c>
      <c r="F12584" s="6">
        <v>3</v>
      </c>
      <c r="G12584" s="14" t="s">
        <v>43374</v>
      </c>
      <c r="H12584" s="16" t="s">
        <v>43375</v>
      </c>
      <c r="I12584" s="15" t="s">
        <v>43372</v>
      </c>
    </row>
    <row r="12585" spans="2:9">
      <c r="B12585" s="13">
        <v>4</v>
      </c>
      <c r="C12585" s="7"/>
      <c r="D12585" s="11" t="s">
        <v>68672</v>
      </c>
      <c r="E12585" s="8" t="s">
        <v>43377</v>
      </c>
      <c r="F12585" s="6">
        <v>3</v>
      </c>
      <c r="G12585" s="14" t="s">
        <v>43378</v>
      </c>
      <c r="H12585" s="16" t="s">
        <v>43379</v>
      </c>
      <c r="I12585" s="15" t="s">
        <v>43376</v>
      </c>
    </row>
    <row r="12586" spans="2:9">
      <c r="B12586" s="13" t="s">
        <v>29</v>
      </c>
      <c r="C12586" s="7"/>
      <c r="D12586" s="11" t="s">
        <v>68673</v>
      </c>
      <c r="E12586" s="8" t="s">
        <v>43381</v>
      </c>
      <c r="F12586" s="6">
        <v>3</v>
      </c>
      <c r="G12586" s="14" t="s">
        <v>43382</v>
      </c>
      <c r="H12586" s="16" t="s">
        <v>43383</v>
      </c>
      <c r="I12586" s="15" t="s">
        <v>43380</v>
      </c>
    </row>
    <row r="12587" spans="2:9">
      <c r="B12587" s="13" t="s">
        <v>229</v>
      </c>
      <c r="C12587" s="7" t="s">
        <v>247</v>
      </c>
      <c r="D12587" s="11" t="s">
        <v>68674</v>
      </c>
      <c r="E12587" s="8" t="s">
        <v>43385</v>
      </c>
      <c r="F12587" s="6">
        <v>3</v>
      </c>
      <c r="G12587" s="14" t="s">
        <v>43386</v>
      </c>
      <c r="H12587" s="16" t="s">
        <v>43387</v>
      </c>
      <c r="I12587" s="15" t="s">
        <v>43384</v>
      </c>
    </row>
    <row r="12588" spans="2:9">
      <c r="B12588" s="13" t="s">
        <v>33</v>
      </c>
      <c r="C12588" s="7"/>
      <c r="D12588" s="11" t="s">
        <v>68675</v>
      </c>
      <c r="E12588" s="8" t="s">
        <v>43389</v>
      </c>
      <c r="F12588" s="6">
        <v>3</v>
      </c>
      <c r="G12588" s="14" t="s">
        <v>241</v>
      </c>
      <c r="H12588" s="16" t="s">
        <v>43390</v>
      </c>
      <c r="I12588" s="15" t="s">
        <v>43388</v>
      </c>
    </row>
    <row r="12589" spans="2:9">
      <c r="B12589" s="13" t="s">
        <v>33</v>
      </c>
      <c r="C12589" s="7"/>
      <c r="D12589" s="11" t="s">
        <v>68676</v>
      </c>
      <c r="E12589" s="8" t="s">
        <v>43392</v>
      </c>
      <c r="F12589" s="6">
        <v>3</v>
      </c>
      <c r="G12589" s="14" t="s">
        <v>241</v>
      </c>
      <c r="H12589" s="16" t="s">
        <v>43393</v>
      </c>
      <c r="I12589" s="15" t="s">
        <v>43391</v>
      </c>
    </row>
    <row r="12590" spans="2:9">
      <c r="B12590" s="13" t="s">
        <v>229</v>
      </c>
      <c r="C12590" s="7" t="s">
        <v>247</v>
      </c>
      <c r="D12590" s="11" t="s">
        <v>68677</v>
      </c>
      <c r="E12590" s="8" t="s">
        <v>43395</v>
      </c>
      <c r="F12590" s="6">
        <v>3</v>
      </c>
      <c r="G12590" s="14" t="s">
        <v>43396</v>
      </c>
      <c r="H12590" s="16" t="s">
        <v>43397</v>
      </c>
      <c r="I12590" s="15" t="s">
        <v>43394</v>
      </c>
    </row>
    <row r="12591" spans="2:9">
      <c r="B12591" s="13" t="s">
        <v>229</v>
      </c>
      <c r="C12591" s="7" t="s">
        <v>247</v>
      </c>
      <c r="D12591" s="11" t="s">
        <v>68678</v>
      </c>
      <c r="E12591" s="8" t="s">
        <v>43399</v>
      </c>
      <c r="F12591" s="6">
        <v>3</v>
      </c>
      <c r="G12591" s="14" t="s">
        <v>43400</v>
      </c>
      <c r="H12591" s="16" t="s">
        <v>43401</v>
      </c>
      <c r="I12591" s="15" t="s">
        <v>43398</v>
      </c>
    </row>
    <row r="12592" spans="2:9">
      <c r="B12592" s="13"/>
      <c r="C12592" s="7"/>
      <c r="D12592" s="11" t="s">
        <v>68679</v>
      </c>
      <c r="E12592" s="8" t="s">
        <v>43403</v>
      </c>
      <c r="F12592" s="6">
        <v>3</v>
      </c>
      <c r="G12592" s="14" t="s">
        <v>43404</v>
      </c>
      <c r="H12592" s="16" t="s">
        <v>43405</v>
      </c>
      <c r="I12592" s="15" t="s">
        <v>43402</v>
      </c>
    </row>
    <row r="12593" spans="2:9">
      <c r="B12593" s="13" t="s">
        <v>229</v>
      </c>
      <c r="C12593" s="7" t="s">
        <v>254</v>
      </c>
      <c r="D12593" s="11" t="s">
        <v>68680</v>
      </c>
      <c r="E12593" s="8" t="s">
        <v>43407</v>
      </c>
      <c r="F12593" s="6">
        <v>3</v>
      </c>
      <c r="G12593" s="14" t="s">
        <v>43408</v>
      </c>
      <c r="H12593" s="16" t="s">
        <v>43409</v>
      </c>
      <c r="I12593" s="15" t="s">
        <v>43406</v>
      </c>
    </row>
    <row r="12594" spans="2:9">
      <c r="B12594" s="13" t="s">
        <v>4</v>
      </c>
      <c r="C12594" s="7"/>
      <c r="D12594" s="11" t="s">
        <v>68681</v>
      </c>
      <c r="E12594" s="8" t="s">
        <v>43411</v>
      </c>
      <c r="F12594" s="6">
        <v>3</v>
      </c>
      <c r="G12594" s="14" t="s">
        <v>43412</v>
      </c>
      <c r="H12594" s="16" t="s">
        <v>43413</v>
      </c>
      <c r="I12594" s="15" t="s">
        <v>43410</v>
      </c>
    </row>
    <row r="12595" spans="2:9">
      <c r="B12595" s="13" t="s">
        <v>33</v>
      </c>
      <c r="C12595" s="7"/>
      <c r="D12595" s="11" t="s">
        <v>68682</v>
      </c>
      <c r="E12595" s="8" t="s">
        <v>43415</v>
      </c>
      <c r="F12595" s="6">
        <v>3</v>
      </c>
      <c r="G12595" s="14" t="s">
        <v>241</v>
      </c>
      <c r="H12595" s="16" t="s">
        <v>76303</v>
      </c>
      <c r="I12595" s="15" t="s">
        <v>43414</v>
      </c>
    </row>
    <row r="12596" spans="2:9">
      <c r="B12596" s="13" t="s">
        <v>33</v>
      </c>
      <c r="C12596" s="7"/>
      <c r="D12596" s="11" t="s">
        <v>68683</v>
      </c>
      <c r="E12596" s="8" t="s">
        <v>43417</v>
      </c>
      <c r="F12596" s="6">
        <v>3</v>
      </c>
      <c r="G12596" s="14" t="s">
        <v>241</v>
      </c>
      <c r="H12596" s="16" t="s">
        <v>76304</v>
      </c>
      <c r="I12596" s="15" t="s">
        <v>43416</v>
      </c>
    </row>
    <row r="12597" spans="2:9">
      <c r="B12597" s="13" t="s">
        <v>229</v>
      </c>
      <c r="C12597" s="7" t="s">
        <v>254</v>
      </c>
      <c r="D12597" s="11" t="s">
        <v>68684</v>
      </c>
      <c r="E12597" s="8" t="s">
        <v>43419</v>
      </c>
      <c r="F12597" s="6">
        <v>3</v>
      </c>
      <c r="G12597" s="14" t="s">
        <v>43420</v>
      </c>
      <c r="H12597" s="16" t="s">
        <v>43421</v>
      </c>
      <c r="I12597" s="15" t="s">
        <v>43418</v>
      </c>
    </row>
    <row r="12598" spans="2:9">
      <c r="B12598" s="13" t="s">
        <v>33</v>
      </c>
      <c r="C12598" s="7"/>
      <c r="D12598" s="11" t="s">
        <v>68685</v>
      </c>
      <c r="E12598" s="8" t="s">
        <v>43423</v>
      </c>
      <c r="F12598" s="6">
        <v>3</v>
      </c>
      <c r="G12598" s="14" t="s">
        <v>241</v>
      </c>
      <c r="H12598" s="16" t="s">
        <v>43424</v>
      </c>
      <c r="I12598" s="15" t="s">
        <v>43422</v>
      </c>
    </row>
    <row r="12599" spans="2:9">
      <c r="B12599" s="13" t="s">
        <v>229</v>
      </c>
      <c r="C12599" s="7" t="s">
        <v>247</v>
      </c>
      <c r="D12599" s="11" t="s">
        <v>68686</v>
      </c>
      <c r="E12599" s="8" t="s">
        <v>43426</v>
      </c>
      <c r="F12599" s="6">
        <v>3</v>
      </c>
      <c r="G12599" s="14" t="s">
        <v>43427</v>
      </c>
      <c r="H12599" s="16" t="s">
        <v>43428</v>
      </c>
      <c r="I12599" s="15" t="s">
        <v>43425</v>
      </c>
    </row>
    <row r="12600" spans="2:9" ht="25.5">
      <c r="B12600" s="13" t="s">
        <v>229</v>
      </c>
      <c r="C12600" s="7" t="s">
        <v>247</v>
      </c>
      <c r="D12600" s="11" t="s">
        <v>68687</v>
      </c>
      <c r="E12600" s="8" t="s">
        <v>43430</v>
      </c>
      <c r="F12600" s="6">
        <v>3</v>
      </c>
      <c r="G12600" s="14" t="s">
        <v>43431</v>
      </c>
      <c r="H12600" s="16" t="s">
        <v>76305</v>
      </c>
      <c r="I12600" s="15" t="s">
        <v>43429</v>
      </c>
    </row>
    <row r="12601" spans="2:9" ht="25.5">
      <c r="B12601" s="13" t="s">
        <v>229</v>
      </c>
      <c r="C12601" s="7" t="s">
        <v>254</v>
      </c>
      <c r="D12601" s="11" t="s">
        <v>68688</v>
      </c>
      <c r="E12601" s="8" t="s">
        <v>43433</v>
      </c>
      <c r="F12601" s="6">
        <v>3</v>
      </c>
      <c r="G12601" s="14" t="s">
        <v>72924</v>
      </c>
      <c r="H12601" s="16" t="s">
        <v>43434</v>
      </c>
      <c r="I12601" s="15" t="s">
        <v>43432</v>
      </c>
    </row>
    <row r="12602" spans="2:9">
      <c r="B12602" s="13"/>
      <c r="C12602" s="7"/>
      <c r="D12602" s="11" t="s">
        <v>68689</v>
      </c>
      <c r="E12602" s="8" t="s">
        <v>43436</v>
      </c>
      <c r="F12602" s="6">
        <v>3</v>
      </c>
      <c r="G12602" s="14" t="s">
        <v>43437</v>
      </c>
      <c r="H12602" s="16" t="s">
        <v>43438</v>
      </c>
      <c r="I12602" s="15" t="s">
        <v>43435</v>
      </c>
    </row>
    <row r="12603" spans="2:9">
      <c r="B12603" s="13" t="s">
        <v>229</v>
      </c>
      <c r="C12603" s="7" t="s">
        <v>247</v>
      </c>
      <c r="D12603" s="11" t="s">
        <v>68690</v>
      </c>
      <c r="E12603" s="8" t="s">
        <v>43440</v>
      </c>
      <c r="F12603" s="6">
        <v>3</v>
      </c>
      <c r="G12603" s="14" t="s">
        <v>43441</v>
      </c>
      <c r="H12603" s="16" t="s">
        <v>43442</v>
      </c>
      <c r="I12603" s="15" t="s">
        <v>43439</v>
      </c>
    </row>
    <row r="12604" spans="2:9" ht="25.5">
      <c r="B12604" s="13" t="s">
        <v>229</v>
      </c>
      <c r="C12604" s="7" t="s">
        <v>247</v>
      </c>
      <c r="D12604" s="11" t="s">
        <v>68691</v>
      </c>
      <c r="E12604" s="8" t="s">
        <v>43444</v>
      </c>
      <c r="F12604" s="6">
        <v>3</v>
      </c>
      <c r="G12604" s="14" t="s">
        <v>72925</v>
      </c>
      <c r="H12604" s="16" t="s">
        <v>43445</v>
      </c>
      <c r="I12604" s="15" t="s">
        <v>43443</v>
      </c>
    </row>
    <row r="12605" spans="2:9">
      <c r="B12605" s="13" t="s">
        <v>33</v>
      </c>
      <c r="C12605" s="7"/>
      <c r="D12605" s="11" t="s">
        <v>68692</v>
      </c>
      <c r="E12605" s="8" t="s">
        <v>43447</v>
      </c>
      <c r="F12605" s="6">
        <v>3</v>
      </c>
      <c r="G12605" s="14" t="s">
        <v>241</v>
      </c>
      <c r="H12605" s="16" t="s">
        <v>76306</v>
      </c>
      <c r="I12605" s="15" t="s">
        <v>43446</v>
      </c>
    </row>
    <row r="12606" spans="2:9">
      <c r="B12606" s="13" t="s">
        <v>33</v>
      </c>
      <c r="C12606" s="7"/>
      <c r="D12606" s="11" t="s">
        <v>68693</v>
      </c>
      <c r="E12606" s="8" t="s">
        <v>43449</v>
      </c>
      <c r="F12606" s="6">
        <v>3</v>
      </c>
      <c r="G12606" s="14" t="s">
        <v>241</v>
      </c>
      <c r="H12606" s="16" t="s">
        <v>43450</v>
      </c>
      <c r="I12606" s="15" t="s">
        <v>43448</v>
      </c>
    </row>
    <row r="12607" spans="2:9">
      <c r="B12607" s="13" t="s">
        <v>33</v>
      </c>
      <c r="C12607" s="7"/>
      <c r="D12607" s="11" t="s">
        <v>68694</v>
      </c>
      <c r="E12607" s="8" t="s">
        <v>43452</v>
      </c>
      <c r="F12607" s="6">
        <v>3</v>
      </c>
      <c r="G12607" s="14" t="s">
        <v>43453</v>
      </c>
      <c r="H12607" s="16" t="s">
        <v>76307</v>
      </c>
      <c r="I12607" s="15" t="s">
        <v>43451</v>
      </c>
    </row>
    <row r="12608" spans="2:9">
      <c r="B12608" s="13" t="s">
        <v>4</v>
      </c>
      <c r="C12608" s="7"/>
      <c r="D12608" s="11" t="s">
        <v>68695</v>
      </c>
      <c r="E12608" s="8" t="s">
        <v>43455</v>
      </c>
      <c r="F12608" s="6">
        <v>3</v>
      </c>
      <c r="G12608" s="14" t="s">
        <v>43456</v>
      </c>
      <c r="H12608" s="16" t="s">
        <v>76308</v>
      </c>
      <c r="I12608" s="15" t="s">
        <v>43454</v>
      </c>
    </row>
    <row r="12609" spans="2:9">
      <c r="B12609" s="13" t="s">
        <v>229</v>
      </c>
      <c r="C12609" s="7" t="s">
        <v>247</v>
      </c>
      <c r="D12609" s="11" t="s">
        <v>68696</v>
      </c>
      <c r="E12609" s="8" t="s">
        <v>43458</v>
      </c>
      <c r="F12609" s="6">
        <v>3</v>
      </c>
      <c r="G12609" s="14" t="s">
        <v>43459</v>
      </c>
      <c r="H12609" s="16" t="s">
        <v>43460</v>
      </c>
      <c r="I12609" s="15" t="s">
        <v>43457</v>
      </c>
    </row>
    <row r="12610" spans="2:9">
      <c r="B12610" s="13">
        <v>6</v>
      </c>
      <c r="C12610" s="7"/>
      <c r="D12610" s="11" t="s">
        <v>68697</v>
      </c>
      <c r="E12610" s="8" t="s">
        <v>43462</v>
      </c>
      <c r="F12610" s="6">
        <v>3</v>
      </c>
      <c r="G12610" s="14" t="s">
        <v>43463</v>
      </c>
      <c r="H12610" s="16" t="s">
        <v>43464</v>
      </c>
      <c r="I12610" s="15" t="s">
        <v>43461</v>
      </c>
    </row>
    <row r="12611" spans="2:9">
      <c r="B12611" s="13"/>
      <c r="C12611" s="7"/>
      <c r="D12611" s="11" t="s">
        <v>68698</v>
      </c>
      <c r="E12611" s="8" t="s">
        <v>43466</v>
      </c>
      <c r="F12611" s="6">
        <v>3</v>
      </c>
      <c r="G12611" s="14" t="s">
        <v>43467</v>
      </c>
      <c r="H12611" s="16" t="s">
        <v>43468</v>
      </c>
      <c r="I12611" s="15" t="s">
        <v>43465</v>
      </c>
    </row>
    <row r="12612" spans="2:9" ht="25.5">
      <c r="B12612" s="13" t="s">
        <v>229</v>
      </c>
      <c r="C12612" s="7" t="s">
        <v>247</v>
      </c>
      <c r="D12612" s="11" t="s">
        <v>68699</v>
      </c>
      <c r="E12612" s="8" t="s">
        <v>43470</v>
      </c>
      <c r="F12612" s="6">
        <v>3</v>
      </c>
      <c r="G12612" s="14" t="s">
        <v>43471</v>
      </c>
      <c r="H12612" s="16" t="s">
        <v>76309</v>
      </c>
      <c r="I12612" s="15" t="s">
        <v>43469</v>
      </c>
    </row>
    <row r="12613" spans="2:9">
      <c r="B12613" s="13" t="s">
        <v>29</v>
      </c>
      <c r="C12613" s="7" t="s">
        <v>247</v>
      </c>
      <c r="D12613" s="11" t="s">
        <v>68700</v>
      </c>
      <c r="E12613" s="8" t="s">
        <v>43473</v>
      </c>
      <c r="F12613" s="6">
        <v>3</v>
      </c>
      <c r="G12613" s="14" t="s">
        <v>43474</v>
      </c>
      <c r="H12613" s="16" t="s">
        <v>43475</v>
      </c>
      <c r="I12613" s="15" t="s">
        <v>43472</v>
      </c>
    </row>
    <row r="12614" spans="2:9">
      <c r="B12614" s="13" t="s">
        <v>229</v>
      </c>
      <c r="C12614" s="7" t="s">
        <v>247</v>
      </c>
      <c r="D12614" s="11" t="s">
        <v>68701</v>
      </c>
      <c r="E12614" s="8" t="s">
        <v>43477</v>
      </c>
      <c r="F12614" s="6">
        <v>3</v>
      </c>
      <c r="G12614" s="14" t="s">
        <v>43478</v>
      </c>
      <c r="H12614" s="16" t="s">
        <v>43479</v>
      </c>
      <c r="I12614" s="15" t="s">
        <v>43476</v>
      </c>
    </row>
    <row r="12615" spans="2:9">
      <c r="B12615" s="13" t="s">
        <v>229</v>
      </c>
      <c r="C12615" s="7" t="s">
        <v>247</v>
      </c>
      <c r="D12615" s="11" t="s">
        <v>68702</v>
      </c>
      <c r="E12615" s="8" t="s">
        <v>43481</v>
      </c>
      <c r="F12615" s="6">
        <v>3</v>
      </c>
      <c r="G12615" s="14" t="s">
        <v>43482</v>
      </c>
      <c r="H12615" s="16" t="s">
        <v>76310</v>
      </c>
      <c r="I12615" s="15" t="s">
        <v>43480</v>
      </c>
    </row>
    <row r="12616" spans="2:9">
      <c r="B12616" s="13">
        <v>6</v>
      </c>
      <c r="C12616" s="7" t="s">
        <v>247</v>
      </c>
      <c r="D12616" s="11" t="s">
        <v>68703</v>
      </c>
      <c r="E12616" s="8" t="s">
        <v>43484</v>
      </c>
      <c r="F12616" s="6">
        <v>3</v>
      </c>
      <c r="G12616" s="14" t="s">
        <v>43485</v>
      </c>
      <c r="H12616" s="16" t="s">
        <v>43486</v>
      </c>
      <c r="I12616" s="15" t="s">
        <v>43483</v>
      </c>
    </row>
    <row r="12617" spans="2:9" ht="25.5">
      <c r="B12617" s="13" t="s">
        <v>229</v>
      </c>
      <c r="C12617" s="7" t="s">
        <v>247</v>
      </c>
      <c r="D12617" s="11" t="s">
        <v>68704</v>
      </c>
      <c r="E12617" s="8" t="s">
        <v>43488</v>
      </c>
      <c r="F12617" s="6">
        <v>3</v>
      </c>
      <c r="G12617" s="14" t="s">
        <v>72926</v>
      </c>
      <c r="H12617" s="16" t="s">
        <v>43489</v>
      </c>
      <c r="I12617" s="15" t="s">
        <v>43487</v>
      </c>
    </row>
    <row r="12618" spans="2:9">
      <c r="B12618" s="13" t="s">
        <v>4</v>
      </c>
      <c r="C12618" s="7"/>
      <c r="D12618" s="11" t="s">
        <v>68705</v>
      </c>
      <c r="E12618" s="8" t="s">
        <v>43491</v>
      </c>
      <c r="F12618" s="6">
        <v>3</v>
      </c>
      <c r="G12618" s="14" t="s">
        <v>43492</v>
      </c>
      <c r="H12618" s="16" t="s">
        <v>43493</v>
      </c>
      <c r="I12618" s="15" t="s">
        <v>43490</v>
      </c>
    </row>
    <row r="12619" spans="2:9" ht="25.5">
      <c r="B12619" s="13">
        <v>4</v>
      </c>
      <c r="C12619" s="7"/>
      <c r="D12619" s="11" t="s">
        <v>68706</v>
      </c>
      <c r="E12619" s="8" t="s">
        <v>43495</v>
      </c>
      <c r="F12619" s="6">
        <v>3</v>
      </c>
      <c r="G12619" s="14" t="s">
        <v>43496</v>
      </c>
      <c r="H12619" s="16" t="s">
        <v>43497</v>
      </c>
      <c r="I12619" s="15" t="s">
        <v>43494</v>
      </c>
    </row>
    <row r="12620" spans="2:9" ht="25.5">
      <c r="B12620" s="13"/>
      <c r="C12620" s="7"/>
      <c r="D12620" s="11" t="s">
        <v>68707</v>
      </c>
      <c r="E12620" s="8" t="s">
        <v>43499</v>
      </c>
      <c r="F12620" s="6">
        <v>3</v>
      </c>
      <c r="G12620" s="14" t="s">
        <v>43500</v>
      </c>
      <c r="H12620" s="16" t="s">
        <v>43501</v>
      </c>
      <c r="I12620" s="15" t="s">
        <v>43498</v>
      </c>
    </row>
    <row r="12621" spans="2:9">
      <c r="B12621" s="13" t="s">
        <v>229</v>
      </c>
      <c r="C12621" s="7" t="s">
        <v>247</v>
      </c>
      <c r="D12621" s="11" t="s">
        <v>68708</v>
      </c>
      <c r="E12621" s="8" t="s">
        <v>43503</v>
      </c>
      <c r="F12621" s="6">
        <v>3</v>
      </c>
      <c r="G12621" s="14" t="s">
        <v>43504</v>
      </c>
      <c r="H12621" s="16" t="s">
        <v>43505</v>
      </c>
      <c r="I12621" s="15" t="s">
        <v>43502</v>
      </c>
    </row>
    <row r="12622" spans="2:9">
      <c r="B12622" s="13" t="s">
        <v>229</v>
      </c>
      <c r="C12622" s="7" t="s">
        <v>247</v>
      </c>
      <c r="D12622" s="11" t="s">
        <v>68709</v>
      </c>
      <c r="E12622" s="8" t="s">
        <v>43507</v>
      </c>
      <c r="F12622" s="6">
        <v>3</v>
      </c>
      <c r="G12622" s="14" t="s">
        <v>43508</v>
      </c>
      <c r="H12622" s="16" t="s">
        <v>43486</v>
      </c>
      <c r="I12622" s="15" t="s">
        <v>43506</v>
      </c>
    </row>
    <row r="12623" spans="2:9">
      <c r="B12623" s="13" t="s">
        <v>229</v>
      </c>
      <c r="C12623" s="7" t="s">
        <v>247</v>
      </c>
      <c r="D12623" s="11" t="s">
        <v>68710</v>
      </c>
      <c r="E12623" s="8" t="s">
        <v>43510</v>
      </c>
      <c r="F12623" s="6">
        <v>3</v>
      </c>
      <c r="G12623" s="14" t="s">
        <v>43511</v>
      </c>
      <c r="H12623" s="16" t="s">
        <v>76311</v>
      </c>
      <c r="I12623" s="15" t="s">
        <v>43509</v>
      </c>
    </row>
    <row r="12624" spans="2:9">
      <c r="B12624" s="13" t="s">
        <v>229</v>
      </c>
      <c r="C12624" s="7" t="s">
        <v>247</v>
      </c>
      <c r="D12624" s="11" t="s">
        <v>68711</v>
      </c>
      <c r="E12624" s="8" t="s">
        <v>43513</v>
      </c>
      <c r="F12624" s="6">
        <v>3</v>
      </c>
      <c r="G12624" s="14" t="s">
        <v>43514</v>
      </c>
      <c r="H12624" s="16" t="s">
        <v>43515</v>
      </c>
      <c r="I12624" s="15" t="s">
        <v>43512</v>
      </c>
    </row>
    <row r="12625" spans="2:9">
      <c r="B12625" s="13" t="s">
        <v>33</v>
      </c>
      <c r="C12625" s="7"/>
      <c r="D12625" s="11" t="s">
        <v>68712</v>
      </c>
      <c r="E12625" s="8" t="s">
        <v>43517</v>
      </c>
      <c r="F12625" s="6">
        <v>3</v>
      </c>
      <c r="G12625" s="14" t="s">
        <v>241</v>
      </c>
      <c r="H12625" s="16" t="s">
        <v>76312</v>
      </c>
      <c r="I12625" s="15" t="s">
        <v>43516</v>
      </c>
    </row>
    <row r="12626" spans="2:9">
      <c r="B12626" s="13">
        <v>4</v>
      </c>
      <c r="C12626" s="7"/>
      <c r="D12626" s="11" t="s">
        <v>68713</v>
      </c>
      <c r="E12626" s="8" t="s">
        <v>43519</v>
      </c>
      <c r="F12626" s="6">
        <v>3</v>
      </c>
      <c r="G12626" s="14" t="s">
        <v>43520</v>
      </c>
      <c r="H12626" s="16" t="s">
        <v>76313</v>
      </c>
      <c r="I12626" s="15" t="s">
        <v>43518</v>
      </c>
    </row>
    <row r="12627" spans="2:9">
      <c r="B12627" s="13" t="s">
        <v>229</v>
      </c>
      <c r="C12627" s="7" t="s">
        <v>247</v>
      </c>
      <c r="D12627" s="11" t="s">
        <v>68714</v>
      </c>
      <c r="E12627" s="8" t="s">
        <v>43522</v>
      </c>
      <c r="F12627" s="6">
        <v>3</v>
      </c>
      <c r="G12627" s="14" t="s">
        <v>43523</v>
      </c>
      <c r="H12627" s="16" t="s">
        <v>18905</v>
      </c>
      <c r="I12627" s="15" t="s">
        <v>43521</v>
      </c>
    </row>
    <row r="12628" spans="2:9">
      <c r="B12628" s="13" t="s">
        <v>229</v>
      </c>
      <c r="C12628" s="7" t="s">
        <v>247</v>
      </c>
      <c r="D12628" s="11" t="s">
        <v>68715</v>
      </c>
      <c r="E12628" s="8" t="s">
        <v>43525</v>
      </c>
      <c r="F12628" s="6">
        <v>3</v>
      </c>
      <c r="G12628" s="14" t="s">
        <v>43526</v>
      </c>
      <c r="H12628" s="16" t="s">
        <v>43527</v>
      </c>
      <c r="I12628" s="15" t="s">
        <v>43524</v>
      </c>
    </row>
    <row r="12629" spans="2:9">
      <c r="B12629" s="13" t="s">
        <v>229</v>
      </c>
      <c r="C12629" s="7" t="s">
        <v>247</v>
      </c>
      <c r="D12629" s="11" t="s">
        <v>68716</v>
      </c>
      <c r="E12629" s="8" t="s">
        <v>43529</v>
      </c>
      <c r="F12629" s="6">
        <v>3</v>
      </c>
      <c r="G12629" s="14" t="s">
        <v>43530</v>
      </c>
      <c r="H12629" s="16" t="s">
        <v>26478</v>
      </c>
      <c r="I12629" s="15" t="s">
        <v>43528</v>
      </c>
    </row>
    <row r="12630" spans="2:9">
      <c r="B12630" s="13" t="s">
        <v>229</v>
      </c>
      <c r="C12630" s="7" t="s">
        <v>247</v>
      </c>
      <c r="D12630" s="11" t="s">
        <v>68717</v>
      </c>
      <c r="E12630" s="8" t="s">
        <v>43532</v>
      </c>
      <c r="F12630" s="6">
        <v>3</v>
      </c>
      <c r="G12630" s="14" t="s">
        <v>43533</v>
      </c>
      <c r="H12630" s="16" t="s">
        <v>76314</v>
      </c>
      <c r="I12630" s="15" t="s">
        <v>43531</v>
      </c>
    </row>
    <row r="12631" spans="2:9">
      <c r="B12631" s="13" t="s">
        <v>229</v>
      </c>
      <c r="C12631" s="7" t="s">
        <v>247</v>
      </c>
      <c r="D12631" s="11" t="s">
        <v>68718</v>
      </c>
      <c r="E12631" s="8" t="s">
        <v>43535</v>
      </c>
      <c r="F12631" s="6">
        <v>3</v>
      </c>
      <c r="G12631" s="14" t="s">
        <v>43536</v>
      </c>
      <c r="H12631" s="16" t="s">
        <v>43537</v>
      </c>
      <c r="I12631" s="15" t="s">
        <v>43534</v>
      </c>
    </row>
    <row r="12632" spans="2:9">
      <c r="B12632" s="13" t="s">
        <v>29</v>
      </c>
      <c r="C12632" s="7"/>
      <c r="D12632" s="11" t="s">
        <v>68719</v>
      </c>
      <c r="E12632" s="8" t="s">
        <v>43539</v>
      </c>
      <c r="F12632" s="6">
        <v>3</v>
      </c>
      <c r="G12632" s="14" t="s">
        <v>43540</v>
      </c>
      <c r="H12632" s="16" t="s">
        <v>43541</v>
      </c>
      <c r="I12632" s="15" t="s">
        <v>43538</v>
      </c>
    </row>
    <row r="12633" spans="2:9">
      <c r="B12633" s="13" t="s">
        <v>29</v>
      </c>
      <c r="C12633" s="7"/>
      <c r="D12633" s="11" t="s">
        <v>68720</v>
      </c>
      <c r="E12633" s="8" t="s">
        <v>43543</v>
      </c>
      <c r="F12633" s="6">
        <v>3</v>
      </c>
      <c r="G12633" s="14" t="s">
        <v>43544</v>
      </c>
      <c r="H12633" s="16" t="s">
        <v>8100</v>
      </c>
      <c r="I12633" s="15" t="s">
        <v>43542</v>
      </c>
    </row>
    <row r="12634" spans="2:9">
      <c r="B12634" s="13" t="s">
        <v>33</v>
      </c>
      <c r="C12634" s="7" t="s">
        <v>247</v>
      </c>
      <c r="D12634" s="11" t="s">
        <v>68721</v>
      </c>
      <c r="E12634" s="8" t="s">
        <v>43546</v>
      </c>
      <c r="F12634" s="6">
        <v>3</v>
      </c>
      <c r="G12634" s="14" t="s">
        <v>43547</v>
      </c>
      <c r="H12634" s="16" t="s">
        <v>43548</v>
      </c>
      <c r="I12634" s="15" t="s">
        <v>43545</v>
      </c>
    </row>
    <row r="12635" spans="2:9">
      <c r="B12635" s="13" t="s">
        <v>229</v>
      </c>
      <c r="C12635" s="7" t="s">
        <v>247</v>
      </c>
      <c r="D12635" s="11" t="s">
        <v>68722</v>
      </c>
      <c r="E12635" s="8" t="s">
        <v>43550</v>
      </c>
      <c r="F12635" s="6">
        <v>3</v>
      </c>
      <c r="G12635" s="14" t="s">
        <v>43551</v>
      </c>
      <c r="H12635" s="16" t="s">
        <v>76315</v>
      </c>
      <c r="I12635" s="15" t="s">
        <v>43549</v>
      </c>
    </row>
    <row r="12636" spans="2:9">
      <c r="B12636" s="13" t="s">
        <v>4</v>
      </c>
      <c r="C12636" s="7"/>
      <c r="D12636" s="11" t="s">
        <v>68723</v>
      </c>
      <c r="E12636" s="8" t="s">
        <v>43553</v>
      </c>
      <c r="F12636" s="6">
        <v>3</v>
      </c>
      <c r="G12636" s="14" t="s">
        <v>43554</v>
      </c>
      <c r="H12636" s="16" t="s">
        <v>43555</v>
      </c>
      <c r="I12636" s="15" t="s">
        <v>43552</v>
      </c>
    </row>
    <row r="12637" spans="2:9">
      <c r="B12637" s="13" t="s">
        <v>33</v>
      </c>
      <c r="C12637" s="7" t="s">
        <v>247</v>
      </c>
      <c r="D12637" s="11" t="s">
        <v>68724</v>
      </c>
      <c r="E12637" s="8" t="s">
        <v>43557</v>
      </c>
      <c r="F12637" s="6">
        <v>3</v>
      </c>
      <c r="G12637" s="14" t="s">
        <v>241</v>
      </c>
      <c r="H12637" s="16" t="s">
        <v>76316</v>
      </c>
      <c r="I12637" s="15" t="s">
        <v>43556</v>
      </c>
    </row>
    <row r="12638" spans="2:9">
      <c r="B12638" s="13" t="s">
        <v>4</v>
      </c>
      <c r="C12638" s="7"/>
      <c r="D12638" s="11" t="s">
        <v>68725</v>
      </c>
      <c r="E12638" s="8" t="s">
        <v>43559</v>
      </c>
      <c r="F12638" s="6">
        <v>3</v>
      </c>
      <c r="G12638" s="14" t="s">
        <v>43560</v>
      </c>
      <c r="H12638" s="16" t="s">
        <v>43561</v>
      </c>
      <c r="I12638" s="15" t="s">
        <v>43558</v>
      </c>
    </row>
    <row r="12639" spans="2:9">
      <c r="B12639" s="13" t="s">
        <v>33</v>
      </c>
      <c r="C12639" s="7"/>
      <c r="D12639" s="11" t="s">
        <v>68726</v>
      </c>
      <c r="E12639" s="8" t="s">
        <v>43563</v>
      </c>
      <c r="F12639" s="6">
        <v>3</v>
      </c>
      <c r="G12639" s="14" t="s">
        <v>241</v>
      </c>
      <c r="H12639" s="16" t="s">
        <v>43564</v>
      </c>
      <c r="I12639" s="15" t="s">
        <v>43562</v>
      </c>
    </row>
    <row r="12640" spans="2:9">
      <c r="B12640" s="13" t="s">
        <v>33</v>
      </c>
      <c r="C12640" s="7"/>
      <c r="D12640" s="11" t="s">
        <v>68727</v>
      </c>
      <c r="E12640" s="8" t="s">
        <v>43566</v>
      </c>
      <c r="F12640" s="6">
        <v>3</v>
      </c>
      <c r="G12640" s="14" t="s">
        <v>241</v>
      </c>
      <c r="H12640" s="16" t="s">
        <v>43567</v>
      </c>
      <c r="I12640" s="15" t="s">
        <v>43565</v>
      </c>
    </row>
    <row r="12641" spans="2:9">
      <c r="B12641" s="13" t="s">
        <v>29</v>
      </c>
      <c r="C12641" s="7" t="s">
        <v>247</v>
      </c>
      <c r="D12641" s="11" t="s">
        <v>68728</v>
      </c>
      <c r="E12641" s="8" t="s">
        <v>43569</v>
      </c>
      <c r="F12641" s="6">
        <v>3</v>
      </c>
      <c r="G12641" s="14" t="s">
        <v>43570</v>
      </c>
      <c r="H12641" s="16" t="s">
        <v>76317</v>
      </c>
      <c r="I12641" s="15" t="s">
        <v>43568</v>
      </c>
    </row>
    <row r="12642" spans="2:9">
      <c r="B12642" s="13" t="s">
        <v>4</v>
      </c>
      <c r="C12642" s="7"/>
      <c r="D12642" s="11" t="s">
        <v>68729</v>
      </c>
      <c r="E12642" s="8" t="s">
        <v>43572</v>
      </c>
      <c r="F12642" s="6">
        <v>3</v>
      </c>
      <c r="G12642" s="14" t="s">
        <v>72927</v>
      </c>
      <c r="H12642" s="16" t="s">
        <v>76318</v>
      </c>
      <c r="I12642" s="15" t="s">
        <v>43571</v>
      </c>
    </row>
    <row r="12643" spans="2:9">
      <c r="B12643" s="13"/>
      <c r="C12643" s="7"/>
      <c r="D12643" s="11" t="s">
        <v>68730</v>
      </c>
      <c r="E12643" s="8" t="s">
        <v>43574</v>
      </c>
      <c r="F12643" s="6">
        <v>3</v>
      </c>
      <c r="G12643" s="14" t="s">
        <v>43575</v>
      </c>
      <c r="H12643" s="16" t="s">
        <v>43576</v>
      </c>
      <c r="I12643" s="15" t="s">
        <v>43573</v>
      </c>
    </row>
    <row r="12644" spans="2:9">
      <c r="B12644" s="13" t="s">
        <v>229</v>
      </c>
      <c r="C12644" s="7" t="s">
        <v>247</v>
      </c>
      <c r="D12644" s="11" t="s">
        <v>68731</v>
      </c>
      <c r="E12644" s="8" t="s">
        <v>43578</v>
      </c>
      <c r="F12644" s="6">
        <v>3</v>
      </c>
      <c r="G12644" s="14" t="s">
        <v>43579</v>
      </c>
      <c r="H12644" s="16" t="s">
        <v>43580</v>
      </c>
      <c r="I12644" s="15" t="s">
        <v>43577</v>
      </c>
    </row>
    <row r="12645" spans="2:9">
      <c r="B12645" s="13" t="s">
        <v>33</v>
      </c>
      <c r="C12645" s="7"/>
      <c r="D12645" s="11" t="s">
        <v>68732</v>
      </c>
      <c r="E12645" s="8" t="s">
        <v>43582</v>
      </c>
      <c r="F12645" s="6">
        <v>3</v>
      </c>
      <c r="G12645" s="14" t="s">
        <v>241</v>
      </c>
      <c r="H12645" s="16" t="s">
        <v>43583</v>
      </c>
      <c r="I12645" s="15" t="s">
        <v>43581</v>
      </c>
    </row>
    <row r="12646" spans="2:9">
      <c r="B12646" s="13" t="s">
        <v>229</v>
      </c>
      <c r="C12646" s="7" t="s">
        <v>247</v>
      </c>
      <c r="D12646" s="11" t="s">
        <v>68733</v>
      </c>
      <c r="E12646" s="8" t="s">
        <v>43585</v>
      </c>
      <c r="F12646" s="6">
        <v>3</v>
      </c>
      <c r="G12646" s="14" t="s">
        <v>43586</v>
      </c>
      <c r="H12646" s="16" t="s">
        <v>43587</v>
      </c>
      <c r="I12646" s="15" t="s">
        <v>43584</v>
      </c>
    </row>
    <row r="12647" spans="2:9">
      <c r="B12647" s="13" t="s">
        <v>229</v>
      </c>
      <c r="C12647" s="7" t="s">
        <v>247</v>
      </c>
      <c r="D12647" s="11" t="s">
        <v>68734</v>
      </c>
      <c r="E12647" s="8" t="s">
        <v>43589</v>
      </c>
      <c r="F12647" s="6">
        <v>3</v>
      </c>
      <c r="G12647" s="14" t="s">
        <v>43590</v>
      </c>
      <c r="H12647" s="16" t="s">
        <v>43591</v>
      </c>
      <c r="I12647" s="15" t="s">
        <v>43588</v>
      </c>
    </row>
    <row r="12648" spans="2:9">
      <c r="B12648" s="13" t="s">
        <v>229</v>
      </c>
      <c r="C12648" s="7" t="s">
        <v>254</v>
      </c>
      <c r="D12648" s="11" t="s">
        <v>68735</v>
      </c>
      <c r="E12648" s="8" t="s">
        <v>43593</v>
      </c>
      <c r="F12648" s="6">
        <v>3</v>
      </c>
      <c r="G12648" s="14" t="s">
        <v>43594</v>
      </c>
      <c r="H12648" s="16" t="s">
        <v>43595</v>
      </c>
      <c r="I12648" s="15" t="s">
        <v>43592</v>
      </c>
    </row>
    <row r="12649" spans="2:9">
      <c r="B12649" s="13" t="s">
        <v>33</v>
      </c>
      <c r="C12649" s="7" t="s">
        <v>247</v>
      </c>
      <c r="D12649" s="11" t="s">
        <v>68736</v>
      </c>
      <c r="E12649" s="8" t="s">
        <v>43597</v>
      </c>
      <c r="F12649" s="6">
        <v>3</v>
      </c>
      <c r="G12649" s="14" t="s">
        <v>43598</v>
      </c>
      <c r="H12649" s="16" t="s">
        <v>76319</v>
      </c>
      <c r="I12649" s="15" t="s">
        <v>43596</v>
      </c>
    </row>
    <row r="12650" spans="2:9">
      <c r="B12650" s="13" t="s">
        <v>33</v>
      </c>
      <c r="C12650" s="7"/>
      <c r="D12650" s="11" t="s">
        <v>68737</v>
      </c>
      <c r="E12650" s="8" t="s">
        <v>43600</v>
      </c>
      <c r="F12650" s="6">
        <v>3</v>
      </c>
      <c r="G12650" s="14" t="s">
        <v>241</v>
      </c>
      <c r="H12650" s="16" t="s">
        <v>76320</v>
      </c>
      <c r="I12650" s="15" t="s">
        <v>43599</v>
      </c>
    </row>
    <row r="12651" spans="2:9">
      <c r="B12651" s="13"/>
      <c r="C12651" s="7"/>
      <c r="D12651" s="11" t="s">
        <v>68738</v>
      </c>
      <c r="E12651" s="8" t="s">
        <v>43602</v>
      </c>
      <c r="F12651" s="6">
        <v>3</v>
      </c>
      <c r="G12651" s="14" t="s">
        <v>241</v>
      </c>
      <c r="H12651" s="16" t="s">
        <v>43603</v>
      </c>
      <c r="I12651" s="15" t="s">
        <v>43601</v>
      </c>
    </row>
    <row r="12652" spans="2:9">
      <c r="B12652" s="13">
        <v>6</v>
      </c>
      <c r="C12652" s="7"/>
      <c r="D12652" s="11" t="s">
        <v>68739</v>
      </c>
      <c r="E12652" s="8" t="s">
        <v>43605</v>
      </c>
      <c r="F12652" s="6">
        <v>3</v>
      </c>
      <c r="G12652" s="14" t="s">
        <v>43606</v>
      </c>
      <c r="H12652" s="16" t="s">
        <v>43607</v>
      </c>
      <c r="I12652" s="15" t="s">
        <v>43604</v>
      </c>
    </row>
    <row r="12653" spans="2:9">
      <c r="B12653" s="13">
        <v>4</v>
      </c>
      <c r="C12653" s="7"/>
      <c r="D12653" s="11" t="s">
        <v>68740</v>
      </c>
      <c r="E12653" s="8" t="s">
        <v>43609</v>
      </c>
      <c r="F12653" s="6">
        <v>3</v>
      </c>
      <c r="G12653" s="14" t="s">
        <v>43610</v>
      </c>
      <c r="H12653" s="16" t="s">
        <v>43611</v>
      </c>
      <c r="I12653" s="15" t="s">
        <v>43608</v>
      </c>
    </row>
    <row r="12654" spans="2:9">
      <c r="B12654" s="13">
        <v>6</v>
      </c>
      <c r="C12654" s="7" t="s">
        <v>247</v>
      </c>
      <c r="D12654" s="11" t="s">
        <v>68741</v>
      </c>
      <c r="E12654" s="8" t="s">
        <v>43613</v>
      </c>
      <c r="F12654" s="6">
        <v>3</v>
      </c>
      <c r="G12654" s="14" t="s">
        <v>43614</v>
      </c>
      <c r="H12654" s="16" t="s">
        <v>43615</v>
      </c>
      <c r="I12654" s="15" t="s">
        <v>43612</v>
      </c>
    </row>
    <row r="12655" spans="2:9">
      <c r="B12655" s="13" t="s">
        <v>29</v>
      </c>
      <c r="C12655" s="7"/>
      <c r="D12655" s="11" t="s">
        <v>68742</v>
      </c>
      <c r="E12655" s="8" t="s">
        <v>43617</v>
      </c>
      <c r="F12655" s="6">
        <v>3</v>
      </c>
      <c r="G12655" s="14" t="s">
        <v>43618</v>
      </c>
      <c r="H12655" s="16" t="s">
        <v>43619</v>
      </c>
      <c r="I12655" s="15" t="s">
        <v>43616</v>
      </c>
    </row>
    <row r="12656" spans="2:9">
      <c r="B12656" s="13" t="s">
        <v>229</v>
      </c>
      <c r="C12656" s="7" t="s">
        <v>247</v>
      </c>
      <c r="D12656" s="11" t="s">
        <v>68743</v>
      </c>
      <c r="E12656" s="8" t="s">
        <v>43621</v>
      </c>
      <c r="F12656" s="6">
        <v>3</v>
      </c>
      <c r="G12656" s="14" t="s">
        <v>43622</v>
      </c>
      <c r="H12656" s="16" t="s">
        <v>43623</v>
      </c>
      <c r="I12656" s="15" t="s">
        <v>43620</v>
      </c>
    </row>
    <row r="12657" spans="2:9">
      <c r="B12657" s="13">
        <v>4</v>
      </c>
      <c r="C12657" s="7"/>
      <c r="D12657" s="11" t="s">
        <v>68744</v>
      </c>
      <c r="E12657" s="8" t="s">
        <v>43625</v>
      </c>
      <c r="F12657" s="6">
        <v>3</v>
      </c>
      <c r="G12657" s="14" t="s">
        <v>43626</v>
      </c>
      <c r="H12657" s="16" t="s">
        <v>43627</v>
      </c>
      <c r="I12657" s="15" t="s">
        <v>43624</v>
      </c>
    </row>
    <row r="12658" spans="2:9">
      <c r="B12658" s="13" t="s">
        <v>33</v>
      </c>
      <c r="C12658" s="7" t="s">
        <v>247</v>
      </c>
      <c r="D12658" s="11" t="s">
        <v>68745</v>
      </c>
      <c r="E12658" s="8" t="s">
        <v>43629</v>
      </c>
      <c r="F12658" s="6">
        <v>3</v>
      </c>
      <c r="G12658" s="14" t="s">
        <v>43630</v>
      </c>
      <c r="H12658" s="16" t="s">
        <v>76321</v>
      </c>
      <c r="I12658" s="15" t="s">
        <v>43628</v>
      </c>
    </row>
    <row r="12659" spans="2:9">
      <c r="B12659" s="13"/>
      <c r="C12659" s="7"/>
      <c r="D12659" s="11" t="s">
        <v>68746</v>
      </c>
      <c r="E12659" s="8" t="s">
        <v>43632</v>
      </c>
      <c r="F12659" s="6">
        <v>3</v>
      </c>
      <c r="G12659" s="14" t="s">
        <v>43633</v>
      </c>
      <c r="H12659" s="16" t="s">
        <v>43634</v>
      </c>
      <c r="I12659" s="15" t="s">
        <v>43631</v>
      </c>
    </row>
    <row r="12660" spans="2:9">
      <c r="B12660" s="13"/>
      <c r="C12660" s="7"/>
      <c r="D12660" s="11" t="s">
        <v>383</v>
      </c>
      <c r="E12660" s="8" t="s">
        <v>43635</v>
      </c>
      <c r="F12660" s="6">
        <v>3</v>
      </c>
      <c r="G12660" s="14" t="s">
        <v>43636</v>
      </c>
      <c r="H12660" s="16" t="s">
        <v>43637</v>
      </c>
      <c r="I12660" s="15" t="s">
        <v>383</v>
      </c>
    </row>
    <row r="12661" spans="2:9">
      <c r="B12661" s="13">
        <v>4</v>
      </c>
      <c r="C12661" s="7"/>
      <c r="D12661" s="11" t="s">
        <v>68747</v>
      </c>
      <c r="E12661" s="8" t="s">
        <v>43639</v>
      </c>
      <c r="F12661" s="6">
        <v>3</v>
      </c>
      <c r="G12661" s="14" t="s">
        <v>43636</v>
      </c>
      <c r="H12661" s="16" t="s">
        <v>43640</v>
      </c>
      <c r="I12661" s="15" t="s">
        <v>43638</v>
      </c>
    </row>
    <row r="12662" spans="2:9">
      <c r="B12662" s="13"/>
      <c r="C12662" s="7"/>
      <c r="D12662" s="11" t="s">
        <v>383</v>
      </c>
      <c r="E12662" s="8" t="s">
        <v>43641</v>
      </c>
      <c r="F12662" s="6">
        <v>3</v>
      </c>
      <c r="G12662" s="14" t="s">
        <v>43642</v>
      </c>
      <c r="H12662" s="16" t="s">
        <v>43643</v>
      </c>
      <c r="I12662" s="15" t="s">
        <v>383</v>
      </c>
    </row>
    <row r="12663" spans="2:9" ht="25.5">
      <c r="B12663" s="13" t="s">
        <v>229</v>
      </c>
      <c r="C12663" s="7" t="s">
        <v>254</v>
      </c>
      <c r="D12663" s="11" t="s">
        <v>68748</v>
      </c>
      <c r="E12663" s="8" t="s">
        <v>43645</v>
      </c>
      <c r="F12663" s="6">
        <v>3</v>
      </c>
      <c r="G12663" s="14" t="s">
        <v>72928</v>
      </c>
      <c r="H12663" s="16" t="s">
        <v>76322</v>
      </c>
      <c r="I12663" s="15" t="s">
        <v>43644</v>
      </c>
    </row>
    <row r="12664" spans="2:9">
      <c r="B12664" s="13" t="s">
        <v>33</v>
      </c>
      <c r="C12664" s="7" t="s">
        <v>247</v>
      </c>
      <c r="D12664" s="11" t="s">
        <v>68749</v>
      </c>
      <c r="E12664" s="8" t="s">
        <v>43647</v>
      </c>
      <c r="F12664" s="6">
        <v>3</v>
      </c>
      <c r="G12664" s="14" t="s">
        <v>43648</v>
      </c>
      <c r="H12664" s="16" t="s">
        <v>43649</v>
      </c>
      <c r="I12664" s="15" t="s">
        <v>43646</v>
      </c>
    </row>
    <row r="12665" spans="2:9">
      <c r="B12665" s="13" t="s">
        <v>33</v>
      </c>
      <c r="C12665" s="7"/>
      <c r="D12665" s="11" t="s">
        <v>68750</v>
      </c>
      <c r="E12665" s="8" t="s">
        <v>43651</v>
      </c>
      <c r="F12665" s="6">
        <v>3</v>
      </c>
      <c r="G12665" s="14" t="s">
        <v>241</v>
      </c>
      <c r="H12665" s="16" t="s">
        <v>43652</v>
      </c>
      <c r="I12665" s="15" t="s">
        <v>43650</v>
      </c>
    </row>
    <row r="12666" spans="2:9">
      <c r="B12666" s="13" t="s">
        <v>33</v>
      </c>
      <c r="C12666" s="7" t="s">
        <v>247</v>
      </c>
      <c r="D12666" s="11" t="s">
        <v>68751</v>
      </c>
      <c r="E12666" s="8" t="s">
        <v>43654</v>
      </c>
      <c r="F12666" s="6">
        <v>3</v>
      </c>
      <c r="G12666" s="14" t="s">
        <v>43655</v>
      </c>
      <c r="H12666" s="16" t="s">
        <v>76323</v>
      </c>
      <c r="I12666" s="15" t="s">
        <v>43653</v>
      </c>
    </row>
    <row r="12667" spans="2:9">
      <c r="B12667" s="13" t="s">
        <v>33</v>
      </c>
      <c r="C12667" s="7"/>
      <c r="D12667" s="11" t="s">
        <v>68752</v>
      </c>
      <c r="E12667" s="8" t="s">
        <v>43657</v>
      </c>
      <c r="F12667" s="6">
        <v>3</v>
      </c>
      <c r="G12667" s="14" t="s">
        <v>43658</v>
      </c>
      <c r="H12667" s="16" t="s">
        <v>43659</v>
      </c>
      <c r="I12667" s="15" t="s">
        <v>43656</v>
      </c>
    </row>
    <row r="12668" spans="2:9">
      <c r="B12668" s="13" t="s">
        <v>229</v>
      </c>
      <c r="C12668" s="7" t="s">
        <v>247</v>
      </c>
      <c r="D12668" s="11" t="s">
        <v>68753</v>
      </c>
      <c r="E12668" s="8" t="s">
        <v>43661</v>
      </c>
      <c r="F12668" s="6">
        <v>3</v>
      </c>
      <c r="G12668" s="14" t="s">
        <v>43662</v>
      </c>
      <c r="H12668" s="16" t="s">
        <v>43663</v>
      </c>
      <c r="I12668" s="15" t="s">
        <v>43660</v>
      </c>
    </row>
    <row r="12669" spans="2:9">
      <c r="B12669" s="13" t="s">
        <v>229</v>
      </c>
      <c r="C12669" s="7" t="s">
        <v>247</v>
      </c>
      <c r="D12669" s="11" t="s">
        <v>68754</v>
      </c>
      <c r="E12669" s="8" t="s">
        <v>43665</v>
      </c>
      <c r="F12669" s="6">
        <v>3</v>
      </c>
      <c r="G12669" s="14" t="s">
        <v>43666</v>
      </c>
      <c r="H12669" s="16" t="s">
        <v>43667</v>
      </c>
      <c r="I12669" s="15" t="s">
        <v>43664</v>
      </c>
    </row>
    <row r="12670" spans="2:9">
      <c r="B12670" s="13" t="s">
        <v>33</v>
      </c>
      <c r="C12670" s="7"/>
      <c r="D12670" s="11" t="s">
        <v>68755</v>
      </c>
      <c r="E12670" s="8" t="s">
        <v>43669</v>
      </c>
      <c r="F12670" s="6">
        <v>3</v>
      </c>
      <c r="G12670" s="14" t="s">
        <v>43670</v>
      </c>
      <c r="H12670" s="16" t="s">
        <v>76324</v>
      </c>
      <c r="I12670" s="15" t="s">
        <v>43668</v>
      </c>
    </row>
    <row r="12671" spans="2:9">
      <c r="B12671" s="13" t="s">
        <v>33</v>
      </c>
      <c r="C12671" s="7" t="s">
        <v>247</v>
      </c>
      <c r="D12671" s="11" t="s">
        <v>68756</v>
      </c>
      <c r="E12671" s="8" t="s">
        <v>43672</v>
      </c>
      <c r="F12671" s="6">
        <v>3</v>
      </c>
      <c r="G12671" s="14" t="s">
        <v>43673</v>
      </c>
      <c r="H12671" s="16" t="s">
        <v>43674</v>
      </c>
      <c r="I12671" s="15" t="s">
        <v>43671</v>
      </c>
    </row>
    <row r="12672" spans="2:9">
      <c r="B12672" s="13" t="s">
        <v>229</v>
      </c>
      <c r="C12672" s="7" t="s">
        <v>247</v>
      </c>
      <c r="D12672" s="11" t="s">
        <v>68757</v>
      </c>
      <c r="E12672" s="8" t="s">
        <v>43676</v>
      </c>
      <c r="F12672" s="6">
        <v>3</v>
      </c>
      <c r="G12672" s="14" t="s">
        <v>43677</v>
      </c>
      <c r="H12672" s="16" t="s">
        <v>43678</v>
      </c>
      <c r="I12672" s="15" t="s">
        <v>43675</v>
      </c>
    </row>
    <row r="12673" spans="2:9">
      <c r="B12673" s="13" t="s">
        <v>229</v>
      </c>
      <c r="C12673" s="7" t="s">
        <v>247</v>
      </c>
      <c r="D12673" s="11" t="s">
        <v>68758</v>
      </c>
      <c r="E12673" s="8" t="s">
        <v>43680</v>
      </c>
      <c r="F12673" s="6">
        <v>3</v>
      </c>
      <c r="G12673" s="14" t="s">
        <v>43681</v>
      </c>
      <c r="H12673" s="16" t="s">
        <v>43682</v>
      </c>
      <c r="I12673" s="15" t="s">
        <v>43679</v>
      </c>
    </row>
    <row r="12674" spans="2:9">
      <c r="B12674" s="13" t="s">
        <v>229</v>
      </c>
      <c r="C12674" s="7" t="s">
        <v>247</v>
      </c>
      <c r="D12674" s="11" t="s">
        <v>68759</v>
      </c>
      <c r="E12674" s="8" t="s">
        <v>43684</v>
      </c>
      <c r="F12674" s="6">
        <v>3</v>
      </c>
      <c r="G12674" s="14" t="s">
        <v>43685</v>
      </c>
      <c r="H12674" s="16" t="s">
        <v>43686</v>
      </c>
      <c r="I12674" s="15" t="s">
        <v>43683</v>
      </c>
    </row>
    <row r="12675" spans="2:9">
      <c r="B12675" s="13" t="s">
        <v>29</v>
      </c>
      <c r="C12675" s="7" t="s">
        <v>247</v>
      </c>
      <c r="D12675" s="11" t="s">
        <v>68760</v>
      </c>
      <c r="E12675" s="8" t="s">
        <v>43688</v>
      </c>
      <c r="F12675" s="6">
        <v>3</v>
      </c>
      <c r="G12675" s="14" t="s">
        <v>43689</v>
      </c>
      <c r="H12675" s="16" t="s">
        <v>76325</v>
      </c>
      <c r="I12675" s="15" t="s">
        <v>43687</v>
      </c>
    </row>
    <row r="12676" spans="2:9">
      <c r="B12676" s="13" t="s">
        <v>33</v>
      </c>
      <c r="C12676" s="7"/>
      <c r="D12676" s="11" t="s">
        <v>68761</v>
      </c>
      <c r="E12676" s="8" t="s">
        <v>43691</v>
      </c>
      <c r="F12676" s="6">
        <v>3</v>
      </c>
      <c r="G12676" s="14" t="s">
        <v>43692</v>
      </c>
      <c r="H12676" s="16" t="s">
        <v>43693</v>
      </c>
      <c r="I12676" s="15" t="s">
        <v>43690</v>
      </c>
    </row>
    <row r="12677" spans="2:9">
      <c r="B12677" s="13" t="s">
        <v>33</v>
      </c>
      <c r="C12677" s="7"/>
      <c r="D12677" s="11" t="s">
        <v>68762</v>
      </c>
      <c r="E12677" s="8" t="s">
        <v>43695</v>
      </c>
      <c r="F12677" s="6">
        <v>3</v>
      </c>
      <c r="G12677" s="14" t="s">
        <v>241</v>
      </c>
      <c r="H12677" s="16" t="s">
        <v>43696</v>
      </c>
      <c r="I12677" s="15" t="s">
        <v>43694</v>
      </c>
    </row>
    <row r="12678" spans="2:9">
      <c r="B12678" s="13">
        <v>4</v>
      </c>
      <c r="C12678" s="7"/>
      <c r="D12678" s="11" t="s">
        <v>68763</v>
      </c>
      <c r="E12678" s="8" t="s">
        <v>43698</v>
      </c>
      <c r="F12678" s="6">
        <v>3</v>
      </c>
      <c r="G12678" s="14" t="s">
        <v>43699</v>
      </c>
      <c r="H12678" s="16" t="s">
        <v>43700</v>
      </c>
      <c r="I12678" s="15" t="s">
        <v>43697</v>
      </c>
    </row>
    <row r="12679" spans="2:9">
      <c r="B12679" s="13"/>
      <c r="C12679" s="7"/>
      <c r="D12679" s="11" t="s">
        <v>68764</v>
      </c>
      <c r="E12679" s="8" t="s">
        <v>43702</v>
      </c>
      <c r="F12679" s="6">
        <v>3</v>
      </c>
      <c r="G12679" s="14" t="s">
        <v>43703</v>
      </c>
      <c r="H12679" s="16" t="s">
        <v>43704</v>
      </c>
      <c r="I12679" s="15" t="s">
        <v>43701</v>
      </c>
    </row>
    <row r="12680" spans="2:9">
      <c r="B12680" s="13" t="s">
        <v>33</v>
      </c>
      <c r="C12680" s="7"/>
      <c r="D12680" s="11" t="s">
        <v>68765</v>
      </c>
      <c r="E12680" s="8" t="s">
        <v>43706</v>
      </c>
      <c r="F12680" s="6">
        <v>3</v>
      </c>
      <c r="G12680" s="14" t="s">
        <v>241</v>
      </c>
      <c r="H12680" s="16" t="s">
        <v>43707</v>
      </c>
      <c r="I12680" s="15" t="s">
        <v>43705</v>
      </c>
    </row>
    <row r="12681" spans="2:9">
      <c r="B12681" s="13" t="s">
        <v>33</v>
      </c>
      <c r="C12681" s="7"/>
      <c r="D12681" s="11" t="s">
        <v>68766</v>
      </c>
      <c r="E12681" s="8" t="s">
        <v>43709</v>
      </c>
      <c r="F12681" s="6">
        <v>3</v>
      </c>
      <c r="G12681" s="14" t="s">
        <v>43710</v>
      </c>
      <c r="H12681" s="16" t="s">
        <v>76326</v>
      </c>
      <c r="I12681" s="15" t="s">
        <v>43708</v>
      </c>
    </row>
    <row r="12682" spans="2:9">
      <c r="B12682" s="13" t="s">
        <v>4</v>
      </c>
      <c r="C12682" s="7"/>
      <c r="D12682" s="11" t="s">
        <v>68767</v>
      </c>
      <c r="E12682" s="8" t="s">
        <v>43712</v>
      </c>
      <c r="F12682" s="6">
        <v>3</v>
      </c>
      <c r="G12682" s="14" t="s">
        <v>43713</v>
      </c>
      <c r="H12682" s="16" t="s">
        <v>43714</v>
      </c>
      <c r="I12682" s="15" t="s">
        <v>43711</v>
      </c>
    </row>
    <row r="12683" spans="2:9" ht="25.5">
      <c r="B12683" s="13"/>
      <c r="C12683" s="7"/>
      <c r="D12683" s="11" t="s">
        <v>68768</v>
      </c>
      <c r="E12683" s="8" t="s">
        <v>43716</v>
      </c>
      <c r="F12683" s="6">
        <v>3</v>
      </c>
      <c r="G12683" s="14" t="s">
        <v>43717</v>
      </c>
      <c r="H12683" s="16" t="s">
        <v>43718</v>
      </c>
      <c r="I12683" s="15" t="s">
        <v>43715</v>
      </c>
    </row>
    <row r="12684" spans="2:9">
      <c r="B12684" s="13" t="s">
        <v>229</v>
      </c>
      <c r="C12684" s="7" t="s">
        <v>247</v>
      </c>
      <c r="D12684" s="11" t="s">
        <v>68769</v>
      </c>
      <c r="E12684" s="8" t="s">
        <v>43720</v>
      </c>
      <c r="F12684" s="6">
        <v>3</v>
      </c>
      <c r="G12684" s="14" t="s">
        <v>43721</v>
      </c>
      <c r="H12684" s="16" t="s">
        <v>43722</v>
      </c>
      <c r="I12684" s="15" t="s">
        <v>43719</v>
      </c>
    </row>
    <row r="12685" spans="2:9">
      <c r="B12685" s="13" t="s">
        <v>33</v>
      </c>
      <c r="C12685" s="7" t="s">
        <v>247</v>
      </c>
      <c r="D12685" s="11" t="s">
        <v>68770</v>
      </c>
      <c r="E12685" s="8" t="s">
        <v>43724</v>
      </c>
      <c r="F12685" s="6">
        <v>3</v>
      </c>
      <c r="G12685" s="14" t="s">
        <v>43725</v>
      </c>
      <c r="H12685" s="16" t="s">
        <v>76327</v>
      </c>
      <c r="I12685" s="15" t="s">
        <v>43723</v>
      </c>
    </row>
    <row r="12686" spans="2:9">
      <c r="B12686" s="13" t="s">
        <v>229</v>
      </c>
      <c r="C12686" s="7" t="s">
        <v>247</v>
      </c>
      <c r="D12686" s="11" t="s">
        <v>68771</v>
      </c>
      <c r="E12686" s="8" t="s">
        <v>43727</v>
      </c>
      <c r="F12686" s="6">
        <v>3</v>
      </c>
      <c r="G12686" s="14" t="s">
        <v>43728</v>
      </c>
      <c r="H12686" s="16" t="s">
        <v>43729</v>
      </c>
      <c r="I12686" s="15" t="s">
        <v>43726</v>
      </c>
    </row>
    <row r="12687" spans="2:9">
      <c r="B12687" s="13" t="s">
        <v>33</v>
      </c>
      <c r="C12687" s="7"/>
      <c r="D12687" s="11" t="s">
        <v>68772</v>
      </c>
      <c r="E12687" s="8" t="s">
        <v>43731</v>
      </c>
      <c r="F12687" s="6">
        <v>3</v>
      </c>
      <c r="G12687" s="14" t="s">
        <v>241</v>
      </c>
      <c r="H12687" s="16" t="s">
        <v>43732</v>
      </c>
      <c r="I12687" s="15" t="s">
        <v>43730</v>
      </c>
    </row>
    <row r="12688" spans="2:9">
      <c r="B12688" s="13" t="s">
        <v>33</v>
      </c>
      <c r="C12688" s="7" t="s">
        <v>247</v>
      </c>
      <c r="D12688" s="11" t="s">
        <v>68773</v>
      </c>
      <c r="E12688" s="8" t="s">
        <v>43734</v>
      </c>
      <c r="F12688" s="6">
        <v>3</v>
      </c>
      <c r="G12688" s="14" t="s">
        <v>43735</v>
      </c>
      <c r="H12688" s="16" t="s">
        <v>43736</v>
      </c>
      <c r="I12688" s="15" t="s">
        <v>43733</v>
      </c>
    </row>
    <row r="12689" spans="2:9">
      <c r="B12689" s="13" t="s">
        <v>33</v>
      </c>
      <c r="C12689" s="7"/>
      <c r="D12689" s="11" t="s">
        <v>68774</v>
      </c>
      <c r="E12689" s="8" t="s">
        <v>43738</v>
      </c>
      <c r="F12689" s="6">
        <v>3</v>
      </c>
      <c r="G12689" s="14" t="s">
        <v>241</v>
      </c>
      <c r="H12689" s="16" t="s">
        <v>76328</v>
      </c>
      <c r="I12689" s="15" t="s">
        <v>43737</v>
      </c>
    </row>
    <row r="12690" spans="2:9">
      <c r="B12690" s="13" t="s">
        <v>29</v>
      </c>
      <c r="C12690" s="7"/>
      <c r="D12690" s="11" t="s">
        <v>68775</v>
      </c>
      <c r="E12690" s="8" t="s">
        <v>43740</v>
      </c>
      <c r="F12690" s="6">
        <v>3</v>
      </c>
      <c r="G12690" s="14" t="s">
        <v>43741</v>
      </c>
      <c r="H12690" s="16" t="s">
        <v>43742</v>
      </c>
      <c r="I12690" s="15" t="s">
        <v>43739</v>
      </c>
    </row>
    <row r="12691" spans="2:9">
      <c r="B12691" s="13"/>
      <c r="C12691" s="7"/>
      <c r="D12691" s="11" t="s">
        <v>68776</v>
      </c>
      <c r="E12691" s="8" t="s">
        <v>43744</v>
      </c>
      <c r="F12691" s="6">
        <v>3</v>
      </c>
      <c r="G12691" s="14" t="s">
        <v>43745</v>
      </c>
      <c r="H12691" s="16" t="s">
        <v>43746</v>
      </c>
      <c r="I12691" s="15" t="s">
        <v>43743</v>
      </c>
    </row>
    <row r="12692" spans="2:9">
      <c r="B12692" s="13"/>
      <c r="C12692" s="7"/>
      <c r="D12692" s="11" t="s">
        <v>68777</v>
      </c>
      <c r="E12692" s="8" t="s">
        <v>43748</v>
      </c>
      <c r="F12692" s="6">
        <v>3</v>
      </c>
      <c r="G12692" s="14" t="s">
        <v>43749</v>
      </c>
      <c r="H12692" s="16" t="s">
        <v>43750</v>
      </c>
      <c r="I12692" s="15" t="s">
        <v>43747</v>
      </c>
    </row>
    <row r="12693" spans="2:9">
      <c r="B12693" s="13"/>
      <c r="C12693" s="7"/>
      <c r="D12693" s="11" t="s">
        <v>68778</v>
      </c>
      <c r="E12693" s="8" t="s">
        <v>43752</v>
      </c>
      <c r="F12693" s="6">
        <v>3</v>
      </c>
      <c r="G12693" s="14" t="s">
        <v>43753</v>
      </c>
      <c r="H12693" s="16" t="s">
        <v>43754</v>
      </c>
      <c r="I12693" s="15" t="s">
        <v>43751</v>
      </c>
    </row>
    <row r="12694" spans="2:9">
      <c r="B12694" s="13">
        <v>4</v>
      </c>
      <c r="C12694" s="7"/>
      <c r="D12694" s="11" t="s">
        <v>68779</v>
      </c>
      <c r="E12694" s="8" t="s">
        <v>43756</v>
      </c>
      <c r="F12694" s="6">
        <v>3</v>
      </c>
      <c r="G12694" s="14" t="s">
        <v>43757</v>
      </c>
      <c r="H12694" s="16" t="s">
        <v>43758</v>
      </c>
      <c r="I12694" s="15" t="s">
        <v>43755</v>
      </c>
    </row>
    <row r="12695" spans="2:9">
      <c r="B12695" s="13" t="s">
        <v>33</v>
      </c>
      <c r="C12695" s="7"/>
      <c r="D12695" s="11" t="s">
        <v>68780</v>
      </c>
      <c r="E12695" s="8" t="s">
        <v>43760</v>
      </c>
      <c r="F12695" s="6">
        <v>3</v>
      </c>
      <c r="G12695" s="14" t="s">
        <v>43761</v>
      </c>
      <c r="H12695" s="16" t="s">
        <v>43762</v>
      </c>
      <c r="I12695" s="15" t="s">
        <v>43759</v>
      </c>
    </row>
    <row r="12696" spans="2:9">
      <c r="B12696" s="13"/>
      <c r="C12696" s="7"/>
      <c r="D12696" s="11" t="s">
        <v>68781</v>
      </c>
      <c r="E12696" s="8" t="s">
        <v>43764</v>
      </c>
      <c r="F12696" s="6">
        <v>3</v>
      </c>
      <c r="G12696" s="14" t="s">
        <v>241</v>
      </c>
      <c r="H12696" s="16" t="s">
        <v>43765</v>
      </c>
      <c r="I12696" s="15" t="s">
        <v>43763</v>
      </c>
    </row>
    <row r="12697" spans="2:9">
      <c r="B12697" s="13" t="s">
        <v>229</v>
      </c>
      <c r="C12697" s="7" t="s">
        <v>247</v>
      </c>
      <c r="D12697" s="11" t="s">
        <v>68782</v>
      </c>
      <c r="E12697" s="8" t="s">
        <v>43767</v>
      </c>
      <c r="F12697" s="6">
        <v>3</v>
      </c>
      <c r="G12697" s="14" t="s">
        <v>241</v>
      </c>
      <c r="H12697" s="16" t="s">
        <v>43768</v>
      </c>
      <c r="I12697" s="15" t="s">
        <v>43766</v>
      </c>
    </row>
    <row r="12698" spans="2:9">
      <c r="B12698" s="13"/>
      <c r="C12698" s="7"/>
      <c r="D12698" s="11" t="s">
        <v>68783</v>
      </c>
      <c r="E12698" s="8" t="s">
        <v>43770</v>
      </c>
      <c r="F12698" s="6">
        <v>3</v>
      </c>
      <c r="G12698" s="14" t="s">
        <v>43771</v>
      </c>
      <c r="H12698" s="16" t="s">
        <v>43772</v>
      </c>
      <c r="I12698" s="15" t="s">
        <v>43769</v>
      </c>
    </row>
    <row r="12699" spans="2:9">
      <c r="B12699" s="13"/>
      <c r="C12699" s="7"/>
      <c r="D12699" s="11" t="s">
        <v>68784</v>
      </c>
      <c r="E12699" s="8" t="s">
        <v>43774</v>
      </c>
      <c r="F12699" s="6">
        <v>3</v>
      </c>
      <c r="G12699" s="14" t="s">
        <v>43775</v>
      </c>
      <c r="H12699" s="16" t="s">
        <v>43776</v>
      </c>
      <c r="I12699" s="15" t="s">
        <v>43773</v>
      </c>
    </row>
    <row r="12700" spans="2:9">
      <c r="B12700" s="13"/>
      <c r="C12700" s="7"/>
      <c r="D12700" s="11" t="s">
        <v>68785</v>
      </c>
      <c r="E12700" s="8" t="s">
        <v>43778</v>
      </c>
      <c r="F12700" s="6">
        <v>3</v>
      </c>
      <c r="G12700" s="14" t="s">
        <v>43779</v>
      </c>
      <c r="H12700" s="16" t="s">
        <v>43780</v>
      </c>
      <c r="I12700" s="15" t="s">
        <v>43777</v>
      </c>
    </row>
    <row r="12701" spans="2:9">
      <c r="B12701" s="13" t="s">
        <v>229</v>
      </c>
      <c r="C12701" s="7" t="s">
        <v>247</v>
      </c>
      <c r="D12701" s="11" t="s">
        <v>68786</v>
      </c>
      <c r="E12701" s="8" t="s">
        <v>43782</v>
      </c>
      <c r="F12701" s="6">
        <v>3</v>
      </c>
      <c r="G12701" s="14" t="s">
        <v>72929</v>
      </c>
      <c r="H12701" s="16" t="s">
        <v>76329</v>
      </c>
      <c r="I12701" s="15" t="s">
        <v>43781</v>
      </c>
    </row>
    <row r="12702" spans="2:9">
      <c r="B12702" s="13"/>
      <c r="C12702" s="7"/>
      <c r="D12702" s="11" t="s">
        <v>68787</v>
      </c>
      <c r="E12702" s="8" t="s">
        <v>43784</v>
      </c>
      <c r="F12702" s="6">
        <v>3</v>
      </c>
      <c r="G12702" s="14" t="s">
        <v>43785</v>
      </c>
      <c r="H12702" s="16" t="s">
        <v>43786</v>
      </c>
      <c r="I12702" s="15" t="s">
        <v>43783</v>
      </c>
    </row>
    <row r="12703" spans="2:9">
      <c r="B12703" s="13" t="s">
        <v>229</v>
      </c>
      <c r="C12703" s="7" t="s">
        <v>247</v>
      </c>
      <c r="D12703" s="11" t="s">
        <v>68788</v>
      </c>
      <c r="E12703" s="8" t="s">
        <v>43788</v>
      </c>
      <c r="F12703" s="6">
        <v>3</v>
      </c>
      <c r="G12703" s="14" t="s">
        <v>43789</v>
      </c>
      <c r="H12703" s="16" t="s">
        <v>43790</v>
      </c>
      <c r="I12703" s="15" t="s">
        <v>43787</v>
      </c>
    </row>
    <row r="12704" spans="2:9">
      <c r="B12704" s="13" t="s">
        <v>33</v>
      </c>
      <c r="C12704" s="7"/>
      <c r="D12704" s="11" t="s">
        <v>68789</v>
      </c>
      <c r="E12704" s="8" t="s">
        <v>43792</v>
      </c>
      <c r="F12704" s="6">
        <v>3</v>
      </c>
      <c r="G12704" s="14" t="s">
        <v>43793</v>
      </c>
      <c r="H12704" s="16" t="s">
        <v>76330</v>
      </c>
      <c r="I12704" s="15" t="s">
        <v>43791</v>
      </c>
    </row>
    <row r="12705" spans="2:9">
      <c r="B12705" s="13" t="s">
        <v>33</v>
      </c>
      <c r="C12705" s="7" t="s">
        <v>247</v>
      </c>
      <c r="D12705" s="11" t="s">
        <v>68790</v>
      </c>
      <c r="E12705" s="8" t="s">
        <v>43795</v>
      </c>
      <c r="F12705" s="6">
        <v>3</v>
      </c>
      <c r="G12705" s="14" t="s">
        <v>43796</v>
      </c>
      <c r="H12705" s="16" t="s">
        <v>76331</v>
      </c>
      <c r="I12705" s="15" t="s">
        <v>43794</v>
      </c>
    </row>
    <row r="12706" spans="2:9">
      <c r="B12706" s="13" t="s">
        <v>33</v>
      </c>
      <c r="C12706" s="7" t="s">
        <v>247</v>
      </c>
      <c r="D12706" s="11" t="s">
        <v>68791</v>
      </c>
      <c r="E12706" s="8" t="s">
        <v>43798</v>
      </c>
      <c r="F12706" s="6">
        <v>3</v>
      </c>
      <c r="G12706" s="14" t="s">
        <v>241</v>
      </c>
      <c r="H12706" s="16" t="s">
        <v>43799</v>
      </c>
      <c r="I12706" s="15" t="s">
        <v>43797</v>
      </c>
    </row>
    <row r="12707" spans="2:9">
      <c r="B12707" s="13" t="s">
        <v>33</v>
      </c>
      <c r="C12707" s="7"/>
      <c r="D12707" s="11" t="s">
        <v>68792</v>
      </c>
      <c r="E12707" s="8" t="s">
        <v>43801</v>
      </c>
      <c r="F12707" s="6">
        <v>3</v>
      </c>
      <c r="G12707" s="14" t="s">
        <v>241</v>
      </c>
      <c r="H12707" s="16" t="s">
        <v>43802</v>
      </c>
      <c r="I12707" s="15" t="s">
        <v>43800</v>
      </c>
    </row>
    <row r="12708" spans="2:9" ht="25.5">
      <c r="B12708" s="13" t="s">
        <v>33</v>
      </c>
      <c r="C12708" s="7"/>
      <c r="D12708" s="11" t="s">
        <v>68793</v>
      </c>
      <c r="E12708" s="8" t="s">
        <v>28646</v>
      </c>
      <c r="F12708" s="6">
        <v>3</v>
      </c>
      <c r="G12708" s="14" t="s">
        <v>43804</v>
      </c>
      <c r="H12708" s="16" t="s">
        <v>43805</v>
      </c>
      <c r="I12708" s="15" t="s">
        <v>43803</v>
      </c>
    </row>
    <row r="12709" spans="2:9">
      <c r="B12709" s="13" t="s">
        <v>33</v>
      </c>
      <c r="C12709" s="7" t="s">
        <v>247</v>
      </c>
      <c r="D12709" s="11" t="s">
        <v>68794</v>
      </c>
      <c r="E12709" s="8" t="s">
        <v>43807</v>
      </c>
      <c r="F12709" s="6">
        <v>3</v>
      </c>
      <c r="G12709" s="14" t="s">
        <v>43808</v>
      </c>
      <c r="H12709" s="16" t="s">
        <v>43809</v>
      </c>
      <c r="I12709" s="15" t="s">
        <v>43806</v>
      </c>
    </row>
    <row r="12710" spans="2:9" ht="38.25">
      <c r="B12710" s="13" t="s">
        <v>33</v>
      </c>
      <c r="C12710" s="7"/>
      <c r="D12710" s="11" t="s">
        <v>43810</v>
      </c>
      <c r="E12710" s="8" t="s">
        <v>43810</v>
      </c>
      <c r="F12710" s="6">
        <v>3</v>
      </c>
      <c r="G12710" s="14" t="s">
        <v>241</v>
      </c>
      <c r="H12710" s="16" t="s">
        <v>76332</v>
      </c>
      <c r="I12710" s="15" t="s">
        <v>43810</v>
      </c>
    </row>
    <row r="12711" spans="2:9" ht="25.5">
      <c r="B12711" s="13"/>
      <c r="C12711" s="7"/>
      <c r="D12711" s="11" t="s">
        <v>68795</v>
      </c>
      <c r="E12711" s="8" t="s">
        <v>43812</v>
      </c>
      <c r="F12711" s="6">
        <v>3</v>
      </c>
      <c r="G12711" s="14" t="s">
        <v>43813</v>
      </c>
      <c r="H12711" s="16" t="s">
        <v>43814</v>
      </c>
      <c r="I12711" s="15" t="s">
        <v>43811</v>
      </c>
    </row>
    <row r="12712" spans="2:9">
      <c r="B12712" s="13" t="s">
        <v>33</v>
      </c>
      <c r="C12712" s="7"/>
      <c r="D12712" s="11" t="s">
        <v>68796</v>
      </c>
      <c r="E12712" s="8" t="s">
        <v>43816</v>
      </c>
      <c r="F12712" s="6">
        <v>3</v>
      </c>
      <c r="G12712" s="14" t="s">
        <v>241</v>
      </c>
      <c r="H12712" s="16" t="s">
        <v>43817</v>
      </c>
      <c r="I12712" s="15" t="s">
        <v>43815</v>
      </c>
    </row>
    <row r="12713" spans="2:9">
      <c r="B12713" s="13" t="s">
        <v>229</v>
      </c>
      <c r="C12713" s="7" t="s">
        <v>247</v>
      </c>
      <c r="D12713" s="11" t="s">
        <v>68797</v>
      </c>
      <c r="E12713" s="8" t="s">
        <v>43819</v>
      </c>
      <c r="F12713" s="6">
        <v>3</v>
      </c>
      <c r="G12713" s="14" t="s">
        <v>43820</v>
      </c>
      <c r="H12713" s="16" t="s">
        <v>43821</v>
      </c>
      <c r="I12713" s="15" t="s">
        <v>43818</v>
      </c>
    </row>
    <row r="12714" spans="2:9">
      <c r="B12714" s="13" t="s">
        <v>229</v>
      </c>
      <c r="C12714" s="7" t="s">
        <v>247</v>
      </c>
      <c r="D12714" s="11" t="s">
        <v>68798</v>
      </c>
      <c r="E12714" s="8" t="s">
        <v>43823</v>
      </c>
      <c r="F12714" s="6">
        <v>3</v>
      </c>
      <c r="G12714" s="14" t="s">
        <v>43824</v>
      </c>
      <c r="H12714" s="16" t="s">
        <v>43825</v>
      </c>
      <c r="I12714" s="15" t="s">
        <v>43822</v>
      </c>
    </row>
    <row r="12715" spans="2:9">
      <c r="B12715" s="13" t="s">
        <v>229</v>
      </c>
      <c r="C12715" s="7" t="s">
        <v>247</v>
      </c>
      <c r="D12715" s="11" t="s">
        <v>383</v>
      </c>
      <c r="E12715" s="8" t="s">
        <v>43826</v>
      </c>
      <c r="F12715" s="6">
        <v>3</v>
      </c>
      <c r="G12715" s="14" t="s">
        <v>43827</v>
      </c>
      <c r="H12715" s="16" t="s">
        <v>43828</v>
      </c>
      <c r="I12715" s="15" t="s">
        <v>383</v>
      </c>
    </row>
    <row r="12716" spans="2:9">
      <c r="B12716" s="13">
        <v>4</v>
      </c>
      <c r="C12716" s="7" t="s">
        <v>247</v>
      </c>
      <c r="D12716" s="11" t="s">
        <v>68799</v>
      </c>
      <c r="E12716" s="8" t="s">
        <v>43830</v>
      </c>
      <c r="F12716" s="6">
        <v>3</v>
      </c>
      <c r="G12716" s="14" t="s">
        <v>43831</v>
      </c>
      <c r="H12716" s="16" t="s">
        <v>43832</v>
      </c>
      <c r="I12716" s="15" t="s">
        <v>43829</v>
      </c>
    </row>
    <row r="12717" spans="2:9">
      <c r="B12717" s="13" t="s">
        <v>33</v>
      </c>
      <c r="C12717" s="7"/>
      <c r="D12717" s="11" t="s">
        <v>68800</v>
      </c>
      <c r="E12717" s="8" t="s">
        <v>43834</v>
      </c>
      <c r="F12717" s="6">
        <v>3</v>
      </c>
      <c r="G12717" s="14" t="s">
        <v>241</v>
      </c>
      <c r="H12717" s="16" t="s">
        <v>43835</v>
      </c>
      <c r="I12717" s="15" t="s">
        <v>43833</v>
      </c>
    </row>
    <row r="12718" spans="2:9" ht="25.5">
      <c r="B12718" s="13" t="s">
        <v>229</v>
      </c>
      <c r="C12718" s="7" t="s">
        <v>254</v>
      </c>
      <c r="D12718" s="11" t="s">
        <v>68801</v>
      </c>
      <c r="E12718" s="8" t="s">
        <v>43837</v>
      </c>
      <c r="F12718" s="6">
        <v>3</v>
      </c>
      <c r="G12718" s="14" t="s">
        <v>43838</v>
      </c>
      <c r="H12718" s="16" t="s">
        <v>76333</v>
      </c>
      <c r="I12718" s="15" t="s">
        <v>43836</v>
      </c>
    </row>
    <row r="12719" spans="2:9">
      <c r="B12719" s="13" t="s">
        <v>33</v>
      </c>
      <c r="C12719" s="7" t="s">
        <v>247</v>
      </c>
      <c r="D12719" s="11" t="s">
        <v>68802</v>
      </c>
      <c r="E12719" s="8" t="s">
        <v>43840</v>
      </c>
      <c r="F12719" s="6">
        <v>3</v>
      </c>
      <c r="G12719" s="14" t="s">
        <v>43841</v>
      </c>
      <c r="H12719" s="16" t="s">
        <v>43842</v>
      </c>
      <c r="I12719" s="15" t="s">
        <v>43839</v>
      </c>
    </row>
    <row r="12720" spans="2:9">
      <c r="B12720" s="13" t="s">
        <v>33</v>
      </c>
      <c r="C12720" s="7" t="s">
        <v>247</v>
      </c>
      <c r="D12720" s="11" t="s">
        <v>68803</v>
      </c>
      <c r="E12720" s="8" t="s">
        <v>43844</v>
      </c>
      <c r="F12720" s="6">
        <v>3</v>
      </c>
      <c r="G12720" s="14" t="s">
        <v>72930</v>
      </c>
      <c r="H12720" s="16" t="s">
        <v>43845</v>
      </c>
      <c r="I12720" s="15" t="s">
        <v>43843</v>
      </c>
    </row>
    <row r="12721" spans="2:9">
      <c r="B12721" s="13" t="s">
        <v>33</v>
      </c>
      <c r="C12721" s="7" t="s">
        <v>247</v>
      </c>
      <c r="D12721" s="11" t="s">
        <v>68804</v>
      </c>
      <c r="E12721" s="8" t="s">
        <v>43847</v>
      </c>
      <c r="F12721" s="6">
        <v>3</v>
      </c>
      <c r="G12721" s="14" t="s">
        <v>43848</v>
      </c>
      <c r="H12721" s="16" t="s">
        <v>43849</v>
      </c>
      <c r="I12721" s="15" t="s">
        <v>43846</v>
      </c>
    </row>
    <row r="12722" spans="2:9">
      <c r="B12722" s="13" t="s">
        <v>33</v>
      </c>
      <c r="C12722" s="7"/>
      <c r="D12722" s="11" t="s">
        <v>68805</v>
      </c>
      <c r="E12722" s="8" t="s">
        <v>43851</v>
      </c>
      <c r="F12722" s="6">
        <v>3</v>
      </c>
      <c r="G12722" s="14" t="s">
        <v>241</v>
      </c>
      <c r="H12722" s="16" t="s">
        <v>43852</v>
      </c>
      <c r="I12722" s="15" t="s">
        <v>43850</v>
      </c>
    </row>
    <row r="12723" spans="2:9">
      <c r="B12723" s="13" t="s">
        <v>33</v>
      </c>
      <c r="C12723" s="7"/>
      <c r="D12723" s="11" t="s">
        <v>68806</v>
      </c>
      <c r="E12723" s="8" t="s">
        <v>43854</v>
      </c>
      <c r="F12723" s="6">
        <v>3</v>
      </c>
      <c r="G12723" s="14" t="s">
        <v>43855</v>
      </c>
      <c r="H12723" s="16" t="s">
        <v>43856</v>
      </c>
      <c r="I12723" s="15" t="s">
        <v>43853</v>
      </c>
    </row>
    <row r="12724" spans="2:9">
      <c r="B12724" s="13" t="s">
        <v>33</v>
      </c>
      <c r="C12724" s="7"/>
      <c r="D12724" s="11" t="s">
        <v>68807</v>
      </c>
      <c r="E12724" s="8" t="s">
        <v>43858</v>
      </c>
      <c r="F12724" s="6">
        <v>3</v>
      </c>
      <c r="G12724" s="14" t="s">
        <v>241</v>
      </c>
      <c r="H12724" s="16" t="s">
        <v>43859</v>
      </c>
      <c r="I12724" s="15" t="s">
        <v>43857</v>
      </c>
    </row>
    <row r="12725" spans="2:9">
      <c r="B12725" s="13" t="s">
        <v>33</v>
      </c>
      <c r="C12725" s="7"/>
      <c r="D12725" s="11" t="s">
        <v>68808</v>
      </c>
      <c r="E12725" s="8" t="s">
        <v>43861</v>
      </c>
      <c r="F12725" s="6">
        <v>3</v>
      </c>
      <c r="G12725" s="14" t="s">
        <v>43862</v>
      </c>
      <c r="H12725" s="16" t="s">
        <v>43863</v>
      </c>
      <c r="I12725" s="15" t="s">
        <v>43860</v>
      </c>
    </row>
    <row r="12726" spans="2:9">
      <c r="B12726" s="13" t="s">
        <v>33</v>
      </c>
      <c r="C12726" s="7"/>
      <c r="D12726" s="11" t="s">
        <v>68809</v>
      </c>
      <c r="E12726" s="8" t="s">
        <v>43865</v>
      </c>
      <c r="F12726" s="6">
        <v>3</v>
      </c>
      <c r="G12726" s="14" t="s">
        <v>43866</v>
      </c>
      <c r="H12726" s="16" t="s">
        <v>43867</v>
      </c>
      <c r="I12726" s="15" t="s">
        <v>43864</v>
      </c>
    </row>
    <row r="12727" spans="2:9">
      <c r="B12727" s="13" t="s">
        <v>33</v>
      </c>
      <c r="C12727" s="7"/>
      <c r="D12727" s="11" t="s">
        <v>68810</v>
      </c>
      <c r="E12727" s="8" t="s">
        <v>43869</v>
      </c>
      <c r="F12727" s="6">
        <v>3</v>
      </c>
      <c r="G12727" s="14" t="s">
        <v>43870</v>
      </c>
      <c r="H12727" s="16" t="s">
        <v>76334</v>
      </c>
      <c r="I12727" s="15" t="s">
        <v>43868</v>
      </c>
    </row>
    <row r="12728" spans="2:9">
      <c r="B12728" s="13">
        <v>6</v>
      </c>
      <c r="C12728" s="7"/>
      <c r="D12728" s="11" t="s">
        <v>68811</v>
      </c>
      <c r="E12728" s="8" t="s">
        <v>43872</v>
      </c>
      <c r="F12728" s="6">
        <v>3</v>
      </c>
      <c r="G12728" s="14" t="s">
        <v>43873</v>
      </c>
      <c r="H12728" s="16" t="s">
        <v>43874</v>
      </c>
      <c r="I12728" s="15" t="s">
        <v>43871</v>
      </c>
    </row>
    <row r="12729" spans="2:9" ht="25.5">
      <c r="B12729" s="13">
        <v>4</v>
      </c>
      <c r="C12729" s="7" t="s">
        <v>247</v>
      </c>
      <c r="D12729" s="11" t="s">
        <v>68812</v>
      </c>
      <c r="E12729" s="8" t="s">
        <v>12689</v>
      </c>
      <c r="F12729" s="6">
        <v>3</v>
      </c>
      <c r="G12729" s="14" t="s">
        <v>43876</v>
      </c>
      <c r="H12729" s="16" t="s">
        <v>76335</v>
      </c>
      <c r="I12729" s="15" t="s">
        <v>43875</v>
      </c>
    </row>
    <row r="12730" spans="2:9">
      <c r="B12730" s="13" t="s">
        <v>4</v>
      </c>
      <c r="C12730" s="7"/>
      <c r="D12730" s="11" t="s">
        <v>68813</v>
      </c>
      <c r="E12730" s="8" t="s">
        <v>43878</v>
      </c>
      <c r="F12730" s="6">
        <v>3</v>
      </c>
      <c r="G12730" s="14" t="s">
        <v>43879</v>
      </c>
      <c r="H12730" s="16" t="s">
        <v>43880</v>
      </c>
      <c r="I12730" s="15" t="s">
        <v>43877</v>
      </c>
    </row>
    <row r="12731" spans="2:9">
      <c r="B12731" s="13"/>
      <c r="C12731" s="7"/>
      <c r="D12731" s="11" t="s">
        <v>68814</v>
      </c>
      <c r="E12731" s="8" t="s">
        <v>43882</v>
      </c>
      <c r="F12731" s="6">
        <v>3</v>
      </c>
      <c r="G12731" s="14" t="s">
        <v>43883</v>
      </c>
      <c r="H12731" s="16" t="s">
        <v>76336</v>
      </c>
      <c r="I12731" s="15" t="s">
        <v>43881</v>
      </c>
    </row>
    <row r="12732" spans="2:9">
      <c r="B12732" s="13" t="s">
        <v>229</v>
      </c>
      <c r="C12732" s="7" t="s">
        <v>254</v>
      </c>
      <c r="D12732" s="11" t="s">
        <v>68815</v>
      </c>
      <c r="E12732" s="8" t="s">
        <v>43885</v>
      </c>
      <c r="F12732" s="6">
        <v>3</v>
      </c>
      <c r="G12732" s="14" t="s">
        <v>43886</v>
      </c>
      <c r="H12732" s="16" t="s">
        <v>43887</v>
      </c>
      <c r="I12732" s="15" t="s">
        <v>43884</v>
      </c>
    </row>
    <row r="12733" spans="2:9">
      <c r="B12733" s="13" t="s">
        <v>229</v>
      </c>
      <c r="C12733" s="7" t="s">
        <v>247</v>
      </c>
      <c r="D12733" s="11" t="s">
        <v>68816</v>
      </c>
      <c r="E12733" s="8" t="s">
        <v>43889</v>
      </c>
      <c r="F12733" s="6">
        <v>3</v>
      </c>
      <c r="G12733" s="14" t="s">
        <v>43890</v>
      </c>
      <c r="H12733" s="16" t="s">
        <v>43891</v>
      </c>
      <c r="I12733" s="15" t="s">
        <v>43888</v>
      </c>
    </row>
    <row r="12734" spans="2:9">
      <c r="B12734" s="13" t="s">
        <v>4</v>
      </c>
      <c r="C12734" s="7"/>
      <c r="D12734" s="11" t="s">
        <v>68817</v>
      </c>
      <c r="E12734" s="8" t="s">
        <v>43893</v>
      </c>
      <c r="F12734" s="6">
        <v>3</v>
      </c>
      <c r="G12734" s="14" t="s">
        <v>43894</v>
      </c>
      <c r="H12734" s="16" t="s">
        <v>43895</v>
      </c>
      <c r="I12734" s="15" t="s">
        <v>43892</v>
      </c>
    </row>
    <row r="12735" spans="2:9">
      <c r="B12735" s="13" t="s">
        <v>229</v>
      </c>
      <c r="C12735" s="7" t="s">
        <v>247</v>
      </c>
      <c r="D12735" s="11" t="s">
        <v>68818</v>
      </c>
      <c r="E12735" s="8" t="s">
        <v>43897</v>
      </c>
      <c r="F12735" s="6">
        <v>3</v>
      </c>
      <c r="G12735" s="14" t="s">
        <v>43898</v>
      </c>
      <c r="H12735" s="16" t="s">
        <v>43899</v>
      </c>
      <c r="I12735" s="15" t="s">
        <v>43896</v>
      </c>
    </row>
    <row r="12736" spans="2:9">
      <c r="B12736" s="13"/>
      <c r="C12736" s="7"/>
      <c r="D12736" s="11" t="s">
        <v>68819</v>
      </c>
      <c r="E12736" s="8" t="s">
        <v>43901</v>
      </c>
      <c r="F12736" s="6">
        <v>3</v>
      </c>
      <c r="G12736" s="14" t="s">
        <v>43902</v>
      </c>
      <c r="H12736" s="16" t="s">
        <v>43903</v>
      </c>
      <c r="I12736" s="15" t="s">
        <v>43900</v>
      </c>
    </row>
    <row r="12737" spans="2:9">
      <c r="B12737" s="13" t="s">
        <v>229</v>
      </c>
      <c r="C12737" s="7" t="s">
        <v>247</v>
      </c>
      <c r="D12737" s="11" t="s">
        <v>68820</v>
      </c>
      <c r="E12737" s="8" t="s">
        <v>43905</v>
      </c>
      <c r="F12737" s="6">
        <v>3</v>
      </c>
      <c r="G12737" s="14" t="s">
        <v>43906</v>
      </c>
      <c r="H12737" s="16" t="s">
        <v>43907</v>
      </c>
      <c r="I12737" s="15" t="s">
        <v>43904</v>
      </c>
    </row>
    <row r="12738" spans="2:9">
      <c r="B12738" s="13" t="s">
        <v>229</v>
      </c>
      <c r="C12738" s="7" t="s">
        <v>247</v>
      </c>
      <c r="D12738" s="11" t="s">
        <v>68821</v>
      </c>
      <c r="E12738" s="8" t="s">
        <v>43909</v>
      </c>
      <c r="F12738" s="6">
        <v>3</v>
      </c>
      <c r="G12738" s="14" t="s">
        <v>43910</v>
      </c>
      <c r="H12738" s="16" t="s">
        <v>76337</v>
      </c>
      <c r="I12738" s="15" t="s">
        <v>43908</v>
      </c>
    </row>
    <row r="12739" spans="2:9">
      <c r="B12739" s="13"/>
      <c r="C12739" s="7"/>
      <c r="D12739" s="11" t="s">
        <v>68822</v>
      </c>
      <c r="E12739" s="8" t="s">
        <v>43912</v>
      </c>
      <c r="F12739" s="6">
        <v>3</v>
      </c>
      <c r="G12739" s="14" t="s">
        <v>43913</v>
      </c>
      <c r="H12739" s="16" t="s">
        <v>43914</v>
      </c>
      <c r="I12739" s="15" t="s">
        <v>43911</v>
      </c>
    </row>
    <row r="12740" spans="2:9">
      <c r="B12740" s="13" t="s">
        <v>33</v>
      </c>
      <c r="C12740" s="7" t="s">
        <v>247</v>
      </c>
      <c r="D12740" s="11" t="s">
        <v>68823</v>
      </c>
      <c r="E12740" s="8" t="s">
        <v>43916</v>
      </c>
      <c r="F12740" s="6">
        <v>3</v>
      </c>
      <c r="G12740" s="14" t="s">
        <v>43917</v>
      </c>
      <c r="H12740" s="16" t="s">
        <v>43918</v>
      </c>
      <c r="I12740" s="15" t="s">
        <v>43915</v>
      </c>
    </row>
    <row r="12741" spans="2:9">
      <c r="B12741" s="13" t="s">
        <v>33</v>
      </c>
      <c r="C12741" s="7" t="s">
        <v>247</v>
      </c>
      <c r="D12741" s="11" t="s">
        <v>68824</v>
      </c>
      <c r="E12741" s="8" t="s">
        <v>43920</v>
      </c>
      <c r="F12741" s="6">
        <v>3</v>
      </c>
      <c r="G12741" s="14" t="s">
        <v>43921</v>
      </c>
      <c r="H12741" s="16" t="s">
        <v>43922</v>
      </c>
      <c r="I12741" s="15" t="s">
        <v>43919</v>
      </c>
    </row>
    <row r="12742" spans="2:9">
      <c r="B12742" s="13" t="s">
        <v>229</v>
      </c>
      <c r="C12742" s="7" t="s">
        <v>247</v>
      </c>
      <c r="D12742" s="11" t="s">
        <v>68825</v>
      </c>
      <c r="E12742" s="8" t="s">
        <v>43924</v>
      </c>
      <c r="F12742" s="6">
        <v>3</v>
      </c>
      <c r="G12742" s="14" t="s">
        <v>43925</v>
      </c>
      <c r="H12742" s="16" t="s">
        <v>43926</v>
      </c>
      <c r="I12742" s="15" t="s">
        <v>43923</v>
      </c>
    </row>
    <row r="12743" spans="2:9">
      <c r="B12743" s="13" t="s">
        <v>229</v>
      </c>
      <c r="C12743" s="7" t="s">
        <v>247</v>
      </c>
      <c r="D12743" s="11" t="s">
        <v>68826</v>
      </c>
      <c r="E12743" s="8" t="s">
        <v>43928</v>
      </c>
      <c r="F12743" s="6">
        <v>3</v>
      </c>
      <c r="G12743" s="14" t="s">
        <v>43929</v>
      </c>
      <c r="H12743" s="16" t="s">
        <v>43930</v>
      </c>
      <c r="I12743" s="15" t="s">
        <v>43927</v>
      </c>
    </row>
    <row r="12744" spans="2:9">
      <c r="B12744" s="13" t="s">
        <v>229</v>
      </c>
      <c r="C12744" s="7" t="s">
        <v>247</v>
      </c>
      <c r="D12744" s="11" t="s">
        <v>68827</v>
      </c>
      <c r="E12744" s="8" t="s">
        <v>43932</v>
      </c>
      <c r="F12744" s="6">
        <v>3</v>
      </c>
      <c r="G12744" s="14" t="s">
        <v>43933</v>
      </c>
      <c r="H12744" s="16" t="s">
        <v>43934</v>
      </c>
      <c r="I12744" s="15" t="s">
        <v>43931</v>
      </c>
    </row>
    <row r="12745" spans="2:9">
      <c r="B12745" s="13"/>
      <c r="C12745" s="7"/>
      <c r="D12745" s="11" t="s">
        <v>68828</v>
      </c>
      <c r="E12745" s="8" t="s">
        <v>43936</v>
      </c>
      <c r="F12745" s="6">
        <v>3</v>
      </c>
      <c r="G12745" s="14" t="s">
        <v>43937</v>
      </c>
      <c r="H12745" s="16" t="s">
        <v>43938</v>
      </c>
      <c r="I12745" s="15" t="s">
        <v>43935</v>
      </c>
    </row>
    <row r="12746" spans="2:9">
      <c r="B12746" s="13" t="s">
        <v>229</v>
      </c>
      <c r="C12746" s="7" t="s">
        <v>738</v>
      </c>
      <c r="D12746" s="11" t="s">
        <v>68344</v>
      </c>
      <c r="E12746" s="8" t="s">
        <v>43939</v>
      </c>
      <c r="F12746" s="6">
        <v>3</v>
      </c>
      <c r="G12746" s="14" t="s">
        <v>43940</v>
      </c>
      <c r="H12746" s="16" t="s">
        <v>43941</v>
      </c>
      <c r="I12746" s="15" t="s">
        <v>42163</v>
      </c>
    </row>
    <row r="12747" spans="2:9">
      <c r="B12747" s="13"/>
      <c r="C12747" s="7"/>
      <c r="D12747" s="11" t="s">
        <v>68829</v>
      </c>
      <c r="E12747" s="8" t="s">
        <v>43943</v>
      </c>
      <c r="F12747" s="6">
        <v>3</v>
      </c>
      <c r="G12747" s="14" t="s">
        <v>43944</v>
      </c>
      <c r="H12747" s="16" t="s">
        <v>43945</v>
      </c>
      <c r="I12747" s="15" t="s">
        <v>43942</v>
      </c>
    </row>
    <row r="12748" spans="2:9">
      <c r="B12748" s="13" t="s">
        <v>33</v>
      </c>
      <c r="C12748" s="7" t="s">
        <v>254</v>
      </c>
      <c r="D12748" s="11" t="s">
        <v>68830</v>
      </c>
      <c r="E12748" s="8" t="s">
        <v>43947</v>
      </c>
      <c r="F12748" s="6">
        <v>3</v>
      </c>
      <c r="G12748" s="14" t="s">
        <v>43948</v>
      </c>
      <c r="H12748" s="16" t="s">
        <v>43949</v>
      </c>
      <c r="I12748" s="15" t="s">
        <v>43946</v>
      </c>
    </row>
    <row r="12749" spans="2:9">
      <c r="B12749" s="13" t="s">
        <v>33</v>
      </c>
      <c r="C12749" s="7" t="s">
        <v>254</v>
      </c>
      <c r="D12749" s="11" t="s">
        <v>68831</v>
      </c>
      <c r="E12749" s="8" t="s">
        <v>43951</v>
      </c>
      <c r="F12749" s="6">
        <v>3</v>
      </c>
      <c r="G12749" s="14" t="s">
        <v>43952</v>
      </c>
      <c r="H12749" s="16" t="s">
        <v>43953</v>
      </c>
      <c r="I12749" s="15" t="s">
        <v>43950</v>
      </c>
    </row>
    <row r="12750" spans="2:9">
      <c r="B12750" s="13"/>
      <c r="C12750" s="7"/>
      <c r="D12750" s="11" t="s">
        <v>68832</v>
      </c>
      <c r="E12750" s="8" t="s">
        <v>43955</v>
      </c>
      <c r="F12750" s="6">
        <v>3</v>
      </c>
      <c r="G12750" s="14" t="s">
        <v>43956</v>
      </c>
      <c r="H12750" s="16" t="s">
        <v>43957</v>
      </c>
      <c r="I12750" s="15" t="s">
        <v>43954</v>
      </c>
    </row>
    <row r="12751" spans="2:9">
      <c r="B12751" s="13" t="s">
        <v>229</v>
      </c>
      <c r="C12751" s="7" t="s">
        <v>247</v>
      </c>
      <c r="D12751" s="11" t="s">
        <v>68833</v>
      </c>
      <c r="E12751" s="8" t="s">
        <v>43959</v>
      </c>
      <c r="F12751" s="6">
        <v>3</v>
      </c>
      <c r="G12751" s="14" t="s">
        <v>43960</v>
      </c>
      <c r="H12751" s="16" t="s">
        <v>43961</v>
      </c>
      <c r="I12751" s="15" t="s">
        <v>43958</v>
      </c>
    </row>
    <row r="12752" spans="2:9" ht="25.5">
      <c r="B12752" s="13" t="s">
        <v>229</v>
      </c>
      <c r="C12752" s="7" t="s">
        <v>254</v>
      </c>
      <c r="D12752" s="11" t="s">
        <v>68834</v>
      </c>
      <c r="E12752" s="8" t="s">
        <v>43963</v>
      </c>
      <c r="F12752" s="6">
        <v>3</v>
      </c>
      <c r="G12752" s="14" t="s">
        <v>72931</v>
      </c>
      <c r="H12752" s="16" t="s">
        <v>43964</v>
      </c>
      <c r="I12752" s="15" t="s">
        <v>43962</v>
      </c>
    </row>
    <row r="12753" spans="2:9">
      <c r="B12753" s="13" t="s">
        <v>229</v>
      </c>
      <c r="C12753" s="7" t="s">
        <v>247</v>
      </c>
      <c r="D12753" s="11" t="s">
        <v>68835</v>
      </c>
      <c r="E12753" s="8" t="s">
        <v>43966</v>
      </c>
      <c r="F12753" s="6">
        <v>3</v>
      </c>
      <c r="G12753" s="14" t="s">
        <v>43967</v>
      </c>
      <c r="H12753" s="16" t="s">
        <v>43968</v>
      </c>
      <c r="I12753" s="15" t="s">
        <v>43965</v>
      </c>
    </row>
    <row r="12754" spans="2:9">
      <c r="B12754" s="13" t="s">
        <v>33</v>
      </c>
      <c r="C12754" s="7"/>
      <c r="D12754" s="11" t="s">
        <v>68836</v>
      </c>
      <c r="E12754" s="8" t="s">
        <v>43970</v>
      </c>
      <c r="F12754" s="6">
        <v>3</v>
      </c>
      <c r="G12754" s="14" t="s">
        <v>241</v>
      </c>
      <c r="H12754" s="16" t="s">
        <v>43971</v>
      </c>
      <c r="I12754" s="15" t="s">
        <v>43969</v>
      </c>
    </row>
    <row r="12755" spans="2:9">
      <c r="B12755" s="13"/>
      <c r="C12755" s="7"/>
      <c r="D12755" s="11" t="s">
        <v>68837</v>
      </c>
      <c r="E12755" s="8" t="s">
        <v>43973</v>
      </c>
      <c r="F12755" s="6">
        <v>3</v>
      </c>
      <c r="G12755" s="14" t="s">
        <v>43974</v>
      </c>
      <c r="H12755" s="16" t="s">
        <v>43975</v>
      </c>
      <c r="I12755" s="15" t="s">
        <v>43972</v>
      </c>
    </row>
    <row r="12756" spans="2:9">
      <c r="B12756" s="13" t="s">
        <v>33</v>
      </c>
      <c r="C12756" s="7"/>
      <c r="D12756" s="11" t="s">
        <v>68838</v>
      </c>
      <c r="E12756" s="8" t="s">
        <v>43977</v>
      </c>
      <c r="F12756" s="6">
        <v>3</v>
      </c>
      <c r="G12756" s="14" t="s">
        <v>43978</v>
      </c>
      <c r="H12756" s="16" t="s">
        <v>43979</v>
      </c>
      <c r="I12756" s="15" t="s">
        <v>43976</v>
      </c>
    </row>
    <row r="12757" spans="2:9" ht="25.5">
      <c r="B12757" s="13" t="s">
        <v>229</v>
      </c>
      <c r="C12757" s="7" t="s">
        <v>247</v>
      </c>
      <c r="D12757" s="11" t="s">
        <v>68839</v>
      </c>
      <c r="E12757" s="8" t="s">
        <v>43981</v>
      </c>
      <c r="F12757" s="6">
        <v>3</v>
      </c>
      <c r="G12757" s="14" t="s">
        <v>43982</v>
      </c>
      <c r="H12757" s="16" t="s">
        <v>43983</v>
      </c>
      <c r="I12757" s="15" t="s">
        <v>43980</v>
      </c>
    </row>
    <row r="12758" spans="2:9">
      <c r="B12758" s="13">
        <v>6</v>
      </c>
      <c r="C12758" s="7" t="s">
        <v>247</v>
      </c>
      <c r="D12758" s="11" t="s">
        <v>68840</v>
      </c>
      <c r="E12758" s="8" t="s">
        <v>43985</v>
      </c>
      <c r="F12758" s="6">
        <v>3</v>
      </c>
      <c r="G12758" s="14" t="s">
        <v>43986</v>
      </c>
      <c r="H12758" s="16" t="s">
        <v>76338</v>
      </c>
      <c r="I12758" s="15" t="s">
        <v>43984</v>
      </c>
    </row>
    <row r="12759" spans="2:9" ht="25.5">
      <c r="B12759" s="13" t="s">
        <v>229</v>
      </c>
      <c r="C12759" s="7" t="s">
        <v>247</v>
      </c>
      <c r="D12759" s="11" t="s">
        <v>68841</v>
      </c>
      <c r="E12759" s="8" t="s">
        <v>43988</v>
      </c>
      <c r="F12759" s="6">
        <v>3</v>
      </c>
      <c r="G12759" s="14" t="s">
        <v>43989</v>
      </c>
      <c r="H12759" s="16" t="s">
        <v>43990</v>
      </c>
      <c r="I12759" s="15" t="s">
        <v>43987</v>
      </c>
    </row>
    <row r="12760" spans="2:9">
      <c r="B12760" s="13" t="s">
        <v>29</v>
      </c>
      <c r="C12760" s="7" t="s">
        <v>247</v>
      </c>
      <c r="D12760" s="11" t="s">
        <v>68842</v>
      </c>
      <c r="E12760" s="8" t="s">
        <v>43992</v>
      </c>
      <c r="F12760" s="6">
        <v>3</v>
      </c>
      <c r="G12760" s="14" t="s">
        <v>43993</v>
      </c>
      <c r="H12760" s="16" t="s">
        <v>43994</v>
      </c>
      <c r="I12760" s="15" t="s">
        <v>43991</v>
      </c>
    </row>
    <row r="12761" spans="2:9">
      <c r="B12761" s="13" t="s">
        <v>229</v>
      </c>
      <c r="C12761" s="7" t="s">
        <v>247</v>
      </c>
      <c r="D12761" s="11" t="s">
        <v>68843</v>
      </c>
      <c r="E12761" s="8" t="s">
        <v>43996</v>
      </c>
      <c r="F12761" s="6">
        <v>3</v>
      </c>
      <c r="G12761" s="14" t="s">
        <v>43997</v>
      </c>
      <c r="H12761" s="16" t="s">
        <v>43998</v>
      </c>
      <c r="I12761" s="15" t="s">
        <v>43995</v>
      </c>
    </row>
    <row r="12762" spans="2:9">
      <c r="B12762" s="13" t="s">
        <v>4</v>
      </c>
      <c r="C12762" s="7"/>
      <c r="D12762" s="11" t="s">
        <v>72251</v>
      </c>
      <c r="E12762" s="8" t="s">
        <v>72252</v>
      </c>
      <c r="F12762" s="6"/>
      <c r="G12762" s="14" t="s">
        <v>72932</v>
      </c>
      <c r="H12762" s="16" t="s">
        <v>72253</v>
      </c>
      <c r="I12762" s="15"/>
    </row>
    <row r="12763" spans="2:9">
      <c r="B12763" s="13">
        <v>4</v>
      </c>
      <c r="C12763" s="7" t="s">
        <v>247</v>
      </c>
      <c r="D12763" s="11" t="s">
        <v>68844</v>
      </c>
      <c r="E12763" s="8" t="s">
        <v>44000</v>
      </c>
      <c r="F12763" s="6">
        <v>3</v>
      </c>
      <c r="G12763" s="14" t="s">
        <v>44001</v>
      </c>
      <c r="H12763" s="16" t="s">
        <v>76339</v>
      </c>
      <c r="I12763" s="15" t="s">
        <v>43999</v>
      </c>
    </row>
    <row r="12764" spans="2:9">
      <c r="B12764" s="13" t="s">
        <v>229</v>
      </c>
      <c r="C12764" s="7" t="s">
        <v>247</v>
      </c>
      <c r="D12764" s="11" t="s">
        <v>68845</v>
      </c>
      <c r="E12764" s="8" t="s">
        <v>44003</v>
      </c>
      <c r="F12764" s="6">
        <v>3</v>
      </c>
      <c r="G12764" s="14" t="s">
        <v>44004</v>
      </c>
      <c r="H12764" s="16" t="s">
        <v>76340</v>
      </c>
      <c r="I12764" s="15" t="s">
        <v>44002</v>
      </c>
    </row>
    <row r="12765" spans="2:9" ht="27">
      <c r="B12765" s="13" t="s">
        <v>229</v>
      </c>
      <c r="C12765" s="7" t="s">
        <v>254</v>
      </c>
      <c r="D12765" s="11" t="s">
        <v>68846</v>
      </c>
      <c r="E12765" s="8" t="s">
        <v>44006</v>
      </c>
      <c r="F12765" s="6">
        <v>3</v>
      </c>
      <c r="G12765" s="14" t="s">
        <v>44007</v>
      </c>
      <c r="H12765" s="16" t="s">
        <v>44008</v>
      </c>
      <c r="I12765" s="15" t="s">
        <v>44005</v>
      </c>
    </row>
    <row r="12766" spans="2:9">
      <c r="B12766" s="13"/>
      <c r="C12766" s="7"/>
      <c r="D12766" s="11" t="s">
        <v>68847</v>
      </c>
      <c r="E12766" s="8" t="s">
        <v>44010</v>
      </c>
      <c r="F12766" s="6">
        <v>3</v>
      </c>
      <c r="G12766" s="14" t="s">
        <v>44011</v>
      </c>
      <c r="H12766" s="16" t="s">
        <v>44012</v>
      </c>
      <c r="I12766" s="15" t="s">
        <v>44009</v>
      </c>
    </row>
    <row r="12767" spans="2:9" ht="25.5">
      <c r="B12767" s="13" t="s">
        <v>229</v>
      </c>
      <c r="C12767" s="7" t="s">
        <v>247</v>
      </c>
      <c r="D12767" s="11" t="s">
        <v>68848</v>
      </c>
      <c r="E12767" s="8" t="s">
        <v>44014</v>
      </c>
      <c r="F12767" s="6">
        <v>3</v>
      </c>
      <c r="G12767" s="14" t="s">
        <v>44015</v>
      </c>
      <c r="H12767" s="16" t="s">
        <v>44016</v>
      </c>
      <c r="I12767" s="15" t="s">
        <v>44013</v>
      </c>
    </row>
    <row r="12768" spans="2:9">
      <c r="B12768" s="13"/>
      <c r="C12768" s="7"/>
      <c r="D12768" s="11" t="s">
        <v>68849</v>
      </c>
      <c r="E12768" s="8" t="s">
        <v>44018</v>
      </c>
      <c r="F12768" s="6">
        <v>3</v>
      </c>
      <c r="G12768" s="14" t="s">
        <v>44019</v>
      </c>
      <c r="H12768" s="16" t="s">
        <v>44020</v>
      </c>
      <c r="I12768" s="15" t="s">
        <v>44017</v>
      </c>
    </row>
    <row r="12769" spans="2:9">
      <c r="B12769" s="13"/>
      <c r="C12769" s="7"/>
      <c r="D12769" s="11" t="s">
        <v>68850</v>
      </c>
      <c r="E12769" s="8" t="s">
        <v>44022</v>
      </c>
      <c r="F12769" s="6">
        <v>3</v>
      </c>
      <c r="G12769" s="14" t="s">
        <v>44023</v>
      </c>
      <c r="H12769" s="16" t="s">
        <v>44024</v>
      </c>
      <c r="I12769" s="15" t="s">
        <v>44021</v>
      </c>
    </row>
    <row r="12770" spans="2:9">
      <c r="B12770" s="13">
        <v>6</v>
      </c>
      <c r="C12770" s="7" t="s">
        <v>247</v>
      </c>
      <c r="D12770" s="11" t="s">
        <v>68851</v>
      </c>
      <c r="E12770" s="8" t="s">
        <v>44026</v>
      </c>
      <c r="F12770" s="6">
        <v>3</v>
      </c>
      <c r="G12770" s="14" t="s">
        <v>44027</v>
      </c>
      <c r="H12770" s="16" t="s">
        <v>76341</v>
      </c>
      <c r="I12770" s="15" t="s">
        <v>44025</v>
      </c>
    </row>
    <row r="12771" spans="2:9" ht="25.5">
      <c r="B12771" s="13" t="s">
        <v>229</v>
      </c>
      <c r="C12771" s="7" t="s">
        <v>254</v>
      </c>
      <c r="D12771" s="11" t="s">
        <v>68852</v>
      </c>
      <c r="E12771" s="8" t="s">
        <v>44029</v>
      </c>
      <c r="F12771" s="6">
        <v>3</v>
      </c>
      <c r="G12771" s="14" t="s">
        <v>72933</v>
      </c>
      <c r="H12771" s="16" t="s">
        <v>44030</v>
      </c>
      <c r="I12771" s="15" t="s">
        <v>44028</v>
      </c>
    </row>
    <row r="12772" spans="2:9">
      <c r="B12772" s="13" t="s">
        <v>4</v>
      </c>
      <c r="C12772" s="7"/>
      <c r="D12772" s="11" t="s">
        <v>68853</v>
      </c>
      <c r="E12772" s="8" t="s">
        <v>44032</v>
      </c>
      <c r="F12772" s="6">
        <v>3</v>
      </c>
      <c r="G12772" s="14" t="s">
        <v>44033</v>
      </c>
      <c r="H12772" s="16" t="s">
        <v>76342</v>
      </c>
      <c r="I12772" s="15" t="s">
        <v>44031</v>
      </c>
    </row>
    <row r="12773" spans="2:9">
      <c r="B12773" s="13"/>
      <c r="C12773" s="7"/>
      <c r="D12773" s="11" t="s">
        <v>68854</v>
      </c>
      <c r="E12773" s="8" t="s">
        <v>44035</v>
      </c>
      <c r="F12773" s="6">
        <v>3</v>
      </c>
      <c r="G12773" s="14" t="s">
        <v>44036</v>
      </c>
      <c r="H12773" s="16" t="s">
        <v>44037</v>
      </c>
      <c r="I12773" s="15" t="s">
        <v>44034</v>
      </c>
    </row>
    <row r="12774" spans="2:9">
      <c r="B12774" s="13">
        <v>6</v>
      </c>
      <c r="C12774" s="7"/>
      <c r="D12774" s="11" t="s">
        <v>68855</v>
      </c>
      <c r="E12774" s="8" t="s">
        <v>44039</v>
      </c>
      <c r="F12774" s="6">
        <v>3</v>
      </c>
      <c r="G12774" s="14" t="s">
        <v>44040</v>
      </c>
      <c r="H12774" s="16" t="s">
        <v>44041</v>
      </c>
      <c r="I12774" s="15" t="s">
        <v>44038</v>
      </c>
    </row>
    <row r="12775" spans="2:9">
      <c r="B12775" s="13" t="s">
        <v>4</v>
      </c>
      <c r="C12775" s="7"/>
      <c r="D12775" s="11" t="s">
        <v>68856</v>
      </c>
      <c r="E12775" s="8" t="s">
        <v>44043</v>
      </c>
      <c r="F12775" s="6">
        <v>3</v>
      </c>
      <c r="G12775" s="14" t="s">
        <v>44044</v>
      </c>
      <c r="H12775" s="16" t="s">
        <v>44045</v>
      </c>
      <c r="I12775" s="15" t="s">
        <v>44042</v>
      </c>
    </row>
    <row r="12776" spans="2:9" ht="25.5">
      <c r="B12776" s="13" t="s">
        <v>33</v>
      </c>
      <c r="C12776" s="7"/>
      <c r="D12776" s="11" t="s">
        <v>68857</v>
      </c>
      <c r="E12776" s="8" t="s">
        <v>44047</v>
      </c>
      <c r="F12776" s="6">
        <v>3</v>
      </c>
      <c r="G12776" s="14" t="s">
        <v>241</v>
      </c>
      <c r="H12776" s="16" t="s">
        <v>76343</v>
      </c>
      <c r="I12776" s="15" t="s">
        <v>44046</v>
      </c>
    </row>
    <row r="12777" spans="2:9">
      <c r="B12777" s="13">
        <v>4</v>
      </c>
      <c r="C12777" s="7"/>
      <c r="D12777" s="11" t="s">
        <v>68858</v>
      </c>
      <c r="E12777" s="8" t="s">
        <v>44049</v>
      </c>
      <c r="F12777" s="6">
        <v>3</v>
      </c>
      <c r="G12777" s="14" t="s">
        <v>44050</v>
      </c>
      <c r="H12777" s="16" t="s">
        <v>44051</v>
      </c>
      <c r="I12777" s="15" t="s">
        <v>44048</v>
      </c>
    </row>
    <row r="12778" spans="2:9">
      <c r="B12778" s="13" t="s">
        <v>29</v>
      </c>
      <c r="C12778" s="7"/>
      <c r="D12778" s="11" t="s">
        <v>68859</v>
      </c>
      <c r="E12778" s="8" t="s">
        <v>44053</v>
      </c>
      <c r="F12778" s="6">
        <v>3</v>
      </c>
      <c r="G12778" s="14" t="s">
        <v>44054</v>
      </c>
      <c r="H12778" s="16" t="s">
        <v>44055</v>
      </c>
      <c r="I12778" s="15" t="s">
        <v>44052</v>
      </c>
    </row>
    <row r="12779" spans="2:9">
      <c r="B12779" s="13"/>
      <c r="C12779" s="7"/>
      <c r="D12779" s="11" t="s">
        <v>68860</v>
      </c>
      <c r="E12779" s="8" t="s">
        <v>44057</v>
      </c>
      <c r="F12779" s="6">
        <v>3</v>
      </c>
      <c r="G12779" s="14" t="s">
        <v>44058</v>
      </c>
      <c r="H12779" s="16" t="s">
        <v>6288</v>
      </c>
      <c r="I12779" s="15" t="s">
        <v>44056</v>
      </c>
    </row>
    <row r="12780" spans="2:9">
      <c r="B12780" s="13" t="s">
        <v>33</v>
      </c>
      <c r="C12780" s="7"/>
      <c r="D12780" s="11" t="s">
        <v>68861</v>
      </c>
      <c r="E12780" s="8" t="s">
        <v>44060</v>
      </c>
      <c r="F12780" s="6">
        <v>3</v>
      </c>
      <c r="G12780" s="14" t="s">
        <v>44061</v>
      </c>
      <c r="H12780" s="16" t="s">
        <v>44062</v>
      </c>
      <c r="I12780" s="15" t="s">
        <v>44059</v>
      </c>
    </row>
    <row r="12781" spans="2:9">
      <c r="B12781" s="13" t="s">
        <v>29</v>
      </c>
      <c r="C12781" s="7"/>
      <c r="D12781" s="11" t="s">
        <v>383</v>
      </c>
      <c r="E12781" s="8" t="s">
        <v>44063</v>
      </c>
      <c r="F12781" s="6">
        <v>3</v>
      </c>
      <c r="G12781" s="14" t="s">
        <v>44064</v>
      </c>
      <c r="H12781" s="16" t="s">
        <v>44065</v>
      </c>
      <c r="I12781" s="15" t="s">
        <v>383</v>
      </c>
    </row>
    <row r="12782" spans="2:9">
      <c r="B12782" s="13" t="s">
        <v>33</v>
      </c>
      <c r="C12782" s="7" t="s">
        <v>247</v>
      </c>
      <c r="D12782" s="11" t="s">
        <v>68862</v>
      </c>
      <c r="E12782" s="8" t="s">
        <v>44067</v>
      </c>
      <c r="F12782" s="6">
        <v>3</v>
      </c>
      <c r="G12782" s="14" t="s">
        <v>44068</v>
      </c>
      <c r="H12782" s="16" t="s">
        <v>44069</v>
      </c>
      <c r="I12782" s="15" t="s">
        <v>44066</v>
      </c>
    </row>
    <row r="12783" spans="2:9">
      <c r="B12783" s="13" t="s">
        <v>33</v>
      </c>
      <c r="C12783" s="7" t="s">
        <v>247</v>
      </c>
      <c r="D12783" s="11" t="s">
        <v>68863</v>
      </c>
      <c r="E12783" s="8" t="s">
        <v>44071</v>
      </c>
      <c r="F12783" s="6">
        <v>3</v>
      </c>
      <c r="G12783" s="14" t="s">
        <v>44072</v>
      </c>
      <c r="H12783" s="16" t="s">
        <v>44073</v>
      </c>
      <c r="I12783" s="15" t="s">
        <v>44070</v>
      </c>
    </row>
    <row r="12784" spans="2:9">
      <c r="B12784" s="13"/>
      <c r="C12784" s="7"/>
      <c r="D12784" s="11" t="s">
        <v>68864</v>
      </c>
      <c r="E12784" s="8" t="s">
        <v>44075</v>
      </c>
      <c r="F12784" s="6">
        <v>3</v>
      </c>
      <c r="G12784" s="14" t="s">
        <v>44076</v>
      </c>
      <c r="H12784" s="16" t="s">
        <v>44077</v>
      </c>
      <c r="I12784" s="15" t="s">
        <v>44074</v>
      </c>
    </row>
    <row r="12785" spans="2:9">
      <c r="B12785" s="13"/>
      <c r="C12785" s="7"/>
      <c r="D12785" s="11" t="s">
        <v>68865</v>
      </c>
      <c r="E12785" s="8" t="s">
        <v>44079</v>
      </c>
      <c r="F12785" s="6">
        <v>3</v>
      </c>
      <c r="G12785" s="14" t="s">
        <v>44080</v>
      </c>
      <c r="H12785" s="16" t="s">
        <v>44081</v>
      </c>
      <c r="I12785" s="15" t="s">
        <v>44078</v>
      </c>
    </row>
    <row r="12786" spans="2:9">
      <c r="B12786" s="13" t="s">
        <v>229</v>
      </c>
      <c r="C12786" s="7" t="s">
        <v>247</v>
      </c>
      <c r="D12786" s="11" t="s">
        <v>68866</v>
      </c>
      <c r="E12786" s="8" t="s">
        <v>44083</v>
      </c>
      <c r="F12786" s="6">
        <v>3</v>
      </c>
      <c r="G12786" s="14" t="s">
        <v>44084</v>
      </c>
      <c r="H12786" s="16" t="s">
        <v>44085</v>
      </c>
      <c r="I12786" s="15" t="s">
        <v>44082</v>
      </c>
    </row>
    <row r="12787" spans="2:9">
      <c r="B12787" s="13">
        <v>4</v>
      </c>
      <c r="C12787" s="7" t="s">
        <v>247</v>
      </c>
      <c r="D12787" s="11" t="s">
        <v>68867</v>
      </c>
      <c r="E12787" s="8" t="s">
        <v>44087</v>
      </c>
      <c r="F12787" s="6">
        <v>3</v>
      </c>
      <c r="G12787" s="14" t="s">
        <v>44088</v>
      </c>
      <c r="H12787" s="16" t="s">
        <v>76344</v>
      </c>
      <c r="I12787" s="15" t="s">
        <v>44086</v>
      </c>
    </row>
    <row r="12788" spans="2:9">
      <c r="B12788" s="13" t="s">
        <v>33</v>
      </c>
      <c r="C12788" s="7" t="s">
        <v>247</v>
      </c>
      <c r="D12788" s="11" t="s">
        <v>68868</v>
      </c>
      <c r="E12788" s="8" t="s">
        <v>44090</v>
      </c>
      <c r="F12788" s="6">
        <v>3</v>
      </c>
      <c r="G12788" s="14" t="s">
        <v>44091</v>
      </c>
      <c r="H12788" s="16" t="s">
        <v>44092</v>
      </c>
      <c r="I12788" s="15" t="s">
        <v>44089</v>
      </c>
    </row>
    <row r="12789" spans="2:9">
      <c r="B12789" s="13"/>
      <c r="C12789" s="7"/>
      <c r="D12789" s="11" t="s">
        <v>68869</v>
      </c>
      <c r="E12789" s="8" t="s">
        <v>44094</v>
      </c>
      <c r="F12789" s="6">
        <v>3</v>
      </c>
      <c r="G12789" s="14" t="s">
        <v>44095</v>
      </c>
      <c r="H12789" s="16" t="s">
        <v>44096</v>
      </c>
      <c r="I12789" s="15" t="s">
        <v>44093</v>
      </c>
    </row>
    <row r="12790" spans="2:9">
      <c r="B12790" s="13" t="s">
        <v>229</v>
      </c>
      <c r="C12790" s="7" t="s">
        <v>247</v>
      </c>
      <c r="D12790" s="11" t="s">
        <v>68870</v>
      </c>
      <c r="E12790" s="8" t="s">
        <v>44098</v>
      </c>
      <c r="F12790" s="6">
        <v>3</v>
      </c>
      <c r="G12790" s="14" t="s">
        <v>44099</v>
      </c>
      <c r="H12790" s="16" t="s">
        <v>44100</v>
      </c>
      <c r="I12790" s="15" t="s">
        <v>44097</v>
      </c>
    </row>
    <row r="12791" spans="2:9">
      <c r="B12791" s="13" t="s">
        <v>229</v>
      </c>
      <c r="C12791" s="7" t="s">
        <v>247</v>
      </c>
      <c r="D12791" s="11" t="s">
        <v>68871</v>
      </c>
      <c r="E12791" s="8" t="s">
        <v>44102</v>
      </c>
      <c r="F12791" s="6">
        <v>3</v>
      </c>
      <c r="G12791" s="14" t="s">
        <v>44103</v>
      </c>
      <c r="H12791" s="16" t="s">
        <v>44104</v>
      </c>
      <c r="I12791" s="15" t="s">
        <v>44101</v>
      </c>
    </row>
    <row r="12792" spans="2:9">
      <c r="B12792" s="13"/>
      <c r="C12792" s="7"/>
      <c r="D12792" s="11" t="s">
        <v>68872</v>
      </c>
      <c r="E12792" s="8" t="s">
        <v>44106</v>
      </c>
      <c r="F12792" s="6">
        <v>3</v>
      </c>
      <c r="G12792" s="14" t="s">
        <v>44107</v>
      </c>
      <c r="H12792" s="16" t="s">
        <v>76345</v>
      </c>
      <c r="I12792" s="15" t="s">
        <v>44105</v>
      </c>
    </row>
    <row r="12793" spans="2:9">
      <c r="B12793" s="13" t="s">
        <v>4</v>
      </c>
      <c r="C12793" s="7"/>
      <c r="D12793" s="11" t="s">
        <v>68873</v>
      </c>
      <c r="E12793" s="8" t="s">
        <v>44109</v>
      </c>
      <c r="F12793" s="6">
        <v>3</v>
      </c>
      <c r="G12793" s="14" t="s">
        <v>44110</v>
      </c>
      <c r="H12793" s="16" t="s">
        <v>76346</v>
      </c>
      <c r="I12793" s="15" t="s">
        <v>44108</v>
      </c>
    </row>
    <row r="12794" spans="2:9">
      <c r="B12794" s="13" t="s">
        <v>4</v>
      </c>
      <c r="C12794" s="7"/>
      <c r="D12794" s="11" t="s">
        <v>68874</v>
      </c>
      <c r="E12794" s="8" t="s">
        <v>44112</v>
      </c>
      <c r="F12794" s="6">
        <v>3</v>
      </c>
      <c r="G12794" s="14" t="s">
        <v>44113</v>
      </c>
      <c r="H12794" s="16" t="s">
        <v>44114</v>
      </c>
      <c r="I12794" s="15" t="s">
        <v>44111</v>
      </c>
    </row>
    <row r="12795" spans="2:9">
      <c r="B12795" s="13"/>
      <c r="C12795" s="7"/>
      <c r="D12795" s="11" t="s">
        <v>383</v>
      </c>
      <c r="E12795" s="8" t="s">
        <v>44115</v>
      </c>
      <c r="F12795" s="6">
        <v>3</v>
      </c>
      <c r="G12795" s="14" t="s">
        <v>44116</v>
      </c>
      <c r="H12795" s="16" t="s">
        <v>44117</v>
      </c>
      <c r="I12795" s="15" t="s">
        <v>383</v>
      </c>
    </row>
    <row r="12796" spans="2:9">
      <c r="B12796" s="13" t="s">
        <v>229</v>
      </c>
      <c r="C12796" s="7" t="s">
        <v>247</v>
      </c>
      <c r="D12796" s="11" t="s">
        <v>68875</v>
      </c>
      <c r="E12796" s="8" t="s">
        <v>44119</v>
      </c>
      <c r="F12796" s="6">
        <v>3</v>
      </c>
      <c r="G12796" s="14" t="s">
        <v>44120</v>
      </c>
      <c r="H12796" s="16" t="s">
        <v>25627</v>
      </c>
      <c r="I12796" s="15" t="s">
        <v>44118</v>
      </c>
    </row>
    <row r="12797" spans="2:9">
      <c r="B12797" s="13" t="s">
        <v>33</v>
      </c>
      <c r="C12797" s="7"/>
      <c r="D12797" s="11" t="s">
        <v>68876</v>
      </c>
      <c r="E12797" s="8" t="s">
        <v>44122</v>
      </c>
      <c r="F12797" s="6">
        <v>3</v>
      </c>
      <c r="G12797" s="14" t="s">
        <v>44123</v>
      </c>
      <c r="H12797" s="16" t="s">
        <v>44124</v>
      </c>
      <c r="I12797" s="15" t="s">
        <v>44121</v>
      </c>
    </row>
    <row r="12798" spans="2:9">
      <c r="B12798" s="13" t="s">
        <v>33</v>
      </c>
      <c r="C12798" s="7" t="s">
        <v>247</v>
      </c>
      <c r="D12798" s="11" t="s">
        <v>68877</v>
      </c>
      <c r="E12798" s="8" t="s">
        <v>44126</v>
      </c>
      <c r="F12798" s="6">
        <v>3</v>
      </c>
      <c r="G12798" s="14" t="s">
        <v>44127</v>
      </c>
      <c r="H12798" s="16" t="s">
        <v>76347</v>
      </c>
      <c r="I12798" s="15" t="s">
        <v>44125</v>
      </c>
    </row>
    <row r="12799" spans="2:9">
      <c r="B12799" s="13" t="s">
        <v>33</v>
      </c>
      <c r="C12799" s="7"/>
      <c r="D12799" s="11" t="s">
        <v>68878</v>
      </c>
      <c r="E12799" s="8" t="s">
        <v>44129</v>
      </c>
      <c r="F12799" s="6">
        <v>3</v>
      </c>
      <c r="G12799" s="14" t="s">
        <v>241</v>
      </c>
      <c r="H12799" s="16" t="s">
        <v>44130</v>
      </c>
      <c r="I12799" s="15" t="s">
        <v>44128</v>
      </c>
    </row>
    <row r="12800" spans="2:9">
      <c r="B12800" s="13" t="s">
        <v>229</v>
      </c>
      <c r="C12800" s="7" t="s">
        <v>254</v>
      </c>
      <c r="D12800" s="11" t="s">
        <v>68879</v>
      </c>
      <c r="E12800" s="8" t="s">
        <v>44132</v>
      </c>
      <c r="F12800" s="6">
        <v>3</v>
      </c>
      <c r="G12800" s="14" t="s">
        <v>44133</v>
      </c>
      <c r="H12800" s="16" t="s">
        <v>44134</v>
      </c>
      <c r="I12800" s="15" t="s">
        <v>44131</v>
      </c>
    </row>
    <row r="12801" spans="2:9">
      <c r="B12801" s="13" t="s">
        <v>229</v>
      </c>
      <c r="C12801" s="7" t="s">
        <v>247</v>
      </c>
      <c r="D12801" s="11" t="s">
        <v>68880</v>
      </c>
      <c r="E12801" s="8" t="s">
        <v>44136</v>
      </c>
      <c r="F12801" s="6">
        <v>3</v>
      </c>
      <c r="G12801" s="14" t="s">
        <v>44137</v>
      </c>
      <c r="H12801" s="16" t="s">
        <v>44138</v>
      </c>
      <c r="I12801" s="15" t="s">
        <v>44135</v>
      </c>
    </row>
    <row r="12802" spans="2:9">
      <c r="B12802" s="13" t="s">
        <v>33</v>
      </c>
      <c r="C12802" s="7"/>
      <c r="D12802" s="11" t="s">
        <v>68881</v>
      </c>
      <c r="E12802" s="8" t="s">
        <v>44140</v>
      </c>
      <c r="F12802" s="6">
        <v>3</v>
      </c>
      <c r="G12802" s="14" t="s">
        <v>241</v>
      </c>
      <c r="H12802" s="16" t="s">
        <v>76348</v>
      </c>
      <c r="I12802" s="15" t="s">
        <v>44139</v>
      </c>
    </row>
    <row r="12803" spans="2:9" ht="25.5">
      <c r="B12803" s="13" t="s">
        <v>229</v>
      </c>
      <c r="C12803" s="7" t="s">
        <v>247</v>
      </c>
      <c r="D12803" s="11" t="s">
        <v>68882</v>
      </c>
      <c r="E12803" s="8" t="s">
        <v>44142</v>
      </c>
      <c r="F12803" s="6">
        <v>3</v>
      </c>
      <c r="G12803" s="14" t="s">
        <v>44143</v>
      </c>
      <c r="H12803" s="16" t="s">
        <v>44144</v>
      </c>
      <c r="I12803" s="15" t="s">
        <v>44141</v>
      </c>
    </row>
    <row r="12804" spans="2:9">
      <c r="B12804" s="13" t="s">
        <v>33</v>
      </c>
      <c r="C12804" s="7" t="s">
        <v>247</v>
      </c>
      <c r="D12804" s="11" t="s">
        <v>68883</v>
      </c>
      <c r="E12804" s="8" t="s">
        <v>44146</v>
      </c>
      <c r="F12804" s="6">
        <v>3</v>
      </c>
      <c r="G12804" s="14" t="s">
        <v>44147</v>
      </c>
      <c r="H12804" s="16" t="s">
        <v>44148</v>
      </c>
      <c r="I12804" s="15" t="s">
        <v>44145</v>
      </c>
    </row>
    <row r="12805" spans="2:9">
      <c r="B12805" s="13" t="s">
        <v>33</v>
      </c>
      <c r="C12805" s="7"/>
      <c r="D12805" s="11" t="s">
        <v>68884</v>
      </c>
      <c r="E12805" s="8" t="s">
        <v>44150</v>
      </c>
      <c r="F12805" s="6">
        <v>3</v>
      </c>
      <c r="G12805" s="14" t="s">
        <v>241</v>
      </c>
      <c r="H12805" s="16" t="s">
        <v>44151</v>
      </c>
      <c r="I12805" s="15" t="s">
        <v>44149</v>
      </c>
    </row>
    <row r="12806" spans="2:9">
      <c r="B12806" s="13" t="s">
        <v>229</v>
      </c>
      <c r="C12806" s="7" t="s">
        <v>247</v>
      </c>
      <c r="D12806" s="11" t="s">
        <v>68885</v>
      </c>
      <c r="E12806" s="8" t="s">
        <v>44153</v>
      </c>
      <c r="F12806" s="6">
        <v>3</v>
      </c>
      <c r="G12806" s="14" t="s">
        <v>44154</v>
      </c>
      <c r="H12806" s="16" t="s">
        <v>44155</v>
      </c>
      <c r="I12806" s="15" t="s">
        <v>44152</v>
      </c>
    </row>
    <row r="12807" spans="2:9">
      <c r="B12807" s="13">
        <v>6</v>
      </c>
      <c r="C12807" s="7" t="s">
        <v>247</v>
      </c>
      <c r="D12807" s="11" t="s">
        <v>68886</v>
      </c>
      <c r="E12807" s="8" t="s">
        <v>44157</v>
      </c>
      <c r="F12807" s="6">
        <v>3</v>
      </c>
      <c r="G12807" s="14" t="s">
        <v>44158</v>
      </c>
      <c r="H12807" s="16" t="s">
        <v>44159</v>
      </c>
      <c r="I12807" s="15" t="s">
        <v>44156</v>
      </c>
    </row>
    <row r="12808" spans="2:9">
      <c r="B12808" s="13"/>
      <c r="C12808" s="7"/>
      <c r="D12808" s="11" t="s">
        <v>68887</v>
      </c>
      <c r="E12808" s="8" t="s">
        <v>44161</v>
      </c>
      <c r="F12808" s="6">
        <v>3</v>
      </c>
      <c r="G12808" s="14" t="s">
        <v>44162</v>
      </c>
      <c r="H12808" s="16" t="s">
        <v>44163</v>
      </c>
      <c r="I12808" s="15" t="s">
        <v>44160</v>
      </c>
    </row>
    <row r="12809" spans="2:9">
      <c r="B12809" s="13"/>
      <c r="C12809" s="7"/>
      <c r="D12809" s="11" t="s">
        <v>68888</v>
      </c>
      <c r="E12809" s="8" t="s">
        <v>44165</v>
      </c>
      <c r="F12809" s="6">
        <v>3</v>
      </c>
      <c r="G12809" s="14" t="s">
        <v>44166</v>
      </c>
      <c r="H12809" s="16" t="s">
        <v>44167</v>
      </c>
      <c r="I12809" s="15" t="s">
        <v>44164</v>
      </c>
    </row>
    <row r="12810" spans="2:9">
      <c r="B12810" s="13" t="s">
        <v>4</v>
      </c>
      <c r="C12810" s="7"/>
      <c r="D12810" s="11" t="s">
        <v>68889</v>
      </c>
      <c r="E12810" s="8" t="s">
        <v>44169</v>
      </c>
      <c r="F12810" s="6">
        <v>3</v>
      </c>
      <c r="G12810" s="14" t="s">
        <v>44170</v>
      </c>
      <c r="H12810" s="16" t="s">
        <v>76349</v>
      </c>
      <c r="I12810" s="15" t="s">
        <v>44168</v>
      </c>
    </row>
    <row r="12811" spans="2:9">
      <c r="B12811" s="13">
        <v>4</v>
      </c>
      <c r="C12811" s="7" t="s">
        <v>247</v>
      </c>
      <c r="D12811" s="11" t="s">
        <v>68890</v>
      </c>
      <c r="E12811" s="8" t="s">
        <v>44172</v>
      </c>
      <c r="F12811" s="6">
        <v>3</v>
      </c>
      <c r="G12811" s="14" t="s">
        <v>44173</v>
      </c>
      <c r="H12811" s="16" t="s">
        <v>44174</v>
      </c>
      <c r="I12811" s="15" t="s">
        <v>44171</v>
      </c>
    </row>
    <row r="12812" spans="2:9">
      <c r="B12812" s="13"/>
      <c r="C12812" s="7"/>
      <c r="D12812" s="11" t="s">
        <v>68891</v>
      </c>
      <c r="E12812" s="8" t="s">
        <v>44176</v>
      </c>
      <c r="F12812" s="6">
        <v>3</v>
      </c>
      <c r="G12812" s="14" t="s">
        <v>44177</v>
      </c>
      <c r="H12812" s="16" t="s">
        <v>76350</v>
      </c>
      <c r="I12812" s="15" t="s">
        <v>44175</v>
      </c>
    </row>
    <row r="12813" spans="2:9">
      <c r="B12813" s="13" t="s">
        <v>33</v>
      </c>
      <c r="C12813" s="7"/>
      <c r="D12813" s="11" t="s">
        <v>68892</v>
      </c>
      <c r="E12813" s="8" t="s">
        <v>44179</v>
      </c>
      <c r="F12813" s="6">
        <v>3</v>
      </c>
      <c r="G12813" s="14" t="s">
        <v>44180</v>
      </c>
      <c r="H12813" s="16" t="s">
        <v>44181</v>
      </c>
      <c r="I12813" s="15" t="s">
        <v>44178</v>
      </c>
    </row>
    <row r="12814" spans="2:9">
      <c r="B12814" s="13" t="s">
        <v>33</v>
      </c>
      <c r="C12814" s="7"/>
      <c r="D12814" s="11" t="s">
        <v>68893</v>
      </c>
      <c r="E12814" s="8" t="s">
        <v>44183</v>
      </c>
      <c r="F12814" s="6">
        <v>3</v>
      </c>
      <c r="G12814" s="14" t="s">
        <v>44184</v>
      </c>
      <c r="H12814" s="16" t="s">
        <v>44185</v>
      </c>
      <c r="I12814" s="15" t="s">
        <v>44182</v>
      </c>
    </row>
    <row r="12815" spans="2:9" ht="27">
      <c r="B12815" s="13" t="s">
        <v>33</v>
      </c>
      <c r="C12815" s="7"/>
      <c r="D12815" s="11" t="s">
        <v>68894</v>
      </c>
      <c r="E12815" s="8" t="s">
        <v>44187</v>
      </c>
      <c r="F12815" s="6">
        <v>3</v>
      </c>
      <c r="G12815" s="14" t="s">
        <v>44188</v>
      </c>
      <c r="H12815" s="16" t="s">
        <v>44189</v>
      </c>
      <c r="I12815" s="15" t="s">
        <v>44186</v>
      </c>
    </row>
    <row r="12816" spans="2:9">
      <c r="B12816" s="13">
        <v>4</v>
      </c>
      <c r="C12816" s="7"/>
      <c r="D12816" s="11" t="s">
        <v>68895</v>
      </c>
      <c r="E12816" s="8" t="s">
        <v>44191</v>
      </c>
      <c r="F12816" s="6">
        <v>3</v>
      </c>
      <c r="G12816" s="14" t="s">
        <v>44192</v>
      </c>
      <c r="H12816" s="16" t="s">
        <v>44193</v>
      </c>
      <c r="I12816" s="15" t="s">
        <v>44190</v>
      </c>
    </row>
    <row r="12817" spans="2:9">
      <c r="B12817" s="13"/>
      <c r="C12817" s="7"/>
      <c r="D12817" s="11" t="s">
        <v>68896</v>
      </c>
      <c r="E12817" s="8" t="s">
        <v>44195</v>
      </c>
      <c r="F12817" s="6">
        <v>3</v>
      </c>
      <c r="G12817" s="14" t="s">
        <v>44196</v>
      </c>
      <c r="H12817" s="16" t="s">
        <v>44197</v>
      </c>
      <c r="I12817" s="15" t="s">
        <v>44194</v>
      </c>
    </row>
    <row r="12818" spans="2:9">
      <c r="B12818" s="13" t="s">
        <v>229</v>
      </c>
      <c r="C12818" s="7" t="s">
        <v>247</v>
      </c>
      <c r="D12818" s="11" t="s">
        <v>68881</v>
      </c>
      <c r="E12818" s="8" t="s">
        <v>44198</v>
      </c>
      <c r="F12818" s="6">
        <v>3</v>
      </c>
      <c r="G12818" s="14" t="s">
        <v>44199</v>
      </c>
      <c r="H12818" s="16" t="s">
        <v>44200</v>
      </c>
      <c r="I12818" s="15" t="s">
        <v>44139</v>
      </c>
    </row>
    <row r="12819" spans="2:9">
      <c r="B12819" s="13" t="s">
        <v>29</v>
      </c>
      <c r="C12819" s="7" t="s">
        <v>254</v>
      </c>
      <c r="D12819" s="11" t="s">
        <v>68897</v>
      </c>
      <c r="E12819" s="8" t="s">
        <v>44202</v>
      </c>
      <c r="F12819" s="6">
        <v>3</v>
      </c>
      <c r="G12819" s="14" t="s">
        <v>44203</v>
      </c>
      <c r="H12819" s="16" t="s">
        <v>44204</v>
      </c>
      <c r="I12819" s="15" t="s">
        <v>44201</v>
      </c>
    </row>
    <row r="12820" spans="2:9">
      <c r="B12820" s="13" t="s">
        <v>33</v>
      </c>
      <c r="C12820" s="7" t="s">
        <v>247</v>
      </c>
      <c r="D12820" s="11" t="s">
        <v>68898</v>
      </c>
      <c r="E12820" s="8" t="s">
        <v>44206</v>
      </c>
      <c r="F12820" s="6">
        <v>3</v>
      </c>
      <c r="G12820" s="14" t="s">
        <v>44207</v>
      </c>
      <c r="H12820" s="16" t="s">
        <v>76351</v>
      </c>
      <c r="I12820" s="15" t="s">
        <v>44205</v>
      </c>
    </row>
    <row r="12821" spans="2:9">
      <c r="B12821" s="13" t="s">
        <v>229</v>
      </c>
      <c r="C12821" s="7" t="s">
        <v>247</v>
      </c>
      <c r="D12821" s="11" t="s">
        <v>68899</v>
      </c>
      <c r="E12821" s="8" t="s">
        <v>44209</v>
      </c>
      <c r="F12821" s="6">
        <v>3</v>
      </c>
      <c r="G12821" s="14" t="s">
        <v>44210</v>
      </c>
      <c r="H12821" s="16" t="s">
        <v>44211</v>
      </c>
      <c r="I12821" s="15" t="s">
        <v>44208</v>
      </c>
    </row>
    <row r="12822" spans="2:9">
      <c r="B12822" s="13" t="s">
        <v>4</v>
      </c>
      <c r="C12822" s="7"/>
      <c r="D12822" s="11" t="s">
        <v>68900</v>
      </c>
      <c r="E12822" s="8" t="s">
        <v>44213</v>
      </c>
      <c r="F12822" s="6">
        <v>3</v>
      </c>
      <c r="G12822" s="14" t="s">
        <v>44214</v>
      </c>
      <c r="H12822" s="16" t="s">
        <v>76352</v>
      </c>
      <c r="I12822" s="15" t="s">
        <v>44212</v>
      </c>
    </row>
    <row r="12823" spans="2:9">
      <c r="B12823" s="13" t="s">
        <v>229</v>
      </c>
      <c r="C12823" s="7" t="s">
        <v>254</v>
      </c>
      <c r="D12823" s="11" t="s">
        <v>68901</v>
      </c>
      <c r="E12823" s="8" t="s">
        <v>44216</v>
      </c>
      <c r="F12823" s="6">
        <v>3</v>
      </c>
      <c r="G12823" s="14" t="s">
        <v>44217</v>
      </c>
      <c r="H12823" s="16" t="s">
        <v>44218</v>
      </c>
      <c r="I12823" s="15" t="s">
        <v>44215</v>
      </c>
    </row>
    <row r="12824" spans="2:9">
      <c r="B12824" s="13" t="s">
        <v>229</v>
      </c>
      <c r="C12824" s="7" t="s">
        <v>247</v>
      </c>
      <c r="D12824" s="11" t="s">
        <v>68902</v>
      </c>
      <c r="E12824" s="8" t="s">
        <v>44220</v>
      </c>
      <c r="F12824" s="6">
        <v>3</v>
      </c>
      <c r="G12824" s="14" t="s">
        <v>44221</v>
      </c>
      <c r="H12824" s="16" t="s">
        <v>44222</v>
      </c>
      <c r="I12824" s="15" t="s">
        <v>44219</v>
      </c>
    </row>
    <row r="12825" spans="2:9">
      <c r="B12825" s="13"/>
      <c r="C12825" s="7"/>
      <c r="D12825" s="11" t="s">
        <v>68903</v>
      </c>
      <c r="E12825" s="8" t="s">
        <v>44224</v>
      </c>
      <c r="F12825" s="6">
        <v>3</v>
      </c>
      <c r="G12825" s="14" t="s">
        <v>44225</v>
      </c>
      <c r="H12825" s="16" t="s">
        <v>44226</v>
      </c>
      <c r="I12825" s="15" t="s">
        <v>44223</v>
      </c>
    </row>
    <row r="12826" spans="2:9">
      <c r="B12826" s="13" t="s">
        <v>229</v>
      </c>
      <c r="C12826" s="7" t="s">
        <v>738</v>
      </c>
      <c r="D12826" s="11" t="s">
        <v>77702</v>
      </c>
      <c r="E12826" s="8" t="s">
        <v>44227</v>
      </c>
      <c r="F12826" s="6">
        <v>3</v>
      </c>
      <c r="G12826" s="14" t="s">
        <v>44228</v>
      </c>
      <c r="H12826" s="16" t="s">
        <v>44229</v>
      </c>
      <c r="I12826" s="15" t="s">
        <v>57332</v>
      </c>
    </row>
    <row r="12827" spans="2:9">
      <c r="B12827" s="13"/>
      <c r="C12827" s="7"/>
      <c r="D12827" s="11" t="s">
        <v>68904</v>
      </c>
      <c r="E12827" s="8" t="s">
        <v>44231</v>
      </c>
      <c r="F12827" s="6">
        <v>3</v>
      </c>
      <c r="G12827" s="14" t="s">
        <v>44232</v>
      </c>
      <c r="H12827" s="16" t="s">
        <v>44233</v>
      </c>
      <c r="I12827" s="15" t="s">
        <v>44230</v>
      </c>
    </row>
    <row r="12828" spans="2:9">
      <c r="B12828" s="13" t="s">
        <v>229</v>
      </c>
      <c r="C12828" s="7" t="s">
        <v>738</v>
      </c>
      <c r="D12828" s="11" t="s">
        <v>68905</v>
      </c>
      <c r="E12828" s="8" t="s">
        <v>44235</v>
      </c>
      <c r="F12828" s="6">
        <v>3</v>
      </c>
      <c r="G12828" s="14" t="s">
        <v>44236</v>
      </c>
      <c r="H12828" s="16" t="s">
        <v>44237</v>
      </c>
      <c r="I12828" s="15" t="s">
        <v>44234</v>
      </c>
    </row>
    <row r="12829" spans="2:9">
      <c r="B12829" s="13" t="s">
        <v>229</v>
      </c>
      <c r="C12829" s="7" t="s">
        <v>247</v>
      </c>
      <c r="D12829" s="11" t="s">
        <v>68906</v>
      </c>
      <c r="E12829" s="8" t="s">
        <v>44239</v>
      </c>
      <c r="F12829" s="6">
        <v>3</v>
      </c>
      <c r="G12829" s="14" t="s">
        <v>44240</v>
      </c>
      <c r="H12829" s="16" t="s">
        <v>44241</v>
      </c>
      <c r="I12829" s="15" t="s">
        <v>44238</v>
      </c>
    </row>
    <row r="12830" spans="2:9">
      <c r="B12830" s="13" t="s">
        <v>229</v>
      </c>
      <c r="C12830" s="7" t="s">
        <v>247</v>
      </c>
      <c r="D12830" s="11" t="s">
        <v>68907</v>
      </c>
      <c r="E12830" s="8" t="s">
        <v>44243</v>
      </c>
      <c r="F12830" s="6">
        <v>3</v>
      </c>
      <c r="G12830" s="14" t="s">
        <v>4774</v>
      </c>
      <c r="H12830" s="16" t="s">
        <v>44244</v>
      </c>
      <c r="I12830" s="15" t="s">
        <v>44242</v>
      </c>
    </row>
    <row r="12831" spans="2:9" ht="25.5">
      <c r="B12831" s="13" t="s">
        <v>229</v>
      </c>
      <c r="C12831" s="7" t="s">
        <v>247</v>
      </c>
      <c r="D12831" s="11" t="s">
        <v>44245</v>
      </c>
      <c r="E12831" s="8" t="s">
        <v>44246</v>
      </c>
      <c r="F12831" s="6">
        <v>3</v>
      </c>
      <c r="G12831" s="14" t="s">
        <v>44247</v>
      </c>
      <c r="H12831" s="16" t="s">
        <v>76353</v>
      </c>
      <c r="I12831" s="15" t="s">
        <v>44245</v>
      </c>
    </row>
    <row r="12832" spans="2:9">
      <c r="B12832" s="13" t="s">
        <v>33</v>
      </c>
      <c r="C12832" s="7"/>
      <c r="D12832" s="11" t="s">
        <v>68908</v>
      </c>
      <c r="E12832" s="8" t="s">
        <v>18553</v>
      </c>
      <c r="F12832" s="6">
        <v>3</v>
      </c>
      <c r="G12832" s="14" t="s">
        <v>44249</v>
      </c>
      <c r="H12832" s="16" t="s">
        <v>44250</v>
      </c>
      <c r="I12832" s="15" t="s">
        <v>44248</v>
      </c>
    </row>
    <row r="12833" spans="2:9">
      <c r="B12833" s="13" t="s">
        <v>229</v>
      </c>
      <c r="C12833" s="7" t="s">
        <v>247</v>
      </c>
      <c r="D12833" s="11" t="s">
        <v>68909</v>
      </c>
      <c r="E12833" s="8" t="s">
        <v>44252</v>
      </c>
      <c r="F12833" s="6">
        <v>3</v>
      </c>
      <c r="G12833" s="14" t="s">
        <v>44253</v>
      </c>
      <c r="H12833" s="16" t="s">
        <v>44254</v>
      </c>
      <c r="I12833" s="15" t="s">
        <v>44251</v>
      </c>
    </row>
    <row r="12834" spans="2:9">
      <c r="B12834" s="13">
        <v>4</v>
      </c>
      <c r="C12834" s="7" t="s">
        <v>247</v>
      </c>
      <c r="D12834" s="11" t="s">
        <v>44255</v>
      </c>
      <c r="E12834" s="8" t="s">
        <v>44255</v>
      </c>
      <c r="F12834" s="6">
        <v>3</v>
      </c>
      <c r="G12834" s="14" t="s">
        <v>44256</v>
      </c>
      <c r="H12834" s="16" t="s">
        <v>44257</v>
      </c>
      <c r="I12834" s="15" t="s">
        <v>44255</v>
      </c>
    </row>
    <row r="12835" spans="2:9">
      <c r="B12835" s="13" t="s">
        <v>229</v>
      </c>
      <c r="C12835" s="7" t="s">
        <v>247</v>
      </c>
      <c r="D12835" s="11" t="s">
        <v>68910</v>
      </c>
      <c r="E12835" s="8" t="s">
        <v>44259</v>
      </c>
      <c r="F12835" s="6">
        <v>3</v>
      </c>
      <c r="G12835" s="14" t="s">
        <v>44260</v>
      </c>
      <c r="H12835" s="16" t="s">
        <v>44261</v>
      </c>
      <c r="I12835" s="15" t="s">
        <v>44258</v>
      </c>
    </row>
    <row r="12836" spans="2:9">
      <c r="B12836" s="13">
        <v>4</v>
      </c>
      <c r="C12836" s="7"/>
      <c r="D12836" s="11" t="s">
        <v>68911</v>
      </c>
      <c r="E12836" s="8" t="s">
        <v>44263</v>
      </c>
      <c r="F12836" s="6">
        <v>3</v>
      </c>
      <c r="G12836" s="14" t="s">
        <v>44264</v>
      </c>
      <c r="H12836" s="16" t="s">
        <v>44265</v>
      </c>
      <c r="I12836" s="15" t="s">
        <v>44262</v>
      </c>
    </row>
    <row r="12837" spans="2:9">
      <c r="B12837" s="13" t="s">
        <v>33</v>
      </c>
      <c r="C12837" s="7"/>
      <c r="D12837" s="11" t="s">
        <v>44266</v>
      </c>
      <c r="E12837" s="8" t="s">
        <v>44267</v>
      </c>
      <c r="F12837" s="6">
        <v>3</v>
      </c>
      <c r="G12837" s="14" t="s">
        <v>241</v>
      </c>
      <c r="H12837" s="16" t="s">
        <v>44268</v>
      </c>
      <c r="I12837" s="15" t="s">
        <v>44266</v>
      </c>
    </row>
    <row r="12838" spans="2:9">
      <c r="B12838" s="13" t="s">
        <v>33</v>
      </c>
      <c r="C12838" s="7"/>
      <c r="D12838" s="11" t="s">
        <v>68912</v>
      </c>
      <c r="E12838" s="8" t="s">
        <v>44270</v>
      </c>
      <c r="F12838" s="6">
        <v>3</v>
      </c>
      <c r="G12838" s="14" t="s">
        <v>241</v>
      </c>
      <c r="H12838" s="16" t="s">
        <v>44271</v>
      </c>
      <c r="I12838" s="15" t="s">
        <v>44269</v>
      </c>
    </row>
    <row r="12839" spans="2:9">
      <c r="B12839" s="13" t="s">
        <v>29</v>
      </c>
      <c r="C12839" s="7" t="s">
        <v>247</v>
      </c>
      <c r="D12839" s="11" t="s">
        <v>68913</v>
      </c>
      <c r="E12839" s="8" t="s">
        <v>44273</v>
      </c>
      <c r="F12839" s="6">
        <v>3</v>
      </c>
      <c r="G12839" s="14" t="s">
        <v>44274</v>
      </c>
      <c r="H12839" s="16" t="s">
        <v>44275</v>
      </c>
      <c r="I12839" s="15" t="s">
        <v>44272</v>
      </c>
    </row>
    <row r="12840" spans="2:9">
      <c r="B12840" s="13" t="s">
        <v>33</v>
      </c>
      <c r="C12840" s="7"/>
      <c r="D12840" s="11" t="s">
        <v>44276</v>
      </c>
      <c r="E12840" s="8" t="s">
        <v>44276</v>
      </c>
      <c r="F12840" s="6">
        <v>3</v>
      </c>
      <c r="G12840" s="14" t="s">
        <v>44277</v>
      </c>
      <c r="H12840" s="16" t="s">
        <v>44278</v>
      </c>
      <c r="I12840" s="15" t="s">
        <v>44276</v>
      </c>
    </row>
    <row r="12841" spans="2:9">
      <c r="B12841" s="13" t="s">
        <v>229</v>
      </c>
      <c r="C12841" s="7" t="s">
        <v>247</v>
      </c>
      <c r="D12841" s="11" t="s">
        <v>68914</v>
      </c>
      <c r="E12841" s="8" t="s">
        <v>44280</v>
      </c>
      <c r="F12841" s="6">
        <v>3</v>
      </c>
      <c r="G12841" s="14" t="s">
        <v>44281</v>
      </c>
      <c r="H12841" s="16" t="s">
        <v>76354</v>
      </c>
      <c r="I12841" s="15" t="s">
        <v>44279</v>
      </c>
    </row>
    <row r="12842" spans="2:9">
      <c r="B12842" s="13" t="s">
        <v>33</v>
      </c>
      <c r="C12842" s="7"/>
      <c r="D12842" s="11" t="s">
        <v>41836</v>
      </c>
      <c r="E12842" s="8" t="s">
        <v>44282</v>
      </c>
      <c r="F12842" s="6">
        <v>3</v>
      </c>
      <c r="G12842" s="14" t="s">
        <v>241</v>
      </c>
      <c r="H12842" s="16" t="s">
        <v>76355</v>
      </c>
      <c r="I12842" s="15" t="s">
        <v>41836</v>
      </c>
    </row>
    <row r="12843" spans="2:9">
      <c r="B12843" s="13" t="s">
        <v>229</v>
      </c>
      <c r="C12843" s="7" t="s">
        <v>247</v>
      </c>
      <c r="D12843" s="11" t="s">
        <v>68915</v>
      </c>
      <c r="E12843" s="8" t="s">
        <v>44284</v>
      </c>
      <c r="F12843" s="6">
        <v>3</v>
      </c>
      <c r="G12843" s="14" t="s">
        <v>44285</v>
      </c>
      <c r="H12843" s="16" t="s">
        <v>44286</v>
      </c>
      <c r="I12843" s="15" t="s">
        <v>44283</v>
      </c>
    </row>
    <row r="12844" spans="2:9">
      <c r="B12844" s="13">
        <v>4</v>
      </c>
      <c r="C12844" s="7" t="s">
        <v>247</v>
      </c>
      <c r="D12844" s="11" t="s">
        <v>68916</v>
      </c>
      <c r="E12844" s="8" t="s">
        <v>44288</v>
      </c>
      <c r="F12844" s="6">
        <v>3</v>
      </c>
      <c r="G12844" s="14" t="s">
        <v>44289</v>
      </c>
      <c r="H12844" s="16" t="s">
        <v>76356</v>
      </c>
      <c r="I12844" s="15" t="s">
        <v>44287</v>
      </c>
    </row>
    <row r="12845" spans="2:9">
      <c r="B12845" s="13" t="s">
        <v>229</v>
      </c>
      <c r="C12845" s="7" t="s">
        <v>247</v>
      </c>
      <c r="D12845" s="11" t="s">
        <v>68917</v>
      </c>
      <c r="E12845" s="8" t="s">
        <v>44291</v>
      </c>
      <c r="F12845" s="6">
        <v>3</v>
      </c>
      <c r="G12845" s="14" t="s">
        <v>44292</v>
      </c>
      <c r="H12845" s="16" t="s">
        <v>76357</v>
      </c>
      <c r="I12845" s="15" t="s">
        <v>44290</v>
      </c>
    </row>
    <row r="12846" spans="2:9">
      <c r="B12846" s="13" t="s">
        <v>33</v>
      </c>
      <c r="C12846" s="7"/>
      <c r="D12846" s="11" t="s">
        <v>68918</v>
      </c>
      <c r="E12846" s="8" t="s">
        <v>44294</v>
      </c>
      <c r="F12846" s="6">
        <v>3</v>
      </c>
      <c r="G12846" s="14" t="s">
        <v>241</v>
      </c>
      <c r="H12846" s="16" t="s">
        <v>503</v>
      </c>
      <c r="I12846" s="15" t="s">
        <v>44293</v>
      </c>
    </row>
    <row r="12847" spans="2:9">
      <c r="B12847" s="13" t="s">
        <v>229</v>
      </c>
      <c r="C12847" s="7" t="s">
        <v>247</v>
      </c>
      <c r="D12847" s="11" t="s">
        <v>44295</v>
      </c>
      <c r="E12847" s="8" t="s">
        <v>44296</v>
      </c>
      <c r="F12847" s="6">
        <v>3</v>
      </c>
      <c r="G12847" s="14" t="s">
        <v>44297</v>
      </c>
      <c r="H12847" s="16" t="s">
        <v>44298</v>
      </c>
      <c r="I12847" s="15" t="s">
        <v>44295</v>
      </c>
    </row>
    <row r="12848" spans="2:9" ht="25.5">
      <c r="B12848" s="13" t="s">
        <v>229</v>
      </c>
      <c r="C12848" s="7" t="s">
        <v>254</v>
      </c>
      <c r="D12848" s="11" t="s">
        <v>68919</v>
      </c>
      <c r="E12848" s="8" t="s">
        <v>44300</v>
      </c>
      <c r="F12848" s="6">
        <v>3</v>
      </c>
      <c r="G12848" s="14" t="s">
        <v>44301</v>
      </c>
      <c r="H12848" s="16" t="s">
        <v>76358</v>
      </c>
      <c r="I12848" s="15" t="s">
        <v>44299</v>
      </c>
    </row>
    <row r="12849" spans="2:9">
      <c r="B12849" s="13" t="s">
        <v>229</v>
      </c>
      <c r="C12849" s="7" t="s">
        <v>254</v>
      </c>
      <c r="D12849" s="11" t="s">
        <v>68920</v>
      </c>
      <c r="E12849" s="8" t="s">
        <v>44303</v>
      </c>
      <c r="F12849" s="6">
        <v>3</v>
      </c>
      <c r="G12849" s="14" t="s">
        <v>44304</v>
      </c>
      <c r="H12849" s="16" t="s">
        <v>44305</v>
      </c>
      <c r="I12849" s="15" t="s">
        <v>44302</v>
      </c>
    </row>
    <row r="12850" spans="2:9">
      <c r="B12850" s="13">
        <v>4</v>
      </c>
      <c r="C12850" s="7" t="s">
        <v>247</v>
      </c>
      <c r="D12850" s="11" t="s">
        <v>68921</v>
      </c>
      <c r="E12850" s="8" t="s">
        <v>44307</v>
      </c>
      <c r="F12850" s="6">
        <v>3</v>
      </c>
      <c r="G12850" s="14" t="s">
        <v>44308</v>
      </c>
      <c r="H12850" s="16" t="s">
        <v>76359</v>
      </c>
      <c r="I12850" s="15" t="s">
        <v>44306</v>
      </c>
    </row>
    <row r="12851" spans="2:9">
      <c r="B12851" s="13" t="s">
        <v>229</v>
      </c>
      <c r="C12851" s="7" t="s">
        <v>247</v>
      </c>
      <c r="D12851" s="11" t="s">
        <v>44309</v>
      </c>
      <c r="E12851" s="8" t="s">
        <v>44309</v>
      </c>
      <c r="F12851" s="6">
        <v>3</v>
      </c>
      <c r="G12851" s="14" t="s">
        <v>44310</v>
      </c>
      <c r="H12851" s="16" t="s">
        <v>44311</v>
      </c>
      <c r="I12851" s="15" t="s">
        <v>44309</v>
      </c>
    </row>
    <row r="12852" spans="2:9">
      <c r="B12852" s="13">
        <v>6</v>
      </c>
      <c r="C12852" s="7" t="s">
        <v>247</v>
      </c>
      <c r="D12852" s="11" t="s">
        <v>68922</v>
      </c>
      <c r="E12852" s="8" t="s">
        <v>44313</v>
      </c>
      <c r="F12852" s="6">
        <v>3</v>
      </c>
      <c r="G12852" s="14" t="s">
        <v>44314</v>
      </c>
      <c r="H12852" s="16" t="s">
        <v>76360</v>
      </c>
      <c r="I12852" s="15" t="s">
        <v>44312</v>
      </c>
    </row>
    <row r="12853" spans="2:9">
      <c r="B12853" s="13" t="s">
        <v>4</v>
      </c>
      <c r="C12853" s="7"/>
      <c r="D12853" s="11" t="s">
        <v>68923</v>
      </c>
      <c r="E12853" s="8" t="s">
        <v>44316</v>
      </c>
      <c r="F12853" s="6">
        <v>3</v>
      </c>
      <c r="G12853" s="14" t="s">
        <v>44317</v>
      </c>
      <c r="H12853" s="16" t="s">
        <v>44318</v>
      </c>
      <c r="I12853" s="15" t="s">
        <v>44315</v>
      </c>
    </row>
    <row r="12854" spans="2:9" ht="38.25">
      <c r="B12854" s="13" t="s">
        <v>33</v>
      </c>
      <c r="C12854" s="7"/>
      <c r="D12854" s="11" t="s">
        <v>44319</v>
      </c>
      <c r="E12854" s="8" t="s">
        <v>44320</v>
      </c>
      <c r="F12854" s="6">
        <v>3</v>
      </c>
      <c r="G12854" s="14" t="s">
        <v>241</v>
      </c>
      <c r="H12854" s="16" t="s">
        <v>76361</v>
      </c>
      <c r="I12854" s="15" t="s">
        <v>44319</v>
      </c>
    </row>
    <row r="12855" spans="2:9">
      <c r="B12855" s="13" t="s">
        <v>4</v>
      </c>
      <c r="C12855" s="7"/>
      <c r="D12855" s="11" t="s">
        <v>68924</v>
      </c>
      <c r="E12855" s="8" t="s">
        <v>18321</v>
      </c>
      <c r="F12855" s="6">
        <v>3</v>
      </c>
      <c r="G12855" s="14" t="s">
        <v>44322</v>
      </c>
      <c r="H12855" s="16" t="s">
        <v>44323</v>
      </c>
      <c r="I12855" s="15" t="s">
        <v>44321</v>
      </c>
    </row>
    <row r="12856" spans="2:9">
      <c r="B12856" s="13"/>
      <c r="C12856" s="7"/>
      <c r="D12856" s="11" t="s">
        <v>383</v>
      </c>
      <c r="E12856" s="8" t="s">
        <v>44324</v>
      </c>
      <c r="F12856" s="6">
        <v>3</v>
      </c>
      <c r="G12856" s="14" t="s">
        <v>72934</v>
      </c>
      <c r="H12856" s="16" t="s">
        <v>44325</v>
      </c>
      <c r="I12856" s="15" t="s">
        <v>383</v>
      </c>
    </row>
    <row r="12857" spans="2:9">
      <c r="B12857" s="13" t="s">
        <v>4</v>
      </c>
      <c r="C12857" s="7"/>
      <c r="D12857" s="11" t="s">
        <v>68925</v>
      </c>
      <c r="E12857" s="8" t="s">
        <v>44327</v>
      </c>
      <c r="F12857" s="6">
        <v>3</v>
      </c>
      <c r="G12857" s="14" t="s">
        <v>44328</v>
      </c>
      <c r="H12857" s="16" t="s">
        <v>44329</v>
      </c>
      <c r="I12857" s="15" t="s">
        <v>44326</v>
      </c>
    </row>
    <row r="12858" spans="2:9">
      <c r="B12858" s="13" t="s">
        <v>33</v>
      </c>
      <c r="C12858" s="7" t="s">
        <v>247</v>
      </c>
      <c r="D12858" s="11" t="s">
        <v>68926</v>
      </c>
      <c r="E12858" s="8" t="s">
        <v>44331</v>
      </c>
      <c r="F12858" s="6">
        <v>3</v>
      </c>
      <c r="G12858" s="14" t="s">
        <v>44332</v>
      </c>
      <c r="H12858" s="16" t="s">
        <v>44333</v>
      </c>
      <c r="I12858" s="15" t="s">
        <v>44330</v>
      </c>
    </row>
    <row r="12859" spans="2:9">
      <c r="B12859" s="13"/>
      <c r="C12859" s="7"/>
      <c r="D12859" s="11" t="s">
        <v>68927</v>
      </c>
      <c r="E12859" s="8" t="s">
        <v>44335</v>
      </c>
      <c r="F12859" s="6">
        <v>3</v>
      </c>
      <c r="G12859" s="14" t="s">
        <v>44336</v>
      </c>
      <c r="H12859" s="16" t="s">
        <v>44337</v>
      </c>
      <c r="I12859" s="15" t="s">
        <v>44334</v>
      </c>
    </row>
    <row r="12860" spans="2:9">
      <c r="B12860" s="13" t="s">
        <v>229</v>
      </c>
      <c r="C12860" s="7" t="s">
        <v>254</v>
      </c>
      <c r="D12860" s="11" t="s">
        <v>68928</v>
      </c>
      <c r="E12860" s="8" t="s">
        <v>44339</v>
      </c>
      <c r="F12860" s="6">
        <v>3</v>
      </c>
      <c r="G12860" s="14" t="s">
        <v>44340</v>
      </c>
      <c r="H12860" s="16" t="s">
        <v>44341</v>
      </c>
      <c r="I12860" s="15" t="s">
        <v>44338</v>
      </c>
    </row>
    <row r="12861" spans="2:9">
      <c r="B12861" s="13" t="s">
        <v>229</v>
      </c>
      <c r="C12861" s="7" t="s">
        <v>247</v>
      </c>
      <c r="D12861" s="11" t="s">
        <v>68929</v>
      </c>
      <c r="E12861" s="8" t="s">
        <v>44343</v>
      </c>
      <c r="F12861" s="6">
        <v>3</v>
      </c>
      <c r="G12861" s="14" t="s">
        <v>44344</v>
      </c>
      <c r="H12861" s="16" t="s">
        <v>44345</v>
      </c>
      <c r="I12861" s="15" t="s">
        <v>44342</v>
      </c>
    </row>
    <row r="12862" spans="2:9">
      <c r="B12862" s="13">
        <v>6</v>
      </c>
      <c r="C12862" s="7"/>
      <c r="D12862" s="11" t="s">
        <v>68930</v>
      </c>
      <c r="E12862" s="8" t="s">
        <v>44347</v>
      </c>
      <c r="F12862" s="6">
        <v>3</v>
      </c>
      <c r="G12862" s="14" t="s">
        <v>44348</v>
      </c>
      <c r="H12862" s="16" t="s">
        <v>44349</v>
      </c>
      <c r="I12862" s="15" t="s">
        <v>44346</v>
      </c>
    </row>
    <row r="12863" spans="2:9">
      <c r="B12863" s="13" t="s">
        <v>229</v>
      </c>
      <c r="C12863" s="7" t="s">
        <v>247</v>
      </c>
      <c r="D12863" s="11" t="s">
        <v>41839</v>
      </c>
      <c r="E12863" s="8" t="s">
        <v>44350</v>
      </c>
      <c r="F12863" s="6">
        <v>3</v>
      </c>
      <c r="G12863" s="14" t="s">
        <v>44351</v>
      </c>
      <c r="H12863" s="16" t="s">
        <v>44352</v>
      </c>
      <c r="I12863" s="15" t="s">
        <v>41839</v>
      </c>
    </row>
    <row r="12864" spans="2:9">
      <c r="B12864" s="13" t="s">
        <v>229</v>
      </c>
      <c r="C12864" s="7" t="s">
        <v>738</v>
      </c>
      <c r="D12864" s="11" t="s">
        <v>44353</v>
      </c>
      <c r="E12864" s="8" t="s">
        <v>44354</v>
      </c>
      <c r="F12864" s="6">
        <v>3</v>
      </c>
      <c r="G12864" s="14" t="s">
        <v>44355</v>
      </c>
      <c r="H12864" s="16" t="s">
        <v>76362</v>
      </c>
      <c r="I12864" s="15" t="s">
        <v>44353</v>
      </c>
    </row>
    <row r="12865" spans="2:9">
      <c r="B12865" s="13">
        <v>6</v>
      </c>
      <c r="C12865" s="7"/>
      <c r="D12865" s="11" t="s">
        <v>44356</v>
      </c>
      <c r="E12865" s="8" t="s">
        <v>44356</v>
      </c>
      <c r="F12865" s="6">
        <v>3</v>
      </c>
      <c r="G12865" s="14" t="s">
        <v>44357</v>
      </c>
      <c r="H12865" s="16" t="s">
        <v>76363</v>
      </c>
      <c r="I12865" s="15" t="s">
        <v>44356</v>
      </c>
    </row>
    <row r="12866" spans="2:9">
      <c r="B12866" s="13" t="s">
        <v>4</v>
      </c>
      <c r="C12866" s="7"/>
      <c r="D12866" s="11" t="s">
        <v>44245</v>
      </c>
      <c r="E12866" s="8" t="s">
        <v>44359</v>
      </c>
      <c r="F12866" s="6">
        <v>3</v>
      </c>
      <c r="G12866" s="14" t="s">
        <v>44360</v>
      </c>
      <c r="H12866" s="16" t="s">
        <v>76364</v>
      </c>
      <c r="I12866" s="15" t="s">
        <v>44358</v>
      </c>
    </row>
    <row r="12867" spans="2:9">
      <c r="B12867" s="13" t="s">
        <v>229</v>
      </c>
      <c r="C12867" s="7" t="s">
        <v>247</v>
      </c>
      <c r="D12867" s="11" t="s">
        <v>44361</v>
      </c>
      <c r="E12867" s="8" t="s">
        <v>44362</v>
      </c>
      <c r="F12867" s="6">
        <v>3</v>
      </c>
      <c r="G12867" s="14" t="s">
        <v>44363</v>
      </c>
      <c r="H12867" s="16" t="s">
        <v>44364</v>
      </c>
      <c r="I12867" s="15" t="s">
        <v>44361</v>
      </c>
    </row>
    <row r="12868" spans="2:9" ht="25.5">
      <c r="B12868" s="13" t="s">
        <v>33</v>
      </c>
      <c r="C12868" s="7"/>
      <c r="D12868" s="11" t="s">
        <v>68931</v>
      </c>
      <c r="E12868" s="8" t="s">
        <v>44366</v>
      </c>
      <c r="F12868" s="6">
        <v>3</v>
      </c>
      <c r="G12868" s="14" t="s">
        <v>241</v>
      </c>
      <c r="H12868" s="16" t="s">
        <v>76365</v>
      </c>
      <c r="I12868" s="15" t="s">
        <v>44365</v>
      </c>
    </row>
    <row r="12869" spans="2:9">
      <c r="B12869" s="13" t="s">
        <v>229</v>
      </c>
      <c r="C12869" s="7" t="s">
        <v>247</v>
      </c>
      <c r="D12869" s="11" t="s">
        <v>68932</v>
      </c>
      <c r="E12869" s="8" t="s">
        <v>44368</v>
      </c>
      <c r="F12869" s="6">
        <v>3</v>
      </c>
      <c r="G12869" s="14" t="s">
        <v>241</v>
      </c>
      <c r="H12869" s="16" t="s">
        <v>44369</v>
      </c>
      <c r="I12869" s="15" t="s">
        <v>44367</v>
      </c>
    </row>
    <row r="12870" spans="2:9">
      <c r="B12870" s="13"/>
      <c r="C12870" s="7"/>
      <c r="D12870" s="11" t="s">
        <v>68933</v>
      </c>
      <c r="E12870" s="8" t="s">
        <v>44371</v>
      </c>
      <c r="F12870" s="6">
        <v>3</v>
      </c>
      <c r="G12870" s="14" t="s">
        <v>44372</v>
      </c>
      <c r="H12870" s="16" t="s">
        <v>76366</v>
      </c>
      <c r="I12870" s="15" t="s">
        <v>44370</v>
      </c>
    </row>
    <row r="12871" spans="2:9">
      <c r="B12871" s="13" t="s">
        <v>229</v>
      </c>
      <c r="C12871" s="7" t="s">
        <v>254</v>
      </c>
      <c r="D12871" s="11" t="s">
        <v>44373</v>
      </c>
      <c r="E12871" s="8" t="s">
        <v>44374</v>
      </c>
      <c r="F12871" s="6">
        <v>3</v>
      </c>
      <c r="G12871" s="14" t="s">
        <v>44375</v>
      </c>
      <c r="H12871" s="16" t="s">
        <v>76367</v>
      </c>
      <c r="I12871" s="15" t="s">
        <v>44373</v>
      </c>
    </row>
    <row r="12872" spans="2:9" ht="25.5">
      <c r="B12872" s="13">
        <v>4</v>
      </c>
      <c r="C12872" s="7" t="s">
        <v>247</v>
      </c>
      <c r="D12872" s="11" t="s">
        <v>68934</v>
      </c>
      <c r="E12872" s="8" t="s">
        <v>44377</v>
      </c>
      <c r="F12872" s="6">
        <v>3</v>
      </c>
      <c r="G12872" s="14" t="s">
        <v>44378</v>
      </c>
      <c r="H12872" s="16" t="s">
        <v>76368</v>
      </c>
      <c r="I12872" s="15" t="s">
        <v>44376</v>
      </c>
    </row>
    <row r="12873" spans="2:9">
      <c r="B12873" s="13" t="s">
        <v>229</v>
      </c>
      <c r="C12873" s="7" t="s">
        <v>247</v>
      </c>
      <c r="D12873" s="11" t="s">
        <v>68935</v>
      </c>
      <c r="E12873" s="8" t="s">
        <v>44380</v>
      </c>
      <c r="F12873" s="6">
        <v>3</v>
      </c>
      <c r="G12873" s="14" t="s">
        <v>44381</v>
      </c>
      <c r="H12873" s="16" t="s">
        <v>44382</v>
      </c>
      <c r="I12873" s="15" t="s">
        <v>44379</v>
      </c>
    </row>
    <row r="12874" spans="2:9">
      <c r="B12874" s="13" t="s">
        <v>33</v>
      </c>
      <c r="C12874" s="7" t="s">
        <v>254</v>
      </c>
      <c r="D12874" s="11" t="s">
        <v>44383</v>
      </c>
      <c r="E12874" s="8" t="s">
        <v>44383</v>
      </c>
      <c r="F12874" s="6">
        <v>3</v>
      </c>
      <c r="G12874" s="14" t="s">
        <v>44384</v>
      </c>
      <c r="H12874" s="16" t="s">
        <v>76369</v>
      </c>
      <c r="I12874" s="15" t="s">
        <v>44383</v>
      </c>
    </row>
    <row r="12875" spans="2:9">
      <c r="B12875" s="13">
        <v>4</v>
      </c>
      <c r="C12875" s="7"/>
      <c r="D12875" s="11" t="s">
        <v>44385</v>
      </c>
      <c r="E12875" s="8" t="s">
        <v>44386</v>
      </c>
      <c r="F12875" s="6">
        <v>3</v>
      </c>
      <c r="G12875" s="14" t="s">
        <v>44387</v>
      </c>
      <c r="H12875" s="16" t="s">
        <v>76370</v>
      </c>
      <c r="I12875" s="15" t="s">
        <v>44385</v>
      </c>
    </row>
    <row r="12876" spans="2:9">
      <c r="B12876" s="13" t="s">
        <v>229</v>
      </c>
      <c r="C12876" s="7" t="s">
        <v>247</v>
      </c>
      <c r="D12876" s="11" t="s">
        <v>68936</v>
      </c>
      <c r="E12876" s="8" t="s">
        <v>44389</v>
      </c>
      <c r="F12876" s="6">
        <v>3</v>
      </c>
      <c r="G12876" s="14" t="s">
        <v>44390</v>
      </c>
      <c r="H12876" s="16" t="s">
        <v>76371</v>
      </c>
      <c r="I12876" s="15" t="s">
        <v>44388</v>
      </c>
    </row>
    <row r="12877" spans="2:9">
      <c r="B12877" s="13" t="s">
        <v>229</v>
      </c>
      <c r="C12877" s="7" t="s">
        <v>247</v>
      </c>
      <c r="D12877" s="11" t="s">
        <v>68937</v>
      </c>
      <c r="E12877" s="8" t="s">
        <v>44392</v>
      </c>
      <c r="F12877" s="6">
        <v>3</v>
      </c>
      <c r="G12877" s="14" t="s">
        <v>44393</v>
      </c>
      <c r="H12877" s="16" t="s">
        <v>76372</v>
      </c>
      <c r="I12877" s="15" t="s">
        <v>44391</v>
      </c>
    </row>
    <row r="12878" spans="2:9">
      <c r="B12878" s="13"/>
      <c r="C12878" s="7"/>
      <c r="D12878" s="11" t="s">
        <v>68938</v>
      </c>
      <c r="E12878" s="8" t="s">
        <v>44395</v>
      </c>
      <c r="F12878" s="6">
        <v>3</v>
      </c>
      <c r="G12878" s="14" t="s">
        <v>241</v>
      </c>
      <c r="H12878" s="16" t="s">
        <v>44396</v>
      </c>
      <c r="I12878" s="15" t="s">
        <v>44394</v>
      </c>
    </row>
    <row r="12879" spans="2:9" ht="25.5">
      <c r="B12879" s="13" t="s">
        <v>33</v>
      </c>
      <c r="C12879" s="7"/>
      <c r="D12879" s="11" t="s">
        <v>44397</v>
      </c>
      <c r="E12879" s="8" t="s">
        <v>44398</v>
      </c>
      <c r="F12879" s="6">
        <v>3</v>
      </c>
      <c r="G12879" s="14" t="s">
        <v>241</v>
      </c>
      <c r="H12879" s="16" t="s">
        <v>76373</v>
      </c>
      <c r="I12879" s="15" t="s">
        <v>44397</v>
      </c>
    </row>
    <row r="12880" spans="2:9">
      <c r="B12880" s="13"/>
      <c r="C12880" s="7"/>
      <c r="D12880" s="11" t="s">
        <v>68939</v>
      </c>
      <c r="E12880" s="8" t="s">
        <v>44400</v>
      </c>
      <c r="F12880" s="6">
        <v>3</v>
      </c>
      <c r="G12880" s="14" t="s">
        <v>44401</v>
      </c>
      <c r="H12880" s="16" t="s">
        <v>44402</v>
      </c>
      <c r="I12880" s="15" t="s">
        <v>44399</v>
      </c>
    </row>
    <row r="12881" spans="2:9">
      <c r="B12881" s="13" t="s">
        <v>33</v>
      </c>
      <c r="C12881" s="7"/>
      <c r="D12881" s="11" t="s">
        <v>44403</v>
      </c>
      <c r="E12881" s="8" t="s">
        <v>44403</v>
      </c>
      <c r="F12881" s="6">
        <v>3</v>
      </c>
      <c r="G12881" s="14" t="s">
        <v>44404</v>
      </c>
      <c r="H12881" s="16" t="s">
        <v>76374</v>
      </c>
      <c r="I12881" s="15" t="s">
        <v>44403</v>
      </c>
    </row>
    <row r="12882" spans="2:9">
      <c r="B12882" s="13"/>
      <c r="C12882" s="7"/>
      <c r="D12882" s="11" t="s">
        <v>383</v>
      </c>
      <c r="E12882" s="8" t="s">
        <v>44405</v>
      </c>
      <c r="F12882" s="6">
        <v>3</v>
      </c>
      <c r="G12882" s="14" t="s">
        <v>44406</v>
      </c>
      <c r="H12882" s="16" t="s">
        <v>44407</v>
      </c>
      <c r="I12882" s="15" t="s">
        <v>383</v>
      </c>
    </row>
    <row r="12883" spans="2:9">
      <c r="B12883" s="13" t="s">
        <v>229</v>
      </c>
      <c r="C12883" s="7" t="s">
        <v>247</v>
      </c>
      <c r="D12883" s="11" t="s">
        <v>44319</v>
      </c>
      <c r="E12883" s="8" t="s">
        <v>44408</v>
      </c>
      <c r="F12883" s="6">
        <v>3</v>
      </c>
      <c r="G12883" s="14" t="s">
        <v>44409</v>
      </c>
      <c r="H12883" s="16" t="s">
        <v>44410</v>
      </c>
      <c r="I12883" s="15" t="s">
        <v>44319</v>
      </c>
    </row>
    <row r="12884" spans="2:9">
      <c r="B12884" s="13">
        <v>6</v>
      </c>
      <c r="C12884" s="7" t="s">
        <v>247</v>
      </c>
      <c r="D12884" s="11" t="s">
        <v>68940</v>
      </c>
      <c r="E12884" s="8" t="s">
        <v>44412</v>
      </c>
      <c r="F12884" s="6">
        <v>3</v>
      </c>
      <c r="G12884" s="14" t="s">
        <v>44413</v>
      </c>
      <c r="H12884" s="16" t="s">
        <v>76375</v>
      </c>
      <c r="I12884" s="15" t="s">
        <v>44411</v>
      </c>
    </row>
    <row r="12885" spans="2:9">
      <c r="B12885" s="13" t="s">
        <v>229</v>
      </c>
      <c r="C12885" s="7" t="s">
        <v>738</v>
      </c>
      <c r="D12885" s="11" t="s">
        <v>68941</v>
      </c>
      <c r="E12885" s="8" t="s">
        <v>44415</v>
      </c>
      <c r="F12885" s="6">
        <v>3</v>
      </c>
      <c r="G12885" s="14" t="s">
        <v>44416</v>
      </c>
      <c r="H12885" s="16" t="s">
        <v>44417</v>
      </c>
      <c r="I12885" s="15" t="s">
        <v>44414</v>
      </c>
    </row>
    <row r="12886" spans="2:9">
      <c r="B12886" s="13" t="s">
        <v>33</v>
      </c>
      <c r="C12886" s="7" t="s">
        <v>247</v>
      </c>
      <c r="D12886" s="11" t="s">
        <v>68942</v>
      </c>
      <c r="E12886" s="8" t="s">
        <v>44419</v>
      </c>
      <c r="F12886" s="6">
        <v>3</v>
      </c>
      <c r="G12886" s="14" t="s">
        <v>44420</v>
      </c>
      <c r="H12886" s="16" t="s">
        <v>76376</v>
      </c>
      <c r="I12886" s="15" t="s">
        <v>44418</v>
      </c>
    </row>
    <row r="12887" spans="2:9">
      <c r="B12887" s="13">
        <v>6</v>
      </c>
      <c r="C12887" s="7" t="s">
        <v>247</v>
      </c>
      <c r="D12887" s="11" t="s">
        <v>68943</v>
      </c>
      <c r="E12887" s="8" t="s">
        <v>44422</v>
      </c>
      <c r="F12887" s="6">
        <v>3</v>
      </c>
      <c r="G12887" s="14" t="s">
        <v>44423</v>
      </c>
      <c r="H12887" s="16" t="s">
        <v>44424</v>
      </c>
      <c r="I12887" s="15" t="s">
        <v>44421</v>
      </c>
    </row>
    <row r="12888" spans="2:9">
      <c r="B12888" s="13" t="s">
        <v>229</v>
      </c>
      <c r="C12888" s="7" t="s">
        <v>247</v>
      </c>
      <c r="D12888" s="11" t="s">
        <v>44425</v>
      </c>
      <c r="E12888" s="8" t="s">
        <v>44426</v>
      </c>
      <c r="F12888" s="6">
        <v>3</v>
      </c>
      <c r="G12888" s="14" t="s">
        <v>44427</v>
      </c>
      <c r="H12888" s="16" t="s">
        <v>76377</v>
      </c>
      <c r="I12888" s="15" t="s">
        <v>44425</v>
      </c>
    </row>
    <row r="12889" spans="2:9">
      <c r="B12889" s="13" t="s">
        <v>229</v>
      </c>
      <c r="C12889" s="7" t="s">
        <v>247</v>
      </c>
      <c r="D12889" s="11" t="s">
        <v>68944</v>
      </c>
      <c r="E12889" s="8" t="s">
        <v>44429</v>
      </c>
      <c r="F12889" s="6">
        <v>3</v>
      </c>
      <c r="G12889" s="14" t="s">
        <v>44430</v>
      </c>
      <c r="H12889" s="16" t="s">
        <v>44431</v>
      </c>
      <c r="I12889" s="15" t="s">
        <v>44428</v>
      </c>
    </row>
    <row r="12890" spans="2:9">
      <c r="B12890" s="13" t="s">
        <v>33</v>
      </c>
      <c r="C12890" s="7"/>
      <c r="D12890" s="11" t="s">
        <v>68945</v>
      </c>
      <c r="E12890" s="8" t="s">
        <v>44433</v>
      </c>
      <c r="F12890" s="6">
        <v>3</v>
      </c>
      <c r="G12890" s="14" t="s">
        <v>241</v>
      </c>
      <c r="H12890" s="16" t="s">
        <v>44434</v>
      </c>
      <c r="I12890" s="15" t="s">
        <v>44432</v>
      </c>
    </row>
    <row r="12891" spans="2:9">
      <c r="B12891" s="13" t="s">
        <v>229</v>
      </c>
      <c r="C12891" s="7" t="s">
        <v>247</v>
      </c>
      <c r="D12891" s="11" t="s">
        <v>68946</v>
      </c>
      <c r="E12891" s="8" t="s">
        <v>44436</v>
      </c>
      <c r="F12891" s="6">
        <v>3</v>
      </c>
      <c r="G12891" s="14" t="s">
        <v>44437</v>
      </c>
      <c r="H12891" s="16" t="s">
        <v>76378</v>
      </c>
      <c r="I12891" s="15" t="s">
        <v>44435</v>
      </c>
    </row>
    <row r="12892" spans="2:9">
      <c r="B12892" s="13" t="s">
        <v>229</v>
      </c>
      <c r="C12892" s="7" t="s">
        <v>247</v>
      </c>
      <c r="D12892" s="11" t="s">
        <v>68947</v>
      </c>
      <c r="E12892" s="8" t="s">
        <v>44439</v>
      </c>
      <c r="F12892" s="6">
        <v>3</v>
      </c>
      <c r="G12892" s="14" t="s">
        <v>44440</v>
      </c>
      <c r="H12892" s="16" t="s">
        <v>76379</v>
      </c>
      <c r="I12892" s="15" t="s">
        <v>44438</v>
      </c>
    </row>
    <row r="12893" spans="2:9">
      <c r="B12893" s="13" t="s">
        <v>229</v>
      </c>
      <c r="C12893" s="7" t="s">
        <v>247</v>
      </c>
      <c r="D12893" s="11" t="s">
        <v>68948</v>
      </c>
      <c r="E12893" s="8" t="s">
        <v>44442</v>
      </c>
      <c r="F12893" s="6">
        <v>3</v>
      </c>
      <c r="G12893" s="14" t="s">
        <v>44443</v>
      </c>
      <c r="H12893" s="16" t="s">
        <v>44444</v>
      </c>
      <c r="I12893" s="15" t="s">
        <v>44441</v>
      </c>
    </row>
    <row r="12894" spans="2:9">
      <c r="B12894" s="13" t="s">
        <v>33</v>
      </c>
      <c r="C12894" s="7"/>
      <c r="D12894" s="11" t="s">
        <v>68949</v>
      </c>
      <c r="E12894" s="8" t="s">
        <v>44446</v>
      </c>
      <c r="F12894" s="6">
        <v>3</v>
      </c>
      <c r="G12894" s="14" t="s">
        <v>241</v>
      </c>
      <c r="H12894" s="16" t="s">
        <v>44447</v>
      </c>
      <c r="I12894" s="15" t="s">
        <v>44445</v>
      </c>
    </row>
    <row r="12895" spans="2:9" ht="25.5">
      <c r="B12895" s="13"/>
      <c r="C12895" s="7"/>
      <c r="D12895" s="11" t="s">
        <v>68950</v>
      </c>
      <c r="E12895" s="8" t="s">
        <v>44449</v>
      </c>
      <c r="F12895" s="6">
        <v>3</v>
      </c>
      <c r="G12895" s="14" t="s">
        <v>44450</v>
      </c>
      <c r="H12895" s="16" t="s">
        <v>44451</v>
      </c>
      <c r="I12895" s="15" t="s">
        <v>44448</v>
      </c>
    </row>
    <row r="12896" spans="2:9">
      <c r="B12896" s="13"/>
      <c r="C12896" s="7"/>
      <c r="D12896" s="11" t="s">
        <v>68951</v>
      </c>
      <c r="E12896" s="8" t="s">
        <v>44453</v>
      </c>
      <c r="F12896" s="6">
        <v>3</v>
      </c>
      <c r="G12896" s="14" t="s">
        <v>44454</v>
      </c>
      <c r="H12896" s="16" t="s">
        <v>76380</v>
      </c>
      <c r="I12896" s="15" t="s">
        <v>44452</v>
      </c>
    </row>
    <row r="12897" spans="2:9">
      <c r="B12897" s="13"/>
      <c r="C12897" s="7"/>
      <c r="D12897" s="11" t="s">
        <v>68952</v>
      </c>
      <c r="E12897" s="8" t="s">
        <v>44456</v>
      </c>
      <c r="F12897" s="6">
        <v>3</v>
      </c>
      <c r="G12897" s="14" t="s">
        <v>44457</v>
      </c>
      <c r="H12897" s="16" t="s">
        <v>76381</v>
      </c>
      <c r="I12897" s="15" t="s">
        <v>44455</v>
      </c>
    </row>
    <row r="12898" spans="2:9">
      <c r="B12898" s="13">
        <v>4</v>
      </c>
      <c r="C12898" s="7"/>
      <c r="D12898" s="11" t="s">
        <v>68340</v>
      </c>
      <c r="E12898" s="8" t="s">
        <v>44458</v>
      </c>
      <c r="F12898" s="6">
        <v>3</v>
      </c>
      <c r="G12898" s="14" t="s">
        <v>44459</v>
      </c>
      <c r="H12898" s="16" t="s">
        <v>76382</v>
      </c>
      <c r="I12898" s="15" t="s">
        <v>42146</v>
      </c>
    </row>
    <row r="12899" spans="2:9">
      <c r="B12899" s="13">
        <v>4</v>
      </c>
      <c r="C12899" s="7"/>
      <c r="D12899" s="11" t="s">
        <v>68953</v>
      </c>
      <c r="E12899" s="8" t="s">
        <v>44461</v>
      </c>
      <c r="F12899" s="6">
        <v>3</v>
      </c>
      <c r="G12899" s="14" t="s">
        <v>44462</v>
      </c>
      <c r="H12899" s="16" t="s">
        <v>44463</v>
      </c>
      <c r="I12899" s="15" t="s">
        <v>44460</v>
      </c>
    </row>
    <row r="12900" spans="2:9">
      <c r="B12900" s="13" t="s">
        <v>33</v>
      </c>
      <c r="C12900" s="7"/>
      <c r="D12900" s="11" t="s">
        <v>68954</v>
      </c>
      <c r="E12900" s="8" t="s">
        <v>44465</v>
      </c>
      <c r="F12900" s="6">
        <v>3</v>
      </c>
      <c r="G12900" s="14" t="s">
        <v>241</v>
      </c>
      <c r="H12900" s="16" t="s">
        <v>44466</v>
      </c>
      <c r="I12900" s="15" t="s">
        <v>44464</v>
      </c>
    </row>
    <row r="12901" spans="2:9">
      <c r="B12901" s="13">
        <v>4</v>
      </c>
      <c r="C12901" s="7"/>
      <c r="D12901" s="11" t="s">
        <v>68955</v>
      </c>
      <c r="E12901" s="8" t="s">
        <v>44468</v>
      </c>
      <c r="F12901" s="6">
        <v>3</v>
      </c>
      <c r="G12901" s="14" t="s">
        <v>44469</v>
      </c>
      <c r="H12901" s="16" t="s">
        <v>44470</v>
      </c>
      <c r="I12901" s="15" t="s">
        <v>44467</v>
      </c>
    </row>
    <row r="12902" spans="2:9">
      <c r="B12902" s="13">
        <v>4</v>
      </c>
      <c r="C12902" s="7"/>
      <c r="D12902" s="11" t="s">
        <v>68956</v>
      </c>
      <c r="E12902" s="8" t="s">
        <v>44472</v>
      </c>
      <c r="F12902" s="6">
        <v>3</v>
      </c>
      <c r="G12902" s="14" t="s">
        <v>44473</v>
      </c>
      <c r="H12902" s="16" t="s">
        <v>44474</v>
      </c>
      <c r="I12902" s="15" t="s">
        <v>44471</v>
      </c>
    </row>
    <row r="12903" spans="2:9">
      <c r="B12903" s="13" t="s">
        <v>229</v>
      </c>
      <c r="C12903" s="7" t="s">
        <v>247</v>
      </c>
      <c r="D12903" s="11" t="s">
        <v>68957</v>
      </c>
      <c r="E12903" s="8" t="s">
        <v>44476</v>
      </c>
      <c r="F12903" s="6">
        <v>3</v>
      </c>
      <c r="G12903" s="14" t="s">
        <v>44477</v>
      </c>
      <c r="H12903" s="16" t="s">
        <v>44478</v>
      </c>
      <c r="I12903" s="15" t="s">
        <v>44475</v>
      </c>
    </row>
    <row r="12904" spans="2:9">
      <c r="B12904" s="13"/>
      <c r="C12904" s="7"/>
      <c r="D12904" s="11" t="s">
        <v>68958</v>
      </c>
      <c r="E12904" s="8" t="s">
        <v>44480</v>
      </c>
      <c r="F12904" s="6">
        <v>3</v>
      </c>
      <c r="G12904" s="14" t="s">
        <v>44481</v>
      </c>
      <c r="H12904" s="16" t="s">
        <v>44482</v>
      </c>
      <c r="I12904" s="15" t="s">
        <v>44479</v>
      </c>
    </row>
    <row r="12905" spans="2:9">
      <c r="B12905" s="13">
        <v>6</v>
      </c>
      <c r="C12905" s="7" t="s">
        <v>247</v>
      </c>
      <c r="D12905" s="11" t="s">
        <v>68959</v>
      </c>
      <c r="E12905" s="8" t="s">
        <v>44484</v>
      </c>
      <c r="F12905" s="6">
        <v>3</v>
      </c>
      <c r="G12905" s="14" t="s">
        <v>44485</v>
      </c>
      <c r="H12905" s="16" t="s">
        <v>44486</v>
      </c>
      <c r="I12905" s="15" t="s">
        <v>44483</v>
      </c>
    </row>
    <row r="12906" spans="2:9">
      <c r="B12906" s="13" t="s">
        <v>33</v>
      </c>
      <c r="C12906" s="7"/>
      <c r="D12906" s="11" t="s">
        <v>68960</v>
      </c>
      <c r="E12906" s="8" t="s">
        <v>44488</v>
      </c>
      <c r="F12906" s="6">
        <v>3</v>
      </c>
      <c r="G12906" s="14" t="s">
        <v>44489</v>
      </c>
      <c r="H12906" s="16" t="s">
        <v>76383</v>
      </c>
      <c r="I12906" s="15" t="s">
        <v>44487</v>
      </c>
    </row>
    <row r="12907" spans="2:9">
      <c r="B12907" s="13" t="s">
        <v>229</v>
      </c>
      <c r="C12907" s="7" t="s">
        <v>738</v>
      </c>
      <c r="D12907" s="11" t="s">
        <v>68961</v>
      </c>
      <c r="E12907" s="8" t="s">
        <v>44491</v>
      </c>
      <c r="F12907" s="6">
        <v>3</v>
      </c>
      <c r="G12907" s="14" t="s">
        <v>44492</v>
      </c>
      <c r="H12907" s="16" t="s">
        <v>44493</v>
      </c>
      <c r="I12907" s="15" t="s">
        <v>44490</v>
      </c>
    </row>
    <row r="12908" spans="2:9">
      <c r="B12908" s="13">
        <v>4</v>
      </c>
      <c r="C12908" s="7"/>
      <c r="D12908" s="11" t="s">
        <v>68962</v>
      </c>
      <c r="E12908" s="8" t="s">
        <v>44495</v>
      </c>
      <c r="F12908" s="6">
        <v>3</v>
      </c>
      <c r="G12908" s="14" t="s">
        <v>44496</v>
      </c>
      <c r="H12908" s="16" t="s">
        <v>76384</v>
      </c>
      <c r="I12908" s="15" t="s">
        <v>44494</v>
      </c>
    </row>
    <row r="12909" spans="2:9">
      <c r="B12909" s="13" t="s">
        <v>4</v>
      </c>
      <c r="C12909" s="7"/>
      <c r="D12909" s="11" t="s">
        <v>68963</v>
      </c>
      <c r="E12909" s="8" t="s">
        <v>44498</v>
      </c>
      <c r="F12909" s="6">
        <v>3</v>
      </c>
      <c r="G12909" s="14" t="s">
        <v>44499</v>
      </c>
      <c r="H12909" s="16" t="s">
        <v>76385</v>
      </c>
      <c r="I12909" s="15" t="s">
        <v>44497</v>
      </c>
    </row>
    <row r="12910" spans="2:9">
      <c r="B12910" s="13">
        <v>4</v>
      </c>
      <c r="C12910" s="7"/>
      <c r="D12910" s="11" t="s">
        <v>68964</v>
      </c>
      <c r="E12910" s="8" t="s">
        <v>44501</v>
      </c>
      <c r="F12910" s="6">
        <v>3</v>
      </c>
      <c r="G12910" s="14" t="s">
        <v>44502</v>
      </c>
      <c r="H12910" s="16" t="s">
        <v>44503</v>
      </c>
      <c r="I12910" s="15" t="s">
        <v>44500</v>
      </c>
    </row>
    <row r="12911" spans="2:9">
      <c r="B12911" s="13"/>
      <c r="C12911" s="7"/>
      <c r="D12911" s="11" t="s">
        <v>68949</v>
      </c>
      <c r="E12911" s="8" t="s">
        <v>44504</v>
      </c>
      <c r="F12911" s="6">
        <v>3</v>
      </c>
      <c r="G12911" s="14" t="s">
        <v>241</v>
      </c>
      <c r="H12911" s="16" t="s">
        <v>44505</v>
      </c>
      <c r="I12911" s="15" t="s">
        <v>44445</v>
      </c>
    </row>
    <row r="12912" spans="2:9">
      <c r="B12912" s="13"/>
      <c r="C12912" s="7"/>
      <c r="D12912" s="11" t="s">
        <v>68965</v>
      </c>
      <c r="E12912" s="8" t="s">
        <v>44507</v>
      </c>
      <c r="F12912" s="6">
        <v>3</v>
      </c>
      <c r="G12912" s="14" t="s">
        <v>44508</v>
      </c>
      <c r="H12912" s="16" t="s">
        <v>76386</v>
      </c>
      <c r="I12912" s="15" t="s">
        <v>44506</v>
      </c>
    </row>
    <row r="12913" spans="2:9" ht="38.25">
      <c r="B12913" s="13" t="s">
        <v>229</v>
      </c>
      <c r="C12913" s="7" t="s">
        <v>247</v>
      </c>
      <c r="D12913" s="11" t="s">
        <v>68966</v>
      </c>
      <c r="E12913" s="8" t="s">
        <v>44510</v>
      </c>
      <c r="F12913" s="6">
        <v>3</v>
      </c>
      <c r="G12913" s="14" t="s">
        <v>44511</v>
      </c>
      <c r="H12913" s="16" t="s">
        <v>44512</v>
      </c>
      <c r="I12913" s="15" t="s">
        <v>44509</v>
      </c>
    </row>
    <row r="12914" spans="2:9">
      <c r="B12914" s="13"/>
      <c r="C12914" s="7"/>
      <c r="D12914" s="11" t="s">
        <v>68967</v>
      </c>
      <c r="E12914" s="8" t="s">
        <v>44514</v>
      </c>
      <c r="F12914" s="6">
        <v>3</v>
      </c>
      <c r="G12914" s="14" t="s">
        <v>44515</v>
      </c>
      <c r="H12914" s="16" t="s">
        <v>44516</v>
      </c>
      <c r="I12914" s="15" t="s">
        <v>44513</v>
      </c>
    </row>
    <row r="12915" spans="2:9">
      <c r="B12915" s="13" t="s">
        <v>229</v>
      </c>
      <c r="C12915" s="7" t="s">
        <v>247</v>
      </c>
      <c r="D12915" s="11" t="s">
        <v>68968</v>
      </c>
      <c r="E12915" s="8" t="s">
        <v>44518</v>
      </c>
      <c r="F12915" s="6">
        <v>3</v>
      </c>
      <c r="G12915" s="14" t="s">
        <v>44519</v>
      </c>
      <c r="H12915" s="16" t="s">
        <v>44520</v>
      </c>
      <c r="I12915" s="15" t="s">
        <v>44517</v>
      </c>
    </row>
    <row r="12916" spans="2:9">
      <c r="B12916" s="13" t="s">
        <v>229</v>
      </c>
      <c r="C12916" s="7" t="s">
        <v>254</v>
      </c>
      <c r="D12916" s="11" t="s">
        <v>68969</v>
      </c>
      <c r="E12916" s="8" t="s">
        <v>44522</v>
      </c>
      <c r="F12916" s="6">
        <v>3</v>
      </c>
      <c r="G12916" s="14" t="s">
        <v>44523</v>
      </c>
      <c r="H12916" s="16" t="s">
        <v>44524</v>
      </c>
      <c r="I12916" s="15" t="s">
        <v>44521</v>
      </c>
    </row>
    <row r="12917" spans="2:9">
      <c r="B12917" s="13" t="s">
        <v>4</v>
      </c>
      <c r="C12917" s="7"/>
      <c r="D12917" s="11" t="s">
        <v>383</v>
      </c>
      <c r="E12917" s="8" t="s">
        <v>44525</v>
      </c>
      <c r="F12917" s="6">
        <v>3</v>
      </c>
      <c r="G12917" s="14" t="s">
        <v>44526</v>
      </c>
      <c r="H12917" s="16" t="s">
        <v>44527</v>
      </c>
      <c r="I12917" s="15" t="s">
        <v>383</v>
      </c>
    </row>
    <row r="12918" spans="2:9">
      <c r="B12918" s="13" t="s">
        <v>33</v>
      </c>
      <c r="C12918" s="7"/>
      <c r="D12918" s="11" t="s">
        <v>68970</v>
      </c>
      <c r="E12918" s="8" t="s">
        <v>44529</v>
      </c>
      <c r="F12918" s="6">
        <v>3</v>
      </c>
      <c r="G12918" s="14" t="s">
        <v>44530</v>
      </c>
      <c r="H12918" s="16" t="s">
        <v>44531</v>
      </c>
      <c r="I12918" s="15" t="s">
        <v>44528</v>
      </c>
    </row>
    <row r="12919" spans="2:9">
      <c r="B12919" s="13"/>
      <c r="C12919" s="7"/>
      <c r="D12919" s="11" t="s">
        <v>383</v>
      </c>
      <c r="E12919" s="8" t="s">
        <v>44532</v>
      </c>
      <c r="F12919" s="6">
        <v>3</v>
      </c>
      <c r="G12919" s="14" t="s">
        <v>44533</v>
      </c>
      <c r="H12919" s="16" t="s">
        <v>44534</v>
      </c>
      <c r="I12919" s="15" t="s">
        <v>383</v>
      </c>
    </row>
    <row r="12920" spans="2:9" ht="25.5">
      <c r="B12920" s="13" t="s">
        <v>33</v>
      </c>
      <c r="C12920" s="7"/>
      <c r="D12920" s="11" t="s">
        <v>68970</v>
      </c>
      <c r="E12920" s="8" t="s">
        <v>44535</v>
      </c>
      <c r="F12920" s="6">
        <v>3</v>
      </c>
      <c r="G12920" s="14" t="s">
        <v>241</v>
      </c>
      <c r="H12920" s="16" t="s">
        <v>76387</v>
      </c>
      <c r="I12920" s="15" t="s">
        <v>44528</v>
      </c>
    </row>
    <row r="12921" spans="2:9">
      <c r="B12921" s="13"/>
      <c r="C12921" s="7"/>
      <c r="D12921" s="11" t="s">
        <v>68971</v>
      </c>
      <c r="E12921" s="8" t="s">
        <v>44537</v>
      </c>
      <c r="F12921" s="6">
        <v>3</v>
      </c>
      <c r="G12921" s="14" t="s">
        <v>44538</v>
      </c>
      <c r="H12921" s="16" t="s">
        <v>44539</v>
      </c>
      <c r="I12921" s="15" t="s">
        <v>44536</v>
      </c>
    </row>
    <row r="12922" spans="2:9">
      <c r="B12922" s="13">
        <v>4</v>
      </c>
      <c r="C12922" s="7"/>
      <c r="D12922" s="11" t="s">
        <v>68972</v>
      </c>
      <c r="E12922" s="8" t="s">
        <v>44541</v>
      </c>
      <c r="F12922" s="6">
        <v>3</v>
      </c>
      <c r="G12922" s="14" t="s">
        <v>44542</v>
      </c>
      <c r="H12922" s="16" t="s">
        <v>44543</v>
      </c>
      <c r="I12922" s="15" t="s">
        <v>44540</v>
      </c>
    </row>
    <row r="12923" spans="2:9">
      <c r="B12923" s="13" t="s">
        <v>229</v>
      </c>
      <c r="C12923" s="7" t="s">
        <v>254</v>
      </c>
      <c r="D12923" s="11" t="s">
        <v>68973</v>
      </c>
      <c r="E12923" s="8" t="s">
        <v>44545</v>
      </c>
      <c r="F12923" s="6">
        <v>3</v>
      </c>
      <c r="G12923" s="14" t="s">
        <v>44546</v>
      </c>
      <c r="H12923" s="16" t="s">
        <v>44547</v>
      </c>
      <c r="I12923" s="15" t="s">
        <v>44544</v>
      </c>
    </row>
    <row r="12924" spans="2:9" ht="25.5">
      <c r="B12924" s="13" t="s">
        <v>4</v>
      </c>
      <c r="C12924" s="7"/>
      <c r="D12924" s="11" t="s">
        <v>68974</v>
      </c>
      <c r="E12924" s="8" t="s">
        <v>44549</v>
      </c>
      <c r="F12924" s="6">
        <v>3</v>
      </c>
      <c r="G12924" s="14" t="s">
        <v>44550</v>
      </c>
      <c r="H12924" s="16" t="s">
        <v>76388</v>
      </c>
      <c r="I12924" s="15" t="s">
        <v>44548</v>
      </c>
    </row>
    <row r="12925" spans="2:9">
      <c r="B12925" s="13"/>
      <c r="C12925" s="7"/>
      <c r="D12925" s="11" t="s">
        <v>383</v>
      </c>
      <c r="E12925" s="8" t="s">
        <v>44551</v>
      </c>
      <c r="F12925" s="6">
        <v>3</v>
      </c>
      <c r="G12925" s="14" t="s">
        <v>44552</v>
      </c>
      <c r="H12925" s="16" t="s">
        <v>44553</v>
      </c>
      <c r="I12925" s="15" t="s">
        <v>383</v>
      </c>
    </row>
    <row r="12926" spans="2:9">
      <c r="B12926" s="13" t="s">
        <v>29</v>
      </c>
      <c r="C12926" s="7"/>
      <c r="D12926" s="11" t="s">
        <v>68975</v>
      </c>
      <c r="E12926" s="8" t="s">
        <v>44555</v>
      </c>
      <c r="F12926" s="6">
        <v>3</v>
      </c>
      <c r="G12926" s="14" t="s">
        <v>241</v>
      </c>
      <c r="H12926" s="16" t="s">
        <v>76389</v>
      </c>
      <c r="I12926" s="15" t="s">
        <v>44554</v>
      </c>
    </row>
    <row r="12927" spans="2:9">
      <c r="B12927" s="13"/>
      <c r="C12927" s="7"/>
      <c r="D12927" s="11" t="s">
        <v>68976</v>
      </c>
      <c r="E12927" s="8" t="s">
        <v>44557</v>
      </c>
      <c r="F12927" s="6">
        <v>3</v>
      </c>
      <c r="G12927" s="14" t="s">
        <v>241</v>
      </c>
      <c r="H12927" s="16" t="s">
        <v>76390</v>
      </c>
      <c r="I12927" s="15" t="s">
        <v>44556</v>
      </c>
    </row>
    <row r="12928" spans="2:9">
      <c r="B12928" s="13">
        <v>4</v>
      </c>
      <c r="C12928" s="7"/>
      <c r="D12928" s="11" t="s">
        <v>68977</v>
      </c>
      <c r="E12928" s="8" t="s">
        <v>44559</v>
      </c>
      <c r="F12928" s="6">
        <v>3</v>
      </c>
      <c r="G12928" s="14" t="s">
        <v>44560</v>
      </c>
      <c r="H12928" s="16" t="s">
        <v>76391</v>
      </c>
      <c r="I12928" s="15" t="s">
        <v>44558</v>
      </c>
    </row>
    <row r="12929" spans="2:9">
      <c r="B12929" s="13">
        <v>4</v>
      </c>
      <c r="C12929" s="7"/>
      <c r="D12929" s="11" t="s">
        <v>68978</v>
      </c>
      <c r="E12929" s="8" t="s">
        <v>44562</v>
      </c>
      <c r="F12929" s="6">
        <v>3</v>
      </c>
      <c r="G12929" s="14" t="s">
        <v>44563</v>
      </c>
      <c r="H12929" s="16" t="s">
        <v>44564</v>
      </c>
      <c r="I12929" s="15" t="s">
        <v>44561</v>
      </c>
    </row>
    <row r="12930" spans="2:9">
      <c r="B12930" s="13" t="s">
        <v>29</v>
      </c>
      <c r="C12930" s="7"/>
      <c r="D12930" s="11" t="s">
        <v>68951</v>
      </c>
      <c r="E12930" s="8" t="s">
        <v>44565</v>
      </c>
      <c r="F12930" s="6">
        <v>3</v>
      </c>
      <c r="G12930" s="14" t="s">
        <v>241</v>
      </c>
      <c r="H12930" s="16" t="s">
        <v>44566</v>
      </c>
      <c r="I12930" s="15" t="s">
        <v>44452</v>
      </c>
    </row>
    <row r="12931" spans="2:9">
      <c r="B12931" s="13" t="s">
        <v>4</v>
      </c>
      <c r="C12931" s="7"/>
      <c r="D12931" s="11" t="s">
        <v>72254</v>
      </c>
      <c r="E12931" s="8" t="s">
        <v>72255</v>
      </c>
      <c r="F12931" s="6"/>
      <c r="G12931" s="14" t="s">
        <v>72256</v>
      </c>
      <c r="H12931" s="16" t="s">
        <v>72257</v>
      </c>
      <c r="I12931" s="15"/>
    </row>
    <row r="12932" spans="2:9">
      <c r="B12932" s="13" t="s">
        <v>33</v>
      </c>
      <c r="C12932" s="7"/>
      <c r="D12932" s="11" t="s">
        <v>44567</v>
      </c>
      <c r="E12932" s="8" t="s">
        <v>44568</v>
      </c>
      <c r="F12932" s="6">
        <v>3</v>
      </c>
      <c r="G12932" s="14" t="s">
        <v>241</v>
      </c>
      <c r="H12932" s="16" t="s">
        <v>44569</v>
      </c>
      <c r="I12932" s="15" t="s">
        <v>44567</v>
      </c>
    </row>
    <row r="12933" spans="2:9">
      <c r="B12933" s="13" t="s">
        <v>229</v>
      </c>
      <c r="C12933" s="7" t="s">
        <v>247</v>
      </c>
      <c r="D12933" s="11" t="s">
        <v>68979</v>
      </c>
      <c r="E12933" s="8" t="s">
        <v>44571</v>
      </c>
      <c r="F12933" s="6">
        <v>3</v>
      </c>
      <c r="G12933" s="14" t="s">
        <v>44572</v>
      </c>
      <c r="H12933" s="16" t="s">
        <v>44573</v>
      </c>
      <c r="I12933" s="15" t="s">
        <v>44570</v>
      </c>
    </row>
    <row r="12934" spans="2:9">
      <c r="B12934" s="13" t="s">
        <v>33</v>
      </c>
      <c r="C12934" s="7"/>
      <c r="D12934" s="11" t="s">
        <v>44574</v>
      </c>
      <c r="E12934" s="8" t="s">
        <v>44575</v>
      </c>
      <c r="F12934" s="6">
        <v>3</v>
      </c>
      <c r="G12934" s="14" t="s">
        <v>241</v>
      </c>
      <c r="H12934" s="16" t="s">
        <v>44576</v>
      </c>
      <c r="I12934" s="15" t="s">
        <v>44574</v>
      </c>
    </row>
    <row r="12935" spans="2:9">
      <c r="B12935" s="13"/>
      <c r="C12935" s="7"/>
      <c r="D12935" s="11" t="s">
        <v>44577</v>
      </c>
      <c r="E12935" s="8" t="s">
        <v>44578</v>
      </c>
      <c r="F12935" s="6">
        <v>3</v>
      </c>
      <c r="G12935" s="14" t="s">
        <v>72935</v>
      </c>
      <c r="H12935" s="16" t="s">
        <v>76392</v>
      </c>
      <c r="I12935" s="15" t="s">
        <v>44577</v>
      </c>
    </row>
    <row r="12936" spans="2:9">
      <c r="B12936" s="13" t="s">
        <v>4</v>
      </c>
      <c r="C12936" s="7"/>
      <c r="D12936" s="11" t="s">
        <v>68980</v>
      </c>
      <c r="E12936" s="8" t="s">
        <v>44580</v>
      </c>
      <c r="F12936" s="6">
        <v>3</v>
      </c>
      <c r="G12936" s="14" t="s">
        <v>44581</v>
      </c>
      <c r="H12936" s="16" t="s">
        <v>44582</v>
      </c>
      <c r="I12936" s="15" t="s">
        <v>44579</v>
      </c>
    </row>
    <row r="12937" spans="2:9" ht="25.5">
      <c r="B12937" s="13" t="s">
        <v>33</v>
      </c>
      <c r="C12937" s="7"/>
      <c r="D12937" s="11" t="s">
        <v>44583</v>
      </c>
      <c r="E12937" s="8" t="s">
        <v>44584</v>
      </c>
      <c r="F12937" s="6">
        <v>3</v>
      </c>
      <c r="G12937" s="14" t="s">
        <v>241</v>
      </c>
      <c r="H12937" s="16" t="s">
        <v>76393</v>
      </c>
      <c r="I12937" s="15" t="s">
        <v>44583</v>
      </c>
    </row>
    <row r="12938" spans="2:9">
      <c r="B12938" s="13" t="s">
        <v>33</v>
      </c>
      <c r="C12938" s="7"/>
      <c r="D12938" s="11" t="s">
        <v>68981</v>
      </c>
      <c r="E12938" s="8" t="s">
        <v>44586</v>
      </c>
      <c r="F12938" s="6">
        <v>3</v>
      </c>
      <c r="G12938" s="14" t="s">
        <v>44587</v>
      </c>
      <c r="H12938" s="16" t="s">
        <v>76394</v>
      </c>
      <c r="I12938" s="15" t="s">
        <v>44585</v>
      </c>
    </row>
    <row r="12939" spans="2:9">
      <c r="B12939" s="13"/>
      <c r="C12939" s="7"/>
      <c r="D12939" s="11" t="s">
        <v>68982</v>
      </c>
      <c r="E12939" s="8" t="s">
        <v>44589</v>
      </c>
      <c r="F12939" s="6">
        <v>3</v>
      </c>
      <c r="G12939" s="14" t="s">
        <v>44590</v>
      </c>
      <c r="H12939" s="16" t="s">
        <v>76395</v>
      </c>
      <c r="I12939" s="15" t="s">
        <v>44588</v>
      </c>
    </row>
    <row r="12940" spans="2:9">
      <c r="B12940" s="13" t="s">
        <v>4</v>
      </c>
      <c r="C12940" s="7"/>
      <c r="D12940" s="11" t="s">
        <v>68983</v>
      </c>
      <c r="E12940" s="8" t="s">
        <v>44592</v>
      </c>
      <c r="F12940" s="6">
        <v>3</v>
      </c>
      <c r="G12940" s="14" t="s">
        <v>44593</v>
      </c>
      <c r="H12940" s="16" t="s">
        <v>44594</v>
      </c>
      <c r="I12940" s="15" t="s">
        <v>44591</v>
      </c>
    </row>
    <row r="12941" spans="2:9">
      <c r="B12941" s="13"/>
      <c r="C12941" s="7"/>
      <c r="D12941" s="11" t="s">
        <v>68984</v>
      </c>
      <c r="E12941" s="8" t="s">
        <v>44596</v>
      </c>
      <c r="F12941" s="6">
        <v>3</v>
      </c>
      <c r="G12941" s="14" t="s">
        <v>44597</v>
      </c>
      <c r="H12941" s="16" t="s">
        <v>44598</v>
      </c>
      <c r="I12941" s="15" t="s">
        <v>44595</v>
      </c>
    </row>
    <row r="12942" spans="2:9">
      <c r="B12942" s="13" t="s">
        <v>229</v>
      </c>
      <c r="C12942" s="7" t="s">
        <v>247</v>
      </c>
      <c r="D12942" s="11" t="s">
        <v>68985</v>
      </c>
      <c r="E12942" s="8" t="s">
        <v>44600</v>
      </c>
      <c r="F12942" s="6">
        <v>3</v>
      </c>
      <c r="G12942" s="14" t="s">
        <v>44601</v>
      </c>
      <c r="H12942" s="16" t="s">
        <v>44602</v>
      </c>
      <c r="I12942" s="15" t="s">
        <v>44599</v>
      </c>
    </row>
    <row r="12943" spans="2:9">
      <c r="B12943" s="13" t="s">
        <v>229</v>
      </c>
      <c r="C12943" s="7" t="s">
        <v>247</v>
      </c>
      <c r="D12943" s="11" t="s">
        <v>68986</v>
      </c>
      <c r="E12943" s="8" t="s">
        <v>44604</v>
      </c>
      <c r="F12943" s="6">
        <v>3</v>
      </c>
      <c r="G12943" s="14" t="s">
        <v>44605</v>
      </c>
      <c r="H12943" s="16" t="s">
        <v>44606</v>
      </c>
      <c r="I12943" s="15" t="s">
        <v>44603</v>
      </c>
    </row>
    <row r="12944" spans="2:9">
      <c r="B12944" s="13" t="s">
        <v>229</v>
      </c>
      <c r="C12944" s="7" t="s">
        <v>254</v>
      </c>
      <c r="D12944" s="11" t="s">
        <v>68987</v>
      </c>
      <c r="E12944" s="8" t="s">
        <v>44608</v>
      </c>
      <c r="F12944" s="6">
        <v>3</v>
      </c>
      <c r="G12944" s="14" t="s">
        <v>44609</v>
      </c>
      <c r="H12944" s="16" t="s">
        <v>44610</v>
      </c>
      <c r="I12944" s="15" t="s">
        <v>44607</v>
      </c>
    </row>
    <row r="12945" spans="2:9">
      <c r="B12945" s="13">
        <v>6</v>
      </c>
      <c r="C12945" s="7"/>
      <c r="D12945" s="11" t="s">
        <v>68988</v>
      </c>
      <c r="E12945" s="8" t="s">
        <v>44612</v>
      </c>
      <c r="F12945" s="6">
        <v>3</v>
      </c>
      <c r="G12945" s="14" t="s">
        <v>44613</v>
      </c>
      <c r="H12945" s="16" t="s">
        <v>76396</v>
      </c>
      <c r="I12945" s="15" t="s">
        <v>44611</v>
      </c>
    </row>
    <row r="12946" spans="2:9">
      <c r="B12946" s="13">
        <v>6</v>
      </c>
      <c r="C12946" s="7"/>
      <c r="D12946" s="11" t="s">
        <v>68989</v>
      </c>
      <c r="E12946" s="8" t="s">
        <v>44615</v>
      </c>
      <c r="F12946" s="6">
        <v>3</v>
      </c>
      <c r="G12946" s="14" t="s">
        <v>44616</v>
      </c>
      <c r="H12946" s="16" t="s">
        <v>44617</v>
      </c>
      <c r="I12946" s="15" t="s">
        <v>44614</v>
      </c>
    </row>
    <row r="12947" spans="2:9">
      <c r="B12947" s="13">
        <v>4</v>
      </c>
      <c r="C12947" s="7" t="s">
        <v>247</v>
      </c>
      <c r="D12947" s="11" t="s">
        <v>68990</v>
      </c>
      <c r="E12947" s="8" t="s">
        <v>44619</v>
      </c>
      <c r="F12947" s="6">
        <v>3</v>
      </c>
      <c r="G12947" s="14" t="s">
        <v>44620</v>
      </c>
      <c r="H12947" s="16" t="s">
        <v>44621</v>
      </c>
      <c r="I12947" s="15" t="s">
        <v>44618</v>
      </c>
    </row>
    <row r="12948" spans="2:9">
      <c r="B12948" s="13"/>
      <c r="C12948" s="7"/>
      <c r="D12948" s="11" t="s">
        <v>68991</v>
      </c>
      <c r="E12948" s="8" t="s">
        <v>44623</v>
      </c>
      <c r="F12948" s="6">
        <v>3</v>
      </c>
      <c r="G12948" s="14" t="s">
        <v>44624</v>
      </c>
      <c r="H12948" s="16" t="s">
        <v>44625</v>
      </c>
      <c r="I12948" s="15" t="s">
        <v>44622</v>
      </c>
    </row>
    <row r="12949" spans="2:9">
      <c r="B12949" s="13" t="s">
        <v>229</v>
      </c>
      <c r="C12949" s="7" t="s">
        <v>254</v>
      </c>
      <c r="D12949" s="11" t="s">
        <v>68992</v>
      </c>
      <c r="E12949" s="8" t="s">
        <v>44627</v>
      </c>
      <c r="F12949" s="6">
        <v>3</v>
      </c>
      <c r="G12949" s="14" t="s">
        <v>44628</v>
      </c>
      <c r="H12949" s="16" t="s">
        <v>44629</v>
      </c>
      <c r="I12949" s="15" t="s">
        <v>44626</v>
      </c>
    </row>
    <row r="12950" spans="2:9">
      <c r="B12950" s="13">
        <v>4</v>
      </c>
      <c r="C12950" s="7" t="s">
        <v>247</v>
      </c>
      <c r="D12950" s="11" t="s">
        <v>68993</v>
      </c>
      <c r="E12950" s="8" t="s">
        <v>44631</v>
      </c>
      <c r="F12950" s="6">
        <v>3</v>
      </c>
      <c r="G12950" s="14" t="s">
        <v>44632</v>
      </c>
      <c r="H12950" s="16" t="s">
        <v>44633</v>
      </c>
      <c r="I12950" s="15" t="s">
        <v>44630</v>
      </c>
    </row>
    <row r="12951" spans="2:9">
      <c r="B12951" s="13" t="s">
        <v>229</v>
      </c>
      <c r="C12951" s="7" t="s">
        <v>254</v>
      </c>
      <c r="D12951" s="11" t="s">
        <v>68994</v>
      </c>
      <c r="E12951" s="8" t="s">
        <v>44635</v>
      </c>
      <c r="F12951" s="6">
        <v>3</v>
      </c>
      <c r="G12951" s="14" t="s">
        <v>44636</v>
      </c>
      <c r="H12951" s="16" t="s">
        <v>44637</v>
      </c>
      <c r="I12951" s="15" t="s">
        <v>44634</v>
      </c>
    </row>
    <row r="12952" spans="2:9">
      <c r="B12952" s="13" t="s">
        <v>4</v>
      </c>
      <c r="C12952" s="7"/>
      <c r="D12952" s="11" t="s">
        <v>68995</v>
      </c>
      <c r="E12952" s="8" t="s">
        <v>44639</v>
      </c>
      <c r="F12952" s="6">
        <v>3</v>
      </c>
      <c r="G12952" s="14" t="s">
        <v>44640</v>
      </c>
      <c r="H12952" s="16" t="s">
        <v>44641</v>
      </c>
      <c r="I12952" s="15" t="s">
        <v>44638</v>
      </c>
    </row>
    <row r="12953" spans="2:9">
      <c r="B12953" s="13" t="s">
        <v>4</v>
      </c>
      <c r="C12953" s="7"/>
      <c r="D12953" s="11" t="s">
        <v>68996</v>
      </c>
      <c r="E12953" s="8" t="s">
        <v>44643</v>
      </c>
      <c r="F12953" s="6">
        <v>3</v>
      </c>
      <c r="G12953" s="14" t="s">
        <v>44644</v>
      </c>
      <c r="H12953" s="16" t="s">
        <v>44645</v>
      </c>
      <c r="I12953" s="15" t="s">
        <v>44642</v>
      </c>
    </row>
    <row r="12954" spans="2:9" ht="25.5">
      <c r="B12954" s="13" t="s">
        <v>33</v>
      </c>
      <c r="C12954" s="7"/>
      <c r="D12954" s="11" t="s">
        <v>68997</v>
      </c>
      <c r="E12954" s="8" t="s">
        <v>44647</v>
      </c>
      <c r="F12954" s="6">
        <v>3</v>
      </c>
      <c r="G12954" s="14" t="s">
        <v>241</v>
      </c>
      <c r="H12954" s="16" t="s">
        <v>76397</v>
      </c>
      <c r="I12954" s="15" t="s">
        <v>44646</v>
      </c>
    </row>
    <row r="12955" spans="2:9">
      <c r="B12955" s="13" t="s">
        <v>229</v>
      </c>
      <c r="C12955" s="7" t="s">
        <v>247</v>
      </c>
      <c r="D12955" s="11" t="s">
        <v>68998</v>
      </c>
      <c r="E12955" s="8" t="s">
        <v>44649</v>
      </c>
      <c r="F12955" s="6">
        <v>3</v>
      </c>
      <c r="G12955" s="14" t="s">
        <v>44650</v>
      </c>
      <c r="H12955" s="16" t="s">
        <v>9436</v>
      </c>
      <c r="I12955" s="15" t="s">
        <v>44648</v>
      </c>
    </row>
    <row r="12956" spans="2:9">
      <c r="B12956" s="13" t="s">
        <v>33</v>
      </c>
      <c r="C12956" s="7"/>
      <c r="D12956" s="11" t="s">
        <v>68999</v>
      </c>
      <c r="E12956" s="8" t="s">
        <v>44652</v>
      </c>
      <c r="F12956" s="6">
        <v>3</v>
      </c>
      <c r="G12956" s="14" t="s">
        <v>241</v>
      </c>
      <c r="H12956" s="16" t="s">
        <v>44653</v>
      </c>
      <c r="I12956" s="15" t="s">
        <v>44651</v>
      </c>
    </row>
    <row r="12957" spans="2:9" ht="51">
      <c r="B12957" s="13" t="s">
        <v>33</v>
      </c>
      <c r="C12957" s="7"/>
      <c r="D12957" s="11" t="s">
        <v>44654</v>
      </c>
      <c r="E12957" s="8" t="s">
        <v>44655</v>
      </c>
      <c r="F12957" s="6">
        <v>3</v>
      </c>
      <c r="G12957" s="14" t="s">
        <v>241</v>
      </c>
      <c r="H12957" s="16" t="s">
        <v>76398</v>
      </c>
      <c r="I12957" s="15" t="s">
        <v>44654</v>
      </c>
    </row>
    <row r="12958" spans="2:9" ht="25.5">
      <c r="B12958" s="13" t="s">
        <v>229</v>
      </c>
      <c r="C12958" s="7" t="s">
        <v>254</v>
      </c>
      <c r="D12958" s="11" t="s">
        <v>69000</v>
      </c>
      <c r="E12958" s="8" t="s">
        <v>44657</v>
      </c>
      <c r="F12958" s="6">
        <v>3</v>
      </c>
      <c r="G12958" s="14" t="s">
        <v>44658</v>
      </c>
      <c r="H12958" s="16" t="s">
        <v>76399</v>
      </c>
      <c r="I12958" s="15" t="s">
        <v>44656</v>
      </c>
    </row>
    <row r="12959" spans="2:9">
      <c r="B12959" s="13">
        <v>4</v>
      </c>
      <c r="C12959" s="7"/>
      <c r="D12959" s="11" t="s">
        <v>44659</v>
      </c>
      <c r="E12959" s="8" t="s">
        <v>44660</v>
      </c>
      <c r="F12959" s="6">
        <v>3</v>
      </c>
      <c r="G12959" s="14" t="s">
        <v>44661</v>
      </c>
      <c r="H12959" s="16" t="s">
        <v>76400</v>
      </c>
      <c r="I12959" s="15" t="s">
        <v>44659</v>
      </c>
    </row>
    <row r="12960" spans="2:9">
      <c r="B12960" s="13"/>
      <c r="C12960" s="7"/>
      <c r="D12960" s="11" t="s">
        <v>69001</v>
      </c>
      <c r="E12960" s="8" t="s">
        <v>44663</v>
      </c>
      <c r="F12960" s="6">
        <v>3</v>
      </c>
      <c r="G12960" s="14" t="s">
        <v>44664</v>
      </c>
      <c r="H12960" s="16" t="s">
        <v>44665</v>
      </c>
      <c r="I12960" s="15" t="s">
        <v>44662</v>
      </c>
    </row>
    <row r="12961" spans="2:9">
      <c r="B12961" s="13" t="s">
        <v>4</v>
      </c>
      <c r="C12961" s="7"/>
      <c r="D12961" s="11" t="s">
        <v>69002</v>
      </c>
      <c r="E12961" s="8" t="s">
        <v>44667</v>
      </c>
      <c r="F12961" s="6">
        <v>3</v>
      </c>
      <c r="G12961" s="14" t="s">
        <v>44668</v>
      </c>
      <c r="H12961" s="16" t="s">
        <v>44669</v>
      </c>
      <c r="I12961" s="15" t="s">
        <v>44666</v>
      </c>
    </row>
    <row r="12962" spans="2:9" ht="25.5">
      <c r="B12962" s="13" t="s">
        <v>229</v>
      </c>
      <c r="C12962" s="7" t="s">
        <v>254</v>
      </c>
      <c r="D12962" s="11" t="s">
        <v>44670</v>
      </c>
      <c r="E12962" s="8" t="s">
        <v>44671</v>
      </c>
      <c r="F12962" s="6">
        <v>3</v>
      </c>
      <c r="G12962" s="14" t="s">
        <v>44672</v>
      </c>
      <c r="H12962" s="16" t="s">
        <v>76401</v>
      </c>
      <c r="I12962" s="15" t="s">
        <v>44670</v>
      </c>
    </row>
    <row r="12963" spans="2:9" ht="25.5">
      <c r="B12963" s="13" t="s">
        <v>33</v>
      </c>
      <c r="C12963" s="7"/>
      <c r="D12963" s="11" t="s">
        <v>44583</v>
      </c>
      <c r="E12963" s="8" t="s">
        <v>44673</v>
      </c>
      <c r="F12963" s="6">
        <v>3</v>
      </c>
      <c r="G12963" s="14" t="s">
        <v>44674</v>
      </c>
      <c r="H12963" s="16" t="s">
        <v>76402</v>
      </c>
      <c r="I12963" s="15" t="s">
        <v>44583</v>
      </c>
    </row>
    <row r="12964" spans="2:9">
      <c r="B12964" s="13" t="s">
        <v>33</v>
      </c>
      <c r="C12964" s="7"/>
      <c r="D12964" s="11" t="s">
        <v>69003</v>
      </c>
      <c r="E12964" s="8" t="s">
        <v>44676</v>
      </c>
      <c r="F12964" s="6">
        <v>3</v>
      </c>
      <c r="G12964" s="14" t="s">
        <v>44677</v>
      </c>
      <c r="H12964" s="16" t="s">
        <v>44678</v>
      </c>
      <c r="I12964" s="15" t="s">
        <v>44675</v>
      </c>
    </row>
    <row r="12965" spans="2:9">
      <c r="B12965" s="13" t="s">
        <v>229</v>
      </c>
      <c r="C12965" s="7" t="s">
        <v>254</v>
      </c>
      <c r="D12965" s="11" t="s">
        <v>69004</v>
      </c>
      <c r="E12965" s="8" t="s">
        <v>44680</v>
      </c>
      <c r="F12965" s="6">
        <v>3</v>
      </c>
      <c r="G12965" s="14" t="s">
        <v>44681</v>
      </c>
      <c r="H12965" s="16" t="s">
        <v>76403</v>
      </c>
      <c r="I12965" s="15" t="s">
        <v>44679</v>
      </c>
    </row>
    <row r="12966" spans="2:9">
      <c r="B12966" s="13" t="s">
        <v>4</v>
      </c>
      <c r="C12966" s="7"/>
      <c r="D12966" s="11" t="s">
        <v>69005</v>
      </c>
      <c r="E12966" s="8" t="s">
        <v>44683</v>
      </c>
      <c r="F12966" s="6">
        <v>3</v>
      </c>
      <c r="G12966" s="14" t="s">
        <v>44684</v>
      </c>
      <c r="H12966" s="16" t="s">
        <v>44685</v>
      </c>
      <c r="I12966" s="15" t="s">
        <v>44682</v>
      </c>
    </row>
    <row r="12967" spans="2:9">
      <c r="B12967" s="13" t="s">
        <v>33</v>
      </c>
      <c r="C12967" s="7"/>
      <c r="D12967" s="11" t="s">
        <v>44686</v>
      </c>
      <c r="E12967" s="8" t="s">
        <v>44687</v>
      </c>
      <c r="F12967" s="6">
        <v>3</v>
      </c>
      <c r="G12967" s="14" t="s">
        <v>44688</v>
      </c>
      <c r="H12967" s="16" t="s">
        <v>76404</v>
      </c>
      <c r="I12967" s="15" t="s">
        <v>44686</v>
      </c>
    </row>
    <row r="12968" spans="2:9">
      <c r="B12968" s="13" t="s">
        <v>229</v>
      </c>
      <c r="C12968" s="7" t="s">
        <v>254</v>
      </c>
      <c r="D12968" s="11" t="s">
        <v>69006</v>
      </c>
      <c r="E12968" s="8" t="s">
        <v>44690</v>
      </c>
      <c r="F12968" s="6">
        <v>3</v>
      </c>
      <c r="G12968" s="14" t="s">
        <v>44691</v>
      </c>
      <c r="H12968" s="16" t="s">
        <v>76405</v>
      </c>
      <c r="I12968" s="15" t="s">
        <v>44689</v>
      </c>
    </row>
    <row r="12969" spans="2:9">
      <c r="B12969" s="13" t="s">
        <v>33</v>
      </c>
      <c r="C12969" s="7"/>
      <c r="D12969" s="11" t="s">
        <v>69007</v>
      </c>
      <c r="E12969" s="8" t="s">
        <v>44693</v>
      </c>
      <c r="F12969" s="6">
        <v>3</v>
      </c>
      <c r="G12969" s="14" t="s">
        <v>241</v>
      </c>
      <c r="H12969" s="16" t="s">
        <v>44694</v>
      </c>
      <c r="I12969" s="15" t="s">
        <v>44692</v>
      </c>
    </row>
    <row r="12970" spans="2:9">
      <c r="B12970" s="13">
        <v>4</v>
      </c>
      <c r="C12970" s="7" t="s">
        <v>247</v>
      </c>
      <c r="D12970" s="11" t="s">
        <v>69008</v>
      </c>
      <c r="E12970" s="8" t="s">
        <v>44696</v>
      </c>
      <c r="F12970" s="6">
        <v>3</v>
      </c>
      <c r="G12970" s="14" t="s">
        <v>44697</v>
      </c>
      <c r="H12970" s="16" t="s">
        <v>44698</v>
      </c>
      <c r="I12970" s="15" t="s">
        <v>44695</v>
      </c>
    </row>
    <row r="12971" spans="2:9" ht="25.5">
      <c r="B12971" s="13" t="s">
        <v>33</v>
      </c>
      <c r="C12971" s="7"/>
      <c r="D12971" s="11" t="s">
        <v>69009</v>
      </c>
      <c r="E12971" s="8" t="s">
        <v>44700</v>
      </c>
      <c r="F12971" s="6">
        <v>3</v>
      </c>
      <c r="G12971" s="14" t="s">
        <v>72936</v>
      </c>
      <c r="H12971" s="16" t="s">
        <v>76406</v>
      </c>
      <c r="I12971" s="15" t="s">
        <v>44699</v>
      </c>
    </row>
    <row r="12972" spans="2:9">
      <c r="B12972" s="13" t="s">
        <v>33</v>
      </c>
      <c r="C12972" s="7"/>
      <c r="D12972" s="11" t="s">
        <v>69010</v>
      </c>
      <c r="E12972" s="8" t="s">
        <v>44702</v>
      </c>
      <c r="F12972" s="6">
        <v>3</v>
      </c>
      <c r="G12972" s="14" t="s">
        <v>44703</v>
      </c>
      <c r="H12972" s="16" t="s">
        <v>44704</v>
      </c>
      <c r="I12972" s="15" t="s">
        <v>44701</v>
      </c>
    </row>
    <row r="12973" spans="2:9">
      <c r="B12973" s="13"/>
      <c r="C12973" s="7"/>
      <c r="D12973" s="11" t="s">
        <v>69011</v>
      </c>
      <c r="E12973" s="8" t="s">
        <v>44706</v>
      </c>
      <c r="F12973" s="6">
        <v>3</v>
      </c>
      <c r="G12973" s="14" t="s">
        <v>44707</v>
      </c>
      <c r="H12973" s="16" t="s">
        <v>44708</v>
      </c>
      <c r="I12973" s="15" t="s">
        <v>44705</v>
      </c>
    </row>
    <row r="12974" spans="2:9">
      <c r="B12974" s="13" t="s">
        <v>33</v>
      </c>
      <c r="C12974" s="7"/>
      <c r="D12974" s="11" t="s">
        <v>69012</v>
      </c>
      <c r="E12974" s="8" t="s">
        <v>44710</v>
      </c>
      <c r="F12974" s="6">
        <v>3</v>
      </c>
      <c r="G12974" s="14" t="s">
        <v>241</v>
      </c>
      <c r="H12974" s="16" t="s">
        <v>44711</v>
      </c>
      <c r="I12974" s="15" t="s">
        <v>44709</v>
      </c>
    </row>
    <row r="12975" spans="2:9">
      <c r="B12975" s="13" t="s">
        <v>29</v>
      </c>
      <c r="C12975" s="7" t="s">
        <v>254</v>
      </c>
      <c r="D12975" s="11" t="s">
        <v>69013</v>
      </c>
      <c r="E12975" s="8" t="s">
        <v>44713</v>
      </c>
      <c r="F12975" s="6">
        <v>3</v>
      </c>
      <c r="G12975" s="14" t="s">
        <v>44714</v>
      </c>
      <c r="H12975" s="16" t="s">
        <v>14420</v>
      </c>
      <c r="I12975" s="15" t="s">
        <v>44712</v>
      </c>
    </row>
    <row r="12976" spans="2:9">
      <c r="B12976" s="13" t="s">
        <v>229</v>
      </c>
      <c r="C12976" s="7" t="s">
        <v>247</v>
      </c>
      <c r="D12976" s="11" t="s">
        <v>69014</v>
      </c>
      <c r="E12976" s="8" t="s">
        <v>44716</v>
      </c>
      <c r="F12976" s="6">
        <v>3</v>
      </c>
      <c r="G12976" s="14" t="s">
        <v>44717</v>
      </c>
      <c r="H12976" s="16" t="s">
        <v>44718</v>
      </c>
      <c r="I12976" s="15" t="s">
        <v>44715</v>
      </c>
    </row>
    <row r="12977" spans="2:9">
      <c r="B12977" s="13" t="s">
        <v>4</v>
      </c>
      <c r="C12977" s="7"/>
      <c r="D12977" s="11" t="s">
        <v>69015</v>
      </c>
      <c r="E12977" s="8" t="s">
        <v>44720</v>
      </c>
      <c r="F12977" s="6">
        <v>3</v>
      </c>
      <c r="G12977" s="14" t="s">
        <v>44721</v>
      </c>
      <c r="H12977" s="16" t="s">
        <v>44722</v>
      </c>
      <c r="I12977" s="15" t="s">
        <v>44719</v>
      </c>
    </row>
    <row r="12978" spans="2:9">
      <c r="B12978" s="13"/>
      <c r="C12978" s="7"/>
      <c r="D12978" s="11" t="s">
        <v>69016</v>
      </c>
      <c r="E12978" s="8" t="s">
        <v>44724</v>
      </c>
      <c r="F12978" s="6">
        <v>3</v>
      </c>
      <c r="G12978" s="14" t="s">
        <v>44725</v>
      </c>
      <c r="H12978" s="16" t="s">
        <v>44726</v>
      </c>
      <c r="I12978" s="15" t="s">
        <v>44723</v>
      </c>
    </row>
    <row r="12979" spans="2:9">
      <c r="B12979" s="13" t="s">
        <v>229</v>
      </c>
      <c r="C12979" s="7" t="s">
        <v>254</v>
      </c>
      <c r="D12979" s="11" t="s">
        <v>69017</v>
      </c>
      <c r="E12979" s="8" t="s">
        <v>44728</v>
      </c>
      <c r="F12979" s="6">
        <v>3</v>
      </c>
      <c r="G12979" s="14" t="s">
        <v>44729</v>
      </c>
      <c r="H12979" s="16" t="s">
        <v>76407</v>
      </c>
      <c r="I12979" s="15" t="s">
        <v>44727</v>
      </c>
    </row>
    <row r="12980" spans="2:9">
      <c r="B12980" s="13" t="s">
        <v>229</v>
      </c>
      <c r="C12980" s="7" t="s">
        <v>254</v>
      </c>
      <c r="D12980" s="11" t="s">
        <v>69018</v>
      </c>
      <c r="E12980" s="8" t="s">
        <v>44731</v>
      </c>
      <c r="F12980" s="6">
        <v>3</v>
      </c>
      <c r="G12980" s="14" t="s">
        <v>44732</v>
      </c>
      <c r="H12980" s="16" t="s">
        <v>44733</v>
      </c>
      <c r="I12980" s="15" t="s">
        <v>44730</v>
      </c>
    </row>
    <row r="12981" spans="2:9">
      <c r="B12981" s="13" t="s">
        <v>229</v>
      </c>
      <c r="C12981" s="7" t="s">
        <v>738</v>
      </c>
      <c r="D12981" s="11" t="s">
        <v>69019</v>
      </c>
      <c r="E12981" s="8" t="s">
        <v>44735</v>
      </c>
      <c r="F12981" s="6">
        <v>3</v>
      </c>
      <c r="G12981" s="14" t="s">
        <v>44736</v>
      </c>
      <c r="H12981" s="16" t="s">
        <v>44737</v>
      </c>
      <c r="I12981" s="15" t="s">
        <v>44734</v>
      </c>
    </row>
    <row r="12982" spans="2:9">
      <c r="B12982" s="13" t="s">
        <v>29</v>
      </c>
      <c r="C12982" s="7" t="s">
        <v>247</v>
      </c>
      <c r="D12982" s="11" t="s">
        <v>69020</v>
      </c>
      <c r="E12982" s="8" t="s">
        <v>44739</v>
      </c>
      <c r="F12982" s="6">
        <v>3</v>
      </c>
      <c r="G12982" s="14" t="s">
        <v>24253</v>
      </c>
      <c r="H12982" s="16" t="s">
        <v>44740</v>
      </c>
      <c r="I12982" s="15" t="s">
        <v>44738</v>
      </c>
    </row>
    <row r="12983" spans="2:9">
      <c r="B12983" s="13" t="s">
        <v>229</v>
      </c>
      <c r="C12983" s="7" t="s">
        <v>254</v>
      </c>
      <c r="D12983" s="11" t="s">
        <v>69021</v>
      </c>
      <c r="E12983" s="8" t="s">
        <v>44742</v>
      </c>
      <c r="F12983" s="6">
        <v>3</v>
      </c>
      <c r="G12983" s="14" t="s">
        <v>44743</v>
      </c>
      <c r="H12983" s="16" t="s">
        <v>76408</v>
      </c>
      <c r="I12983" s="15" t="s">
        <v>44741</v>
      </c>
    </row>
    <row r="12984" spans="2:9">
      <c r="B12984" s="13" t="s">
        <v>33</v>
      </c>
      <c r="C12984" s="7"/>
      <c r="D12984" s="11" t="s">
        <v>44744</v>
      </c>
      <c r="E12984" s="8" t="s">
        <v>44745</v>
      </c>
      <c r="F12984" s="6">
        <v>3</v>
      </c>
      <c r="G12984" s="14" t="s">
        <v>241</v>
      </c>
      <c r="H12984" s="16" t="s">
        <v>44746</v>
      </c>
      <c r="I12984" s="15" t="s">
        <v>44744</v>
      </c>
    </row>
    <row r="12985" spans="2:9">
      <c r="B12985" s="13" t="s">
        <v>29</v>
      </c>
      <c r="C12985" s="7"/>
      <c r="D12985" s="11" t="s">
        <v>383</v>
      </c>
      <c r="E12985" s="8" t="s">
        <v>44747</v>
      </c>
      <c r="F12985" s="6">
        <v>3</v>
      </c>
      <c r="G12985" s="14" t="s">
        <v>44748</v>
      </c>
      <c r="H12985" s="16" t="s">
        <v>44749</v>
      </c>
      <c r="I12985" s="15" t="s">
        <v>383</v>
      </c>
    </row>
    <row r="12986" spans="2:9">
      <c r="B12986" s="13" t="s">
        <v>229</v>
      </c>
      <c r="C12986" s="7" t="s">
        <v>247</v>
      </c>
      <c r="D12986" s="11" t="s">
        <v>69022</v>
      </c>
      <c r="E12986" s="8" t="s">
        <v>44751</v>
      </c>
      <c r="F12986" s="6">
        <v>3</v>
      </c>
      <c r="G12986" s="14" t="s">
        <v>44752</v>
      </c>
      <c r="H12986" s="16" t="s">
        <v>44753</v>
      </c>
      <c r="I12986" s="15" t="s">
        <v>44750</v>
      </c>
    </row>
    <row r="12987" spans="2:9">
      <c r="B12987" s="13"/>
      <c r="C12987" s="7"/>
      <c r="D12987" s="11" t="s">
        <v>383</v>
      </c>
      <c r="E12987" s="8" t="s">
        <v>44754</v>
      </c>
      <c r="F12987" s="6">
        <v>3</v>
      </c>
      <c r="G12987" s="14" t="s">
        <v>44755</v>
      </c>
      <c r="H12987" s="16" t="s">
        <v>44756</v>
      </c>
      <c r="I12987" s="15" t="s">
        <v>383</v>
      </c>
    </row>
    <row r="12988" spans="2:9">
      <c r="B12988" s="13" t="s">
        <v>229</v>
      </c>
      <c r="C12988" s="7" t="s">
        <v>247</v>
      </c>
      <c r="D12988" s="11" t="s">
        <v>44757</v>
      </c>
      <c r="E12988" s="8" t="s">
        <v>44758</v>
      </c>
      <c r="F12988" s="6">
        <v>3</v>
      </c>
      <c r="G12988" s="14" t="s">
        <v>44759</v>
      </c>
      <c r="H12988" s="16" t="s">
        <v>76409</v>
      </c>
      <c r="I12988" s="15" t="s">
        <v>44757</v>
      </c>
    </row>
    <row r="12989" spans="2:9">
      <c r="B12989" s="13" t="s">
        <v>4</v>
      </c>
      <c r="C12989" s="7"/>
      <c r="D12989" s="11" t="s">
        <v>69023</v>
      </c>
      <c r="E12989" s="8" t="s">
        <v>44761</v>
      </c>
      <c r="F12989" s="6">
        <v>3</v>
      </c>
      <c r="G12989" s="14" t="s">
        <v>44762</v>
      </c>
      <c r="H12989" s="16" t="s">
        <v>44763</v>
      </c>
      <c r="I12989" s="15" t="s">
        <v>44760</v>
      </c>
    </row>
    <row r="12990" spans="2:9">
      <c r="B12990" s="13" t="s">
        <v>229</v>
      </c>
      <c r="C12990" s="7" t="s">
        <v>247</v>
      </c>
      <c r="D12990" s="11" t="s">
        <v>69024</v>
      </c>
      <c r="E12990" s="8" t="s">
        <v>44765</v>
      </c>
      <c r="F12990" s="6">
        <v>3</v>
      </c>
      <c r="G12990" s="14" t="s">
        <v>72937</v>
      </c>
      <c r="H12990" s="16" t="s">
        <v>76410</v>
      </c>
      <c r="I12990" s="15" t="s">
        <v>44764</v>
      </c>
    </row>
    <row r="12991" spans="2:9">
      <c r="B12991" s="13" t="s">
        <v>229</v>
      </c>
      <c r="C12991" s="7" t="s">
        <v>247</v>
      </c>
      <c r="D12991" s="11" t="s">
        <v>69025</v>
      </c>
      <c r="E12991" s="8" t="s">
        <v>44767</v>
      </c>
      <c r="F12991" s="6">
        <v>3</v>
      </c>
      <c r="G12991" s="14" t="s">
        <v>44768</v>
      </c>
      <c r="H12991" s="16" t="s">
        <v>44769</v>
      </c>
      <c r="I12991" s="15" t="s">
        <v>44766</v>
      </c>
    </row>
    <row r="12992" spans="2:9">
      <c r="B12992" s="13" t="s">
        <v>4</v>
      </c>
      <c r="C12992" s="7"/>
      <c r="D12992" s="11" t="s">
        <v>69026</v>
      </c>
      <c r="E12992" s="8" t="s">
        <v>44771</v>
      </c>
      <c r="F12992" s="6">
        <v>3</v>
      </c>
      <c r="G12992" s="14" t="s">
        <v>44772</v>
      </c>
      <c r="H12992" s="16" t="s">
        <v>44773</v>
      </c>
      <c r="I12992" s="15" t="s">
        <v>44770</v>
      </c>
    </row>
    <row r="12993" spans="2:9">
      <c r="B12993" s="13">
        <v>4</v>
      </c>
      <c r="C12993" s="7"/>
      <c r="D12993" s="11" t="s">
        <v>69027</v>
      </c>
      <c r="E12993" s="8" t="s">
        <v>44775</v>
      </c>
      <c r="F12993" s="6">
        <v>3</v>
      </c>
      <c r="G12993" s="14" t="s">
        <v>44776</v>
      </c>
      <c r="H12993" s="16" t="s">
        <v>44777</v>
      </c>
      <c r="I12993" s="15" t="s">
        <v>44774</v>
      </c>
    </row>
    <row r="12994" spans="2:9">
      <c r="B12994" s="13" t="s">
        <v>29</v>
      </c>
      <c r="C12994" s="7"/>
      <c r="D12994" s="11" t="s">
        <v>69028</v>
      </c>
      <c r="E12994" s="8" t="s">
        <v>44779</v>
      </c>
      <c r="F12994" s="6">
        <v>3</v>
      </c>
      <c r="G12994" s="14" t="s">
        <v>44780</v>
      </c>
      <c r="H12994" s="16" t="s">
        <v>44781</v>
      </c>
      <c r="I12994" s="15" t="s">
        <v>44778</v>
      </c>
    </row>
    <row r="12995" spans="2:9">
      <c r="B12995" s="13" t="s">
        <v>33</v>
      </c>
      <c r="C12995" s="7"/>
      <c r="D12995" s="11" t="s">
        <v>77703</v>
      </c>
      <c r="E12995" s="8" t="s">
        <v>44782</v>
      </c>
      <c r="F12995" s="6">
        <v>3</v>
      </c>
      <c r="G12995" s="14" t="s">
        <v>241</v>
      </c>
      <c r="H12995" s="16" t="s">
        <v>76411</v>
      </c>
      <c r="I12995" s="15" t="s">
        <v>57333</v>
      </c>
    </row>
    <row r="12996" spans="2:9">
      <c r="B12996" s="13"/>
      <c r="C12996" s="7"/>
      <c r="D12996" s="11" t="s">
        <v>69029</v>
      </c>
      <c r="E12996" s="8" t="s">
        <v>44784</v>
      </c>
      <c r="F12996" s="6">
        <v>3</v>
      </c>
      <c r="G12996" s="14" t="s">
        <v>44785</v>
      </c>
      <c r="H12996" s="16" t="s">
        <v>44786</v>
      </c>
      <c r="I12996" s="15" t="s">
        <v>44783</v>
      </c>
    </row>
    <row r="12997" spans="2:9" ht="25.5">
      <c r="B12997" s="13" t="s">
        <v>33</v>
      </c>
      <c r="C12997" s="7"/>
      <c r="D12997" s="11" t="s">
        <v>44787</v>
      </c>
      <c r="E12997" s="8" t="s">
        <v>44788</v>
      </c>
      <c r="F12997" s="6">
        <v>3</v>
      </c>
      <c r="G12997" s="14" t="s">
        <v>241</v>
      </c>
      <c r="H12997" s="16" t="s">
        <v>76412</v>
      </c>
      <c r="I12997" s="15" t="s">
        <v>44787</v>
      </c>
    </row>
    <row r="12998" spans="2:9">
      <c r="B12998" s="13"/>
      <c r="C12998" s="7"/>
      <c r="D12998" s="11" t="s">
        <v>69030</v>
      </c>
      <c r="E12998" s="8" t="s">
        <v>44790</v>
      </c>
      <c r="F12998" s="6">
        <v>3</v>
      </c>
      <c r="G12998" s="14" t="s">
        <v>44791</v>
      </c>
      <c r="H12998" s="16" t="s">
        <v>76413</v>
      </c>
      <c r="I12998" s="15" t="s">
        <v>44789</v>
      </c>
    </row>
    <row r="12999" spans="2:9" ht="25.5">
      <c r="B12999" s="13"/>
      <c r="C12999" s="7"/>
      <c r="D12999" s="11" t="s">
        <v>69031</v>
      </c>
      <c r="E12999" s="8" t="s">
        <v>44793</v>
      </c>
      <c r="F12999" s="6">
        <v>3</v>
      </c>
      <c r="G12999" s="14" t="s">
        <v>44794</v>
      </c>
      <c r="H12999" s="16" t="s">
        <v>76414</v>
      </c>
      <c r="I12999" s="15" t="s">
        <v>44792</v>
      </c>
    </row>
    <row r="13000" spans="2:9" ht="25.5">
      <c r="B13000" s="13" t="s">
        <v>229</v>
      </c>
      <c r="C13000" s="7" t="s">
        <v>254</v>
      </c>
      <c r="D13000" s="11" t="s">
        <v>69032</v>
      </c>
      <c r="E13000" s="8" t="s">
        <v>44796</v>
      </c>
      <c r="F13000" s="6">
        <v>3</v>
      </c>
      <c r="G13000" s="14" t="s">
        <v>44797</v>
      </c>
      <c r="H13000" s="16" t="s">
        <v>76415</v>
      </c>
      <c r="I13000" s="15" t="s">
        <v>44795</v>
      </c>
    </row>
    <row r="13001" spans="2:9">
      <c r="B13001" s="13" t="s">
        <v>229</v>
      </c>
      <c r="C13001" s="7" t="s">
        <v>247</v>
      </c>
      <c r="D13001" s="11" t="s">
        <v>69033</v>
      </c>
      <c r="E13001" s="8" t="s">
        <v>44799</v>
      </c>
      <c r="F13001" s="6">
        <v>3</v>
      </c>
      <c r="G13001" s="14" t="s">
        <v>44800</v>
      </c>
      <c r="H13001" s="16" t="s">
        <v>76416</v>
      </c>
      <c r="I13001" s="15" t="s">
        <v>44798</v>
      </c>
    </row>
    <row r="13002" spans="2:9">
      <c r="B13002" s="13" t="s">
        <v>229</v>
      </c>
      <c r="C13002" s="7" t="s">
        <v>254</v>
      </c>
      <c r="D13002" s="11" t="s">
        <v>69034</v>
      </c>
      <c r="E13002" s="8" t="s">
        <v>44802</v>
      </c>
      <c r="F13002" s="6">
        <v>3</v>
      </c>
      <c r="G13002" s="14" t="s">
        <v>44803</v>
      </c>
      <c r="H13002" s="16" t="s">
        <v>44804</v>
      </c>
      <c r="I13002" s="15" t="s">
        <v>44801</v>
      </c>
    </row>
    <row r="13003" spans="2:9">
      <c r="B13003" s="13"/>
      <c r="C13003" s="7"/>
      <c r="D13003" s="11" t="s">
        <v>69035</v>
      </c>
      <c r="E13003" s="8" t="s">
        <v>44806</v>
      </c>
      <c r="F13003" s="6">
        <v>3</v>
      </c>
      <c r="G13003" s="14" t="s">
        <v>44807</v>
      </c>
      <c r="H13003" s="16" t="s">
        <v>44808</v>
      </c>
      <c r="I13003" s="15" t="s">
        <v>44805</v>
      </c>
    </row>
    <row r="13004" spans="2:9">
      <c r="B13004" s="13" t="s">
        <v>4</v>
      </c>
      <c r="C13004" s="7"/>
      <c r="D13004" s="11" t="s">
        <v>69036</v>
      </c>
      <c r="E13004" s="8" t="s">
        <v>44810</v>
      </c>
      <c r="F13004" s="6">
        <v>3</v>
      </c>
      <c r="G13004" s="14" t="s">
        <v>44811</v>
      </c>
      <c r="H13004" s="16" t="s">
        <v>76417</v>
      </c>
      <c r="I13004" s="15" t="s">
        <v>44809</v>
      </c>
    </row>
    <row r="13005" spans="2:9">
      <c r="B13005" s="13">
        <v>4</v>
      </c>
      <c r="C13005" s="7"/>
      <c r="D13005" s="11" t="s">
        <v>69037</v>
      </c>
      <c r="E13005" s="8" t="s">
        <v>44813</v>
      </c>
      <c r="F13005" s="6">
        <v>3</v>
      </c>
      <c r="G13005" s="14" t="s">
        <v>44814</v>
      </c>
      <c r="H13005" s="16" t="s">
        <v>76418</v>
      </c>
      <c r="I13005" s="15" t="s">
        <v>44812</v>
      </c>
    </row>
    <row r="13006" spans="2:9">
      <c r="B13006" s="13">
        <v>4</v>
      </c>
      <c r="C13006" s="7"/>
      <c r="D13006" s="11" t="s">
        <v>69037</v>
      </c>
      <c r="E13006" s="8" t="s">
        <v>44815</v>
      </c>
      <c r="F13006" s="6">
        <v>3</v>
      </c>
      <c r="G13006" s="14" t="s">
        <v>44816</v>
      </c>
      <c r="H13006" s="16" t="s">
        <v>76419</v>
      </c>
      <c r="I13006" s="15" t="s">
        <v>44812</v>
      </c>
    </row>
    <row r="13007" spans="2:9">
      <c r="B13007" s="13" t="s">
        <v>229</v>
      </c>
      <c r="C13007" s="7" t="s">
        <v>247</v>
      </c>
      <c r="D13007" s="11" t="s">
        <v>69038</v>
      </c>
      <c r="E13007" s="8" t="s">
        <v>44818</v>
      </c>
      <c r="F13007" s="6">
        <v>3</v>
      </c>
      <c r="G13007" s="14" t="s">
        <v>44819</v>
      </c>
      <c r="H13007" s="16" t="s">
        <v>76420</v>
      </c>
      <c r="I13007" s="15" t="s">
        <v>44817</v>
      </c>
    </row>
    <row r="13008" spans="2:9">
      <c r="B13008" s="13" t="s">
        <v>229</v>
      </c>
      <c r="C13008" s="7" t="s">
        <v>738</v>
      </c>
      <c r="D13008" s="11" t="s">
        <v>69039</v>
      </c>
      <c r="E13008" s="8" t="s">
        <v>44821</v>
      </c>
      <c r="F13008" s="6">
        <v>3</v>
      </c>
      <c r="G13008" s="14" t="s">
        <v>44822</v>
      </c>
      <c r="H13008" s="16" t="s">
        <v>44823</v>
      </c>
      <c r="I13008" s="15" t="s">
        <v>44820</v>
      </c>
    </row>
    <row r="13009" spans="2:9" ht="38.25">
      <c r="B13009" s="13" t="s">
        <v>33</v>
      </c>
      <c r="C13009" s="7"/>
      <c r="D13009" s="11" t="s">
        <v>69040</v>
      </c>
      <c r="E13009" s="8" t="s">
        <v>44825</v>
      </c>
      <c r="F13009" s="6">
        <v>3</v>
      </c>
      <c r="G13009" s="14" t="s">
        <v>241</v>
      </c>
      <c r="H13009" s="16" t="s">
        <v>76421</v>
      </c>
      <c r="I13009" s="15" t="s">
        <v>44824</v>
      </c>
    </row>
    <row r="13010" spans="2:9">
      <c r="B13010" s="13" t="s">
        <v>29</v>
      </c>
      <c r="C13010" s="7"/>
      <c r="D13010" s="11" t="s">
        <v>383</v>
      </c>
      <c r="E13010" s="8" t="s">
        <v>44826</v>
      </c>
      <c r="F13010" s="6">
        <v>3</v>
      </c>
      <c r="G13010" s="14" t="s">
        <v>44827</v>
      </c>
      <c r="H13010" s="16" t="s">
        <v>44828</v>
      </c>
      <c r="I13010" s="15" t="s">
        <v>383</v>
      </c>
    </row>
    <row r="13011" spans="2:9">
      <c r="B13011" s="13" t="s">
        <v>229</v>
      </c>
      <c r="C13011" s="7" t="s">
        <v>247</v>
      </c>
      <c r="D13011" s="11" t="s">
        <v>69041</v>
      </c>
      <c r="E13011" s="8" t="s">
        <v>44830</v>
      </c>
      <c r="F13011" s="6">
        <v>3</v>
      </c>
      <c r="G13011" s="14" t="s">
        <v>44831</v>
      </c>
      <c r="H13011" s="16" t="s">
        <v>76422</v>
      </c>
      <c r="I13011" s="15" t="s">
        <v>44829</v>
      </c>
    </row>
    <row r="13012" spans="2:9">
      <c r="B13012" s="13" t="s">
        <v>229</v>
      </c>
      <c r="C13012" s="7" t="s">
        <v>247</v>
      </c>
      <c r="D13012" s="11" t="s">
        <v>69042</v>
      </c>
      <c r="E13012" s="8" t="s">
        <v>44833</v>
      </c>
      <c r="F13012" s="6">
        <v>3</v>
      </c>
      <c r="G13012" s="14" t="s">
        <v>44834</v>
      </c>
      <c r="H13012" s="16" t="s">
        <v>44835</v>
      </c>
      <c r="I13012" s="15" t="s">
        <v>44832</v>
      </c>
    </row>
    <row r="13013" spans="2:9">
      <c r="B13013" s="13"/>
      <c r="C13013" s="7"/>
      <c r="D13013" s="11" t="s">
        <v>69043</v>
      </c>
      <c r="E13013" s="8" t="s">
        <v>44837</v>
      </c>
      <c r="F13013" s="6">
        <v>3</v>
      </c>
      <c r="G13013" s="14" t="s">
        <v>44838</v>
      </c>
      <c r="H13013" s="16" t="s">
        <v>44839</v>
      </c>
      <c r="I13013" s="15" t="s">
        <v>44836</v>
      </c>
    </row>
    <row r="13014" spans="2:9" ht="25.5">
      <c r="B13014" s="13"/>
      <c r="C13014" s="7"/>
      <c r="D13014" s="11" t="s">
        <v>383</v>
      </c>
      <c r="E13014" s="8" t="s">
        <v>44840</v>
      </c>
      <c r="F13014" s="6">
        <v>3</v>
      </c>
      <c r="G13014" s="14" t="s">
        <v>44841</v>
      </c>
      <c r="H13014" s="16" t="s">
        <v>44842</v>
      </c>
      <c r="I13014" s="15" t="s">
        <v>383</v>
      </c>
    </row>
    <row r="13015" spans="2:9" ht="25.5">
      <c r="B13015" s="13">
        <v>6</v>
      </c>
      <c r="C13015" s="7" t="s">
        <v>247</v>
      </c>
      <c r="D13015" s="11" t="s">
        <v>69044</v>
      </c>
      <c r="E13015" s="8" t="s">
        <v>44844</v>
      </c>
      <c r="F13015" s="6">
        <v>3</v>
      </c>
      <c r="G13015" s="14" t="s">
        <v>44845</v>
      </c>
      <c r="H13015" s="16" t="s">
        <v>76423</v>
      </c>
      <c r="I13015" s="15" t="s">
        <v>44843</v>
      </c>
    </row>
    <row r="13016" spans="2:9">
      <c r="B13016" s="13" t="s">
        <v>33</v>
      </c>
      <c r="C13016" s="7" t="s">
        <v>247</v>
      </c>
      <c r="D13016" s="11" t="s">
        <v>69045</v>
      </c>
      <c r="E13016" s="8" t="s">
        <v>44847</v>
      </c>
      <c r="F13016" s="6">
        <v>3</v>
      </c>
      <c r="G13016" s="14" t="s">
        <v>44848</v>
      </c>
      <c r="H13016" s="16" t="s">
        <v>44849</v>
      </c>
      <c r="I13016" s="15" t="s">
        <v>44846</v>
      </c>
    </row>
    <row r="13017" spans="2:9">
      <c r="B13017" s="13" t="s">
        <v>229</v>
      </c>
      <c r="C13017" s="7" t="s">
        <v>247</v>
      </c>
      <c r="D13017" s="11" t="s">
        <v>69046</v>
      </c>
      <c r="E13017" s="8" t="s">
        <v>44851</v>
      </c>
      <c r="F13017" s="6">
        <v>3</v>
      </c>
      <c r="G13017" s="14" t="s">
        <v>44852</v>
      </c>
      <c r="H13017" s="16" t="s">
        <v>31187</v>
      </c>
      <c r="I13017" s="15" t="s">
        <v>44850</v>
      </c>
    </row>
    <row r="13018" spans="2:9" ht="25.5">
      <c r="B13018" s="13" t="s">
        <v>33</v>
      </c>
      <c r="C13018" s="7"/>
      <c r="D13018" s="11" t="s">
        <v>69047</v>
      </c>
      <c r="E13018" s="8" t="s">
        <v>44854</v>
      </c>
      <c r="F13018" s="6">
        <v>3</v>
      </c>
      <c r="G13018" s="14" t="s">
        <v>44855</v>
      </c>
      <c r="H13018" s="16" t="s">
        <v>76424</v>
      </c>
      <c r="I13018" s="15" t="s">
        <v>44853</v>
      </c>
    </row>
    <row r="13019" spans="2:9">
      <c r="B13019" s="13" t="s">
        <v>29</v>
      </c>
      <c r="C13019" s="7"/>
      <c r="D13019" s="11" t="s">
        <v>69048</v>
      </c>
      <c r="E13019" s="8" t="s">
        <v>44857</v>
      </c>
      <c r="F13019" s="6">
        <v>3</v>
      </c>
      <c r="G13019" s="14" t="s">
        <v>241</v>
      </c>
      <c r="H13019" s="16" t="s">
        <v>44858</v>
      </c>
      <c r="I13019" s="15" t="s">
        <v>44856</v>
      </c>
    </row>
    <row r="13020" spans="2:9">
      <c r="B13020" s="13" t="s">
        <v>29</v>
      </c>
      <c r="C13020" s="7"/>
      <c r="D13020" s="11" t="s">
        <v>69049</v>
      </c>
      <c r="E13020" s="8" t="s">
        <v>44860</v>
      </c>
      <c r="F13020" s="6">
        <v>3</v>
      </c>
      <c r="G13020" s="14" t="s">
        <v>241</v>
      </c>
      <c r="H13020" s="16" t="s">
        <v>76425</v>
      </c>
      <c r="I13020" s="15" t="s">
        <v>44859</v>
      </c>
    </row>
    <row r="13021" spans="2:9">
      <c r="B13021" s="13">
        <v>4</v>
      </c>
      <c r="C13021" s="7"/>
      <c r="D13021" s="11" t="s">
        <v>69050</v>
      </c>
      <c r="E13021" s="8" t="s">
        <v>44862</v>
      </c>
      <c r="F13021" s="6">
        <v>3</v>
      </c>
      <c r="G13021" s="14" t="s">
        <v>44863</v>
      </c>
      <c r="H13021" s="16" t="s">
        <v>76426</v>
      </c>
      <c r="I13021" s="15" t="s">
        <v>44861</v>
      </c>
    </row>
    <row r="13022" spans="2:9">
      <c r="B13022" s="13" t="s">
        <v>229</v>
      </c>
      <c r="C13022" s="7" t="s">
        <v>247</v>
      </c>
      <c r="D13022" s="11" t="s">
        <v>69051</v>
      </c>
      <c r="E13022" s="8" t="s">
        <v>44865</v>
      </c>
      <c r="F13022" s="6">
        <v>3</v>
      </c>
      <c r="G13022" s="14" t="s">
        <v>44866</v>
      </c>
      <c r="H13022" s="16" t="s">
        <v>44867</v>
      </c>
      <c r="I13022" s="15" t="s">
        <v>44864</v>
      </c>
    </row>
    <row r="13023" spans="2:9">
      <c r="B13023" s="13" t="s">
        <v>4</v>
      </c>
      <c r="C13023" s="7"/>
      <c r="D13023" s="11" t="s">
        <v>69052</v>
      </c>
      <c r="E13023" s="8" t="s">
        <v>44869</v>
      </c>
      <c r="F13023" s="6">
        <v>3</v>
      </c>
      <c r="G13023" s="14" t="s">
        <v>44870</v>
      </c>
      <c r="H13023" s="16" t="s">
        <v>44871</v>
      </c>
      <c r="I13023" s="15" t="s">
        <v>44868</v>
      </c>
    </row>
    <row r="13024" spans="2:9" ht="25.5">
      <c r="B13024" s="13" t="s">
        <v>229</v>
      </c>
      <c r="C13024" s="7" t="s">
        <v>254</v>
      </c>
      <c r="D13024" s="11" t="s">
        <v>69053</v>
      </c>
      <c r="E13024" s="8" t="s">
        <v>44873</v>
      </c>
      <c r="F13024" s="6">
        <v>3</v>
      </c>
      <c r="G13024" s="14" t="s">
        <v>44874</v>
      </c>
      <c r="H13024" s="16" t="s">
        <v>76427</v>
      </c>
      <c r="I13024" s="15" t="s">
        <v>44872</v>
      </c>
    </row>
    <row r="13025" spans="2:9">
      <c r="B13025" s="13" t="s">
        <v>229</v>
      </c>
      <c r="C13025" s="7" t="s">
        <v>254</v>
      </c>
      <c r="D13025" s="11" t="s">
        <v>69054</v>
      </c>
      <c r="E13025" s="8" t="s">
        <v>44876</v>
      </c>
      <c r="F13025" s="6">
        <v>3</v>
      </c>
      <c r="G13025" s="14" t="s">
        <v>44877</v>
      </c>
      <c r="H13025" s="16" t="s">
        <v>76428</v>
      </c>
      <c r="I13025" s="15" t="s">
        <v>44875</v>
      </c>
    </row>
    <row r="13026" spans="2:9">
      <c r="B13026" s="13" t="s">
        <v>29</v>
      </c>
      <c r="C13026" s="7"/>
      <c r="D13026" s="11" t="s">
        <v>69055</v>
      </c>
      <c r="E13026" s="8" t="s">
        <v>44879</v>
      </c>
      <c r="F13026" s="6">
        <v>3</v>
      </c>
      <c r="G13026" s="14" t="s">
        <v>44880</v>
      </c>
      <c r="H13026" s="16" t="s">
        <v>44881</v>
      </c>
      <c r="I13026" s="15" t="s">
        <v>44878</v>
      </c>
    </row>
    <row r="13027" spans="2:9">
      <c r="B13027" s="13" t="s">
        <v>4</v>
      </c>
      <c r="C13027" s="7"/>
      <c r="D13027" s="11" t="s">
        <v>69056</v>
      </c>
      <c r="E13027" s="8" t="s">
        <v>44883</v>
      </c>
      <c r="F13027" s="6">
        <v>3</v>
      </c>
      <c r="G13027" s="14" t="s">
        <v>72938</v>
      </c>
      <c r="H13027" s="16" t="s">
        <v>44884</v>
      </c>
      <c r="I13027" s="15" t="s">
        <v>44882</v>
      </c>
    </row>
    <row r="13028" spans="2:9">
      <c r="B13028" s="13" t="s">
        <v>229</v>
      </c>
      <c r="C13028" s="7" t="s">
        <v>247</v>
      </c>
      <c r="D13028" s="11" t="s">
        <v>383</v>
      </c>
      <c r="E13028" s="8" t="s">
        <v>44885</v>
      </c>
      <c r="F13028" s="6">
        <v>3</v>
      </c>
      <c r="G13028" s="14" t="s">
        <v>44886</v>
      </c>
      <c r="H13028" s="16" t="s">
        <v>44887</v>
      </c>
      <c r="I13028" s="15" t="s">
        <v>383</v>
      </c>
    </row>
    <row r="13029" spans="2:9" ht="25.5">
      <c r="B13029" s="13"/>
      <c r="C13029" s="7"/>
      <c r="D13029" s="11" t="s">
        <v>69057</v>
      </c>
      <c r="E13029" s="8" t="s">
        <v>44889</v>
      </c>
      <c r="F13029" s="6">
        <v>3</v>
      </c>
      <c r="G13029" s="14" t="s">
        <v>72939</v>
      </c>
      <c r="H13029" s="16" t="s">
        <v>44890</v>
      </c>
      <c r="I13029" s="15" t="s">
        <v>44888</v>
      </c>
    </row>
    <row r="13030" spans="2:9">
      <c r="B13030" s="13"/>
      <c r="C13030" s="7"/>
      <c r="D13030" s="11" t="s">
        <v>69058</v>
      </c>
      <c r="E13030" s="8" t="s">
        <v>44892</v>
      </c>
      <c r="F13030" s="6">
        <v>3</v>
      </c>
      <c r="G13030" s="14" t="s">
        <v>44893</v>
      </c>
      <c r="H13030" s="16" t="s">
        <v>76429</v>
      </c>
      <c r="I13030" s="15" t="s">
        <v>44891</v>
      </c>
    </row>
    <row r="13031" spans="2:9" ht="25.5">
      <c r="B13031" s="13" t="s">
        <v>229</v>
      </c>
      <c r="C13031" s="7" t="s">
        <v>247</v>
      </c>
      <c r="D13031" s="11" t="s">
        <v>69059</v>
      </c>
      <c r="E13031" s="8" t="s">
        <v>44895</v>
      </c>
      <c r="F13031" s="6">
        <v>3</v>
      </c>
      <c r="G13031" s="14" t="s">
        <v>44896</v>
      </c>
      <c r="H13031" s="16" t="s">
        <v>76430</v>
      </c>
      <c r="I13031" s="15" t="s">
        <v>44894</v>
      </c>
    </row>
    <row r="13032" spans="2:9">
      <c r="B13032" s="13" t="s">
        <v>229</v>
      </c>
      <c r="C13032" s="7" t="s">
        <v>247</v>
      </c>
      <c r="D13032" s="11" t="s">
        <v>69060</v>
      </c>
      <c r="E13032" s="8" t="s">
        <v>44898</v>
      </c>
      <c r="F13032" s="6">
        <v>3</v>
      </c>
      <c r="G13032" s="14" t="s">
        <v>44899</v>
      </c>
      <c r="H13032" s="16" t="s">
        <v>44900</v>
      </c>
      <c r="I13032" s="15" t="s">
        <v>44897</v>
      </c>
    </row>
    <row r="13033" spans="2:9">
      <c r="B13033" s="13"/>
      <c r="C13033" s="7"/>
      <c r="D13033" s="11" t="s">
        <v>69061</v>
      </c>
      <c r="E13033" s="8" t="s">
        <v>44902</v>
      </c>
      <c r="F13033" s="6">
        <v>3</v>
      </c>
      <c r="G13033" s="14" t="s">
        <v>44903</v>
      </c>
      <c r="H13033" s="16" t="s">
        <v>44904</v>
      </c>
      <c r="I13033" s="15" t="s">
        <v>44901</v>
      </c>
    </row>
    <row r="13034" spans="2:9">
      <c r="B13034" s="13" t="s">
        <v>229</v>
      </c>
      <c r="C13034" s="7" t="s">
        <v>247</v>
      </c>
      <c r="D13034" s="11" t="s">
        <v>69062</v>
      </c>
      <c r="E13034" s="8" t="s">
        <v>44906</v>
      </c>
      <c r="F13034" s="6">
        <v>3</v>
      </c>
      <c r="G13034" s="14" t="s">
        <v>44907</v>
      </c>
      <c r="H13034" s="16" t="s">
        <v>44908</v>
      </c>
      <c r="I13034" s="15" t="s">
        <v>44905</v>
      </c>
    </row>
    <row r="13035" spans="2:9">
      <c r="B13035" s="13" t="s">
        <v>229</v>
      </c>
      <c r="C13035" s="7" t="s">
        <v>254</v>
      </c>
      <c r="D13035" s="11" t="s">
        <v>69063</v>
      </c>
      <c r="E13035" s="8" t="s">
        <v>44910</v>
      </c>
      <c r="F13035" s="6">
        <v>3</v>
      </c>
      <c r="G13035" s="14" t="s">
        <v>44911</v>
      </c>
      <c r="H13035" s="16" t="s">
        <v>76431</v>
      </c>
      <c r="I13035" s="15" t="s">
        <v>44909</v>
      </c>
    </row>
    <row r="13036" spans="2:9">
      <c r="B13036" s="13"/>
      <c r="C13036" s="7"/>
      <c r="D13036" s="11" t="s">
        <v>69064</v>
      </c>
      <c r="E13036" s="8" t="s">
        <v>44913</v>
      </c>
      <c r="F13036" s="6">
        <v>3</v>
      </c>
      <c r="G13036" s="14" t="s">
        <v>44914</v>
      </c>
      <c r="H13036" s="16" t="s">
        <v>44915</v>
      </c>
      <c r="I13036" s="15" t="s">
        <v>44912</v>
      </c>
    </row>
    <row r="13037" spans="2:9" ht="25.5">
      <c r="B13037" s="13" t="s">
        <v>33</v>
      </c>
      <c r="C13037" s="7" t="s">
        <v>254</v>
      </c>
      <c r="D13037" s="11" t="s">
        <v>69065</v>
      </c>
      <c r="E13037" s="8" t="s">
        <v>44917</v>
      </c>
      <c r="F13037" s="6">
        <v>3</v>
      </c>
      <c r="G13037" s="14" t="s">
        <v>44918</v>
      </c>
      <c r="H13037" s="16" t="s">
        <v>76432</v>
      </c>
      <c r="I13037" s="15" t="s">
        <v>44916</v>
      </c>
    </row>
    <row r="13038" spans="2:9" ht="25.5">
      <c r="B13038" s="13" t="s">
        <v>229</v>
      </c>
      <c r="C13038" s="7" t="s">
        <v>254</v>
      </c>
      <c r="D13038" s="11" t="s">
        <v>69066</v>
      </c>
      <c r="E13038" s="8" t="s">
        <v>44920</v>
      </c>
      <c r="F13038" s="6">
        <v>3</v>
      </c>
      <c r="G13038" s="14" t="s">
        <v>44921</v>
      </c>
      <c r="H13038" s="16" t="s">
        <v>76433</v>
      </c>
      <c r="I13038" s="15" t="s">
        <v>44919</v>
      </c>
    </row>
    <row r="13039" spans="2:9">
      <c r="B13039" s="13">
        <v>6</v>
      </c>
      <c r="C13039" s="7" t="s">
        <v>247</v>
      </c>
      <c r="D13039" s="11" t="s">
        <v>69067</v>
      </c>
      <c r="E13039" s="8" t="s">
        <v>44923</v>
      </c>
      <c r="F13039" s="6">
        <v>3</v>
      </c>
      <c r="G13039" s="14" t="s">
        <v>44924</v>
      </c>
      <c r="H13039" s="16" t="s">
        <v>44925</v>
      </c>
      <c r="I13039" s="15" t="s">
        <v>44922</v>
      </c>
    </row>
    <row r="13040" spans="2:9">
      <c r="B13040" s="13">
        <v>4</v>
      </c>
      <c r="C13040" s="7" t="s">
        <v>247</v>
      </c>
      <c r="D13040" s="11" t="s">
        <v>69068</v>
      </c>
      <c r="E13040" s="8" t="s">
        <v>44927</v>
      </c>
      <c r="F13040" s="6">
        <v>3</v>
      </c>
      <c r="G13040" s="14" t="s">
        <v>44928</v>
      </c>
      <c r="H13040" s="16" t="s">
        <v>76434</v>
      </c>
      <c r="I13040" s="15" t="s">
        <v>44926</v>
      </c>
    </row>
    <row r="13041" spans="2:9">
      <c r="B13041" s="13" t="s">
        <v>229</v>
      </c>
      <c r="C13041" s="7" t="s">
        <v>247</v>
      </c>
      <c r="D13041" s="11" t="s">
        <v>69069</v>
      </c>
      <c r="E13041" s="8" t="s">
        <v>44930</v>
      </c>
      <c r="F13041" s="6">
        <v>3</v>
      </c>
      <c r="G13041" s="14" t="s">
        <v>44931</v>
      </c>
      <c r="H13041" s="16" t="s">
        <v>44932</v>
      </c>
      <c r="I13041" s="15" t="s">
        <v>44929</v>
      </c>
    </row>
    <row r="13042" spans="2:9">
      <c r="B13042" s="13" t="s">
        <v>229</v>
      </c>
      <c r="C13042" s="7" t="s">
        <v>247</v>
      </c>
      <c r="D13042" s="11" t="s">
        <v>69070</v>
      </c>
      <c r="E13042" s="8" t="s">
        <v>44934</v>
      </c>
      <c r="F13042" s="6">
        <v>3</v>
      </c>
      <c r="G13042" s="14" t="s">
        <v>44935</v>
      </c>
      <c r="H13042" s="16" t="s">
        <v>44936</v>
      </c>
      <c r="I13042" s="15" t="s">
        <v>44933</v>
      </c>
    </row>
    <row r="13043" spans="2:9">
      <c r="B13043" s="13" t="s">
        <v>4</v>
      </c>
      <c r="C13043" s="7"/>
      <c r="D13043" s="11" t="s">
        <v>69071</v>
      </c>
      <c r="E13043" s="8" t="s">
        <v>44938</v>
      </c>
      <c r="F13043" s="6">
        <v>3</v>
      </c>
      <c r="G13043" s="14" t="s">
        <v>44939</v>
      </c>
      <c r="H13043" s="16" t="s">
        <v>44940</v>
      </c>
      <c r="I13043" s="15" t="s">
        <v>44937</v>
      </c>
    </row>
    <row r="13044" spans="2:9">
      <c r="B13044" s="13" t="s">
        <v>33</v>
      </c>
      <c r="C13044" s="7"/>
      <c r="D13044" s="11" t="s">
        <v>69072</v>
      </c>
      <c r="E13044" s="8" t="s">
        <v>44942</v>
      </c>
      <c r="F13044" s="6">
        <v>3</v>
      </c>
      <c r="G13044" s="14" t="s">
        <v>241</v>
      </c>
      <c r="H13044" s="16" t="s">
        <v>44943</v>
      </c>
      <c r="I13044" s="15" t="s">
        <v>44941</v>
      </c>
    </row>
    <row r="13045" spans="2:9">
      <c r="B13045" s="13" t="s">
        <v>229</v>
      </c>
      <c r="C13045" s="7" t="s">
        <v>247</v>
      </c>
      <c r="D13045" s="11" t="s">
        <v>69073</v>
      </c>
      <c r="E13045" s="8" t="s">
        <v>44945</v>
      </c>
      <c r="F13045" s="6">
        <v>3</v>
      </c>
      <c r="G13045" s="14" t="s">
        <v>44946</v>
      </c>
      <c r="H13045" s="16" t="s">
        <v>44947</v>
      </c>
      <c r="I13045" s="15" t="s">
        <v>44944</v>
      </c>
    </row>
    <row r="13046" spans="2:9">
      <c r="B13046" s="13">
        <v>4</v>
      </c>
      <c r="C13046" s="7" t="s">
        <v>247</v>
      </c>
      <c r="D13046" s="11" t="s">
        <v>69074</v>
      </c>
      <c r="E13046" s="8" t="s">
        <v>44949</v>
      </c>
      <c r="F13046" s="6">
        <v>3</v>
      </c>
      <c r="G13046" s="14" t="s">
        <v>44950</v>
      </c>
      <c r="H13046" s="16" t="s">
        <v>76435</v>
      </c>
      <c r="I13046" s="15" t="s">
        <v>44948</v>
      </c>
    </row>
    <row r="13047" spans="2:9">
      <c r="B13047" s="13" t="s">
        <v>229</v>
      </c>
      <c r="C13047" s="7" t="s">
        <v>254</v>
      </c>
      <c r="D13047" s="11" t="s">
        <v>69075</v>
      </c>
      <c r="E13047" s="8" t="s">
        <v>44952</v>
      </c>
      <c r="F13047" s="6">
        <v>3</v>
      </c>
      <c r="G13047" s="14" t="s">
        <v>44953</v>
      </c>
      <c r="H13047" s="16" t="s">
        <v>44954</v>
      </c>
      <c r="I13047" s="15" t="s">
        <v>44951</v>
      </c>
    </row>
    <row r="13048" spans="2:9">
      <c r="B13048" s="13" t="s">
        <v>29</v>
      </c>
      <c r="C13048" s="7"/>
      <c r="D13048" s="11" t="s">
        <v>69076</v>
      </c>
      <c r="E13048" s="8" t="s">
        <v>44956</v>
      </c>
      <c r="F13048" s="6">
        <v>3</v>
      </c>
      <c r="G13048" s="14" t="s">
        <v>44957</v>
      </c>
      <c r="H13048" s="16" t="s">
        <v>44958</v>
      </c>
      <c r="I13048" s="15" t="s">
        <v>44955</v>
      </c>
    </row>
    <row r="13049" spans="2:9">
      <c r="B13049" s="13"/>
      <c r="C13049" s="7"/>
      <c r="D13049" s="11" t="s">
        <v>69077</v>
      </c>
      <c r="E13049" s="8" t="s">
        <v>44960</v>
      </c>
      <c r="F13049" s="6">
        <v>3</v>
      </c>
      <c r="G13049" s="14" t="s">
        <v>44961</v>
      </c>
      <c r="H13049" s="16" t="s">
        <v>44962</v>
      </c>
      <c r="I13049" s="15" t="s">
        <v>44959</v>
      </c>
    </row>
    <row r="13050" spans="2:9">
      <c r="B13050" s="13"/>
      <c r="C13050" s="7"/>
      <c r="D13050" s="11" t="s">
        <v>69078</v>
      </c>
      <c r="E13050" s="8" t="s">
        <v>44964</v>
      </c>
      <c r="F13050" s="6">
        <v>3</v>
      </c>
      <c r="G13050" s="14" t="s">
        <v>44965</v>
      </c>
      <c r="H13050" s="16" t="s">
        <v>44966</v>
      </c>
      <c r="I13050" s="15" t="s">
        <v>44963</v>
      </c>
    </row>
    <row r="13051" spans="2:9" ht="25.5">
      <c r="B13051" s="13" t="s">
        <v>33</v>
      </c>
      <c r="C13051" s="7" t="s">
        <v>254</v>
      </c>
      <c r="D13051" s="11" t="s">
        <v>44967</v>
      </c>
      <c r="E13051" s="8" t="s">
        <v>44968</v>
      </c>
      <c r="F13051" s="6">
        <v>3</v>
      </c>
      <c r="G13051" s="14" t="s">
        <v>44969</v>
      </c>
      <c r="H13051" s="16" t="s">
        <v>76436</v>
      </c>
      <c r="I13051" s="15" t="s">
        <v>44967</v>
      </c>
    </row>
    <row r="13052" spans="2:9" ht="25.5">
      <c r="B13052" s="13">
        <v>6</v>
      </c>
      <c r="C13052" s="7" t="s">
        <v>247</v>
      </c>
      <c r="D13052" s="11" t="s">
        <v>69079</v>
      </c>
      <c r="E13052" s="8" t="s">
        <v>44971</v>
      </c>
      <c r="F13052" s="6">
        <v>3</v>
      </c>
      <c r="G13052" s="14" t="s">
        <v>44972</v>
      </c>
      <c r="H13052" s="16" t="s">
        <v>76437</v>
      </c>
      <c r="I13052" s="15" t="s">
        <v>44970</v>
      </c>
    </row>
    <row r="13053" spans="2:9">
      <c r="B13053" s="13" t="s">
        <v>29</v>
      </c>
      <c r="C13053" s="7"/>
      <c r="D13053" s="11" t="s">
        <v>383</v>
      </c>
      <c r="E13053" s="8" t="s">
        <v>44973</v>
      </c>
      <c r="F13053" s="6">
        <v>3</v>
      </c>
      <c r="G13053" s="14" t="s">
        <v>44974</v>
      </c>
      <c r="H13053" s="16" t="s">
        <v>44975</v>
      </c>
      <c r="I13053" s="15" t="s">
        <v>383</v>
      </c>
    </row>
    <row r="13054" spans="2:9">
      <c r="B13054" s="13"/>
      <c r="C13054" s="7"/>
      <c r="D13054" s="11" t="s">
        <v>69080</v>
      </c>
      <c r="E13054" s="8" t="s">
        <v>44977</v>
      </c>
      <c r="F13054" s="6">
        <v>3</v>
      </c>
      <c r="G13054" s="14" t="s">
        <v>44978</v>
      </c>
      <c r="H13054" s="16" t="s">
        <v>44979</v>
      </c>
      <c r="I13054" s="15" t="s">
        <v>44976</v>
      </c>
    </row>
    <row r="13055" spans="2:9">
      <c r="B13055" s="13" t="s">
        <v>33</v>
      </c>
      <c r="C13055" s="7"/>
      <c r="D13055" s="11" t="s">
        <v>69081</v>
      </c>
      <c r="E13055" s="8" t="s">
        <v>44981</v>
      </c>
      <c r="F13055" s="6">
        <v>3</v>
      </c>
      <c r="G13055" s="14" t="s">
        <v>241</v>
      </c>
      <c r="H13055" s="16" t="s">
        <v>44982</v>
      </c>
      <c r="I13055" s="15" t="s">
        <v>44980</v>
      </c>
    </row>
    <row r="13056" spans="2:9" ht="25.5">
      <c r="B13056" s="13" t="s">
        <v>229</v>
      </c>
      <c r="C13056" s="7" t="s">
        <v>738</v>
      </c>
      <c r="D13056" s="11" t="s">
        <v>69082</v>
      </c>
      <c r="E13056" s="8" t="s">
        <v>44984</v>
      </c>
      <c r="F13056" s="6">
        <v>3</v>
      </c>
      <c r="G13056" s="14" t="s">
        <v>44985</v>
      </c>
      <c r="H13056" s="16" t="s">
        <v>76438</v>
      </c>
      <c r="I13056" s="15" t="s">
        <v>44983</v>
      </c>
    </row>
    <row r="13057" spans="2:9">
      <c r="B13057" s="13" t="s">
        <v>29</v>
      </c>
      <c r="C13057" s="7" t="s">
        <v>254</v>
      </c>
      <c r="D13057" s="11" t="s">
        <v>69083</v>
      </c>
      <c r="E13057" s="8" t="s">
        <v>44987</v>
      </c>
      <c r="F13057" s="6">
        <v>3</v>
      </c>
      <c r="G13057" s="14" t="s">
        <v>44988</v>
      </c>
      <c r="H13057" s="16" t="s">
        <v>44989</v>
      </c>
      <c r="I13057" s="15" t="s">
        <v>44986</v>
      </c>
    </row>
    <row r="13058" spans="2:9">
      <c r="B13058" s="13" t="s">
        <v>229</v>
      </c>
      <c r="C13058" s="7" t="s">
        <v>247</v>
      </c>
      <c r="D13058" s="11" t="s">
        <v>69084</v>
      </c>
      <c r="E13058" s="8" t="s">
        <v>44991</v>
      </c>
      <c r="F13058" s="6">
        <v>3</v>
      </c>
      <c r="G13058" s="14" t="s">
        <v>44992</v>
      </c>
      <c r="H13058" s="16" t="s">
        <v>44993</v>
      </c>
      <c r="I13058" s="15" t="s">
        <v>44990</v>
      </c>
    </row>
    <row r="13059" spans="2:9">
      <c r="B13059" s="13"/>
      <c r="C13059" s="7"/>
      <c r="D13059" s="11" t="s">
        <v>69085</v>
      </c>
      <c r="E13059" s="8" t="s">
        <v>44995</v>
      </c>
      <c r="F13059" s="6">
        <v>3</v>
      </c>
      <c r="G13059" s="14" t="s">
        <v>44996</v>
      </c>
      <c r="H13059" s="16" t="s">
        <v>44997</v>
      </c>
      <c r="I13059" s="15" t="s">
        <v>44994</v>
      </c>
    </row>
    <row r="13060" spans="2:9">
      <c r="B13060" s="13" t="s">
        <v>229</v>
      </c>
      <c r="C13060" s="7" t="s">
        <v>247</v>
      </c>
      <c r="D13060" s="11" t="s">
        <v>69086</v>
      </c>
      <c r="E13060" s="8" t="s">
        <v>44999</v>
      </c>
      <c r="F13060" s="6">
        <v>3</v>
      </c>
      <c r="G13060" s="14" t="s">
        <v>45000</v>
      </c>
      <c r="H13060" s="16" t="s">
        <v>76439</v>
      </c>
      <c r="I13060" s="15" t="s">
        <v>44998</v>
      </c>
    </row>
    <row r="13061" spans="2:9">
      <c r="B13061" s="13" t="s">
        <v>33</v>
      </c>
      <c r="C13061" s="7"/>
      <c r="D13061" s="11" t="s">
        <v>45001</v>
      </c>
      <c r="E13061" s="8" t="s">
        <v>45002</v>
      </c>
      <c r="F13061" s="6">
        <v>3</v>
      </c>
      <c r="G13061" s="14" t="s">
        <v>241</v>
      </c>
      <c r="H13061" s="16" t="s">
        <v>76440</v>
      </c>
      <c r="I13061" s="15" t="s">
        <v>45001</v>
      </c>
    </row>
    <row r="13062" spans="2:9">
      <c r="B13062" s="13">
        <v>4</v>
      </c>
      <c r="C13062" s="7"/>
      <c r="D13062" s="11" t="s">
        <v>69087</v>
      </c>
      <c r="E13062" s="8" t="s">
        <v>45004</v>
      </c>
      <c r="F13062" s="6">
        <v>3</v>
      </c>
      <c r="G13062" s="14" t="s">
        <v>45005</v>
      </c>
      <c r="H13062" s="16" t="s">
        <v>45006</v>
      </c>
      <c r="I13062" s="15" t="s">
        <v>45003</v>
      </c>
    </row>
    <row r="13063" spans="2:9">
      <c r="B13063" s="13">
        <v>4</v>
      </c>
      <c r="C13063" s="7"/>
      <c r="D13063" s="11" t="s">
        <v>69088</v>
      </c>
      <c r="E13063" s="8" t="s">
        <v>45008</v>
      </c>
      <c r="F13063" s="6">
        <v>3</v>
      </c>
      <c r="G13063" s="14" t="s">
        <v>45009</v>
      </c>
      <c r="H13063" s="16" t="s">
        <v>76441</v>
      </c>
      <c r="I13063" s="15" t="s">
        <v>45007</v>
      </c>
    </row>
    <row r="13064" spans="2:9">
      <c r="B13064" s="13"/>
      <c r="C13064" s="7"/>
      <c r="D13064" s="11" t="s">
        <v>69089</v>
      </c>
      <c r="E13064" s="8" t="s">
        <v>45011</v>
      </c>
      <c r="F13064" s="6">
        <v>3</v>
      </c>
      <c r="G13064" s="14" t="s">
        <v>45012</v>
      </c>
      <c r="H13064" s="16" t="s">
        <v>45013</v>
      </c>
      <c r="I13064" s="15" t="s">
        <v>45010</v>
      </c>
    </row>
    <row r="13065" spans="2:9">
      <c r="B13065" s="13" t="s">
        <v>229</v>
      </c>
      <c r="C13065" s="7" t="s">
        <v>247</v>
      </c>
      <c r="D13065" s="11" t="s">
        <v>69090</v>
      </c>
      <c r="E13065" s="8" t="s">
        <v>45015</v>
      </c>
      <c r="F13065" s="6">
        <v>3</v>
      </c>
      <c r="G13065" s="14" t="s">
        <v>45016</v>
      </c>
      <c r="H13065" s="16" t="s">
        <v>45017</v>
      </c>
      <c r="I13065" s="15" t="s">
        <v>45014</v>
      </c>
    </row>
    <row r="13066" spans="2:9">
      <c r="B13066" s="13" t="s">
        <v>33</v>
      </c>
      <c r="C13066" s="7"/>
      <c r="D13066" s="11" t="s">
        <v>45018</v>
      </c>
      <c r="E13066" s="8" t="s">
        <v>45019</v>
      </c>
      <c r="F13066" s="6">
        <v>3</v>
      </c>
      <c r="G13066" s="14" t="s">
        <v>45020</v>
      </c>
      <c r="H13066" s="16" t="s">
        <v>45021</v>
      </c>
      <c r="I13066" s="15" t="s">
        <v>45018</v>
      </c>
    </row>
    <row r="13067" spans="2:9">
      <c r="B13067" s="13" t="s">
        <v>4</v>
      </c>
      <c r="C13067" s="7"/>
      <c r="D13067" s="11" t="s">
        <v>69091</v>
      </c>
      <c r="E13067" s="8" t="s">
        <v>45023</v>
      </c>
      <c r="F13067" s="6">
        <v>3</v>
      </c>
      <c r="G13067" s="14" t="s">
        <v>45024</v>
      </c>
      <c r="H13067" s="16" t="s">
        <v>45025</v>
      </c>
      <c r="I13067" s="15" t="s">
        <v>45022</v>
      </c>
    </row>
    <row r="13068" spans="2:9">
      <c r="B13068" s="13"/>
      <c r="C13068" s="7"/>
      <c r="D13068" s="11" t="s">
        <v>69092</v>
      </c>
      <c r="E13068" s="8" t="s">
        <v>45027</v>
      </c>
      <c r="F13068" s="6">
        <v>3</v>
      </c>
      <c r="G13068" s="14" t="s">
        <v>45028</v>
      </c>
      <c r="H13068" s="16" t="s">
        <v>45029</v>
      </c>
      <c r="I13068" s="15" t="s">
        <v>45026</v>
      </c>
    </row>
    <row r="13069" spans="2:9">
      <c r="B13069" s="13" t="s">
        <v>33</v>
      </c>
      <c r="C13069" s="7"/>
      <c r="D13069" s="11" t="s">
        <v>69093</v>
      </c>
      <c r="E13069" s="8" t="s">
        <v>45031</v>
      </c>
      <c r="F13069" s="6">
        <v>3</v>
      </c>
      <c r="G13069" s="14" t="s">
        <v>45032</v>
      </c>
      <c r="H13069" s="16" t="s">
        <v>45033</v>
      </c>
      <c r="I13069" s="15" t="s">
        <v>45030</v>
      </c>
    </row>
    <row r="13070" spans="2:9">
      <c r="B13070" s="13" t="s">
        <v>33</v>
      </c>
      <c r="C13070" s="7"/>
      <c r="D13070" s="11" t="s">
        <v>69094</v>
      </c>
      <c r="E13070" s="8" t="s">
        <v>45035</v>
      </c>
      <c r="F13070" s="6">
        <v>3</v>
      </c>
      <c r="G13070" s="14" t="s">
        <v>241</v>
      </c>
      <c r="H13070" s="16" t="s">
        <v>76442</v>
      </c>
      <c r="I13070" s="15" t="s">
        <v>45034</v>
      </c>
    </row>
    <row r="13071" spans="2:9">
      <c r="B13071" s="13" t="s">
        <v>33</v>
      </c>
      <c r="C13071" s="7"/>
      <c r="D13071" s="11" t="s">
        <v>45001</v>
      </c>
      <c r="E13071" s="8" t="s">
        <v>45036</v>
      </c>
      <c r="F13071" s="6">
        <v>3</v>
      </c>
      <c r="G13071" s="14" t="s">
        <v>241</v>
      </c>
      <c r="H13071" s="16" t="s">
        <v>45037</v>
      </c>
      <c r="I13071" s="15" t="s">
        <v>45001</v>
      </c>
    </row>
    <row r="13072" spans="2:9">
      <c r="B13072" s="13">
        <v>4</v>
      </c>
      <c r="C13072" s="7"/>
      <c r="D13072" s="11" t="s">
        <v>69095</v>
      </c>
      <c r="E13072" s="8" t="s">
        <v>45039</v>
      </c>
      <c r="F13072" s="6">
        <v>3</v>
      </c>
      <c r="G13072" s="14" t="s">
        <v>45040</v>
      </c>
      <c r="H13072" s="16" t="s">
        <v>45041</v>
      </c>
      <c r="I13072" s="15" t="s">
        <v>45038</v>
      </c>
    </row>
    <row r="13073" spans="2:9">
      <c r="B13073" s="13" t="s">
        <v>229</v>
      </c>
      <c r="C13073" s="7" t="s">
        <v>247</v>
      </c>
      <c r="D13073" s="11" t="s">
        <v>69096</v>
      </c>
      <c r="E13073" s="8" t="s">
        <v>45043</v>
      </c>
      <c r="F13073" s="6">
        <v>3</v>
      </c>
      <c r="G13073" s="14" t="s">
        <v>45044</v>
      </c>
      <c r="H13073" s="16" t="s">
        <v>76443</v>
      </c>
      <c r="I13073" s="15" t="s">
        <v>45042</v>
      </c>
    </row>
    <row r="13074" spans="2:9">
      <c r="B13074" s="13" t="s">
        <v>229</v>
      </c>
      <c r="C13074" s="7" t="s">
        <v>254</v>
      </c>
      <c r="D13074" s="11" t="s">
        <v>69097</v>
      </c>
      <c r="E13074" s="8" t="s">
        <v>45046</v>
      </c>
      <c r="F13074" s="6">
        <v>3</v>
      </c>
      <c r="G13074" s="14" t="s">
        <v>45047</v>
      </c>
      <c r="H13074" s="16" t="s">
        <v>45048</v>
      </c>
      <c r="I13074" s="15" t="s">
        <v>45045</v>
      </c>
    </row>
    <row r="13075" spans="2:9" ht="25.5">
      <c r="B13075" s="13" t="s">
        <v>4</v>
      </c>
      <c r="C13075" s="7"/>
      <c r="D13075" s="11" t="s">
        <v>69098</v>
      </c>
      <c r="E13075" s="8" t="s">
        <v>45050</v>
      </c>
      <c r="F13075" s="6">
        <v>3</v>
      </c>
      <c r="G13075" s="14" t="s">
        <v>72940</v>
      </c>
      <c r="H13075" s="16" t="s">
        <v>76444</v>
      </c>
      <c r="I13075" s="15" t="s">
        <v>45049</v>
      </c>
    </row>
    <row r="13076" spans="2:9">
      <c r="B13076" s="13" t="s">
        <v>29</v>
      </c>
      <c r="C13076" s="7" t="s">
        <v>247</v>
      </c>
      <c r="D13076" s="11" t="s">
        <v>69099</v>
      </c>
      <c r="E13076" s="8" t="s">
        <v>45052</v>
      </c>
      <c r="F13076" s="6">
        <v>3</v>
      </c>
      <c r="G13076" s="14" t="s">
        <v>72941</v>
      </c>
      <c r="H13076" s="16" t="s">
        <v>45053</v>
      </c>
      <c r="I13076" s="15" t="s">
        <v>45051</v>
      </c>
    </row>
    <row r="13077" spans="2:9">
      <c r="B13077" s="13" t="s">
        <v>4</v>
      </c>
      <c r="C13077" s="7"/>
      <c r="D13077" s="11" t="s">
        <v>69100</v>
      </c>
      <c r="E13077" s="8" t="s">
        <v>45055</v>
      </c>
      <c r="F13077" s="6">
        <v>3</v>
      </c>
      <c r="G13077" s="14" t="s">
        <v>45056</v>
      </c>
      <c r="H13077" s="16" t="s">
        <v>76445</v>
      </c>
      <c r="I13077" s="15" t="s">
        <v>45054</v>
      </c>
    </row>
    <row r="13078" spans="2:9" ht="25.5">
      <c r="B13078" s="13" t="s">
        <v>229</v>
      </c>
      <c r="C13078" s="7" t="s">
        <v>738</v>
      </c>
      <c r="D13078" s="11" t="s">
        <v>69101</v>
      </c>
      <c r="E13078" s="8" t="s">
        <v>45058</v>
      </c>
      <c r="F13078" s="6">
        <v>3</v>
      </c>
      <c r="G13078" s="14" t="s">
        <v>45059</v>
      </c>
      <c r="H13078" s="16" t="s">
        <v>76446</v>
      </c>
      <c r="I13078" s="15" t="s">
        <v>45057</v>
      </c>
    </row>
    <row r="13079" spans="2:9">
      <c r="B13079" s="13" t="s">
        <v>229</v>
      </c>
      <c r="C13079" s="7" t="s">
        <v>247</v>
      </c>
      <c r="D13079" s="11" t="s">
        <v>69102</v>
      </c>
      <c r="E13079" s="8" t="s">
        <v>45061</v>
      </c>
      <c r="F13079" s="6">
        <v>3</v>
      </c>
      <c r="G13079" s="14" t="s">
        <v>45062</v>
      </c>
      <c r="H13079" s="16" t="s">
        <v>45063</v>
      </c>
      <c r="I13079" s="15" t="s">
        <v>45060</v>
      </c>
    </row>
    <row r="13080" spans="2:9">
      <c r="B13080" s="13" t="s">
        <v>29</v>
      </c>
      <c r="C13080" s="7"/>
      <c r="D13080" s="11" t="s">
        <v>69103</v>
      </c>
      <c r="E13080" s="8" t="s">
        <v>45065</v>
      </c>
      <c r="F13080" s="6">
        <v>3</v>
      </c>
      <c r="G13080" s="14" t="s">
        <v>45066</v>
      </c>
      <c r="H13080" s="16" t="s">
        <v>45067</v>
      </c>
      <c r="I13080" s="15" t="s">
        <v>45064</v>
      </c>
    </row>
    <row r="13081" spans="2:9">
      <c r="B13081" s="13"/>
      <c r="C13081" s="7"/>
      <c r="D13081" s="11" t="s">
        <v>69104</v>
      </c>
      <c r="E13081" s="8" t="s">
        <v>45069</v>
      </c>
      <c r="F13081" s="6">
        <v>3</v>
      </c>
      <c r="G13081" s="14" t="s">
        <v>45070</v>
      </c>
      <c r="H13081" s="16" t="s">
        <v>45071</v>
      </c>
      <c r="I13081" s="15" t="s">
        <v>45068</v>
      </c>
    </row>
    <row r="13082" spans="2:9" ht="25.5">
      <c r="B13082" s="13" t="s">
        <v>33</v>
      </c>
      <c r="C13082" s="7"/>
      <c r="D13082" s="11" t="s">
        <v>69105</v>
      </c>
      <c r="E13082" s="8" t="s">
        <v>45073</v>
      </c>
      <c r="F13082" s="6">
        <v>3</v>
      </c>
      <c r="G13082" s="14" t="s">
        <v>45074</v>
      </c>
      <c r="H13082" s="16" t="s">
        <v>76447</v>
      </c>
      <c r="I13082" s="15" t="s">
        <v>45072</v>
      </c>
    </row>
    <row r="13083" spans="2:9" ht="27">
      <c r="B13083" s="13"/>
      <c r="C13083" s="7"/>
      <c r="D13083" s="11" t="s">
        <v>69106</v>
      </c>
      <c r="E13083" s="8" t="s">
        <v>45076</v>
      </c>
      <c r="F13083" s="6">
        <v>3</v>
      </c>
      <c r="G13083" s="14" t="s">
        <v>45077</v>
      </c>
      <c r="H13083" s="16" t="s">
        <v>45078</v>
      </c>
      <c r="I13083" s="15" t="s">
        <v>45075</v>
      </c>
    </row>
    <row r="13084" spans="2:9">
      <c r="B13084" s="13" t="s">
        <v>229</v>
      </c>
      <c r="C13084" s="7" t="s">
        <v>247</v>
      </c>
      <c r="D13084" s="11" t="s">
        <v>69107</v>
      </c>
      <c r="E13084" s="8" t="s">
        <v>45080</v>
      </c>
      <c r="F13084" s="6">
        <v>3</v>
      </c>
      <c r="G13084" s="14" t="s">
        <v>45081</v>
      </c>
      <c r="H13084" s="16" t="s">
        <v>24085</v>
      </c>
      <c r="I13084" s="15" t="s">
        <v>45079</v>
      </c>
    </row>
    <row r="13085" spans="2:9">
      <c r="B13085" s="13" t="s">
        <v>229</v>
      </c>
      <c r="C13085" s="7" t="s">
        <v>247</v>
      </c>
      <c r="D13085" s="11" t="s">
        <v>69108</v>
      </c>
      <c r="E13085" s="8" t="s">
        <v>45083</v>
      </c>
      <c r="F13085" s="6">
        <v>3</v>
      </c>
      <c r="G13085" s="14" t="s">
        <v>45084</v>
      </c>
      <c r="H13085" s="16" t="s">
        <v>45085</v>
      </c>
      <c r="I13085" s="15" t="s">
        <v>45082</v>
      </c>
    </row>
    <row r="13086" spans="2:9">
      <c r="B13086" s="13" t="s">
        <v>229</v>
      </c>
      <c r="C13086" s="7" t="s">
        <v>247</v>
      </c>
      <c r="D13086" s="11" t="s">
        <v>69109</v>
      </c>
      <c r="E13086" s="8" t="s">
        <v>45087</v>
      </c>
      <c r="F13086" s="6">
        <v>3</v>
      </c>
      <c r="G13086" s="14" t="s">
        <v>45088</v>
      </c>
      <c r="H13086" s="16" t="s">
        <v>45089</v>
      </c>
      <c r="I13086" s="15" t="s">
        <v>45086</v>
      </c>
    </row>
    <row r="13087" spans="2:9" ht="25.5">
      <c r="B13087" s="13">
        <v>6</v>
      </c>
      <c r="C13087" s="7" t="s">
        <v>247</v>
      </c>
      <c r="D13087" s="11" t="s">
        <v>69110</v>
      </c>
      <c r="E13087" s="8" t="s">
        <v>45091</v>
      </c>
      <c r="F13087" s="6">
        <v>3</v>
      </c>
      <c r="G13087" s="14" t="s">
        <v>45092</v>
      </c>
      <c r="H13087" s="16" t="s">
        <v>76448</v>
      </c>
      <c r="I13087" s="15" t="s">
        <v>45090</v>
      </c>
    </row>
    <row r="13088" spans="2:9" ht="25.5">
      <c r="B13088" s="13" t="s">
        <v>29</v>
      </c>
      <c r="C13088" s="7" t="s">
        <v>247</v>
      </c>
      <c r="D13088" s="11" t="s">
        <v>69111</v>
      </c>
      <c r="E13088" s="8" t="s">
        <v>45094</v>
      </c>
      <c r="F13088" s="6">
        <v>3</v>
      </c>
      <c r="G13088" s="14" t="s">
        <v>45095</v>
      </c>
      <c r="H13088" s="16" t="s">
        <v>76449</v>
      </c>
      <c r="I13088" s="15" t="s">
        <v>45093</v>
      </c>
    </row>
    <row r="13089" spans="2:9">
      <c r="B13089" s="13">
        <v>6</v>
      </c>
      <c r="C13089" s="7"/>
      <c r="D13089" s="11" t="s">
        <v>69112</v>
      </c>
      <c r="E13089" s="8" t="s">
        <v>45097</v>
      </c>
      <c r="F13089" s="6">
        <v>3</v>
      </c>
      <c r="G13089" s="14" t="s">
        <v>45098</v>
      </c>
      <c r="H13089" s="16" t="s">
        <v>45099</v>
      </c>
      <c r="I13089" s="15" t="s">
        <v>45096</v>
      </c>
    </row>
    <row r="13090" spans="2:9">
      <c r="B13090" s="13" t="s">
        <v>229</v>
      </c>
      <c r="C13090" s="7" t="s">
        <v>247</v>
      </c>
      <c r="D13090" s="11" t="s">
        <v>69113</v>
      </c>
      <c r="E13090" s="8" t="s">
        <v>45101</v>
      </c>
      <c r="F13090" s="6">
        <v>3</v>
      </c>
      <c r="G13090" s="14" t="s">
        <v>45102</v>
      </c>
      <c r="H13090" s="16" t="s">
        <v>76450</v>
      </c>
      <c r="I13090" s="15" t="s">
        <v>45100</v>
      </c>
    </row>
    <row r="13091" spans="2:9" ht="25.5">
      <c r="B13091" s="13" t="s">
        <v>33</v>
      </c>
      <c r="C13091" s="7"/>
      <c r="D13091" s="11" t="s">
        <v>45103</v>
      </c>
      <c r="E13091" s="8" t="s">
        <v>45104</v>
      </c>
      <c r="F13091" s="6">
        <v>3</v>
      </c>
      <c r="G13091" s="14" t="s">
        <v>241</v>
      </c>
      <c r="H13091" s="16" t="s">
        <v>76451</v>
      </c>
      <c r="I13091" s="15" t="s">
        <v>45103</v>
      </c>
    </row>
    <row r="13092" spans="2:9">
      <c r="B13092" s="13" t="s">
        <v>33</v>
      </c>
      <c r="C13092" s="7"/>
      <c r="D13092" s="11" t="s">
        <v>69114</v>
      </c>
      <c r="E13092" s="8" t="s">
        <v>45106</v>
      </c>
      <c r="F13092" s="6">
        <v>3</v>
      </c>
      <c r="G13092" s="14" t="s">
        <v>45107</v>
      </c>
      <c r="H13092" s="16" t="s">
        <v>76452</v>
      </c>
      <c r="I13092" s="15" t="s">
        <v>45105</v>
      </c>
    </row>
    <row r="13093" spans="2:9">
      <c r="B13093" s="13" t="s">
        <v>229</v>
      </c>
      <c r="C13093" s="7" t="s">
        <v>247</v>
      </c>
      <c r="D13093" s="11" t="s">
        <v>69115</v>
      </c>
      <c r="E13093" s="8" t="s">
        <v>45109</v>
      </c>
      <c r="F13093" s="6">
        <v>3</v>
      </c>
      <c r="G13093" s="14" t="s">
        <v>241</v>
      </c>
      <c r="H13093" s="16" t="s">
        <v>45110</v>
      </c>
      <c r="I13093" s="15" t="s">
        <v>45108</v>
      </c>
    </row>
    <row r="13094" spans="2:9">
      <c r="B13094" s="13" t="s">
        <v>229</v>
      </c>
      <c r="C13094" s="7" t="s">
        <v>254</v>
      </c>
      <c r="D13094" s="11" t="s">
        <v>69116</v>
      </c>
      <c r="E13094" s="8" t="s">
        <v>45112</v>
      </c>
      <c r="F13094" s="6">
        <v>3</v>
      </c>
      <c r="G13094" s="14" t="s">
        <v>45113</v>
      </c>
      <c r="H13094" s="16" t="s">
        <v>45114</v>
      </c>
      <c r="I13094" s="15" t="s">
        <v>45111</v>
      </c>
    </row>
    <row r="13095" spans="2:9">
      <c r="B13095" s="13" t="s">
        <v>229</v>
      </c>
      <c r="C13095" s="7" t="s">
        <v>247</v>
      </c>
      <c r="D13095" s="11" t="s">
        <v>69117</v>
      </c>
      <c r="E13095" s="8" t="s">
        <v>45116</v>
      </c>
      <c r="F13095" s="6">
        <v>3</v>
      </c>
      <c r="G13095" s="14" t="s">
        <v>45117</v>
      </c>
      <c r="H13095" s="16" t="s">
        <v>45118</v>
      </c>
      <c r="I13095" s="15" t="s">
        <v>45115</v>
      </c>
    </row>
    <row r="13096" spans="2:9" ht="27">
      <c r="B13096" s="13" t="s">
        <v>229</v>
      </c>
      <c r="C13096" s="7" t="s">
        <v>247</v>
      </c>
      <c r="D13096" s="11" t="s">
        <v>69118</v>
      </c>
      <c r="E13096" s="8" t="s">
        <v>45120</v>
      </c>
      <c r="F13096" s="6">
        <v>3</v>
      </c>
      <c r="G13096" s="14" t="s">
        <v>45121</v>
      </c>
      <c r="H13096" s="16" t="s">
        <v>45122</v>
      </c>
      <c r="I13096" s="15" t="s">
        <v>45119</v>
      </c>
    </row>
    <row r="13097" spans="2:9">
      <c r="B13097" s="13">
        <v>4</v>
      </c>
      <c r="C13097" s="7" t="s">
        <v>247</v>
      </c>
      <c r="D13097" s="11" t="s">
        <v>69119</v>
      </c>
      <c r="E13097" s="8" t="s">
        <v>45124</v>
      </c>
      <c r="F13097" s="6">
        <v>3</v>
      </c>
      <c r="G13097" s="14" t="s">
        <v>45125</v>
      </c>
      <c r="H13097" s="16" t="s">
        <v>76453</v>
      </c>
      <c r="I13097" s="15" t="s">
        <v>45123</v>
      </c>
    </row>
    <row r="13098" spans="2:9" ht="25.5">
      <c r="B13098" s="13" t="s">
        <v>4</v>
      </c>
      <c r="C13098" s="7"/>
      <c r="D13098" s="11" t="s">
        <v>69120</v>
      </c>
      <c r="E13098" s="8" t="s">
        <v>45127</v>
      </c>
      <c r="F13098" s="6">
        <v>3</v>
      </c>
      <c r="G13098" s="14" t="s">
        <v>45128</v>
      </c>
      <c r="H13098" s="16" t="s">
        <v>45129</v>
      </c>
      <c r="I13098" s="15" t="s">
        <v>45126</v>
      </c>
    </row>
    <row r="13099" spans="2:9">
      <c r="B13099" s="13"/>
      <c r="C13099" s="7"/>
      <c r="D13099" s="11" t="s">
        <v>69121</v>
      </c>
      <c r="E13099" s="8" t="s">
        <v>45131</v>
      </c>
      <c r="F13099" s="6">
        <v>3</v>
      </c>
      <c r="G13099" s="14" t="s">
        <v>45132</v>
      </c>
      <c r="H13099" s="16" t="s">
        <v>45133</v>
      </c>
      <c r="I13099" s="15" t="s">
        <v>45130</v>
      </c>
    </row>
    <row r="13100" spans="2:9">
      <c r="B13100" s="13" t="s">
        <v>33</v>
      </c>
      <c r="C13100" s="7"/>
      <c r="D13100" s="11" t="s">
        <v>69122</v>
      </c>
      <c r="E13100" s="8" t="s">
        <v>45135</v>
      </c>
      <c r="F13100" s="6">
        <v>3</v>
      </c>
      <c r="G13100" s="14" t="s">
        <v>241</v>
      </c>
      <c r="H13100" s="16" t="s">
        <v>76454</v>
      </c>
      <c r="I13100" s="15" t="s">
        <v>45134</v>
      </c>
    </row>
    <row r="13101" spans="2:9">
      <c r="B13101" s="13" t="s">
        <v>229</v>
      </c>
      <c r="C13101" s="7" t="s">
        <v>247</v>
      </c>
      <c r="D13101" s="11" t="s">
        <v>69123</v>
      </c>
      <c r="E13101" s="8" t="s">
        <v>45137</v>
      </c>
      <c r="F13101" s="6">
        <v>3</v>
      </c>
      <c r="G13101" s="14" t="s">
        <v>45138</v>
      </c>
      <c r="H13101" s="16" t="s">
        <v>76455</v>
      </c>
      <c r="I13101" s="15" t="s">
        <v>45136</v>
      </c>
    </row>
    <row r="13102" spans="2:9">
      <c r="B13102" s="13" t="s">
        <v>33</v>
      </c>
      <c r="C13102" s="7"/>
      <c r="D13102" s="11" t="s">
        <v>69124</v>
      </c>
      <c r="E13102" s="8" t="s">
        <v>45140</v>
      </c>
      <c r="F13102" s="6">
        <v>3</v>
      </c>
      <c r="G13102" s="14" t="s">
        <v>241</v>
      </c>
      <c r="H13102" s="16" t="s">
        <v>76456</v>
      </c>
      <c r="I13102" s="15" t="s">
        <v>45139</v>
      </c>
    </row>
    <row r="13103" spans="2:9">
      <c r="B13103" s="13"/>
      <c r="C13103" s="7"/>
      <c r="D13103" s="11" t="s">
        <v>69125</v>
      </c>
      <c r="E13103" s="8" t="s">
        <v>45142</v>
      </c>
      <c r="F13103" s="6">
        <v>3</v>
      </c>
      <c r="G13103" s="14" t="s">
        <v>45143</v>
      </c>
      <c r="H13103" s="16" t="s">
        <v>45144</v>
      </c>
      <c r="I13103" s="15" t="s">
        <v>45141</v>
      </c>
    </row>
    <row r="13104" spans="2:9">
      <c r="B13104" s="13" t="s">
        <v>229</v>
      </c>
      <c r="C13104" s="7" t="s">
        <v>247</v>
      </c>
      <c r="D13104" s="11" t="s">
        <v>45145</v>
      </c>
      <c r="E13104" s="8" t="s">
        <v>45146</v>
      </c>
      <c r="F13104" s="6">
        <v>3</v>
      </c>
      <c r="G13104" s="14" t="s">
        <v>45147</v>
      </c>
      <c r="H13104" s="16" t="s">
        <v>45148</v>
      </c>
      <c r="I13104" s="15" t="s">
        <v>45145</v>
      </c>
    </row>
    <row r="13105" spans="2:9">
      <c r="B13105" s="13" t="s">
        <v>229</v>
      </c>
      <c r="C13105" s="7" t="s">
        <v>254</v>
      </c>
      <c r="D13105" s="11" t="s">
        <v>69126</v>
      </c>
      <c r="E13105" s="8" t="s">
        <v>45150</v>
      </c>
      <c r="F13105" s="6">
        <v>3</v>
      </c>
      <c r="G13105" s="14" t="s">
        <v>45151</v>
      </c>
      <c r="H13105" s="16" t="s">
        <v>45152</v>
      </c>
      <c r="I13105" s="15" t="s">
        <v>45149</v>
      </c>
    </row>
    <row r="13106" spans="2:9">
      <c r="B13106" s="13" t="s">
        <v>4</v>
      </c>
      <c r="C13106" s="7"/>
      <c r="D13106" s="11" t="s">
        <v>69127</v>
      </c>
      <c r="E13106" s="8" t="s">
        <v>45154</v>
      </c>
      <c r="F13106" s="6">
        <v>3</v>
      </c>
      <c r="G13106" s="14" t="s">
        <v>45155</v>
      </c>
      <c r="H13106" s="16" t="s">
        <v>45156</v>
      </c>
      <c r="I13106" s="15" t="s">
        <v>45153</v>
      </c>
    </row>
    <row r="13107" spans="2:9" ht="25.5">
      <c r="B13107" s="13" t="s">
        <v>29</v>
      </c>
      <c r="C13107" s="7" t="s">
        <v>247</v>
      </c>
      <c r="D13107" s="11" t="s">
        <v>69128</v>
      </c>
      <c r="E13107" s="8" t="s">
        <v>45158</v>
      </c>
      <c r="F13107" s="6">
        <v>3</v>
      </c>
      <c r="G13107" s="14" t="s">
        <v>45159</v>
      </c>
      <c r="H13107" s="16" t="s">
        <v>76457</v>
      </c>
      <c r="I13107" s="15" t="s">
        <v>45157</v>
      </c>
    </row>
    <row r="13108" spans="2:9" ht="25.5">
      <c r="B13108" s="13" t="s">
        <v>229</v>
      </c>
      <c r="C13108" s="7" t="s">
        <v>254</v>
      </c>
      <c r="D13108" s="11" t="s">
        <v>69129</v>
      </c>
      <c r="E13108" s="8" t="s">
        <v>45161</v>
      </c>
      <c r="F13108" s="6">
        <v>3</v>
      </c>
      <c r="G13108" s="14" t="s">
        <v>45162</v>
      </c>
      <c r="H13108" s="16" t="s">
        <v>76458</v>
      </c>
      <c r="I13108" s="15" t="s">
        <v>45160</v>
      </c>
    </row>
    <row r="13109" spans="2:9">
      <c r="B13109" s="13" t="s">
        <v>29</v>
      </c>
      <c r="C13109" s="7"/>
      <c r="D13109" s="11" t="s">
        <v>69130</v>
      </c>
      <c r="E13109" s="8" t="s">
        <v>45164</v>
      </c>
      <c r="F13109" s="6">
        <v>3</v>
      </c>
      <c r="G13109" s="14" t="s">
        <v>45165</v>
      </c>
      <c r="H13109" s="16" t="s">
        <v>45166</v>
      </c>
      <c r="I13109" s="15" t="s">
        <v>45163</v>
      </c>
    </row>
    <row r="13110" spans="2:9" ht="25.5">
      <c r="B13110" s="13" t="s">
        <v>229</v>
      </c>
      <c r="C13110" s="7" t="s">
        <v>738</v>
      </c>
      <c r="D13110" s="11" t="s">
        <v>69131</v>
      </c>
      <c r="E13110" s="8" t="s">
        <v>45168</v>
      </c>
      <c r="F13110" s="6">
        <v>3</v>
      </c>
      <c r="G13110" s="14" t="s">
        <v>45169</v>
      </c>
      <c r="H13110" s="16" t="s">
        <v>45170</v>
      </c>
      <c r="I13110" s="15" t="s">
        <v>45167</v>
      </c>
    </row>
    <row r="13111" spans="2:9">
      <c r="B13111" s="13" t="s">
        <v>229</v>
      </c>
      <c r="C13111" s="7" t="s">
        <v>247</v>
      </c>
      <c r="D13111" s="11" t="s">
        <v>69132</v>
      </c>
      <c r="E13111" s="8" t="s">
        <v>45172</v>
      </c>
      <c r="F13111" s="6">
        <v>3</v>
      </c>
      <c r="G13111" s="14" t="s">
        <v>45173</v>
      </c>
      <c r="H13111" s="16" t="s">
        <v>45174</v>
      </c>
      <c r="I13111" s="15" t="s">
        <v>45171</v>
      </c>
    </row>
    <row r="13112" spans="2:9" ht="25.5">
      <c r="B13112" s="13" t="s">
        <v>229</v>
      </c>
      <c r="C13112" s="7" t="s">
        <v>247</v>
      </c>
      <c r="D13112" s="11" t="s">
        <v>69133</v>
      </c>
      <c r="E13112" s="8" t="s">
        <v>45176</v>
      </c>
      <c r="F13112" s="6">
        <v>3</v>
      </c>
      <c r="G13112" s="14" t="s">
        <v>45177</v>
      </c>
      <c r="H13112" s="16" t="s">
        <v>76459</v>
      </c>
      <c r="I13112" s="15" t="s">
        <v>45175</v>
      </c>
    </row>
    <row r="13113" spans="2:9">
      <c r="B13113" s="13"/>
      <c r="C13113" s="7"/>
      <c r="D13113" s="11" t="s">
        <v>69134</v>
      </c>
      <c r="E13113" s="8" t="s">
        <v>45179</v>
      </c>
      <c r="F13113" s="6">
        <v>3</v>
      </c>
      <c r="G13113" s="14" t="s">
        <v>45180</v>
      </c>
      <c r="H13113" s="16" t="s">
        <v>45181</v>
      </c>
      <c r="I13113" s="15" t="s">
        <v>45178</v>
      </c>
    </row>
    <row r="13114" spans="2:9">
      <c r="B13114" s="13" t="s">
        <v>229</v>
      </c>
      <c r="C13114" s="7" t="s">
        <v>247</v>
      </c>
      <c r="D13114" s="11" t="s">
        <v>69135</v>
      </c>
      <c r="E13114" s="8" t="s">
        <v>45183</v>
      </c>
      <c r="F13114" s="6">
        <v>3</v>
      </c>
      <c r="G13114" s="14" t="s">
        <v>45184</v>
      </c>
      <c r="H13114" s="16" t="s">
        <v>45185</v>
      </c>
      <c r="I13114" s="15" t="s">
        <v>45182</v>
      </c>
    </row>
    <row r="13115" spans="2:9">
      <c r="B13115" s="13"/>
      <c r="C13115" s="7"/>
      <c r="D13115" s="11" t="s">
        <v>69136</v>
      </c>
      <c r="E13115" s="8" t="s">
        <v>45187</v>
      </c>
      <c r="F13115" s="6">
        <v>3</v>
      </c>
      <c r="G13115" s="14" t="s">
        <v>45188</v>
      </c>
      <c r="H13115" s="16" t="s">
        <v>45189</v>
      </c>
      <c r="I13115" s="15" t="s">
        <v>45186</v>
      </c>
    </row>
    <row r="13116" spans="2:9">
      <c r="B13116" s="13" t="s">
        <v>229</v>
      </c>
      <c r="C13116" s="7" t="s">
        <v>254</v>
      </c>
      <c r="D13116" s="11" t="s">
        <v>69137</v>
      </c>
      <c r="E13116" s="8" t="s">
        <v>45191</v>
      </c>
      <c r="F13116" s="6">
        <v>3</v>
      </c>
      <c r="G13116" s="14" t="s">
        <v>45192</v>
      </c>
      <c r="H13116" s="16" t="s">
        <v>45193</v>
      </c>
      <c r="I13116" s="15" t="s">
        <v>45190</v>
      </c>
    </row>
    <row r="13117" spans="2:9">
      <c r="B13117" s="13" t="s">
        <v>229</v>
      </c>
      <c r="C13117" s="7" t="s">
        <v>247</v>
      </c>
      <c r="D13117" s="11" t="s">
        <v>69138</v>
      </c>
      <c r="E13117" s="8" t="s">
        <v>45195</v>
      </c>
      <c r="F13117" s="6">
        <v>3</v>
      </c>
      <c r="G13117" s="14" t="s">
        <v>45196</v>
      </c>
      <c r="H13117" s="16" t="s">
        <v>45197</v>
      </c>
      <c r="I13117" s="15" t="s">
        <v>45194</v>
      </c>
    </row>
    <row r="13118" spans="2:9">
      <c r="B13118" s="13" t="s">
        <v>4</v>
      </c>
      <c r="C13118" s="7"/>
      <c r="D13118" s="11" t="s">
        <v>69139</v>
      </c>
      <c r="E13118" s="8" t="s">
        <v>45199</v>
      </c>
      <c r="F13118" s="6">
        <v>3</v>
      </c>
      <c r="G13118" s="14" t="s">
        <v>45200</v>
      </c>
      <c r="H13118" s="16" t="s">
        <v>45201</v>
      </c>
      <c r="I13118" s="15" t="s">
        <v>45198</v>
      </c>
    </row>
    <row r="13119" spans="2:9">
      <c r="B13119" s="13" t="s">
        <v>29</v>
      </c>
      <c r="C13119" s="7" t="s">
        <v>247</v>
      </c>
      <c r="D13119" s="11" t="s">
        <v>69140</v>
      </c>
      <c r="E13119" s="8" t="s">
        <v>45203</v>
      </c>
      <c r="F13119" s="6">
        <v>3</v>
      </c>
      <c r="G13119" s="14" t="s">
        <v>45204</v>
      </c>
      <c r="H13119" s="16" t="s">
        <v>45205</v>
      </c>
      <c r="I13119" s="15" t="s">
        <v>45202</v>
      </c>
    </row>
    <row r="13120" spans="2:9">
      <c r="B13120" s="13" t="s">
        <v>29</v>
      </c>
      <c r="C13120" s="7"/>
      <c r="D13120" s="11" t="s">
        <v>383</v>
      </c>
      <c r="E13120" s="8" t="s">
        <v>45206</v>
      </c>
      <c r="F13120" s="6">
        <v>3</v>
      </c>
      <c r="G13120" s="14" t="s">
        <v>45207</v>
      </c>
      <c r="H13120" s="16" t="s">
        <v>45208</v>
      </c>
      <c r="I13120" s="15" t="s">
        <v>383</v>
      </c>
    </row>
    <row r="13121" spans="2:9">
      <c r="B13121" s="13" t="s">
        <v>29</v>
      </c>
      <c r="C13121" s="7"/>
      <c r="D13121" s="11" t="s">
        <v>69141</v>
      </c>
      <c r="E13121" s="8" t="s">
        <v>45210</v>
      </c>
      <c r="F13121" s="6">
        <v>3</v>
      </c>
      <c r="G13121" s="14" t="s">
        <v>45211</v>
      </c>
      <c r="H13121" s="16" t="s">
        <v>45212</v>
      </c>
      <c r="I13121" s="15" t="s">
        <v>45209</v>
      </c>
    </row>
    <row r="13122" spans="2:9">
      <c r="B13122" s="13" t="s">
        <v>229</v>
      </c>
      <c r="C13122" s="7" t="s">
        <v>254</v>
      </c>
      <c r="D13122" s="11" t="s">
        <v>69142</v>
      </c>
      <c r="E13122" s="8" t="s">
        <v>45214</v>
      </c>
      <c r="F13122" s="6">
        <v>3</v>
      </c>
      <c r="G13122" s="14" t="s">
        <v>45215</v>
      </c>
      <c r="H13122" s="16" t="s">
        <v>45205</v>
      </c>
      <c r="I13122" s="15" t="s">
        <v>45213</v>
      </c>
    </row>
    <row r="13123" spans="2:9">
      <c r="B13123" s="13" t="s">
        <v>229</v>
      </c>
      <c r="C13123" s="7" t="s">
        <v>247</v>
      </c>
      <c r="D13123" s="11" t="s">
        <v>69143</v>
      </c>
      <c r="E13123" s="8" t="s">
        <v>45217</v>
      </c>
      <c r="F13123" s="6">
        <v>3</v>
      </c>
      <c r="G13123" s="14" t="s">
        <v>72942</v>
      </c>
      <c r="H13123" s="16" t="s">
        <v>45218</v>
      </c>
      <c r="I13123" s="15" t="s">
        <v>45216</v>
      </c>
    </row>
    <row r="13124" spans="2:9">
      <c r="B13124" s="13" t="s">
        <v>229</v>
      </c>
      <c r="C13124" s="7" t="s">
        <v>247</v>
      </c>
      <c r="D13124" s="11" t="s">
        <v>69144</v>
      </c>
      <c r="E13124" s="8" t="s">
        <v>45220</v>
      </c>
      <c r="F13124" s="6">
        <v>3</v>
      </c>
      <c r="G13124" s="14" t="s">
        <v>45221</v>
      </c>
      <c r="H13124" s="16" t="s">
        <v>76460</v>
      </c>
      <c r="I13124" s="15" t="s">
        <v>45219</v>
      </c>
    </row>
    <row r="13125" spans="2:9" ht="25.5">
      <c r="B13125" s="13"/>
      <c r="C13125" s="7"/>
      <c r="D13125" s="11" t="s">
        <v>69145</v>
      </c>
      <c r="E13125" s="8" t="s">
        <v>45223</v>
      </c>
      <c r="F13125" s="6">
        <v>3</v>
      </c>
      <c r="G13125" s="14" t="s">
        <v>45224</v>
      </c>
      <c r="H13125" s="16" t="s">
        <v>76461</v>
      </c>
      <c r="I13125" s="15" t="s">
        <v>45222</v>
      </c>
    </row>
    <row r="13126" spans="2:9">
      <c r="B13126" s="13" t="s">
        <v>229</v>
      </c>
      <c r="C13126" s="7" t="s">
        <v>254</v>
      </c>
      <c r="D13126" s="11" t="s">
        <v>69146</v>
      </c>
      <c r="E13126" s="8" t="s">
        <v>45226</v>
      </c>
      <c r="F13126" s="6">
        <v>3</v>
      </c>
      <c r="G13126" s="14" t="s">
        <v>72943</v>
      </c>
      <c r="H13126" s="16" t="s">
        <v>45227</v>
      </c>
      <c r="I13126" s="15" t="s">
        <v>45225</v>
      </c>
    </row>
    <row r="13127" spans="2:9">
      <c r="B13127" s="13" t="s">
        <v>229</v>
      </c>
      <c r="C13127" s="7" t="s">
        <v>247</v>
      </c>
      <c r="D13127" s="11" t="s">
        <v>45228</v>
      </c>
      <c r="E13127" s="8" t="s">
        <v>45229</v>
      </c>
      <c r="F13127" s="6">
        <v>3</v>
      </c>
      <c r="G13127" s="14" t="s">
        <v>45230</v>
      </c>
      <c r="H13127" s="16" t="s">
        <v>45231</v>
      </c>
      <c r="I13127" s="15" t="s">
        <v>45228</v>
      </c>
    </row>
    <row r="13128" spans="2:9">
      <c r="B13128" s="13" t="s">
        <v>33</v>
      </c>
      <c r="C13128" s="7"/>
      <c r="D13128" s="11" t="s">
        <v>69147</v>
      </c>
      <c r="E13128" s="8" t="s">
        <v>45233</v>
      </c>
      <c r="F13128" s="6">
        <v>3</v>
      </c>
      <c r="G13128" s="14" t="s">
        <v>241</v>
      </c>
      <c r="H13128" s="16" t="s">
        <v>45234</v>
      </c>
      <c r="I13128" s="15" t="s">
        <v>45232</v>
      </c>
    </row>
    <row r="13129" spans="2:9">
      <c r="B13129" s="13" t="s">
        <v>4</v>
      </c>
      <c r="C13129" s="7"/>
      <c r="D13129" s="11" t="s">
        <v>69148</v>
      </c>
      <c r="E13129" s="8" t="s">
        <v>45236</v>
      </c>
      <c r="F13129" s="6">
        <v>3</v>
      </c>
      <c r="G13129" s="14" t="s">
        <v>45237</v>
      </c>
      <c r="H13129" s="16" t="s">
        <v>45238</v>
      </c>
      <c r="I13129" s="15" t="s">
        <v>45235</v>
      </c>
    </row>
    <row r="13130" spans="2:9">
      <c r="B13130" s="13" t="s">
        <v>29</v>
      </c>
      <c r="C13130" s="7"/>
      <c r="D13130" s="11" t="s">
        <v>69149</v>
      </c>
      <c r="E13130" s="8" t="s">
        <v>45240</v>
      </c>
      <c r="F13130" s="6">
        <v>3</v>
      </c>
      <c r="G13130" s="14" t="s">
        <v>45236</v>
      </c>
      <c r="H13130" s="16" t="s">
        <v>45241</v>
      </c>
      <c r="I13130" s="15" t="s">
        <v>45239</v>
      </c>
    </row>
    <row r="13131" spans="2:9">
      <c r="B13131" s="13"/>
      <c r="C13131" s="7"/>
      <c r="D13131" s="11" t="s">
        <v>69150</v>
      </c>
      <c r="E13131" s="8" t="s">
        <v>45243</v>
      </c>
      <c r="F13131" s="6">
        <v>3</v>
      </c>
      <c r="G13131" s="14" t="s">
        <v>45244</v>
      </c>
      <c r="H13131" s="16" t="s">
        <v>45245</v>
      </c>
      <c r="I13131" s="15" t="s">
        <v>45242</v>
      </c>
    </row>
    <row r="13132" spans="2:9" ht="25.5">
      <c r="B13132" s="13" t="s">
        <v>229</v>
      </c>
      <c r="C13132" s="7" t="s">
        <v>738</v>
      </c>
      <c r="D13132" s="11" t="s">
        <v>69151</v>
      </c>
      <c r="E13132" s="8" t="s">
        <v>45247</v>
      </c>
      <c r="F13132" s="6">
        <v>3</v>
      </c>
      <c r="G13132" s="14" t="s">
        <v>72944</v>
      </c>
      <c r="H13132" s="16" t="s">
        <v>45248</v>
      </c>
      <c r="I13132" s="15" t="s">
        <v>45246</v>
      </c>
    </row>
    <row r="13133" spans="2:9">
      <c r="B13133" s="13" t="s">
        <v>229</v>
      </c>
      <c r="C13133" s="7" t="s">
        <v>247</v>
      </c>
      <c r="D13133" s="11" t="s">
        <v>69152</v>
      </c>
      <c r="E13133" s="8" t="s">
        <v>45250</v>
      </c>
      <c r="F13133" s="6">
        <v>3</v>
      </c>
      <c r="G13133" s="14" t="s">
        <v>45251</v>
      </c>
      <c r="H13133" s="16" t="s">
        <v>45252</v>
      </c>
      <c r="I13133" s="15" t="s">
        <v>45249</v>
      </c>
    </row>
    <row r="13134" spans="2:9">
      <c r="B13134" s="13" t="s">
        <v>4</v>
      </c>
      <c r="C13134" s="7"/>
      <c r="D13134" s="11" t="s">
        <v>69153</v>
      </c>
      <c r="E13134" s="8" t="s">
        <v>45254</v>
      </c>
      <c r="F13134" s="6">
        <v>3</v>
      </c>
      <c r="G13134" s="14" t="s">
        <v>45255</v>
      </c>
      <c r="H13134" s="16" t="s">
        <v>45256</v>
      </c>
      <c r="I13134" s="15" t="s">
        <v>45253</v>
      </c>
    </row>
    <row r="13135" spans="2:9">
      <c r="B13135" s="13" t="s">
        <v>229</v>
      </c>
      <c r="C13135" s="7" t="s">
        <v>247</v>
      </c>
      <c r="D13135" s="11" t="s">
        <v>69154</v>
      </c>
      <c r="E13135" s="8" t="s">
        <v>45258</v>
      </c>
      <c r="F13135" s="6">
        <v>3</v>
      </c>
      <c r="G13135" s="14" t="s">
        <v>45259</v>
      </c>
      <c r="H13135" s="16" t="s">
        <v>45260</v>
      </c>
      <c r="I13135" s="15" t="s">
        <v>45257</v>
      </c>
    </row>
    <row r="13136" spans="2:9">
      <c r="B13136" s="13" t="s">
        <v>33</v>
      </c>
      <c r="C13136" s="7"/>
      <c r="D13136" s="11" t="s">
        <v>69155</v>
      </c>
      <c r="E13136" s="8" t="s">
        <v>45262</v>
      </c>
      <c r="F13136" s="6">
        <v>3</v>
      </c>
      <c r="G13136" s="14" t="s">
        <v>241</v>
      </c>
      <c r="H13136" s="16" t="s">
        <v>45263</v>
      </c>
      <c r="I13136" s="15" t="s">
        <v>45261</v>
      </c>
    </row>
    <row r="13137" spans="2:9">
      <c r="B13137" s="13">
        <v>4</v>
      </c>
      <c r="C13137" s="7"/>
      <c r="D13137" s="11" t="s">
        <v>69156</v>
      </c>
      <c r="E13137" s="8" t="s">
        <v>45265</v>
      </c>
      <c r="F13137" s="6">
        <v>3</v>
      </c>
      <c r="G13137" s="14" t="s">
        <v>45266</v>
      </c>
      <c r="H13137" s="16" t="s">
        <v>45267</v>
      </c>
      <c r="I13137" s="15" t="s">
        <v>45264</v>
      </c>
    </row>
    <row r="13138" spans="2:9">
      <c r="B13138" s="13" t="s">
        <v>33</v>
      </c>
      <c r="C13138" s="7"/>
      <c r="D13138" s="11" t="s">
        <v>69157</v>
      </c>
      <c r="E13138" s="8" t="s">
        <v>45269</v>
      </c>
      <c r="F13138" s="6">
        <v>3</v>
      </c>
      <c r="G13138" s="14" t="s">
        <v>241</v>
      </c>
      <c r="H13138" s="16" t="s">
        <v>45270</v>
      </c>
      <c r="I13138" s="15" t="s">
        <v>45268</v>
      </c>
    </row>
    <row r="13139" spans="2:9">
      <c r="B13139" s="13" t="s">
        <v>33</v>
      </c>
      <c r="C13139" s="7"/>
      <c r="D13139" s="11" t="s">
        <v>69158</v>
      </c>
      <c r="E13139" s="8" t="s">
        <v>45272</v>
      </c>
      <c r="F13139" s="6">
        <v>3</v>
      </c>
      <c r="G13139" s="14" t="s">
        <v>241</v>
      </c>
      <c r="H13139" s="16" t="s">
        <v>76462</v>
      </c>
      <c r="I13139" s="15" t="s">
        <v>45271</v>
      </c>
    </row>
    <row r="13140" spans="2:9">
      <c r="B13140" s="13">
        <v>6</v>
      </c>
      <c r="C13140" s="7" t="s">
        <v>247</v>
      </c>
      <c r="D13140" s="11" t="s">
        <v>69159</v>
      </c>
      <c r="E13140" s="8" t="s">
        <v>45274</v>
      </c>
      <c r="F13140" s="6">
        <v>3</v>
      </c>
      <c r="G13140" s="14" t="s">
        <v>45275</v>
      </c>
      <c r="H13140" s="16" t="s">
        <v>45276</v>
      </c>
      <c r="I13140" s="15" t="s">
        <v>45273</v>
      </c>
    </row>
    <row r="13141" spans="2:9">
      <c r="B13141" s="13" t="s">
        <v>229</v>
      </c>
      <c r="C13141" s="7" t="s">
        <v>247</v>
      </c>
      <c r="D13141" s="11" t="s">
        <v>69160</v>
      </c>
      <c r="E13141" s="8" t="s">
        <v>45278</v>
      </c>
      <c r="F13141" s="6">
        <v>3</v>
      </c>
      <c r="G13141" s="14" t="s">
        <v>45279</v>
      </c>
      <c r="H13141" s="16" t="s">
        <v>45280</v>
      </c>
      <c r="I13141" s="15" t="s">
        <v>45277</v>
      </c>
    </row>
    <row r="13142" spans="2:9">
      <c r="B13142" s="13" t="s">
        <v>29</v>
      </c>
      <c r="C13142" s="7"/>
      <c r="D13142" s="11" t="s">
        <v>69161</v>
      </c>
      <c r="E13142" s="8" t="s">
        <v>95</v>
      </c>
      <c r="F13142" s="6">
        <v>3</v>
      </c>
      <c r="G13142" s="14" t="s">
        <v>241</v>
      </c>
      <c r="H13142" s="16" t="s">
        <v>45282</v>
      </c>
      <c r="I13142" s="15" t="s">
        <v>45281</v>
      </c>
    </row>
    <row r="13143" spans="2:9">
      <c r="B13143" s="13"/>
      <c r="C13143" s="7"/>
      <c r="D13143" s="11" t="s">
        <v>69162</v>
      </c>
      <c r="E13143" s="8" t="s">
        <v>45284</v>
      </c>
      <c r="F13143" s="6">
        <v>3</v>
      </c>
      <c r="G13143" s="14" t="s">
        <v>72945</v>
      </c>
      <c r="H13143" s="16" t="s">
        <v>45285</v>
      </c>
      <c r="I13143" s="15" t="s">
        <v>45283</v>
      </c>
    </row>
    <row r="13144" spans="2:9">
      <c r="B13144" s="13" t="s">
        <v>229</v>
      </c>
      <c r="C13144" s="7" t="s">
        <v>247</v>
      </c>
      <c r="D13144" s="11" t="s">
        <v>69163</v>
      </c>
      <c r="E13144" s="8" t="s">
        <v>45287</v>
      </c>
      <c r="F13144" s="6">
        <v>3</v>
      </c>
      <c r="G13144" s="14" t="s">
        <v>45288</v>
      </c>
      <c r="H13144" s="16" t="s">
        <v>45289</v>
      </c>
      <c r="I13144" s="15" t="s">
        <v>45286</v>
      </c>
    </row>
    <row r="13145" spans="2:9">
      <c r="B13145" s="13" t="s">
        <v>4</v>
      </c>
      <c r="C13145" s="7"/>
      <c r="D13145" s="11" t="s">
        <v>69164</v>
      </c>
      <c r="E13145" s="8" t="s">
        <v>45291</v>
      </c>
      <c r="F13145" s="6">
        <v>3</v>
      </c>
      <c r="G13145" s="14" t="s">
        <v>45292</v>
      </c>
      <c r="H13145" s="16" t="s">
        <v>45293</v>
      </c>
      <c r="I13145" s="15" t="s">
        <v>45290</v>
      </c>
    </row>
    <row r="13146" spans="2:9">
      <c r="B13146" s="13" t="s">
        <v>33</v>
      </c>
      <c r="C13146" s="7"/>
      <c r="D13146" s="11" t="s">
        <v>69165</v>
      </c>
      <c r="E13146" s="8" t="s">
        <v>45295</v>
      </c>
      <c r="F13146" s="6">
        <v>3</v>
      </c>
      <c r="G13146" s="14" t="s">
        <v>241</v>
      </c>
      <c r="H13146" s="16" t="s">
        <v>76463</v>
      </c>
      <c r="I13146" s="15" t="s">
        <v>45294</v>
      </c>
    </row>
    <row r="13147" spans="2:9">
      <c r="B13147" s="13">
        <v>4</v>
      </c>
      <c r="C13147" s="7"/>
      <c r="D13147" s="11" t="s">
        <v>69166</v>
      </c>
      <c r="E13147" s="8" t="s">
        <v>45297</v>
      </c>
      <c r="F13147" s="6">
        <v>3</v>
      </c>
      <c r="G13147" s="14" t="s">
        <v>45298</v>
      </c>
      <c r="H13147" s="16" t="s">
        <v>45299</v>
      </c>
      <c r="I13147" s="15" t="s">
        <v>45296</v>
      </c>
    </row>
    <row r="13148" spans="2:9">
      <c r="B13148" s="13" t="s">
        <v>229</v>
      </c>
      <c r="C13148" s="7" t="s">
        <v>738</v>
      </c>
      <c r="D13148" s="11" t="s">
        <v>69167</v>
      </c>
      <c r="E13148" s="8" t="s">
        <v>45301</v>
      </c>
      <c r="F13148" s="6">
        <v>3</v>
      </c>
      <c r="G13148" s="14" t="s">
        <v>72946</v>
      </c>
      <c r="H13148" s="16" t="s">
        <v>37989</v>
      </c>
      <c r="I13148" s="15" t="s">
        <v>45300</v>
      </c>
    </row>
    <row r="13149" spans="2:9">
      <c r="B13149" s="13" t="s">
        <v>29</v>
      </c>
      <c r="C13149" s="7"/>
      <c r="D13149" s="11" t="s">
        <v>69168</v>
      </c>
      <c r="E13149" s="8" t="s">
        <v>45303</v>
      </c>
      <c r="F13149" s="6">
        <v>3</v>
      </c>
      <c r="G13149" s="14" t="s">
        <v>45304</v>
      </c>
      <c r="H13149" s="16" t="s">
        <v>45305</v>
      </c>
      <c r="I13149" s="15" t="s">
        <v>45302</v>
      </c>
    </row>
    <row r="13150" spans="2:9">
      <c r="B13150" s="13" t="s">
        <v>229</v>
      </c>
      <c r="C13150" s="7" t="s">
        <v>247</v>
      </c>
      <c r="D13150" s="11" t="s">
        <v>69169</v>
      </c>
      <c r="E13150" s="8" t="s">
        <v>45307</v>
      </c>
      <c r="F13150" s="6">
        <v>3</v>
      </c>
      <c r="G13150" s="14" t="s">
        <v>45308</v>
      </c>
      <c r="H13150" s="16" t="s">
        <v>45309</v>
      </c>
      <c r="I13150" s="15" t="s">
        <v>45306</v>
      </c>
    </row>
    <row r="13151" spans="2:9">
      <c r="B13151" s="13" t="s">
        <v>33</v>
      </c>
      <c r="C13151" s="7"/>
      <c r="D13151" s="11" t="s">
        <v>69170</v>
      </c>
      <c r="E13151" s="8" t="s">
        <v>120</v>
      </c>
      <c r="F13151" s="6">
        <v>3</v>
      </c>
      <c r="G13151" s="14" t="s">
        <v>45295</v>
      </c>
      <c r="H13151" s="16" t="s">
        <v>45311</v>
      </c>
      <c r="I13151" s="15" t="s">
        <v>45310</v>
      </c>
    </row>
    <row r="13152" spans="2:9" ht="25.5">
      <c r="B13152" s="13">
        <v>6</v>
      </c>
      <c r="C13152" s="7" t="s">
        <v>247</v>
      </c>
      <c r="D13152" s="11" t="s">
        <v>69171</v>
      </c>
      <c r="E13152" s="8" t="s">
        <v>45313</v>
      </c>
      <c r="F13152" s="6">
        <v>3</v>
      </c>
      <c r="G13152" s="14" t="s">
        <v>45314</v>
      </c>
      <c r="H13152" s="16" t="s">
        <v>76464</v>
      </c>
      <c r="I13152" s="15" t="s">
        <v>45312</v>
      </c>
    </row>
    <row r="13153" spans="2:9">
      <c r="B13153" s="13"/>
      <c r="C13153" s="7"/>
      <c r="D13153" s="11" t="s">
        <v>69172</v>
      </c>
      <c r="E13153" s="8" t="s">
        <v>45316</v>
      </c>
      <c r="F13153" s="6">
        <v>3</v>
      </c>
      <c r="G13153" s="14" t="s">
        <v>45317</v>
      </c>
      <c r="H13153" s="16" t="s">
        <v>45318</v>
      </c>
      <c r="I13153" s="15" t="s">
        <v>45315</v>
      </c>
    </row>
    <row r="13154" spans="2:9">
      <c r="B13154" s="13" t="s">
        <v>29</v>
      </c>
      <c r="C13154" s="7"/>
      <c r="D13154" s="11" t="s">
        <v>69172</v>
      </c>
      <c r="E13154" s="8" t="s">
        <v>45319</v>
      </c>
      <c r="F13154" s="6">
        <v>3</v>
      </c>
      <c r="G13154" s="14" t="s">
        <v>45320</v>
      </c>
      <c r="H13154" s="16" t="s">
        <v>45321</v>
      </c>
      <c r="I13154" s="15" t="s">
        <v>45315</v>
      </c>
    </row>
    <row r="13155" spans="2:9">
      <c r="B13155" s="13" t="s">
        <v>229</v>
      </c>
      <c r="C13155" s="7" t="s">
        <v>247</v>
      </c>
      <c r="D13155" s="11" t="s">
        <v>69173</v>
      </c>
      <c r="E13155" s="8" t="s">
        <v>45323</v>
      </c>
      <c r="F13155" s="6">
        <v>3</v>
      </c>
      <c r="G13155" s="14" t="s">
        <v>45324</v>
      </c>
      <c r="H13155" s="16" t="s">
        <v>45325</v>
      </c>
      <c r="I13155" s="15" t="s">
        <v>45322</v>
      </c>
    </row>
    <row r="13156" spans="2:9" ht="25.5">
      <c r="B13156" s="13" t="s">
        <v>33</v>
      </c>
      <c r="C13156" s="7"/>
      <c r="D13156" s="11" t="s">
        <v>45326</v>
      </c>
      <c r="E13156" s="8" t="s">
        <v>45327</v>
      </c>
      <c r="F13156" s="6">
        <v>3</v>
      </c>
      <c r="G13156" s="14" t="s">
        <v>241</v>
      </c>
      <c r="H13156" s="16" t="s">
        <v>76465</v>
      </c>
      <c r="I13156" s="15" t="s">
        <v>45326</v>
      </c>
    </row>
    <row r="13157" spans="2:9" ht="25.5">
      <c r="B13157" s="13" t="s">
        <v>33</v>
      </c>
      <c r="C13157" s="7"/>
      <c r="D13157" s="11" t="s">
        <v>69174</v>
      </c>
      <c r="E13157" s="8" t="s">
        <v>45329</v>
      </c>
      <c r="F13157" s="6">
        <v>3</v>
      </c>
      <c r="G13157" s="14" t="s">
        <v>45330</v>
      </c>
      <c r="H13157" s="16" t="s">
        <v>76466</v>
      </c>
      <c r="I13157" s="15" t="s">
        <v>45328</v>
      </c>
    </row>
    <row r="13158" spans="2:9">
      <c r="B13158" s="13" t="s">
        <v>29</v>
      </c>
      <c r="C13158" s="7"/>
      <c r="D13158" s="11" t="s">
        <v>69175</v>
      </c>
      <c r="E13158" s="8" t="s">
        <v>45332</v>
      </c>
      <c r="F13158" s="6">
        <v>3</v>
      </c>
      <c r="G13158" s="14" t="s">
        <v>45333</v>
      </c>
      <c r="H13158" s="16" t="s">
        <v>45334</v>
      </c>
      <c r="I13158" s="15" t="s">
        <v>45331</v>
      </c>
    </row>
    <row r="13159" spans="2:9" ht="38.25">
      <c r="B13159" s="13"/>
      <c r="C13159" s="7"/>
      <c r="D13159" s="11" t="s">
        <v>69176</v>
      </c>
      <c r="E13159" s="8" t="s">
        <v>45336</v>
      </c>
      <c r="F13159" s="6">
        <v>3</v>
      </c>
      <c r="G13159" s="14" t="s">
        <v>45337</v>
      </c>
      <c r="H13159" s="16" t="s">
        <v>76467</v>
      </c>
      <c r="I13159" s="15" t="s">
        <v>45335</v>
      </c>
    </row>
    <row r="13160" spans="2:9">
      <c r="B13160" s="13"/>
      <c r="C13160" s="7"/>
      <c r="D13160" s="11" t="s">
        <v>69177</v>
      </c>
      <c r="E13160" s="8" t="s">
        <v>45339</v>
      </c>
      <c r="F13160" s="6">
        <v>3</v>
      </c>
      <c r="G13160" s="14" t="s">
        <v>72947</v>
      </c>
      <c r="H13160" s="16" t="s">
        <v>76468</v>
      </c>
      <c r="I13160" s="15" t="s">
        <v>45338</v>
      </c>
    </row>
    <row r="13161" spans="2:9">
      <c r="B13161" s="13" t="s">
        <v>4</v>
      </c>
      <c r="C13161" s="7"/>
      <c r="D13161" s="11" t="s">
        <v>69176</v>
      </c>
      <c r="E13161" s="8" t="s">
        <v>45340</v>
      </c>
      <c r="F13161" s="6">
        <v>3</v>
      </c>
      <c r="G13161" s="14" t="s">
        <v>45341</v>
      </c>
      <c r="H13161" s="16" t="s">
        <v>76469</v>
      </c>
      <c r="I13161" s="15" t="s">
        <v>45335</v>
      </c>
    </row>
    <row r="13162" spans="2:9">
      <c r="B13162" s="13" t="s">
        <v>4</v>
      </c>
      <c r="C13162" s="7"/>
      <c r="D13162" s="11" t="s">
        <v>69177</v>
      </c>
      <c r="E13162" s="8" t="s">
        <v>45342</v>
      </c>
      <c r="F13162" s="6">
        <v>3</v>
      </c>
      <c r="G13162" s="14" t="s">
        <v>45343</v>
      </c>
      <c r="H13162" s="16" t="s">
        <v>76470</v>
      </c>
      <c r="I13162" s="15" t="s">
        <v>45338</v>
      </c>
    </row>
    <row r="13163" spans="2:9">
      <c r="B13163" s="13" t="s">
        <v>229</v>
      </c>
      <c r="C13163" s="7" t="s">
        <v>247</v>
      </c>
      <c r="D13163" s="11" t="s">
        <v>69178</v>
      </c>
      <c r="E13163" s="8" t="s">
        <v>45345</v>
      </c>
      <c r="F13163" s="6">
        <v>3</v>
      </c>
      <c r="G13163" s="14" t="s">
        <v>45346</v>
      </c>
      <c r="H13163" s="16" t="s">
        <v>76471</v>
      </c>
      <c r="I13163" s="15" t="s">
        <v>45344</v>
      </c>
    </row>
    <row r="13164" spans="2:9">
      <c r="B13164" s="13"/>
      <c r="C13164" s="7"/>
      <c r="D13164" s="11" t="s">
        <v>69179</v>
      </c>
      <c r="E13164" s="8" t="s">
        <v>45348</v>
      </c>
      <c r="F13164" s="6">
        <v>3</v>
      </c>
      <c r="G13164" s="14" t="s">
        <v>241</v>
      </c>
      <c r="H13164" s="16" t="s">
        <v>76472</v>
      </c>
      <c r="I13164" s="15" t="s">
        <v>45347</v>
      </c>
    </row>
    <row r="13165" spans="2:9">
      <c r="B13165" s="13" t="s">
        <v>229</v>
      </c>
      <c r="C13165" s="7" t="s">
        <v>247</v>
      </c>
      <c r="D13165" s="11" t="s">
        <v>69180</v>
      </c>
      <c r="E13165" s="8" t="s">
        <v>45350</v>
      </c>
      <c r="F13165" s="6">
        <v>3</v>
      </c>
      <c r="G13165" s="14" t="s">
        <v>16496</v>
      </c>
      <c r="H13165" s="16" t="s">
        <v>45351</v>
      </c>
      <c r="I13165" s="15" t="s">
        <v>45349</v>
      </c>
    </row>
    <row r="13166" spans="2:9">
      <c r="B13166" s="13"/>
      <c r="C13166" s="7"/>
      <c r="D13166" s="11" t="s">
        <v>69181</v>
      </c>
      <c r="E13166" s="8" t="s">
        <v>45353</v>
      </c>
      <c r="F13166" s="6">
        <v>3</v>
      </c>
      <c r="G13166" s="14" t="s">
        <v>45354</v>
      </c>
      <c r="H13166" s="16" t="s">
        <v>45355</v>
      </c>
      <c r="I13166" s="15" t="s">
        <v>45352</v>
      </c>
    </row>
    <row r="13167" spans="2:9">
      <c r="B13167" s="13" t="s">
        <v>33</v>
      </c>
      <c r="C13167" s="7"/>
      <c r="D13167" s="11" t="s">
        <v>45356</v>
      </c>
      <c r="E13167" s="8" t="s">
        <v>45357</v>
      </c>
      <c r="F13167" s="6">
        <v>3</v>
      </c>
      <c r="G13167" s="14" t="s">
        <v>241</v>
      </c>
      <c r="H13167" s="16" t="s">
        <v>76473</v>
      </c>
      <c r="I13167" s="15" t="s">
        <v>45356</v>
      </c>
    </row>
    <row r="13168" spans="2:9">
      <c r="B13168" s="13"/>
      <c r="C13168" s="7"/>
      <c r="D13168" s="11" t="s">
        <v>383</v>
      </c>
      <c r="E13168" s="8" t="s">
        <v>45358</v>
      </c>
      <c r="F13168" s="6">
        <v>3</v>
      </c>
      <c r="G13168" s="14" t="s">
        <v>241</v>
      </c>
      <c r="H13168" s="16" t="s">
        <v>45359</v>
      </c>
      <c r="I13168" s="15" t="s">
        <v>383</v>
      </c>
    </row>
    <row r="13169" spans="2:9">
      <c r="B13169" s="13" t="s">
        <v>229</v>
      </c>
      <c r="C13169" s="7" t="s">
        <v>254</v>
      </c>
      <c r="D13169" s="11" t="s">
        <v>69182</v>
      </c>
      <c r="E13169" s="8" t="s">
        <v>45361</v>
      </c>
      <c r="F13169" s="6">
        <v>3</v>
      </c>
      <c r="G13169" s="14" t="s">
        <v>45362</v>
      </c>
      <c r="H13169" s="16" t="s">
        <v>76474</v>
      </c>
      <c r="I13169" s="15" t="s">
        <v>45360</v>
      </c>
    </row>
    <row r="13170" spans="2:9">
      <c r="B13170" s="13" t="s">
        <v>229</v>
      </c>
      <c r="C13170" s="7" t="s">
        <v>247</v>
      </c>
      <c r="D13170" s="11" t="s">
        <v>69183</v>
      </c>
      <c r="E13170" s="8" t="s">
        <v>45364</v>
      </c>
      <c r="F13170" s="6">
        <v>3</v>
      </c>
      <c r="G13170" s="14" t="s">
        <v>45365</v>
      </c>
      <c r="H13170" s="16" t="s">
        <v>76475</v>
      </c>
      <c r="I13170" s="15" t="s">
        <v>45363</v>
      </c>
    </row>
    <row r="13171" spans="2:9">
      <c r="B13171" s="13" t="s">
        <v>229</v>
      </c>
      <c r="C13171" s="7" t="s">
        <v>254</v>
      </c>
      <c r="D13171" s="11" t="s">
        <v>69184</v>
      </c>
      <c r="E13171" s="8" t="s">
        <v>45367</v>
      </c>
      <c r="F13171" s="6">
        <v>3</v>
      </c>
      <c r="G13171" s="14" t="s">
        <v>45368</v>
      </c>
      <c r="H13171" s="16" t="s">
        <v>41831</v>
      </c>
      <c r="I13171" s="15" t="s">
        <v>45366</v>
      </c>
    </row>
    <row r="13172" spans="2:9">
      <c r="B13172" s="13" t="s">
        <v>229</v>
      </c>
      <c r="C13172" s="7" t="s">
        <v>247</v>
      </c>
      <c r="D13172" s="11" t="s">
        <v>69185</v>
      </c>
      <c r="E13172" s="8" t="s">
        <v>45370</v>
      </c>
      <c r="F13172" s="6">
        <v>3</v>
      </c>
      <c r="G13172" s="14" t="s">
        <v>45371</v>
      </c>
      <c r="H13172" s="16" t="s">
        <v>45372</v>
      </c>
      <c r="I13172" s="15" t="s">
        <v>45369</v>
      </c>
    </row>
    <row r="13173" spans="2:9">
      <c r="B13173" s="13" t="s">
        <v>229</v>
      </c>
      <c r="C13173" s="7" t="s">
        <v>247</v>
      </c>
      <c r="D13173" s="11" t="s">
        <v>69186</v>
      </c>
      <c r="E13173" s="8" t="s">
        <v>45374</v>
      </c>
      <c r="F13173" s="6">
        <v>3</v>
      </c>
      <c r="G13173" s="14" t="s">
        <v>45375</v>
      </c>
      <c r="H13173" s="16" t="s">
        <v>45376</v>
      </c>
      <c r="I13173" s="15" t="s">
        <v>45373</v>
      </c>
    </row>
    <row r="13174" spans="2:9">
      <c r="B13174" s="13" t="s">
        <v>229</v>
      </c>
      <c r="C13174" s="7" t="s">
        <v>254</v>
      </c>
      <c r="D13174" s="11" t="s">
        <v>69187</v>
      </c>
      <c r="E13174" s="8" t="s">
        <v>45378</v>
      </c>
      <c r="F13174" s="6">
        <v>3</v>
      </c>
      <c r="G13174" s="14" t="s">
        <v>45379</v>
      </c>
      <c r="H13174" s="16" t="s">
        <v>76476</v>
      </c>
      <c r="I13174" s="15" t="s">
        <v>45377</v>
      </c>
    </row>
    <row r="13175" spans="2:9">
      <c r="B13175" s="13" t="s">
        <v>229</v>
      </c>
      <c r="C13175" s="7" t="s">
        <v>247</v>
      </c>
      <c r="D13175" s="11" t="s">
        <v>69188</v>
      </c>
      <c r="E13175" s="8" t="s">
        <v>45381</v>
      </c>
      <c r="F13175" s="6">
        <v>3</v>
      </c>
      <c r="G13175" s="14" t="s">
        <v>45382</v>
      </c>
      <c r="H13175" s="16" t="s">
        <v>76477</v>
      </c>
      <c r="I13175" s="15" t="s">
        <v>45380</v>
      </c>
    </row>
    <row r="13176" spans="2:9" ht="25.5">
      <c r="B13176" s="13" t="s">
        <v>33</v>
      </c>
      <c r="C13176" s="7" t="s">
        <v>247</v>
      </c>
      <c r="D13176" s="11" t="s">
        <v>45383</v>
      </c>
      <c r="E13176" s="8" t="s">
        <v>45384</v>
      </c>
      <c r="F13176" s="6">
        <v>3</v>
      </c>
      <c r="G13176" s="14" t="s">
        <v>45385</v>
      </c>
      <c r="H13176" s="16" t="s">
        <v>76478</v>
      </c>
      <c r="I13176" s="15" t="s">
        <v>45383</v>
      </c>
    </row>
    <row r="13177" spans="2:9">
      <c r="B13177" s="13"/>
      <c r="C13177" s="7"/>
      <c r="D13177" s="11" t="s">
        <v>69189</v>
      </c>
      <c r="E13177" s="8" t="s">
        <v>45387</v>
      </c>
      <c r="F13177" s="6">
        <v>3</v>
      </c>
      <c r="G13177" s="14" t="s">
        <v>241</v>
      </c>
      <c r="H13177" s="16" t="s">
        <v>45388</v>
      </c>
      <c r="I13177" s="15" t="s">
        <v>45386</v>
      </c>
    </row>
    <row r="13178" spans="2:9">
      <c r="B13178" s="13"/>
      <c r="C13178" s="7"/>
      <c r="D13178" s="11" t="s">
        <v>69190</v>
      </c>
      <c r="E13178" s="8" t="s">
        <v>45390</v>
      </c>
      <c r="F13178" s="6">
        <v>3</v>
      </c>
      <c r="G13178" s="14" t="s">
        <v>45391</v>
      </c>
      <c r="H13178" s="16" t="s">
        <v>76479</v>
      </c>
      <c r="I13178" s="15" t="s">
        <v>45389</v>
      </c>
    </row>
    <row r="13179" spans="2:9">
      <c r="B13179" s="13" t="s">
        <v>229</v>
      </c>
      <c r="C13179" s="7" t="s">
        <v>247</v>
      </c>
      <c r="D13179" s="11" t="s">
        <v>69191</v>
      </c>
      <c r="E13179" s="8" t="s">
        <v>45393</v>
      </c>
      <c r="F13179" s="6">
        <v>3</v>
      </c>
      <c r="G13179" s="14" t="s">
        <v>45394</v>
      </c>
      <c r="H13179" s="16" t="s">
        <v>45395</v>
      </c>
      <c r="I13179" s="15" t="s">
        <v>45392</v>
      </c>
    </row>
    <row r="13180" spans="2:9">
      <c r="B13180" s="13" t="s">
        <v>29</v>
      </c>
      <c r="C13180" s="7"/>
      <c r="D13180" s="11" t="s">
        <v>69192</v>
      </c>
      <c r="E13180" s="8" t="s">
        <v>45397</v>
      </c>
      <c r="F13180" s="6">
        <v>3</v>
      </c>
      <c r="G13180" s="14" t="s">
        <v>45398</v>
      </c>
      <c r="H13180" s="16" t="s">
        <v>45399</v>
      </c>
      <c r="I13180" s="15" t="s">
        <v>45396</v>
      </c>
    </row>
    <row r="13181" spans="2:9">
      <c r="B13181" s="13" t="s">
        <v>229</v>
      </c>
      <c r="C13181" s="7" t="s">
        <v>738</v>
      </c>
      <c r="D13181" s="11" t="s">
        <v>69193</v>
      </c>
      <c r="E13181" s="8" t="s">
        <v>45401</v>
      </c>
      <c r="F13181" s="6">
        <v>3</v>
      </c>
      <c r="G13181" s="14" t="s">
        <v>45402</v>
      </c>
      <c r="H13181" s="16" t="s">
        <v>76480</v>
      </c>
      <c r="I13181" s="15" t="s">
        <v>45400</v>
      </c>
    </row>
    <row r="13182" spans="2:9">
      <c r="B13182" s="13" t="s">
        <v>229</v>
      </c>
      <c r="C13182" s="7" t="s">
        <v>254</v>
      </c>
      <c r="D13182" s="11" t="s">
        <v>69194</v>
      </c>
      <c r="E13182" s="8" t="s">
        <v>45404</v>
      </c>
      <c r="F13182" s="6">
        <v>3</v>
      </c>
      <c r="G13182" s="14" t="s">
        <v>45405</v>
      </c>
      <c r="H13182" s="16" t="s">
        <v>76481</v>
      </c>
      <c r="I13182" s="15" t="s">
        <v>45403</v>
      </c>
    </row>
    <row r="13183" spans="2:9">
      <c r="B13183" s="13">
        <v>4</v>
      </c>
      <c r="C13183" s="7" t="s">
        <v>254</v>
      </c>
      <c r="D13183" s="11" t="s">
        <v>69195</v>
      </c>
      <c r="E13183" s="8" t="s">
        <v>45407</v>
      </c>
      <c r="F13183" s="6">
        <v>3</v>
      </c>
      <c r="G13183" s="14" t="s">
        <v>45408</v>
      </c>
      <c r="H13183" s="16" t="s">
        <v>76482</v>
      </c>
      <c r="I13183" s="15" t="s">
        <v>45406</v>
      </c>
    </row>
    <row r="13184" spans="2:9">
      <c r="B13184" s="13">
        <v>4</v>
      </c>
      <c r="C13184" s="7" t="s">
        <v>247</v>
      </c>
      <c r="D13184" s="11" t="s">
        <v>69196</v>
      </c>
      <c r="E13184" s="8" t="s">
        <v>45410</v>
      </c>
      <c r="F13184" s="6">
        <v>3</v>
      </c>
      <c r="G13184" s="14" t="s">
        <v>45411</v>
      </c>
      <c r="H13184" s="16" t="s">
        <v>45412</v>
      </c>
      <c r="I13184" s="15" t="s">
        <v>45409</v>
      </c>
    </row>
    <row r="13185" spans="2:9">
      <c r="B13185" s="13"/>
      <c r="C13185" s="7"/>
      <c r="D13185" s="11" t="s">
        <v>69197</v>
      </c>
      <c r="E13185" s="8" t="s">
        <v>45414</v>
      </c>
      <c r="F13185" s="6">
        <v>3</v>
      </c>
      <c r="G13185" s="14" t="s">
        <v>45415</v>
      </c>
      <c r="H13185" s="16" t="s">
        <v>45416</v>
      </c>
      <c r="I13185" s="15" t="s">
        <v>45413</v>
      </c>
    </row>
    <row r="13186" spans="2:9">
      <c r="B13186" s="13" t="s">
        <v>229</v>
      </c>
      <c r="C13186" s="7" t="s">
        <v>247</v>
      </c>
      <c r="D13186" s="11" t="s">
        <v>69198</v>
      </c>
      <c r="E13186" s="8" t="s">
        <v>45418</v>
      </c>
      <c r="F13186" s="6">
        <v>3</v>
      </c>
      <c r="G13186" s="14" t="s">
        <v>45419</v>
      </c>
      <c r="H13186" s="16" t="s">
        <v>76483</v>
      </c>
      <c r="I13186" s="15" t="s">
        <v>45417</v>
      </c>
    </row>
    <row r="13187" spans="2:9">
      <c r="B13187" s="13" t="s">
        <v>29</v>
      </c>
      <c r="C13187" s="7"/>
      <c r="D13187" s="11" t="s">
        <v>69199</v>
      </c>
      <c r="E13187" s="8" t="s">
        <v>45421</v>
      </c>
      <c r="F13187" s="6">
        <v>3</v>
      </c>
      <c r="G13187" s="14" t="s">
        <v>45422</v>
      </c>
      <c r="H13187" s="16" t="s">
        <v>45423</v>
      </c>
      <c r="I13187" s="15" t="s">
        <v>45420</v>
      </c>
    </row>
    <row r="13188" spans="2:9">
      <c r="B13188" s="13" t="s">
        <v>4</v>
      </c>
      <c r="C13188" s="7"/>
      <c r="D13188" s="11" t="s">
        <v>69200</v>
      </c>
      <c r="E13188" s="8" t="s">
        <v>45425</v>
      </c>
      <c r="F13188" s="6">
        <v>3</v>
      </c>
      <c r="G13188" s="14" t="s">
        <v>45426</v>
      </c>
      <c r="H13188" s="16" t="s">
        <v>45427</v>
      </c>
      <c r="I13188" s="15" t="s">
        <v>45424</v>
      </c>
    </row>
    <row r="13189" spans="2:9" ht="25.5">
      <c r="B13189" s="13">
        <v>6</v>
      </c>
      <c r="C13189" s="7" t="s">
        <v>254</v>
      </c>
      <c r="D13189" s="11" t="s">
        <v>69201</v>
      </c>
      <c r="E13189" s="8" t="s">
        <v>45429</v>
      </c>
      <c r="F13189" s="6">
        <v>3</v>
      </c>
      <c r="G13189" s="14" t="s">
        <v>45430</v>
      </c>
      <c r="H13189" s="16" t="s">
        <v>76484</v>
      </c>
      <c r="I13189" s="15" t="s">
        <v>45428</v>
      </c>
    </row>
    <row r="13190" spans="2:9">
      <c r="B13190" s="13">
        <v>4</v>
      </c>
      <c r="C13190" s="7"/>
      <c r="D13190" s="11" t="s">
        <v>69202</v>
      </c>
      <c r="E13190" s="8" t="s">
        <v>45432</v>
      </c>
      <c r="F13190" s="6">
        <v>3</v>
      </c>
      <c r="G13190" s="14" t="s">
        <v>45433</v>
      </c>
      <c r="H13190" s="16" t="s">
        <v>45434</v>
      </c>
      <c r="I13190" s="15" t="s">
        <v>45431</v>
      </c>
    </row>
    <row r="13191" spans="2:9">
      <c r="B13191" s="13">
        <v>4</v>
      </c>
      <c r="C13191" s="7"/>
      <c r="D13191" s="11" t="s">
        <v>69203</v>
      </c>
      <c r="E13191" s="8" t="s">
        <v>45436</v>
      </c>
      <c r="F13191" s="6">
        <v>3</v>
      </c>
      <c r="G13191" s="14" t="s">
        <v>45437</v>
      </c>
      <c r="H13191" s="16" t="s">
        <v>45438</v>
      </c>
      <c r="I13191" s="15" t="s">
        <v>45435</v>
      </c>
    </row>
    <row r="13192" spans="2:9">
      <c r="B13192" s="13" t="s">
        <v>229</v>
      </c>
      <c r="C13192" s="7" t="s">
        <v>247</v>
      </c>
      <c r="D13192" s="11" t="s">
        <v>69204</v>
      </c>
      <c r="E13192" s="8" t="s">
        <v>45440</v>
      </c>
      <c r="F13192" s="6">
        <v>3</v>
      </c>
      <c r="G13192" s="14" t="s">
        <v>45441</v>
      </c>
      <c r="H13192" s="16" t="s">
        <v>13465</v>
      </c>
      <c r="I13192" s="15" t="s">
        <v>45439</v>
      </c>
    </row>
    <row r="13193" spans="2:9">
      <c r="B13193" s="13">
        <v>4</v>
      </c>
      <c r="C13193" s="7" t="s">
        <v>254</v>
      </c>
      <c r="D13193" s="11" t="s">
        <v>69205</v>
      </c>
      <c r="E13193" s="8" t="s">
        <v>45443</v>
      </c>
      <c r="F13193" s="6">
        <v>3</v>
      </c>
      <c r="G13193" s="14" t="s">
        <v>45444</v>
      </c>
      <c r="H13193" s="16" t="s">
        <v>76485</v>
      </c>
      <c r="I13193" s="15" t="s">
        <v>45442</v>
      </c>
    </row>
    <row r="13194" spans="2:9">
      <c r="B13194" s="13" t="s">
        <v>33</v>
      </c>
      <c r="C13194" s="7"/>
      <c r="D13194" s="11" t="s">
        <v>69206</v>
      </c>
      <c r="E13194" s="8" t="s">
        <v>45446</v>
      </c>
      <c r="F13194" s="6">
        <v>3</v>
      </c>
      <c r="G13194" s="14" t="s">
        <v>241</v>
      </c>
      <c r="H13194" s="16" t="s">
        <v>45447</v>
      </c>
      <c r="I13194" s="15" t="s">
        <v>45445</v>
      </c>
    </row>
    <row r="13195" spans="2:9">
      <c r="B13195" s="13">
        <v>4</v>
      </c>
      <c r="C13195" s="7" t="s">
        <v>247</v>
      </c>
      <c r="D13195" s="11" t="s">
        <v>69207</v>
      </c>
      <c r="E13195" s="8" t="s">
        <v>45449</v>
      </c>
      <c r="F13195" s="6">
        <v>3</v>
      </c>
      <c r="G13195" s="14" t="s">
        <v>45450</v>
      </c>
      <c r="H13195" s="16" t="s">
        <v>76486</v>
      </c>
      <c r="I13195" s="15" t="s">
        <v>45448</v>
      </c>
    </row>
    <row r="13196" spans="2:9">
      <c r="B13196" s="13" t="s">
        <v>229</v>
      </c>
      <c r="C13196" s="7" t="s">
        <v>254</v>
      </c>
      <c r="D13196" s="11" t="s">
        <v>69208</v>
      </c>
      <c r="E13196" s="8" t="s">
        <v>45452</v>
      </c>
      <c r="F13196" s="6">
        <v>3</v>
      </c>
      <c r="G13196" s="14" t="s">
        <v>45453</v>
      </c>
      <c r="H13196" s="16" t="s">
        <v>76487</v>
      </c>
      <c r="I13196" s="15" t="s">
        <v>45451</v>
      </c>
    </row>
    <row r="13197" spans="2:9">
      <c r="B13197" s="13" t="s">
        <v>229</v>
      </c>
      <c r="C13197" s="7" t="s">
        <v>254</v>
      </c>
      <c r="D13197" s="11" t="s">
        <v>69209</v>
      </c>
      <c r="E13197" s="8" t="s">
        <v>45455</v>
      </c>
      <c r="F13197" s="6">
        <v>3</v>
      </c>
      <c r="G13197" s="14" t="s">
        <v>45456</v>
      </c>
      <c r="H13197" s="16" t="s">
        <v>76488</v>
      </c>
      <c r="I13197" s="15" t="s">
        <v>45454</v>
      </c>
    </row>
    <row r="13198" spans="2:9">
      <c r="B13198" s="13" t="s">
        <v>229</v>
      </c>
      <c r="C13198" s="7" t="s">
        <v>247</v>
      </c>
      <c r="D13198" s="11" t="s">
        <v>69210</v>
      </c>
      <c r="E13198" s="8" t="s">
        <v>45458</v>
      </c>
      <c r="F13198" s="6">
        <v>3</v>
      </c>
      <c r="G13198" s="14" t="s">
        <v>45459</v>
      </c>
      <c r="H13198" s="16" t="s">
        <v>45460</v>
      </c>
      <c r="I13198" s="15" t="s">
        <v>45457</v>
      </c>
    </row>
    <row r="13199" spans="2:9">
      <c r="B13199" s="13">
        <v>4</v>
      </c>
      <c r="C13199" s="7" t="s">
        <v>247</v>
      </c>
      <c r="D13199" s="11" t="s">
        <v>69211</v>
      </c>
      <c r="E13199" s="8" t="s">
        <v>45462</v>
      </c>
      <c r="F13199" s="6">
        <v>3</v>
      </c>
      <c r="G13199" s="14" t="s">
        <v>45463</v>
      </c>
      <c r="H13199" s="16" t="s">
        <v>45464</v>
      </c>
      <c r="I13199" s="15" t="s">
        <v>45461</v>
      </c>
    </row>
    <row r="13200" spans="2:9">
      <c r="B13200" s="13" t="s">
        <v>4</v>
      </c>
      <c r="C13200" s="7"/>
      <c r="D13200" s="11" t="s">
        <v>69212</v>
      </c>
      <c r="E13200" s="8" t="s">
        <v>45466</v>
      </c>
      <c r="F13200" s="6">
        <v>3</v>
      </c>
      <c r="G13200" s="14" t="s">
        <v>45467</v>
      </c>
      <c r="H13200" s="16" t="s">
        <v>45468</v>
      </c>
      <c r="I13200" s="15" t="s">
        <v>45465</v>
      </c>
    </row>
    <row r="13201" spans="2:9">
      <c r="B13201" s="13" t="s">
        <v>29</v>
      </c>
      <c r="C13201" s="7"/>
      <c r="D13201" s="11" t="s">
        <v>69213</v>
      </c>
      <c r="E13201" s="8" t="s">
        <v>45470</v>
      </c>
      <c r="F13201" s="6">
        <v>3</v>
      </c>
      <c r="G13201" s="14" t="s">
        <v>45471</v>
      </c>
      <c r="H13201" s="16" t="s">
        <v>45472</v>
      </c>
      <c r="I13201" s="15" t="s">
        <v>45469</v>
      </c>
    </row>
    <row r="13202" spans="2:9">
      <c r="B13202" s="13" t="s">
        <v>33</v>
      </c>
      <c r="C13202" s="7" t="s">
        <v>247</v>
      </c>
      <c r="D13202" s="11" t="s">
        <v>69214</v>
      </c>
      <c r="E13202" s="8" t="s">
        <v>45474</v>
      </c>
      <c r="F13202" s="6">
        <v>3</v>
      </c>
      <c r="G13202" s="14" t="s">
        <v>45475</v>
      </c>
      <c r="H13202" s="16" t="s">
        <v>76489</v>
      </c>
      <c r="I13202" s="15" t="s">
        <v>45473</v>
      </c>
    </row>
    <row r="13203" spans="2:9">
      <c r="B13203" s="13" t="s">
        <v>33</v>
      </c>
      <c r="C13203" s="7"/>
      <c r="D13203" s="11" t="s">
        <v>45476</v>
      </c>
      <c r="E13203" s="8" t="s">
        <v>45477</v>
      </c>
      <c r="F13203" s="6">
        <v>3</v>
      </c>
      <c r="G13203" s="14" t="s">
        <v>241</v>
      </c>
      <c r="H13203" s="16" t="s">
        <v>45478</v>
      </c>
      <c r="I13203" s="15" t="s">
        <v>45476</v>
      </c>
    </row>
    <row r="13204" spans="2:9">
      <c r="B13204" s="13">
        <v>4</v>
      </c>
      <c r="C13204" s="7"/>
      <c r="D13204" s="11" t="s">
        <v>69215</v>
      </c>
      <c r="E13204" s="8" t="s">
        <v>45480</v>
      </c>
      <c r="F13204" s="6">
        <v>3</v>
      </c>
      <c r="G13204" s="14" t="s">
        <v>45481</v>
      </c>
      <c r="H13204" s="16" t="s">
        <v>45482</v>
      </c>
      <c r="I13204" s="15" t="s">
        <v>45479</v>
      </c>
    </row>
    <row r="13205" spans="2:9">
      <c r="B13205" s="13"/>
      <c r="C13205" s="7"/>
      <c r="D13205" s="11" t="s">
        <v>69216</v>
      </c>
      <c r="E13205" s="8" t="s">
        <v>45484</v>
      </c>
      <c r="F13205" s="6">
        <v>3</v>
      </c>
      <c r="G13205" s="14" t="s">
        <v>45485</v>
      </c>
      <c r="H13205" s="16" t="s">
        <v>76490</v>
      </c>
      <c r="I13205" s="15" t="s">
        <v>45483</v>
      </c>
    </row>
    <row r="13206" spans="2:9" ht="25.5">
      <c r="B13206" s="13">
        <v>6</v>
      </c>
      <c r="C13206" s="7"/>
      <c r="D13206" s="11" t="s">
        <v>8168</v>
      </c>
      <c r="E13206" s="8" t="s">
        <v>45486</v>
      </c>
      <c r="F13206" s="6">
        <v>3</v>
      </c>
      <c r="G13206" s="14" t="s">
        <v>45487</v>
      </c>
      <c r="H13206" s="16" t="s">
        <v>76491</v>
      </c>
      <c r="I13206" s="15" t="s">
        <v>8168</v>
      </c>
    </row>
    <row r="13207" spans="2:9">
      <c r="B13207" s="13" t="s">
        <v>29</v>
      </c>
      <c r="C13207" s="7" t="s">
        <v>254</v>
      </c>
      <c r="D13207" s="11" t="s">
        <v>69217</v>
      </c>
      <c r="E13207" s="8" t="s">
        <v>45489</v>
      </c>
      <c r="F13207" s="6">
        <v>3</v>
      </c>
      <c r="G13207" s="14" t="s">
        <v>45490</v>
      </c>
      <c r="H13207" s="16" t="s">
        <v>45491</v>
      </c>
      <c r="I13207" s="15" t="s">
        <v>45488</v>
      </c>
    </row>
    <row r="13208" spans="2:9">
      <c r="B13208" s="13"/>
      <c r="C13208" s="7"/>
      <c r="D13208" s="11" t="s">
        <v>383</v>
      </c>
      <c r="E13208" s="8" t="s">
        <v>45492</v>
      </c>
      <c r="F13208" s="6">
        <v>3</v>
      </c>
      <c r="G13208" s="14" t="s">
        <v>45493</v>
      </c>
      <c r="H13208" s="16" t="s">
        <v>76492</v>
      </c>
      <c r="I13208" s="15" t="s">
        <v>383</v>
      </c>
    </row>
    <row r="13209" spans="2:9" ht="27">
      <c r="B13209" s="13" t="s">
        <v>33</v>
      </c>
      <c r="C13209" s="7"/>
      <c r="D13209" s="11" t="s">
        <v>77704</v>
      </c>
      <c r="E13209" s="8" t="s">
        <v>45494</v>
      </c>
      <c r="F13209" s="6">
        <v>3</v>
      </c>
      <c r="G13209" s="14" t="s">
        <v>45495</v>
      </c>
      <c r="H13209" s="16" t="s">
        <v>76493</v>
      </c>
      <c r="I13209" s="15" t="s">
        <v>57334</v>
      </c>
    </row>
    <row r="13210" spans="2:9">
      <c r="B13210" s="13"/>
      <c r="C13210" s="7"/>
      <c r="D13210" s="11" t="s">
        <v>69218</v>
      </c>
      <c r="E13210" s="8" t="s">
        <v>45497</v>
      </c>
      <c r="F13210" s="6">
        <v>3</v>
      </c>
      <c r="G13210" s="14" t="s">
        <v>45498</v>
      </c>
      <c r="H13210" s="16" t="s">
        <v>45499</v>
      </c>
      <c r="I13210" s="15" t="s">
        <v>45496</v>
      </c>
    </row>
    <row r="13211" spans="2:9">
      <c r="B13211" s="13" t="s">
        <v>33</v>
      </c>
      <c r="C13211" s="7" t="s">
        <v>247</v>
      </c>
      <c r="D13211" s="11" t="s">
        <v>69219</v>
      </c>
      <c r="E13211" s="8" t="s">
        <v>45501</v>
      </c>
      <c r="F13211" s="6">
        <v>3</v>
      </c>
      <c r="G13211" s="14" t="s">
        <v>45502</v>
      </c>
      <c r="H13211" s="16" t="s">
        <v>45503</v>
      </c>
      <c r="I13211" s="15" t="s">
        <v>45500</v>
      </c>
    </row>
    <row r="13212" spans="2:9">
      <c r="B13212" s="13" t="s">
        <v>229</v>
      </c>
      <c r="C13212" s="7" t="s">
        <v>247</v>
      </c>
      <c r="D13212" s="11" t="s">
        <v>69220</v>
      </c>
      <c r="E13212" s="8" t="s">
        <v>45505</v>
      </c>
      <c r="F13212" s="6">
        <v>3</v>
      </c>
      <c r="G13212" s="14" t="s">
        <v>45506</v>
      </c>
      <c r="H13212" s="16" t="s">
        <v>45507</v>
      </c>
      <c r="I13212" s="15" t="s">
        <v>45504</v>
      </c>
    </row>
    <row r="13213" spans="2:9">
      <c r="B13213" s="13" t="s">
        <v>33</v>
      </c>
      <c r="C13213" s="7" t="s">
        <v>247</v>
      </c>
      <c r="D13213" s="11" t="s">
        <v>45508</v>
      </c>
      <c r="E13213" s="8" t="s">
        <v>45509</v>
      </c>
      <c r="F13213" s="6">
        <v>3</v>
      </c>
      <c r="G13213" s="14" t="s">
        <v>45510</v>
      </c>
      <c r="H13213" s="16" t="s">
        <v>76494</v>
      </c>
      <c r="I13213" s="15" t="s">
        <v>45508</v>
      </c>
    </row>
    <row r="13214" spans="2:9">
      <c r="B13214" s="13" t="s">
        <v>229</v>
      </c>
      <c r="C13214" s="7" t="s">
        <v>247</v>
      </c>
      <c r="D13214" s="11" t="s">
        <v>69221</v>
      </c>
      <c r="E13214" s="8" t="s">
        <v>45512</v>
      </c>
      <c r="F13214" s="6">
        <v>3</v>
      </c>
      <c r="G13214" s="14" t="s">
        <v>45513</v>
      </c>
      <c r="H13214" s="16" t="s">
        <v>45514</v>
      </c>
      <c r="I13214" s="15" t="s">
        <v>45511</v>
      </c>
    </row>
    <row r="13215" spans="2:9">
      <c r="B13215" s="13"/>
      <c r="C13215" s="7"/>
      <c r="D13215" s="11" t="s">
        <v>69222</v>
      </c>
      <c r="E13215" s="8" t="s">
        <v>45516</v>
      </c>
      <c r="F13215" s="6">
        <v>3</v>
      </c>
      <c r="G13215" s="14" t="s">
        <v>45517</v>
      </c>
      <c r="H13215" s="16" t="s">
        <v>76495</v>
      </c>
      <c r="I13215" s="15" t="s">
        <v>45515</v>
      </c>
    </row>
    <row r="13216" spans="2:9">
      <c r="B13216" s="13"/>
      <c r="C13216" s="7"/>
      <c r="D13216" s="11" t="s">
        <v>69223</v>
      </c>
      <c r="E13216" s="8" t="s">
        <v>45519</v>
      </c>
      <c r="F13216" s="6">
        <v>3</v>
      </c>
      <c r="G13216" s="14" t="s">
        <v>72948</v>
      </c>
      <c r="H13216" s="16" t="s">
        <v>45520</v>
      </c>
      <c r="I13216" s="15" t="s">
        <v>45518</v>
      </c>
    </row>
    <row r="13217" spans="2:9">
      <c r="B13217" s="13">
        <v>4</v>
      </c>
      <c r="C13217" s="7"/>
      <c r="D13217" s="11" t="s">
        <v>69224</v>
      </c>
      <c r="E13217" s="8" t="s">
        <v>45522</v>
      </c>
      <c r="F13217" s="6">
        <v>3</v>
      </c>
      <c r="G13217" s="14" t="s">
        <v>45523</v>
      </c>
      <c r="H13217" s="16" t="s">
        <v>45524</v>
      </c>
      <c r="I13217" s="15" t="s">
        <v>45521</v>
      </c>
    </row>
    <row r="13218" spans="2:9">
      <c r="B13218" s="13" t="s">
        <v>4</v>
      </c>
      <c r="C13218" s="7"/>
      <c r="D13218" s="11" t="s">
        <v>69225</v>
      </c>
      <c r="E13218" s="8" t="s">
        <v>45526</v>
      </c>
      <c r="F13218" s="6">
        <v>3</v>
      </c>
      <c r="G13218" s="14" t="s">
        <v>45527</v>
      </c>
      <c r="H13218" s="16" t="s">
        <v>45528</v>
      </c>
      <c r="I13218" s="15" t="s">
        <v>45525</v>
      </c>
    </row>
    <row r="13219" spans="2:9" ht="25.5">
      <c r="B13219" s="13">
        <v>4</v>
      </c>
      <c r="C13219" s="7"/>
      <c r="D13219" s="11" t="s">
        <v>69226</v>
      </c>
      <c r="E13219" s="8" t="s">
        <v>45530</v>
      </c>
      <c r="F13219" s="6">
        <v>3</v>
      </c>
      <c r="G13219" s="14" t="s">
        <v>45531</v>
      </c>
      <c r="H13219" s="16" t="s">
        <v>45532</v>
      </c>
      <c r="I13219" s="15" t="s">
        <v>45529</v>
      </c>
    </row>
    <row r="13220" spans="2:9">
      <c r="B13220" s="13" t="s">
        <v>33</v>
      </c>
      <c r="C13220" s="7" t="s">
        <v>247</v>
      </c>
      <c r="D13220" s="11" t="s">
        <v>45533</v>
      </c>
      <c r="E13220" s="8" t="s">
        <v>45534</v>
      </c>
      <c r="F13220" s="6">
        <v>3</v>
      </c>
      <c r="G13220" s="14" t="s">
        <v>45535</v>
      </c>
      <c r="H13220" s="16" t="s">
        <v>76496</v>
      </c>
      <c r="I13220" s="15" t="s">
        <v>45533</v>
      </c>
    </row>
    <row r="13221" spans="2:9">
      <c r="B13221" s="13"/>
      <c r="C13221" s="7"/>
      <c r="D13221" s="11" t="s">
        <v>69227</v>
      </c>
      <c r="E13221" s="8" t="s">
        <v>45537</v>
      </c>
      <c r="F13221" s="6">
        <v>3</v>
      </c>
      <c r="G13221" s="14" t="s">
        <v>45538</v>
      </c>
      <c r="H13221" s="16" t="s">
        <v>45539</v>
      </c>
      <c r="I13221" s="15" t="s">
        <v>45536</v>
      </c>
    </row>
    <row r="13222" spans="2:9">
      <c r="B13222" s="13" t="s">
        <v>33</v>
      </c>
      <c r="C13222" s="7"/>
      <c r="D13222" s="11" t="s">
        <v>69228</v>
      </c>
      <c r="E13222" s="8" t="s">
        <v>45541</v>
      </c>
      <c r="F13222" s="6">
        <v>3</v>
      </c>
      <c r="G13222" s="14" t="s">
        <v>241</v>
      </c>
      <c r="H13222" s="16" t="s">
        <v>45542</v>
      </c>
      <c r="I13222" s="15" t="s">
        <v>45540</v>
      </c>
    </row>
    <row r="13223" spans="2:9">
      <c r="B13223" s="13" t="s">
        <v>33</v>
      </c>
      <c r="C13223" s="7"/>
      <c r="D13223" s="11" t="s">
        <v>69229</v>
      </c>
      <c r="E13223" s="8" t="s">
        <v>45544</v>
      </c>
      <c r="F13223" s="6">
        <v>3</v>
      </c>
      <c r="G13223" s="14" t="s">
        <v>241</v>
      </c>
      <c r="H13223" s="16" t="s">
        <v>45545</v>
      </c>
      <c r="I13223" s="15" t="s">
        <v>45543</v>
      </c>
    </row>
    <row r="13224" spans="2:9">
      <c r="B13224" s="13" t="s">
        <v>33</v>
      </c>
      <c r="C13224" s="7"/>
      <c r="D13224" s="11" t="s">
        <v>69230</v>
      </c>
      <c r="E13224" s="8" t="s">
        <v>45547</v>
      </c>
      <c r="F13224" s="6">
        <v>3</v>
      </c>
      <c r="G13224" s="14" t="s">
        <v>241</v>
      </c>
      <c r="H13224" s="16" t="s">
        <v>45548</v>
      </c>
      <c r="I13224" s="15" t="s">
        <v>45546</v>
      </c>
    </row>
    <row r="13225" spans="2:9">
      <c r="B13225" s="13" t="s">
        <v>4</v>
      </c>
      <c r="C13225" s="7"/>
      <c r="D13225" s="11" t="s">
        <v>69231</v>
      </c>
      <c r="E13225" s="8" t="s">
        <v>45550</v>
      </c>
      <c r="F13225" s="6">
        <v>3</v>
      </c>
      <c r="G13225" s="14" t="s">
        <v>45551</v>
      </c>
      <c r="H13225" s="16" t="s">
        <v>45552</v>
      </c>
      <c r="I13225" s="15" t="s">
        <v>45549</v>
      </c>
    </row>
    <row r="13226" spans="2:9">
      <c r="B13226" s="13" t="s">
        <v>229</v>
      </c>
      <c r="C13226" s="7" t="s">
        <v>254</v>
      </c>
      <c r="D13226" s="11" t="s">
        <v>69232</v>
      </c>
      <c r="E13226" s="8" t="s">
        <v>45554</v>
      </c>
      <c r="F13226" s="6">
        <v>3</v>
      </c>
      <c r="G13226" s="14" t="s">
        <v>45555</v>
      </c>
      <c r="H13226" s="16" t="s">
        <v>45556</v>
      </c>
      <c r="I13226" s="15" t="s">
        <v>45553</v>
      </c>
    </row>
    <row r="13227" spans="2:9">
      <c r="B13227" s="13" t="s">
        <v>229</v>
      </c>
      <c r="C13227" s="7" t="s">
        <v>247</v>
      </c>
      <c r="D13227" s="11" t="s">
        <v>69233</v>
      </c>
      <c r="E13227" s="8" t="s">
        <v>45558</v>
      </c>
      <c r="F13227" s="6">
        <v>3</v>
      </c>
      <c r="G13227" s="14" t="s">
        <v>45559</v>
      </c>
      <c r="H13227" s="16" t="s">
        <v>45560</v>
      </c>
      <c r="I13227" s="15" t="s">
        <v>45557</v>
      </c>
    </row>
    <row r="13228" spans="2:9">
      <c r="B13228" s="13" t="s">
        <v>229</v>
      </c>
      <c r="C13228" s="7" t="s">
        <v>254</v>
      </c>
      <c r="D13228" s="11" t="s">
        <v>69234</v>
      </c>
      <c r="E13228" s="8" t="s">
        <v>45562</v>
      </c>
      <c r="F13228" s="6">
        <v>3</v>
      </c>
      <c r="G13228" s="14" t="s">
        <v>45563</v>
      </c>
      <c r="H13228" s="16" t="s">
        <v>45564</v>
      </c>
      <c r="I13228" s="15" t="s">
        <v>45561</v>
      </c>
    </row>
    <row r="13229" spans="2:9">
      <c r="B13229" s="13" t="s">
        <v>229</v>
      </c>
      <c r="C13229" s="7" t="s">
        <v>247</v>
      </c>
      <c r="D13229" s="11" t="s">
        <v>69235</v>
      </c>
      <c r="E13229" s="8" t="s">
        <v>45566</v>
      </c>
      <c r="F13229" s="6">
        <v>3</v>
      </c>
      <c r="G13229" s="14" t="s">
        <v>45567</v>
      </c>
      <c r="H13229" s="16" t="s">
        <v>76497</v>
      </c>
      <c r="I13229" s="15" t="s">
        <v>45565</v>
      </c>
    </row>
    <row r="13230" spans="2:9">
      <c r="B13230" s="13">
        <v>4</v>
      </c>
      <c r="C13230" s="7"/>
      <c r="D13230" s="11" t="s">
        <v>69236</v>
      </c>
      <c r="E13230" s="8" t="s">
        <v>45569</v>
      </c>
      <c r="F13230" s="6">
        <v>3</v>
      </c>
      <c r="G13230" s="14" t="s">
        <v>45567</v>
      </c>
      <c r="H13230" s="16" t="s">
        <v>45570</v>
      </c>
      <c r="I13230" s="15" t="s">
        <v>45568</v>
      </c>
    </row>
    <row r="13231" spans="2:9">
      <c r="B13231" s="13"/>
      <c r="C13231" s="7"/>
      <c r="D13231" s="11" t="s">
        <v>69237</v>
      </c>
      <c r="E13231" s="8" t="s">
        <v>45572</v>
      </c>
      <c r="F13231" s="6">
        <v>3</v>
      </c>
      <c r="G13231" s="14" t="s">
        <v>45573</v>
      </c>
      <c r="H13231" s="16" t="s">
        <v>45574</v>
      </c>
      <c r="I13231" s="15" t="s">
        <v>45571</v>
      </c>
    </row>
    <row r="13232" spans="2:9" ht="25.5">
      <c r="B13232" s="13" t="s">
        <v>229</v>
      </c>
      <c r="C13232" s="7" t="s">
        <v>247</v>
      </c>
      <c r="D13232" s="11" t="s">
        <v>69238</v>
      </c>
      <c r="E13232" s="8" t="s">
        <v>45576</v>
      </c>
      <c r="F13232" s="6">
        <v>3</v>
      </c>
      <c r="G13232" s="14" t="s">
        <v>45577</v>
      </c>
      <c r="H13232" s="16" t="s">
        <v>76498</v>
      </c>
      <c r="I13232" s="15" t="s">
        <v>45575</v>
      </c>
    </row>
    <row r="13233" spans="2:9">
      <c r="B13233" s="13">
        <v>4</v>
      </c>
      <c r="C13233" s="7"/>
      <c r="D13233" s="11" t="s">
        <v>69239</v>
      </c>
      <c r="E13233" s="8" t="s">
        <v>45579</v>
      </c>
      <c r="F13233" s="6">
        <v>3</v>
      </c>
      <c r="G13233" s="14" t="s">
        <v>45580</v>
      </c>
      <c r="H13233" s="16" t="s">
        <v>45581</v>
      </c>
      <c r="I13233" s="15" t="s">
        <v>45578</v>
      </c>
    </row>
    <row r="13234" spans="2:9">
      <c r="B13234" s="13" t="s">
        <v>29</v>
      </c>
      <c r="C13234" s="7" t="s">
        <v>247</v>
      </c>
      <c r="D13234" s="11" t="s">
        <v>45582</v>
      </c>
      <c r="E13234" s="8" t="s">
        <v>45583</v>
      </c>
      <c r="F13234" s="6">
        <v>3</v>
      </c>
      <c r="G13234" s="14" t="s">
        <v>72949</v>
      </c>
      <c r="H13234" s="16" t="s">
        <v>76499</v>
      </c>
      <c r="I13234" s="15" t="s">
        <v>45582</v>
      </c>
    </row>
    <row r="13235" spans="2:9">
      <c r="B13235" s="13" t="s">
        <v>229</v>
      </c>
      <c r="C13235" s="7" t="s">
        <v>254</v>
      </c>
      <c r="D13235" s="11" t="s">
        <v>69240</v>
      </c>
      <c r="E13235" s="8" t="s">
        <v>45585</v>
      </c>
      <c r="F13235" s="6">
        <v>3</v>
      </c>
      <c r="G13235" s="14" t="s">
        <v>45586</v>
      </c>
      <c r="H13235" s="16" t="s">
        <v>45587</v>
      </c>
      <c r="I13235" s="15" t="s">
        <v>45584</v>
      </c>
    </row>
    <row r="13236" spans="2:9">
      <c r="B13236" s="13" t="s">
        <v>33</v>
      </c>
      <c r="C13236" s="7" t="s">
        <v>247</v>
      </c>
      <c r="D13236" s="11" t="s">
        <v>69241</v>
      </c>
      <c r="E13236" s="8" t="s">
        <v>45589</v>
      </c>
      <c r="F13236" s="6">
        <v>3</v>
      </c>
      <c r="G13236" s="14" t="s">
        <v>45590</v>
      </c>
      <c r="H13236" s="16" t="s">
        <v>45591</v>
      </c>
      <c r="I13236" s="15" t="s">
        <v>45588</v>
      </c>
    </row>
    <row r="13237" spans="2:9">
      <c r="B13237" s="13" t="s">
        <v>229</v>
      </c>
      <c r="C13237" s="7" t="s">
        <v>247</v>
      </c>
      <c r="D13237" s="11" t="s">
        <v>69242</v>
      </c>
      <c r="E13237" s="8" t="s">
        <v>45593</v>
      </c>
      <c r="F13237" s="6">
        <v>3</v>
      </c>
      <c r="G13237" s="14" t="s">
        <v>45594</v>
      </c>
      <c r="H13237" s="16" t="s">
        <v>76500</v>
      </c>
      <c r="I13237" s="15" t="s">
        <v>45592</v>
      </c>
    </row>
    <row r="13238" spans="2:9">
      <c r="B13238" s="13" t="s">
        <v>229</v>
      </c>
      <c r="C13238" s="7" t="s">
        <v>254</v>
      </c>
      <c r="D13238" s="11" t="s">
        <v>69243</v>
      </c>
      <c r="E13238" s="8" t="s">
        <v>45596</v>
      </c>
      <c r="F13238" s="6">
        <v>3</v>
      </c>
      <c r="G13238" s="14" t="s">
        <v>45597</v>
      </c>
      <c r="H13238" s="16" t="s">
        <v>45598</v>
      </c>
      <c r="I13238" s="15" t="s">
        <v>45595</v>
      </c>
    </row>
    <row r="13239" spans="2:9" ht="25.5">
      <c r="B13239" s="13" t="s">
        <v>33</v>
      </c>
      <c r="C13239" s="7" t="s">
        <v>247</v>
      </c>
      <c r="D13239" s="11" t="s">
        <v>69244</v>
      </c>
      <c r="E13239" s="8" t="s">
        <v>45600</v>
      </c>
      <c r="F13239" s="6">
        <v>3</v>
      </c>
      <c r="G13239" s="14" t="s">
        <v>45601</v>
      </c>
      <c r="H13239" s="16" t="s">
        <v>76501</v>
      </c>
      <c r="I13239" s="15" t="s">
        <v>45599</v>
      </c>
    </row>
    <row r="13240" spans="2:9">
      <c r="B13240" s="13">
        <v>6</v>
      </c>
      <c r="C13240" s="7" t="s">
        <v>247</v>
      </c>
      <c r="D13240" s="11" t="s">
        <v>69245</v>
      </c>
      <c r="E13240" s="8" t="s">
        <v>45603</v>
      </c>
      <c r="F13240" s="6">
        <v>3</v>
      </c>
      <c r="G13240" s="14" t="s">
        <v>45604</v>
      </c>
      <c r="H13240" s="16" t="s">
        <v>76502</v>
      </c>
      <c r="I13240" s="15" t="s">
        <v>45602</v>
      </c>
    </row>
    <row r="13241" spans="2:9">
      <c r="B13241" s="13"/>
      <c r="C13241" s="7"/>
      <c r="D13241" s="11" t="s">
        <v>69246</v>
      </c>
      <c r="E13241" s="8" t="s">
        <v>45606</v>
      </c>
      <c r="F13241" s="6">
        <v>3</v>
      </c>
      <c r="G13241" s="14" t="s">
        <v>45607</v>
      </c>
      <c r="H13241" s="16" t="s">
        <v>45608</v>
      </c>
      <c r="I13241" s="15" t="s">
        <v>45605</v>
      </c>
    </row>
    <row r="13242" spans="2:9">
      <c r="B13242" s="13" t="s">
        <v>29</v>
      </c>
      <c r="C13242" s="7"/>
      <c r="D13242" s="11" t="s">
        <v>383</v>
      </c>
      <c r="E13242" s="8" t="s">
        <v>45609</v>
      </c>
      <c r="F13242" s="6">
        <v>3</v>
      </c>
      <c r="G13242" s="14" t="s">
        <v>45610</v>
      </c>
      <c r="H13242" s="16" t="s">
        <v>45611</v>
      </c>
      <c r="I13242" s="15" t="s">
        <v>383</v>
      </c>
    </row>
    <row r="13243" spans="2:9">
      <c r="B13243" s="13" t="s">
        <v>229</v>
      </c>
      <c r="C13243" s="7" t="s">
        <v>247</v>
      </c>
      <c r="D13243" s="11" t="s">
        <v>69247</v>
      </c>
      <c r="E13243" s="8" t="s">
        <v>45613</v>
      </c>
      <c r="F13243" s="6">
        <v>3</v>
      </c>
      <c r="G13243" s="14" t="s">
        <v>45614</v>
      </c>
      <c r="H13243" s="16" t="s">
        <v>45615</v>
      </c>
      <c r="I13243" s="15" t="s">
        <v>45612</v>
      </c>
    </row>
    <row r="13244" spans="2:9">
      <c r="B13244" s="13" t="s">
        <v>229</v>
      </c>
      <c r="C13244" s="7" t="s">
        <v>247</v>
      </c>
      <c r="D13244" s="11" t="s">
        <v>69248</v>
      </c>
      <c r="E13244" s="8" t="s">
        <v>45617</v>
      </c>
      <c r="F13244" s="6">
        <v>3</v>
      </c>
      <c r="G13244" s="14" t="s">
        <v>45618</v>
      </c>
      <c r="H13244" s="16" t="s">
        <v>45619</v>
      </c>
      <c r="I13244" s="15" t="s">
        <v>45616</v>
      </c>
    </row>
    <row r="13245" spans="2:9">
      <c r="B13245" s="13" t="s">
        <v>29</v>
      </c>
      <c r="C13245" s="7"/>
      <c r="D13245" s="11" t="s">
        <v>69249</v>
      </c>
      <c r="E13245" s="8" t="s">
        <v>45621</v>
      </c>
      <c r="F13245" s="6">
        <v>3</v>
      </c>
      <c r="G13245" s="14" t="s">
        <v>241</v>
      </c>
      <c r="H13245" s="16" t="s">
        <v>45622</v>
      </c>
      <c r="I13245" s="15" t="s">
        <v>45620</v>
      </c>
    </row>
    <row r="13246" spans="2:9">
      <c r="B13246" s="13"/>
      <c r="C13246" s="7"/>
      <c r="D13246" s="11" t="s">
        <v>69250</v>
      </c>
      <c r="E13246" s="8" t="s">
        <v>45624</v>
      </c>
      <c r="F13246" s="6">
        <v>3</v>
      </c>
      <c r="G13246" s="14" t="s">
        <v>45625</v>
      </c>
      <c r="H13246" s="16" t="s">
        <v>45626</v>
      </c>
      <c r="I13246" s="15" t="s">
        <v>45623</v>
      </c>
    </row>
    <row r="13247" spans="2:9" ht="25.5">
      <c r="B13247" s="13" t="s">
        <v>29</v>
      </c>
      <c r="C13247" s="7" t="s">
        <v>254</v>
      </c>
      <c r="D13247" s="11" t="s">
        <v>69251</v>
      </c>
      <c r="E13247" s="8" t="s">
        <v>45628</v>
      </c>
      <c r="F13247" s="6">
        <v>3</v>
      </c>
      <c r="G13247" s="14" t="s">
        <v>45629</v>
      </c>
      <c r="H13247" s="16" t="s">
        <v>76503</v>
      </c>
      <c r="I13247" s="15" t="s">
        <v>45627</v>
      </c>
    </row>
    <row r="13248" spans="2:9">
      <c r="B13248" s="13" t="s">
        <v>229</v>
      </c>
      <c r="C13248" s="7" t="s">
        <v>247</v>
      </c>
      <c r="D13248" s="11" t="s">
        <v>69252</v>
      </c>
      <c r="E13248" s="8" t="s">
        <v>45631</v>
      </c>
      <c r="F13248" s="6">
        <v>3</v>
      </c>
      <c r="G13248" s="14" t="s">
        <v>45632</v>
      </c>
      <c r="H13248" s="16" t="s">
        <v>76504</v>
      </c>
      <c r="I13248" s="15" t="s">
        <v>45630</v>
      </c>
    </row>
    <row r="13249" spans="2:9" ht="25.5">
      <c r="B13249" s="13">
        <v>4</v>
      </c>
      <c r="C13249" s="7"/>
      <c r="D13249" s="11" t="s">
        <v>45633</v>
      </c>
      <c r="E13249" s="8" t="s">
        <v>45634</v>
      </c>
      <c r="F13249" s="6">
        <v>3</v>
      </c>
      <c r="G13249" s="14" t="s">
        <v>45635</v>
      </c>
      <c r="H13249" s="16" t="s">
        <v>76505</v>
      </c>
      <c r="I13249" s="15" t="s">
        <v>45633</v>
      </c>
    </row>
    <row r="13250" spans="2:9" ht="25.5">
      <c r="B13250" s="13" t="s">
        <v>229</v>
      </c>
      <c r="C13250" s="7" t="s">
        <v>247</v>
      </c>
      <c r="D13250" s="11" t="s">
        <v>45636</v>
      </c>
      <c r="E13250" s="8" t="s">
        <v>45637</v>
      </c>
      <c r="F13250" s="6">
        <v>3</v>
      </c>
      <c r="G13250" s="14" t="s">
        <v>45638</v>
      </c>
      <c r="H13250" s="16" t="s">
        <v>76506</v>
      </c>
      <c r="I13250" s="15" t="s">
        <v>45636</v>
      </c>
    </row>
    <row r="13251" spans="2:9">
      <c r="B13251" s="13" t="s">
        <v>229</v>
      </c>
      <c r="C13251" s="7" t="s">
        <v>738</v>
      </c>
      <c r="D13251" s="11" t="s">
        <v>69253</v>
      </c>
      <c r="E13251" s="8" t="s">
        <v>45640</v>
      </c>
      <c r="F13251" s="6">
        <v>3</v>
      </c>
      <c r="G13251" s="14" t="s">
        <v>45641</v>
      </c>
      <c r="H13251" s="16" t="s">
        <v>45642</v>
      </c>
      <c r="I13251" s="15" t="s">
        <v>45639</v>
      </c>
    </row>
    <row r="13252" spans="2:9">
      <c r="B13252" s="13"/>
      <c r="C13252" s="7"/>
      <c r="D13252" s="11" t="s">
        <v>69254</v>
      </c>
      <c r="E13252" s="8" t="s">
        <v>45644</v>
      </c>
      <c r="F13252" s="6">
        <v>3</v>
      </c>
      <c r="G13252" s="14" t="s">
        <v>45645</v>
      </c>
      <c r="H13252" s="16" t="s">
        <v>45646</v>
      </c>
      <c r="I13252" s="15" t="s">
        <v>45643</v>
      </c>
    </row>
    <row r="13253" spans="2:9">
      <c r="B13253" s="13" t="s">
        <v>229</v>
      </c>
      <c r="C13253" s="7" t="s">
        <v>738</v>
      </c>
      <c r="D13253" s="11" t="s">
        <v>69255</v>
      </c>
      <c r="E13253" s="8" t="s">
        <v>45648</v>
      </c>
      <c r="F13253" s="6">
        <v>3</v>
      </c>
      <c r="G13253" s="14" t="s">
        <v>45649</v>
      </c>
      <c r="H13253" s="16" t="s">
        <v>76507</v>
      </c>
      <c r="I13253" s="15" t="s">
        <v>45647</v>
      </c>
    </row>
    <row r="13254" spans="2:9" ht="25.5">
      <c r="B13254" s="13">
        <v>6</v>
      </c>
      <c r="C13254" s="7" t="s">
        <v>254</v>
      </c>
      <c r="D13254" s="11" t="s">
        <v>69256</v>
      </c>
      <c r="E13254" s="8" t="s">
        <v>45651</v>
      </c>
      <c r="F13254" s="6">
        <v>3</v>
      </c>
      <c r="G13254" s="14" t="s">
        <v>45652</v>
      </c>
      <c r="H13254" s="16" t="s">
        <v>76508</v>
      </c>
      <c r="I13254" s="15" t="s">
        <v>45650</v>
      </c>
    </row>
    <row r="13255" spans="2:9">
      <c r="B13255" s="13"/>
      <c r="C13255" s="7"/>
      <c r="D13255" s="11" t="s">
        <v>383</v>
      </c>
      <c r="E13255" s="8" t="s">
        <v>45653</v>
      </c>
      <c r="F13255" s="6">
        <v>3</v>
      </c>
      <c r="G13255" s="14" t="s">
        <v>45654</v>
      </c>
      <c r="H13255" s="16" t="s">
        <v>45655</v>
      </c>
      <c r="I13255" s="15" t="s">
        <v>383</v>
      </c>
    </row>
    <row r="13256" spans="2:9" ht="25.5">
      <c r="B13256" s="13">
        <v>6</v>
      </c>
      <c r="C13256" s="7" t="s">
        <v>247</v>
      </c>
      <c r="D13256" s="11" t="s">
        <v>69257</v>
      </c>
      <c r="E13256" s="8" t="s">
        <v>45657</v>
      </c>
      <c r="F13256" s="6">
        <v>3</v>
      </c>
      <c r="G13256" s="14" t="s">
        <v>45658</v>
      </c>
      <c r="H13256" s="16" t="s">
        <v>76509</v>
      </c>
      <c r="I13256" s="15" t="s">
        <v>45656</v>
      </c>
    </row>
    <row r="13257" spans="2:9" ht="25.5">
      <c r="B13257" s="13">
        <v>4</v>
      </c>
      <c r="C13257" s="7" t="s">
        <v>254</v>
      </c>
      <c r="D13257" s="11" t="s">
        <v>69258</v>
      </c>
      <c r="E13257" s="8" t="s">
        <v>45660</v>
      </c>
      <c r="F13257" s="6">
        <v>3</v>
      </c>
      <c r="G13257" s="14" t="s">
        <v>45661</v>
      </c>
      <c r="H13257" s="16" t="s">
        <v>76510</v>
      </c>
      <c r="I13257" s="15" t="s">
        <v>45659</v>
      </c>
    </row>
    <row r="13258" spans="2:9">
      <c r="B13258" s="13" t="s">
        <v>229</v>
      </c>
      <c r="C13258" s="7" t="s">
        <v>247</v>
      </c>
      <c r="D13258" s="11" t="s">
        <v>69259</v>
      </c>
      <c r="E13258" s="8" t="s">
        <v>45663</v>
      </c>
      <c r="F13258" s="6">
        <v>3</v>
      </c>
      <c r="G13258" s="14" t="s">
        <v>45664</v>
      </c>
      <c r="H13258" s="16" t="s">
        <v>45665</v>
      </c>
      <c r="I13258" s="15" t="s">
        <v>45662</v>
      </c>
    </row>
    <row r="13259" spans="2:9" ht="25.5">
      <c r="B13259" s="13" t="s">
        <v>33</v>
      </c>
      <c r="C13259" s="7"/>
      <c r="D13259" s="11" t="s">
        <v>69260</v>
      </c>
      <c r="E13259" s="8" t="s">
        <v>45667</v>
      </c>
      <c r="F13259" s="6">
        <v>3</v>
      </c>
      <c r="G13259" s="14" t="s">
        <v>45668</v>
      </c>
      <c r="H13259" s="16" t="s">
        <v>76511</v>
      </c>
      <c r="I13259" s="15" t="s">
        <v>45666</v>
      </c>
    </row>
    <row r="13260" spans="2:9">
      <c r="B13260" s="13" t="s">
        <v>229</v>
      </c>
      <c r="C13260" s="7" t="s">
        <v>247</v>
      </c>
      <c r="D13260" s="11" t="s">
        <v>69261</v>
      </c>
      <c r="E13260" s="8" t="s">
        <v>45670</v>
      </c>
      <c r="F13260" s="6">
        <v>3</v>
      </c>
      <c r="G13260" s="14" t="s">
        <v>45671</v>
      </c>
      <c r="H13260" s="16" t="s">
        <v>76512</v>
      </c>
      <c r="I13260" s="15" t="s">
        <v>45669</v>
      </c>
    </row>
    <row r="13261" spans="2:9">
      <c r="B13261" s="13" t="s">
        <v>33</v>
      </c>
      <c r="C13261" s="7"/>
      <c r="D13261" s="11" t="s">
        <v>45672</v>
      </c>
      <c r="E13261" s="8" t="s">
        <v>45673</v>
      </c>
      <c r="F13261" s="6">
        <v>3</v>
      </c>
      <c r="G13261" s="14" t="s">
        <v>241</v>
      </c>
      <c r="H13261" s="16" t="s">
        <v>76513</v>
      </c>
      <c r="I13261" s="15" t="s">
        <v>45672</v>
      </c>
    </row>
    <row r="13262" spans="2:9">
      <c r="B13262" s="13"/>
      <c r="C13262" s="7"/>
      <c r="D13262" s="11" t="s">
        <v>69262</v>
      </c>
      <c r="E13262" s="8" t="s">
        <v>45675</v>
      </c>
      <c r="F13262" s="6">
        <v>3</v>
      </c>
      <c r="G13262" s="14" t="s">
        <v>45676</v>
      </c>
      <c r="H13262" s="16" t="s">
        <v>45677</v>
      </c>
      <c r="I13262" s="15" t="s">
        <v>45674</v>
      </c>
    </row>
    <row r="13263" spans="2:9">
      <c r="B13263" s="13"/>
      <c r="C13263" s="7"/>
      <c r="D13263" s="11" t="s">
        <v>45678</v>
      </c>
      <c r="E13263" s="8" t="s">
        <v>45679</v>
      </c>
      <c r="F13263" s="6">
        <v>3</v>
      </c>
      <c r="G13263" s="14" t="s">
        <v>45680</v>
      </c>
      <c r="H13263" s="16" t="s">
        <v>45681</v>
      </c>
      <c r="I13263" s="15" t="s">
        <v>45678</v>
      </c>
    </row>
    <row r="13264" spans="2:9" ht="25.5">
      <c r="B13264" s="13" t="s">
        <v>4</v>
      </c>
      <c r="C13264" s="7"/>
      <c r="D13264" s="11" t="s">
        <v>69263</v>
      </c>
      <c r="E13264" s="8" t="s">
        <v>45683</v>
      </c>
      <c r="F13264" s="6">
        <v>3</v>
      </c>
      <c r="G13264" s="14" t="s">
        <v>45684</v>
      </c>
      <c r="H13264" s="16" t="s">
        <v>76514</v>
      </c>
      <c r="I13264" s="15" t="s">
        <v>45682</v>
      </c>
    </row>
    <row r="13265" spans="2:9">
      <c r="B13265" s="13" t="s">
        <v>229</v>
      </c>
      <c r="C13265" s="7" t="s">
        <v>254</v>
      </c>
      <c r="D13265" s="11" t="s">
        <v>45685</v>
      </c>
      <c r="E13265" s="8" t="s">
        <v>45686</v>
      </c>
      <c r="F13265" s="6">
        <v>3</v>
      </c>
      <c r="G13265" s="14" t="s">
        <v>45687</v>
      </c>
      <c r="H13265" s="16" t="s">
        <v>45688</v>
      </c>
      <c r="I13265" s="15" t="s">
        <v>45685</v>
      </c>
    </row>
    <row r="13266" spans="2:9" ht="25.5">
      <c r="B13266" s="13" t="s">
        <v>33</v>
      </c>
      <c r="C13266" s="7"/>
      <c r="D13266" s="11" t="s">
        <v>45689</v>
      </c>
      <c r="E13266" s="8" t="s">
        <v>45690</v>
      </c>
      <c r="F13266" s="6">
        <v>3</v>
      </c>
      <c r="G13266" s="14" t="s">
        <v>45691</v>
      </c>
      <c r="H13266" s="16" t="s">
        <v>76515</v>
      </c>
      <c r="I13266" s="15" t="s">
        <v>45689</v>
      </c>
    </row>
    <row r="13267" spans="2:9" ht="25.5">
      <c r="B13267" s="13" t="s">
        <v>33</v>
      </c>
      <c r="C13267" s="7" t="s">
        <v>247</v>
      </c>
      <c r="D13267" s="11" t="s">
        <v>45692</v>
      </c>
      <c r="E13267" s="8" t="s">
        <v>45693</v>
      </c>
      <c r="F13267" s="6">
        <v>3</v>
      </c>
      <c r="G13267" s="14" t="s">
        <v>45694</v>
      </c>
      <c r="H13267" s="16" t="s">
        <v>76516</v>
      </c>
      <c r="I13267" s="15" t="s">
        <v>45692</v>
      </c>
    </row>
    <row r="13268" spans="2:9">
      <c r="B13268" s="13" t="s">
        <v>229</v>
      </c>
      <c r="C13268" s="7" t="s">
        <v>247</v>
      </c>
      <c r="D13268" s="11" t="s">
        <v>69264</v>
      </c>
      <c r="E13268" s="8" t="s">
        <v>45696</v>
      </c>
      <c r="F13268" s="6">
        <v>3</v>
      </c>
      <c r="G13268" s="14" t="s">
        <v>16302</v>
      </c>
      <c r="H13268" s="16" t="s">
        <v>45697</v>
      </c>
      <c r="I13268" s="15" t="s">
        <v>45695</v>
      </c>
    </row>
    <row r="13269" spans="2:9">
      <c r="B13269" s="13" t="s">
        <v>229</v>
      </c>
      <c r="C13269" s="7" t="s">
        <v>247</v>
      </c>
      <c r="D13269" s="11" t="s">
        <v>69265</v>
      </c>
      <c r="E13269" s="8" t="s">
        <v>45699</v>
      </c>
      <c r="F13269" s="6">
        <v>3</v>
      </c>
      <c r="G13269" s="14" t="s">
        <v>45700</v>
      </c>
      <c r="H13269" s="16" t="s">
        <v>76517</v>
      </c>
      <c r="I13269" s="15" t="s">
        <v>45698</v>
      </c>
    </row>
    <row r="13270" spans="2:9">
      <c r="B13270" s="13" t="s">
        <v>4</v>
      </c>
      <c r="C13270" s="7"/>
      <c r="D13270" s="11" t="s">
        <v>69266</v>
      </c>
      <c r="E13270" s="8" t="s">
        <v>45702</v>
      </c>
      <c r="F13270" s="6">
        <v>3</v>
      </c>
      <c r="G13270" s="14" t="s">
        <v>45703</v>
      </c>
      <c r="H13270" s="16" t="s">
        <v>76518</v>
      </c>
      <c r="I13270" s="15" t="s">
        <v>45701</v>
      </c>
    </row>
    <row r="13271" spans="2:9">
      <c r="B13271" s="13" t="s">
        <v>229</v>
      </c>
      <c r="C13271" s="7" t="s">
        <v>738</v>
      </c>
      <c r="D13271" s="11" t="s">
        <v>45704</v>
      </c>
      <c r="E13271" s="8" t="s">
        <v>45705</v>
      </c>
      <c r="F13271" s="6">
        <v>3</v>
      </c>
      <c r="G13271" s="14" t="s">
        <v>45706</v>
      </c>
      <c r="H13271" s="16" t="s">
        <v>76519</v>
      </c>
      <c r="I13271" s="15" t="s">
        <v>45704</v>
      </c>
    </row>
    <row r="13272" spans="2:9">
      <c r="B13272" s="13" t="s">
        <v>33</v>
      </c>
      <c r="C13272" s="7" t="s">
        <v>247</v>
      </c>
      <c r="D13272" s="11" t="s">
        <v>45707</v>
      </c>
      <c r="E13272" s="8" t="s">
        <v>45708</v>
      </c>
      <c r="F13272" s="6">
        <v>3</v>
      </c>
      <c r="G13272" s="14" t="s">
        <v>45709</v>
      </c>
      <c r="H13272" s="16" t="s">
        <v>45710</v>
      </c>
      <c r="I13272" s="15" t="s">
        <v>45707</v>
      </c>
    </row>
    <row r="13273" spans="2:9">
      <c r="B13273" s="13" t="s">
        <v>229</v>
      </c>
      <c r="C13273" s="7" t="s">
        <v>247</v>
      </c>
      <c r="D13273" s="11" t="s">
        <v>69267</v>
      </c>
      <c r="E13273" s="8" t="s">
        <v>45712</v>
      </c>
      <c r="F13273" s="6">
        <v>3</v>
      </c>
      <c r="G13273" s="14" t="s">
        <v>45713</v>
      </c>
      <c r="H13273" s="16" t="s">
        <v>45714</v>
      </c>
      <c r="I13273" s="15" t="s">
        <v>45711</v>
      </c>
    </row>
    <row r="13274" spans="2:9">
      <c r="B13274" s="13" t="s">
        <v>229</v>
      </c>
      <c r="C13274" s="7" t="s">
        <v>247</v>
      </c>
      <c r="D13274" s="11" t="s">
        <v>69268</v>
      </c>
      <c r="E13274" s="8" t="s">
        <v>45716</v>
      </c>
      <c r="F13274" s="6">
        <v>3</v>
      </c>
      <c r="G13274" s="14" t="s">
        <v>45717</v>
      </c>
      <c r="H13274" s="16" t="s">
        <v>76520</v>
      </c>
      <c r="I13274" s="15" t="s">
        <v>45715</v>
      </c>
    </row>
    <row r="13275" spans="2:9">
      <c r="B13275" s="13"/>
      <c r="C13275" s="7"/>
      <c r="D13275" s="11" t="s">
        <v>69269</v>
      </c>
      <c r="E13275" s="8" t="s">
        <v>45719</v>
      </c>
      <c r="F13275" s="6">
        <v>3</v>
      </c>
      <c r="G13275" s="14" t="s">
        <v>45720</v>
      </c>
      <c r="H13275" s="16" t="s">
        <v>45721</v>
      </c>
      <c r="I13275" s="15" t="s">
        <v>45718</v>
      </c>
    </row>
    <row r="13276" spans="2:9" ht="25.5">
      <c r="B13276" s="13">
        <v>6</v>
      </c>
      <c r="C13276" s="7" t="s">
        <v>247</v>
      </c>
      <c r="D13276" s="11" t="s">
        <v>69270</v>
      </c>
      <c r="E13276" s="8" t="s">
        <v>45723</v>
      </c>
      <c r="F13276" s="6">
        <v>3</v>
      </c>
      <c r="G13276" s="14" t="s">
        <v>45724</v>
      </c>
      <c r="H13276" s="16" t="s">
        <v>76521</v>
      </c>
      <c r="I13276" s="15" t="s">
        <v>45722</v>
      </c>
    </row>
    <row r="13277" spans="2:9">
      <c r="B13277" s="13" t="s">
        <v>229</v>
      </c>
      <c r="C13277" s="7" t="s">
        <v>738</v>
      </c>
      <c r="D13277" s="11" t="s">
        <v>69271</v>
      </c>
      <c r="E13277" s="8" t="s">
        <v>45726</v>
      </c>
      <c r="F13277" s="6">
        <v>3</v>
      </c>
      <c r="G13277" s="14" t="s">
        <v>72950</v>
      </c>
      <c r="H13277" s="16" t="s">
        <v>45727</v>
      </c>
      <c r="I13277" s="15" t="s">
        <v>45725</v>
      </c>
    </row>
    <row r="13278" spans="2:9" ht="25.5">
      <c r="B13278" s="13" t="s">
        <v>229</v>
      </c>
      <c r="C13278" s="7" t="s">
        <v>254</v>
      </c>
      <c r="D13278" s="11" t="s">
        <v>69272</v>
      </c>
      <c r="E13278" s="8" t="s">
        <v>45729</v>
      </c>
      <c r="F13278" s="6">
        <v>3</v>
      </c>
      <c r="G13278" s="14" t="s">
        <v>72951</v>
      </c>
      <c r="H13278" s="16" t="s">
        <v>45730</v>
      </c>
      <c r="I13278" s="15" t="s">
        <v>45728</v>
      </c>
    </row>
    <row r="13279" spans="2:9">
      <c r="B13279" s="13"/>
      <c r="C13279" s="7"/>
      <c r="D13279" s="11" t="s">
        <v>69273</v>
      </c>
      <c r="E13279" s="8" t="s">
        <v>45732</v>
      </c>
      <c r="F13279" s="6">
        <v>3</v>
      </c>
      <c r="G13279" s="14" t="s">
        <v>45733</v>
      </c>
      <c r="H13279" s="16" t="s">
        <v>76522</v>
      </c>
      <c r="I13279" s="15" t="s">
        <v>45731</v>
      </c>
    </row>
    <row r="13280" spans="2:9">
      <c r="B13280" s="13" t="s">
        <v>229</v>
      </c>
      <c r="C13280" s="7" t="s">
        <v>247</v>
      </c>
      <c r="D13280" s="11" t="s">
        <v>69274</v>
      </c>
      <c r="E13280" s="8" t="s">
        <v>45735</v>
      </c>
      <c r="F13280" s="6">
        <v>3</v>
      </c>
      <c r="G13280" s="14" t="s">
        <v>45736</v>
      </c>
      <c r="H13280" s="16" t="s">
        <v>76523</v>
      </c>
      <c r="I13280" s="15" t="s">
        <v>45734</v>
      </c>
    </row>
    <row r="13281" spans="2:9">
      <c r="B13281" s="13" t="s">
        <v>4</v>
      </c>
      <c r="C13281" s="7"/>
      <c r="D13281" s="11" t="s">
        <v>69275</v>
      </c>
      <c r="E13281" s="8" t="s">
        <v>45738</v>
      </c>
      <c r="F13281" s="6">
        <v>3</v>
      </c>
      <c r="G13281" s="14" t="s">
        <v>45739</v>
      </c>
      <c r="H13281" s="16" t="s">
        <v>45740</v>
      </c>
      <c r="I13281" s="15" t="s">
        <v>45737</v>
      </c>
    </row>
    <row r="13282" spans="2:9">
      <c r="B13282" s="13" t="s">
        <v>229</v>
      </c>
      <c r="C13282" s="7" t="s">
        <v>247</v>
      </c>
      <c r="D13282" s="11" t="s">
        <v>69276</v>
      </c>
      <c r="E13282" s="8" t="s">
        <v>45742</v>
      </c>
      <c r="F13282" s="6">
        <v>3</v>
      </c>
      <c r="G13282" s="14" t="s">
        <v>45743</v>
      </c>
      <c r="H13282" s="16" t="s">
        <v>45744</v>
      </c>
      <c r="I13282" s="15" t="s">
        <v>45741</v>
      </c>
    </row>
    <row r="13283" spans="2:9">
      <c r="B13283" s="13">
        <v>4</v>
      </c>
      <c r="C13283" s="7" t="s">
        <v>247</v>
      </c>
      <c r="D13283" s="11" t="s">
        <v>69277</v>
      </c>
      <c r="E13283" s="8" t="s">
        <v>45746</v>
      </c>
      <c r="F13283" s="6">
        <v>3</v>
      </c>
      <c r="G13283" s="14" t="s">
        <v>45747</v>
      </c>
      <c r="H13283" s="16" t="s">
        <v>45748</v>
      </c>
      <c r="I13283" s="15" t="s">
        <v>45745</v>
      </c>
    </row>
    <row r="13284" spans="2:9">
      <c r="B13284" s="13">
        <v>6</v>
      </c>
      <c r="C13284" s="7"/>
      <c r="D13284" s="11" t="s">
        <v>69278</v>
      </c>
      <c r="E13284" s="8" t="s">
        <v>45750</v>
      </c>
      <c r="F13284" s="6">
        <v>3</v>
      </c>
      <c r="G13284" s="14" t="s">
        <v>45751</v>
      </c>
      <c r="H13284" s="16" t="s">
        <v>45752</v>
      </c>
      <c r="I13284" s="15" t="s">
        <v>45749</v>
      </c>
    </row>
    <row r="13285" spans="2:9" ht="25.5">
      <c r="B13285" s="13" t="s">
        <v>229</v>
      </c>
      <c r="C13285" s="7" t="s">
        <v>254</v>
      </c>
      <c r="D13285" s="11" t="s">
        <v>69279</v>
      </c>
      <c r="E13285" s="8" t="s">
        <v>45754</v>
      </c>
      <c r="F13285" s="6">
        <v>3</v>
      </c>
      <c r="G13285" s="14" t="s">
        <v>72952</v>
      </c>
      <c r="H13285" s="16" t="s">
        <v>76524</v>
      </c>
      <c r="I13285" s="15" t="s">
        <v>45753</v>
      </c>
    </row>
    <row r="13286" spans="2:9">
      <c r="B13286" s="13" t="s">
        <v>229</v>
      </c>
      <c r="C13286" s="7" t="s">
        <v>247</v>
      </c>
      <c r="D13286" s="11" t="s">
        <v>69280</v>
      </c>
      <c r="E13286" s="8" t="s">
        <v>45756</v>
      </c>
      <c r="F13286" s="6">
        <v>3</v>
      </c>
      <c r="G13286" s="14" t="s">
        <v>45757</v>
      </c>
      <c r="H13286" s="16" t="s">
        <v>76525</v>
      </c>
      <c r="I13286" s="15" t="s">
        <v>45755</v>
      </c>
    </row>
    <row r="13287" spans="2:9">
      <c r="B13287" s="13" t="s">
        <v>4</v>
      </c>
      <c r="C13287" s="7"/>
      <c r="D13287" s="11" t="s">
        <v>69281</v>
      </c>
      <c r="E13287" s="8" t="s">
        <v>45759</v>
      </c>
      <c r="F13287" s="6">
        <v>3</v>
      </c>
      <c r="G13287" s="14" t="s">
        <v>45760</v>
      </c>
      <c r="H13287" s="16" t="s">
        <v>76526</v>
      </c>
      <c r="I13287" s="15" t="s">
        <v>45758</v>
      </c>
    </row>
    <row r="13288" spans="2:9">
      <c r="B13288" s="13" t="s">
        <v>229</v>
      </c>
      <c r="C13288" s="7" t="s">
        <v>247</v>
      </c>
      <c r="D13288" s="11" t="s">
        <v>69282</v>
      </c>
      <c r="E13288" s="8" t="s">
        <v>45762</v>
      </c>
      <c r="F13288" s="6">
        <v>3</v>
      </c>
      <c r="G13288" s="14" t="s">
        <v>45763</v>
      </c>
      <c r="H13288" s="16" t="s">
        <v>45764</v>
      </c>
      <c r="I13288" s="15" t="s">
        <v>45761</v>
      </c>
    </row>
    <row r="13289" spans="2:9">
      <c r="B13289" s="13" t="s">
        <v>29</v>
      </c>
      <c r="C13289" s="7" t="s">
        <v>247</v>
      </c>
      <c r="D13289" s="11" t="s">
        <v>69283</v>
      </c>
      <c r="E13289" s="8" t="s">
        <v>45766</v>
      </c>
      <c r="F13289" s="6">
        <v>3</v>
      </c>
      <c r="G13289" s="14" t="s">
        <v>45767</v>
      </c>
      <c r="H13289" s="16" t="s">
        <v>45768</v>
      </c>
      <c r="I13289" s="15" t="s">
        <v>45765</v>
      </c>
    </row>
    <row r="13290" spans="2:9">
      <c r="B13290" s="13">
        <v>6</v>
      </c>
      <c r="C13290" s="7"/>
      <c r="D13290" s="11" t="s">
        <v>69284</v>
      </c>
      <c r="E13290" s="8" t="s">
        <v>45763</v>
      </c>
      <c r="F13290" s="6">
        <v>3</v>
      </c>
      <c r="G13290" s="14" t="s">
        <v>45770</v>
      </c>
      <c r="H13290" s="16" t="s">
        <v>76527</v>
      </c>
      <c r="I13290" s="15" t="s">
        <v>45769</v>
      </c>
    </row>
    <row r="13291" spans="2:9" ht="25.5">
      <c r="B13291" s="13"/>
      <c r="C13291" s="7"/>
      <c r="D13291" s="11" t="s">
        <v>69285</v>
      </c>
      <c r="E13291" s="8" t="s">
        <v>45772</v>
      </c>
      <c r="F13291" s="6">
        <v>3</v>
      </c>
      <c r="G13291" s="14" t="s">
        <v>45773</v>
      </c>
      <c r="H13291" s="16" t="s">
        <v>76528</v>
      </c>
      <c r="I13291" s="15" t="s">
        <v>45771</v>
      </c>
    </row>
    <row r="13292" spans="2:9">
      <c r="B13292" s="13" t="s">
        <v>229</v>
      </c>
      <c r="C13292" s="7" t="s">
        <v>247</v>
      </c>
      <c r="D13292" s="11" t="s">
        <v>69286</v>
      </c>
      <c r="E13292" s="8" t="s">
        <v>45775</v>
      </c>
      <c r="F13292" s="6">
        <v>3</v>
      </c>
      <c r="G13292" s="14" t="s">
        <v>45776</v>
      </c>
      <c r="H13292" s="16" t="s">
        <v>45777</v>
      </c>
      <c r="I13292" s="15" t="s">
        <v>45774</v>
      </c>
    </row>
    <row r="13293" spans="2:9">
      <c r="B13293" s="13" t="s">
        <v>29</v>
      </c>
      <c r="C13293" s="7" t="s">
        <v>247</v>
      </c>
      <c r="D13293" s="11" t="s">
        <v>69287</v>
      </c>
      <c r="E13293" s="8" t="s">
        <v>45779</v>
      </c>
      <c r="F13293" s="6">
        <v>3</v>
      </c>
      <c r="G13293" s="14" t="s">
        <v>45780</v>
      </c>
      <c r="H13293" s="16" t="s">
        <v>76529</v>
      </c>
      <c r="I13293" s="15" t="s">
        <v>45778</v>
      </c>
    </row>
    <row r="13294" spans="2:9">
      <c r="B13294" s="13" t="s">
        <v>229</v>
      </c>
      <c r="C13294" s="7" t="s">
        <v>247</v>
      </c>
      <c r="D13294" s="11" t="s">
        <v>69288</v>
      </c>
      <c r="E13294" s="8" t="s">
        <v>45782</v>
      </c>
      <c r="F13294" s="6">
        <v>3</v>
      </c>
      <c r="G13294" s="14" t="s">
        <v>45783</v>
      </c>
      <c r="H13294" s="16" t="s">
        <v>76530</v>
      </c>
      <c r="I13294" s="15" t="s">
        <v>45781</v>
      </c>
    </row>
    <row r="13295" spans="2:9">
      <c r="B13295" s="13" t="s">
        <v>229</v>
      </c>
      <c r="C13295" s="7" t="s">
        <v>254</v>
      </c>
      <c r="D13295" s="11" t="s">
        <v>69289</v>
      </c>
      <c r="E13295" s="8" t="s">
        <v>45785</v>
      </c>
      <c r="F13295" s="6">
        <v>3</v>
      </c>
      <c r="G13295" s="14" t="s">
        <v>45786</v>
      </c>
      <c r="H13295" s="16" t="s">
        <v>76531</v>
      </c>
      <c r="I13295" s="15" t="s">
        <v>45784</v>
      </c>
    </row>
    <row r="13296" spans="2:9" ht="25.5">
      <c r="B13296" s="13" t="s">
        <v>229</v>
      </c>
      <c r="C13296" s="7" t="s">
        <v>254</v>
      </c>
      <c r="D13296" s="11" t="s">
        <v>69290</v>
      </c>
      <c r="E13296" s="8" t="s">
        <v>45788</v>
      </c>
      <c r="F13296" s="6">
        <v>3</v>
      </c>
      <c r="G13296" s="14" t="s">
        <v>45789</v>
      </c>
      <c r="H13296" s="16" t="s">
        <v>76532</v>
      </c>
      <c r="I13296" s="15" t="s">
        <v>45787</v>
      </c>
    </row>
    <row r="13297" spans="2:9">
      <c r="B13297" s="13" t="s">
        <v>229</v>
      </c>
      <c r="C13297" s="7" t="s">
        <v>247</v>
      </c>
      <c r="D13297" s="11" t="s">
        <v>69291</v>
      </c>
      <c r="E13297" s="8" t="s">
        <v>45791</v>
      </c>
      <c r="F13297" s="6">
        <v>3</v>
      </c>
      <c r="G13297" s="14" t="s">
        <v>45792</v>
      </c>
      <c r="H13297" s="16" t="s">
        <v>76533</v>
      </c>
      <c r="I13297" s="15" t="s">
        <v>45790</v>
      </c>
    </row>
    <row r="13298" spans="2:9">
      <c r="B13298" s="13" t="s">
        <v>33</v>
      </c>
      <c r="C13298" s="7"/>
      <c r="D13298" s="11" t="s">
        <v>45793</v>
      </c>
      <c r="E13298" s="8" t="s">
        <v>45794</v>
      </c>
      <c r="F13298" s="6">
        <v>3</v>
      </c>
      <c r="G13298" s="14" t="s">
        <v>241</v>
      </c>
      <c r="H13298" s="16" t="s">
        <v>45795</v>
      </c>
      <c r="I13298" s="15" t="s">
        <v>45793</v>
      </c>
    </row>
    <row r="13299" spans="2:9">
      <c r="B13299" s="13" t="s">
        <v>229</v>
      </c>
      <c r="C13299" s="7" t="s">
        <v>254</v>
      </c>
      <c r="D13299" s="11" t="s">
        <v>69292</v>
      </c>
      <c r="E13299" s="8" t="s">
        <v>45797</v>
      </c>
      <c r="F13299" s="6">
        <v>3</v>
      </c>
      <c r="G13299" s="14" t="s">
        <v>45798</v>
      </c>
      <c r="H13299" s="16" t="s">
        <v>76534</v>
      </c>
      <c r="I13299" s="15" t="s">
        <v>45796</v>
      </c>
    </row>
    <row r="13300" spans="2:9">
      <c r="B13300" s="13" t="s">
        <v>33</v>
      </c>
      <c r="C13300" s="7"/>
      <c r="D13300" s="11" t="s">
        <v>45799</v>
      </c>
      <c r="E13300" s="8" t="s">
        <v>45800</v>
      </c>
      <c r="F13300" s="6">
        <v>3</v>
      </c>
      <c r="G13300" s="14" t="s">
        <v>45801</v>
      </c>
      <c r="H13300" s="16" t="s">
        <v>76535</v>
      </c>
      <c r="I13300" s="15" t="s">
        <v>45799</v>
      </c>
    </row>
    <row r="13301" spans="2:9" ht="25.5">
      <c r="B13301" s="13">
        <v>6</v>
      </c>
      <c r="C13301" s="7" t="s">
        <v>247</v>
      </c>
      <c r="D13301" s="11" t="s">
        <v>45802</v>
      </c>
      <c r="E13301" s="8" t="s">
        <v>45803</v>
      </c>
      <c r="F13301" s="6">
        <v>3</v>
      </c>
      <c r="G13301" s="14" t="s">
        <v>45804</v>
      </c>
      <c r="H13301" s="16" t="s">
        <v>76536</v>
      </c>
      <c r="I13301" s="15" t="s">
        <v>45802</v>
      </c>
    </row>
    <row r="13302" spans="2:9">
      <c r="B13302" s="13"/>
      <c r="C13302" s="7"/>
      <c r="D13302" s="11" t="s">
        <v>69293</v>
      </c>
      <c r="E13302" s="8" t="s">
        <v>45806</v>
      </c>
      <c r="F13302" s="6">
        <v>3</v>
      </c>
      <c r="G13302" s="14" t="s">
        <v>45807</v>
      </c>
      <c r="H13302" s="16" t="s">
        <v>45808</v>
      </c>
      <c r="I13302" s="15" t="s">
        <v>45805</v>
      </c>
    </row>
    <row r="13303" spans="2:9">
      <c r="B13303" s="13"/>
      <c r="C13303" s="7"/>
      <c r="D13303" s="11" t="s">
        <v>69294</v>
      </c>
      <c r="E13303" s="8" t="s">
        <v>45810</v>
      </c>
      <c r="F13303" s="6">
        <v>3</v>
      </c>
      <c r="G13303" s="14" t="s">
        <v>45811</v>
      </c>
      <c r="H13303" s="16" t="s">
        <v>45812</v>
      </c>
      <c r="I13303" s="15" t="s">
        <v>45809</v>
      </c>
    </row>
    <row r="13304" spans="2:9">
      <c r="B13304" s="13"/>
      <c r="C13304" s="7"/>
      <c r="D13304" s="11" t="s">
        <v>69295</v>
      </c>
      <c r="E13304" s="8" t="s">
        <v>45814</v>
      </c>
      <c r="F13304" s="6">
        <v>3</v>
      </c>
      <c r="G13304" s="14" t="s">
        <v>45815</v>
      </c>
      <c r="H13304" s="16" t="s">
        <v>45816</v>
      </c>
      <c r="I13304" s="15" t="s">
        <v>45813</v>
      </c>
    </row>
    <row r="13305" spans="2:9">
      <c r="B13305" s="13" t="s">
        <v>229</v>
      </c>
      <c r="C13305" s="7" t="s">
        <v>247</v>
      </c>
      <c r="D13305" s="11" t="s">
        <v>69296</v>
      </c>
      <c r="E13305" s="8" t="s">
        <v>45818</v>
      </c>
      <c r="F13305" s="6">
        <v>3</v>
      </c>
      <c r="G13305" s="14" t="s">
        <v>45819</v>
      </c>
      <c r="H13305" s="16" t="s">
        <v>45820</v>
      </c>
      <c r="I13305" s="15" t="s">
        <v>45817</v>
      </c>
    </row>
    <row r="13306" spans="2:9">
      <c r="B13306" s="13"/>
      <c r="C13306" s="7"/>
      <c r="D13306" s="11" t="s">
        <v>69297</v>
      </c>
      <c r="E13306" s="8" t="s">
        <v>45822</v>
      </c>
      <c r="F13306" s="6">
        <v>3</v>
      </c>
      <c r="G13306" s="14" t="s">
        <v>45823</v>
      </c>
      <c r="H13306" s="16" t="s">
        <v>45824</v>
      </c>
      <c r="I13306" s="15" t="s">
        <v>45821</v>
      </c>
    </row>
    <row r="13307" spans="2:9">
      <c r="B13307" s="13" t="s">
        <v>229</v>
      </c>
      <c r="C13307" s="7" t="s">
        <v>247</v>
      </c>
      <c r="D13307" s="11" t="s">
        <v>69298</v>
      </c>
      <c r="E13307" s="8" t="s">
        <v>45826</v>
      </c>
      <c r="F13307" s="6">
        <v>3</v>
      </c>
      <c r="G13307" s="14" t="s">
        <v>45827</v>
      </c>
      <c r="H13307" s="16" t="s">
        <v>76537</v>
      </c>
      <c r="I13307" s="15" t="s">
        <v>45825</v>
      </c>
    </row>
    <row r="13308" spans="2:9">
      <c r="B13308" s="13" t="s">
        <v>33</v>
      </c>
      <c r="C13308" s="7"/>
      <c r="D13308" s="11" t="s">
        <v>69299</v>
      </c>
      <c r="E13308" s="8" t="s">
        <v>45829</v>
      </c>
      <c r="F13308" s="6">
        <v>3</v>
      </c>
      <c r="G13308" s="14" t="s">
        <v>241</v>
      </c>
      <c r="H13308" s="16" t="s">
        <v>76538</v>
      </c>
      <c r="I13308" s="15" t="s">
        <v>45828</v>
      </c>
    </row>
    <row r="13309" spans="2:9">
      <c r="B13309" s="13"/>
      <c r="C13309" s="7"/>
      <c r="D13309" s="11" t="s">
        <v>69300</v>
      </c>
      <c r="E13309" s="8" t="s">
        <v>45831</v>
      </c>
      <c r="F13309" s="6">
        <v>3</v>
      </c>
      <c r="G13309" s="14" t="s">
        <v>45832</v>
      </c>
      <c r="H13309" s="16" t="s">
        <v>45833</v>
      </c>
      <c r="I13309" s="15" t="s">
        <v>45830</v>
      </c>
    </row>
    <row r="13310" spans="2:9">
      <c r="B13310" s="13"/>
      <c r="C13310" s="7"/>
      <c r="D13310" s="11" t="s">
        <v>383</v>
      </c>
      <c r="E13310" s="8" t="s">
        <v>45834</v>
      </c>
      <c r="F13310" s="6">
        <v>3</v>
      </c>
      <c r="G13310" s="14" t="s">
        <v>45835</v>
      </c>
      <c r="H13310" s="16" t="s">
        <v>45836</v>
      </c>
      <c r="I13310" s="15" t="s">
        <v>383</v>
      </c>
    </row>
    <row r="13311" spans="2:9">
      <c r="B13311" s="13"/>
      <c r="C13311" s="7"/>
      <c r="D13311" s="11" t="s">
        <v>69301</v>
      </c>
      <c r="E13311" s="8" t="s">
        <v>45838</v>
      </c>
      <c r="F13311" s="6">
        <v>3</v>
      </c>
      <c r="G13311" s="14" t="s">
        <v>45839</v>
      </c>
      <c r="H13311" s="16" t="s">
        <v>45840</v>
      </c>
      <c r="I13311" s="15" t="s">
        <v>45837</v>
      </c>
    </row>
    <row r="13312" spans="2:9">
      <c r="B13312" s="13" t="s">
        <v>29</v>
      </c>
      <c r="C13312" s="7"/>
      <c r="D13312" s="11" t="s">
        <v>69302</v>
      </c>
      <c r="E13312" s="8" t="s">
        <v>45842</v>
      </c>
      <c r="F13312" s="6">
        <v>3</v>
      </c>
      <c r="G13312" s="14" t="s">
        <v>45843</v>
      </c>
      <c r="H13312" s="16" t="s">
        <v>45844</v>
      </c>
      <c r="I13312" s="15" t="s">
        <v>45841</v>
      </c>
    </row>
    <row r="13313" spans="2:9">
      <c r="B13313" s="13" t="s">
        <v>29</v>
      </c>
      <c r="C13313" s="7"/>
      <c r="D13313" s="11" t="s">
        <v>69303</v>
      </c>
      <c r="E13313" s="8" t="s">
        <v>45846</v>
      </c>
      <c r="F13313" s="6">
        <v>3</v>
      </c>
      <c r="G13313" s="14" t="s">
        <v>45847</v>
      </c>
      <c r="H13313" s="16" t="s">
        <v>45848</v>
      </c>
      <c r="I13313" s="15" t="s">
        <v>45845</v>
      </c>
    </row>
    <row r="13314" spans="2:9" ht="25.5">
      <c r="B13314" s="13" t="s">
        <v>33</v>
      </c>
      <c r="C13314" s="7"/>
      <c r="D13314" s="11" t="s">
        <v>69304</v>
      </c>
      <c r="E13314" s="8" t="s">
        <v>45850</v>
      </c>
      <c r="F13314" s="6">
        <v>3</v>
      </c>
      <c r="G13314" s="14" t="s">
        <v>45851</v>
      </c>
      <c r="H13314" s="16" t="s">
        <v>76539</v>
      </c>
      <c r="I13314" s="15" t="s">
        <v>45849</v>
      </c>
    </row>
    <row r="13315" spans="2:9">
      <c r="B13315" s="13" t="s">
        <v>4</v>
      </c>
      <c r="C13315" s="7"/>
      <c r="D13315" s="11" t="s">
        <v>69305</v>
      </c>
      <c r="E13315" s="8" t="s">
        <v>45853</v>
      </c>
      <c r="F13315" s="6">
        <v>3</v>
      </c>
      <c r="G13315" s="14" t="s">
        <v>45854</v>
      </c>
      <c r="H13315" s="16" t="s">
        <v>45855</v>
      </c>
      <c r="I13315" s="15" t="s">
        <v>45852</v>
      </c>
    </row>
    <row r="13316" spans="2:9">
      <c r="B13316" s="13" t="s">
        <v>4</v>
      </c>
      <c r="C13316" s="7"/>
      <c r="D13316" s="11" t="s">
        <v>69306</v>
      </c>
      <c r="E13316" s="8" t="s">
        <v>45857</v>
      </c>
      <c r="F13316" s="6">
        <v>3</v>
      </c>
      <c r="G13316" s="14" t="s">
        <v>45858</v>
      </c>
      <c r="H13316" s="16" t="s">
        <v>45859</v>
      </c>
      <c r="I13316" s="15" t="s">
        <v>45856</v>
      </c>
    </row>
    <row r="13317" spans="2:9">
      <c r="B13317" s="13" t="s">
        <v>229</v>
      </c>
      <c r="C13317" s="7" t="s">
        <v>247</v>
      </c>
      <c r="D13317" s="11" t="s">
        <v>69307</v>
      </c>
      <c r="E13317" s="8" t="s">
        <v>45861</v>
      </c>
      <c r="F13317" s="6">
        <v>3</v>
      </c>
      <c r="G13317" s="14" t="s">
        <v>45862</v>
      </c>
      <c r="H13317" s="16" t="s">
        <v>45863</v>
      </c>
      <c r="I13317" s="15" t="s">
        <v>45860</v>
      </c>
    </row>
    <row r="13318" spans="2:9">
      <c r="B13318" s="13" t="s">
        <v>229</v>
      </c>
      <c r="C13318" s="7" t="s">
        <v>247</v>
      </c>
      <c r="D13318" s="11" t="s">
        <v>69308</v>
      </c>
      <c r="E13318" s="8" t="s">
        <v>45865</v>
      </c>
      <c r="F13318" s="6">
        <v>3</v>
      </c>
      <c r="G13318" s="14" t="s">
        <v>72953</v>
      </c>
      <c r="H13318" s="16" t="s">
        <v>45866</v>
      </c>
      <c r="I13318" s="15" t="s">
        <v>45864</v>
      </c>
    </row>
    <row r="13319" spans="2:9">
      <c r="B13319" s="13" t="s">
        <v>33</v>
      </c>
      <c r="C13319" s="7"/>
      <c r="D13319" s="11" t="s">
        <v>45867</v>
      </c>
      <c r="E13319" s="8" t="s">
        <v>45868</v>
      </c>
      <c r="F13319" s="6">
        <v>3</v>
      </c>
      <c r="G13319" s="14" t="s">
        <v>45869</v>
      </c>
      <c r="H13319" s="16" t="s">
        <v>76540</v>
      </c>
      <c r="I13319" s="15" t="s">
        <v>45867</v>
      </c>
    </row>
    <row r="13320" spans="2:9">
      <c r="B13320" s="13"/>
      <c r="C13320" s="7"/>
      <c r="D13320" s="11" t="s">
        <v>383</v>
      </c>
      <c r="E13320" s="8" t="s">
        <v>45870</v>
      </c>
      <c r="F13320" s="6">
        <v>3</v>
      </c>
      <c r="G13320" s="14" t="s">
        <v>45871</v>
      </c>
      <c r="H13320" s="16" t="s">
        <v>45872</v>
      </c>
      <c r="I13320" s="15" t="s">
        <v>383</v>
      </c>
    </row>
    <row r="13321" spans="2:9">
      <c r="B13321" s="13"/>
      <c r="C13321" s="7"/>
      <c r="D13321" s="11" t="s">
        <v>69309</v>
      </c>
      <c r="E13321" s="8" t="s">
        <v>45874</v>
      </c>
      <c r="F13321" s="6">
        <v>3</v>
      </c>
      <c r="G13321" s="14" t="s">
        <v>45875</v>
      </c>
      <c r="H13321" s="16" t="s">
        <v>45876</v>
      </c>
      <c r="I13321" s="15" t="s">
        <v>45873</v>
      </c>
    </row>
    <row r="13322" spans="2:9">
      <c r="B13322" s="13" t="s">
        <v>229</v>
      </c>
      <c r="C13322" s="7" t="s">
        <v>247</v>
      </c>
      <c r="D13322" s="11" t="s">
        <v>69310</v>
      </c>
      <c r="E13322" s="8" t="s">
        <v>45878</v>
      </c>
      <c r="F13322" s="6">
        <v>3</v>
      </c>
      <c r="G13322" s="14" t="s">
        <v>45879</v>
      </c>
      <c r="H13322" s="16" t="s">
        <v>45880</v>
      </c>
      <c r="I13322" s="15" t="s">
        <v>45877</v>
      </c>
    </row>
    <row r="13323" spans="2:9">
      <c r="B13323" s="13" t="s">
        <v>4</v>
      </c>
      <c r="C13323" s="7"/>
      <c r="D13323" s="11" t="s">
        <v>69311</v>
      </c>
      <c r="E13323" s="8" t="s">
        <v>45882</v>
      </c>
      <c r="F13323" s="6">
        <v>3</v>
      </c>
      <c r="G13323" s="14" t="s">
        <v>45883</v>
      </c>
      <c r="H13323" s="16" t="s">
        <v>45884</v>
      </c>
      <c r="I13323" s="15" t="s">
        <v>45881</v>
      </c>
    </row>
    <row r="13324" spans="2:9" ht="25.5">
      <c r="B13324" s="13" t="s">
        <v>229</v>
      </c>
      <c r="C13324" s="7" t="s">
        <v>254</v>
      </c>
      <c r="D13324" s="11" t="s">
        <v>69312</v>
      </c>
      <c r="E13324" s="8" t="s">
        <v>45886</v>
      </c>
      <c r="F13324" s="6">
        <v>3</v>
      </c>
      <c r="G13324" s="14" t="s">
        <v>45887</v>
      </c>
      <c r="H13324" s="16" t="s">
        <v>45888</v>
      </c>
      <c r="I13324" s="15" t="s">
        <v>45885</v>
      </c>
    </row>
    <row r="13325" spans="2:9">
      <c r="B13325" s="13" t="s">
        <v>4</v>
      </c>
      <c r="C13325" s="7"/>
      <c r="D13325" s="11" t="s">
        <v>69313</v>
      </c>
      <c r="E13325" s="8" t="s">
        <v>45890</v>
      </c>
      <c r="F13325" s="6">
        <v>3</v>
      </c>
      <c r="G13325" s="14" t="s">
        <v>45891</v>
      </c>
      <c r="H13325" s="16" t="s">
        <v>45892</v>
      </c>
      <c r="I13325" s="15" t="s">
        <v>45889</v>
      </c>
    </row>
    <row r="13326" spans="2:9">
      <c r="B13326" s="13" t="s">
        <v>4</v>
      </c>
      <c r="C13326" s="7"/>
      <c r="D13326" s="11" t="s">
        <v>69314</v>
      </c>
      <c r="E13326" s="8" t="s">
        <v>45894</v>
      </c>
      <c r="F13326" s="6">
        <v>3</v>
      </c>
      <c r="G13326" s="14" t="s">
        <v>45895</v>
      </c>
      <c r="H13326" s="16" t="s">
        <v>45896</v>
      </c>
      <c r="I13326" s="15" t="s">
        <v>45893</v>
      </c>
    </row>
    <row r="13327" spans="2:9">
      <c r="B13327" s="13"/>
      <c r="C13327" s="7"/>
      <c r="D13327" s="11" t="s">
        <v>69315</v>
      </c>
      <c r="E13327" s="8" t="s">
        <v>45898</v>
      </c>
      <c r="F13327" s="6">
        <v>3</v>
      </c>
      <c r="G13327" s="14" t="s">
        <v>45899</v>
      </c>
      <c r="H13327" s="16" t="s">
        <v>45900</v>
      </c>
      <c r="I13327" s="15" t="s">
        <v>45897</v>
      </c>
    </row>
    <row r="13328" spans="2:9" ht="25.5">
      <c r="B13328" s="13" t="s">
        <v>33</v>
      </c>
      <c r="C13328" s="7"/>
      <c r="D13328" s="11" t="s">
        <v>69316</v>
      </c>
      <c r="E13328" s="8" t="s">
        <v>46</v>
      </c>
      <c r="F13328" s="6">
        <v>3</v>
      </c>
      <c r="G13328" s="14" t="s">
        <v>45902</v>
      </c>
      <c r="H13328" s="16" t="s">
        <v>76541</v>
      </c>
      <c r="I13328" s="15" t="s">
        <v>45901</v>
      </c>
    </row>
    <row r="13329" spans="2:9">
      <c r="B13329" s="13" t="s">
        <v>33</v>
      </c>
      <c r="C13329" s="7"/>
      <c r="D13329" s="11" t="s">
        <v>69317</v>
      </c>
      <c r="E13329" s="8" t="s">
        <v>45904</v>
      </c>
      <c r="F13329" s="6">
        <v>3</v>
      </c>
      <c r="G13329" s="14" t="s">
        <v>241</v>
      </c>
      <c r="H13329" s="16" t="s">
        <v>45905</v>
      </c>
      <c r="I13329" s="15" t="s">
        <v>45903</v>
      </c>
    </row>
    <row r="13330" spans="2:9">
      <c r="B13330" s="13" t="s">
        <v>33</v>
      </c>
      <c r="C13330" s="7"/>
      <c r="D13330" s="11" t="s">
        <v>383</v>
      </c>
      <c r="E13330" s="8" t="s">
        <v>45906</v>
      </c>
      <c r="F13330" s="6">
        <v>3</v>
      </c>
      <c r="G13330" s="14" t="s">
        <v>241</v>
      </c>
      <c r="H13330" s="16" t="s">
        <v>45907</v>
      </c>
      <c r="I13330" s="15" t="s">
        <v>383</v>
      </c>
    </row>
    <row r="13331" spans="2:9">
      <c r="B13331" s="13" t="s">
        <v>29</v>
      </c>
      <c r="C13331" s="7"/>
      <c r="D13331" s="11" t="s">
        <v>69318</v>
      </c>
      <c r="E13331" s="8" t="s">
        <v>45909</v>
      </c>
      <c r="F13331" s="6">
        <v>3</v>
      </c>
      <c r="G13331" s="14" t="s">
        <v>45910</v>
      </c>
      <c r="H13331" s="16" t="s">
        <v>45911</v>
      </c>
      <c r="I13331" s="15" t="s">
        <v>45908</v>
      </c>
    </row>
    <row r="13332" spans="2:9">
      <c r="B13332" s="13" t="s">
        <v>33</v>
      </c>
      <c r="C13332" s="7"/>
      <c r="D13332" s="11" t="s">
        <v>69319</v>
      </c>
      <c r="E13332" s="8" t="s">
        <v>45913</v>
      </c>
      <c r="F13332" s="6">
        <v>3</v>
      </c>
      <c r="G13332" s="14" t="s">
        <v>241</v>
      </c>
      <c r="H13332" s="16" t="s">
        <v>76542</v>
      </c>
      <c r="I13332" s="15" t="s">
        <v>45912</v>
      </c>
    </row>
    <row r="13333" spans="2:9">
      <c r="B13333" s="13"/>
      <c r="C13333" s="7"/>
      <c r="D13333" s="11" t="s">
        <v>69320</v>
      </c>
      <c r="E13333" s="8" t="s">
        <v>45915</v>
      </c>
      <c r="F13333" s="6">
        <v>3</v>
      </c>
      <c r="G13333" s="14" t="s">
        <v>45916</v>
      </c>
      <c r="H13333" s="16" t="s">
        <v>45917</v>
      </c>
      <c r="I13333" s="15" t="s">
        <v>45914</v>
      </c>
    </row>
    <row r="13334" spans="2:9">
      <c r="B13334" s="13" t="s">
        <v>33</v>
      </c>
      <c r="C13334" s="7"/>
      <c r="D13334" s="11" t="s">
        <v>69321</v>
      </c>
      <c r="E13334" s="8" t="s">
        <v>45919</v>
      </c>
      <c r="F13334" s="6">
        <v>3</v>
      </c>
      <c r="G13334" s="14" t="s">
        <v>241</v>
      </c>
      <c r="H13334" s="16" t="s">
        <v>45920</v>
      </c>
      <c r="I13334" s="15" t="s">
        <v>45918</v>
      </c>
    </row>
    <row r="13335" spans="2:9" ht="25.5">
      <c r="B13335" s="13" t="s">
        <v>229</v>
      </c>
      <c r="C13335" s="7" t="s">
        <v>247</v>
      </c>
      <c r="D13335" s="11" t="s">
        <v>69322</v>
      </c>
      <c r="E13335" s="8" t="s">
        <v>45922</v>
      </c>
      <c r="F13335" s="6">
        <v>3</v>
      </c>
      <c r="G13335" s="14" t="s">
        <v>45923</v>
      </c>
      <c r="H13335" s="16" t="s">
        <v>45924</v>
      </c>
      <c r="I13335" s="15" t="s">
        <v>45921</v>
      </c>
    </row>
    <row r="13336" spans="2:9">
      <c r="B13336" s="13"/>
      <c r="C13336" s="7"/>
      <c r="D13336" s="11" t="s">
        <v>69323</v>
      </c>
      <c r="E13336" s="8" t="s">
        <v>45926</v>
      </c>
      <c r="F13336" s="6">
        <v>3</v>
      </c>
      <c r="G13336" s="14" t="s">
        <v>45927</v>
      </c>
      <c r="H13336" s="16" t="s">
        <v>45928</v>
      </c>
      <c r="I13336" s="15" t="s">
        <v>45925</v>
      </c>
    </row>
    <row r="13337" spans="2:9">
      <c r="B13337" s="13" t="s">
        <v>29</v>
      </c>
      <c r="C13337" s="7" t="s">
        <v>247</v>
      </c>
      <c r="D13337" s="11" t="s">
        <v>69324</v>
      </c>
      <c r="E13337" s="8" t="s">
        <v>45930</v>
      </c>
      <c r="F13337" s="6">
        <v>3</v>
      </c>
      <c r="G13337" s="14" t="s">
        <v>45931</v>
      </c>
      <c r="H13337" s="16" t="s">
        <v>45932</v>
      </c>
      <c r="I13337" s="15" t="s">
        <v>45929</v>
      </c>
    </row>
    <row r="13338" spans="2:9">
      <c r="B13338" s="13" t="s">
        <v>229</v>
      </c>
      <c r="C13338" s="7" t="s">
        <v>254</v>
      </c>
      <c r="D13338" s="11" t="s">
        <v>45933</v>
      </c>
      <c r="E13338" s="8" t="s">
        <v>45934</v>
      </c>
      <c r="F13338" s="6">
        <v>3</v>
      </c>
      <c r="G13338" s="14" t="s">
        <v>72954</v>
      </c>
      <c r="H13338" s="16" t="s">
        <v>45935</v>
      </c>
      <c r="I13338" s="15" t="s">
        <v>45933</v>
      </c>
    </row>
    <row r="13339" spans="2:9">
      <c r="B13339" s="13" t="s">
        <v>4</v>
      </c>
      <c r="C13339" s="7"/>
      <c r="D13339" s="11" t="s">
        <v>69325</v>
      </c>
      <c r="E13339" s="8" t="s">
        <v>45937</v>
      </c>
      <c r="F13339" s="6">
        <v>3</v>
      </c>
      <c r="G13339" s="14" t="s">
        <v>45938</v>
      </c>
      <c r="H13339" s="16" t="s">
        <v>45939</v>
      </c>
      <c r="I13339" s="15" t="s">
        <v>45936</v>
      </c>
    </row>
    <row r="13340" spans="2:9">
      <c r="B13340" s="13"/>
      <c r="C13340" s="7"/>
      <c r="D13340" s="11" t="s">
        <v>69326</v>
      </c>
      <c r="E13340" s="8" t="s">
        <v>45941</v>
      </c>
      <c r="F13340" s="6">
        <v>3</v>
      </c>
      <c r="G13340" s="14" t="s">
        <v>45942</v>
      </c>
      <c r="H13340" s="16" t="s">
        <v>45943</v>
      </c>
      <c r="I13340" s="15" t="s">
        <v>45940</v>
      </c>
    </row>
    <row r="13341" spans="2:9">
      <c r="B13341" s="13" t="s">
        <v>33</v>
      </c>
      <c r="C13341" s="7"/>
      <c r="D13341" s="11" t="s">
        <v>69327</v>
      </c>
      <c r="E13341" s="8" t="s">
        <v>45945</v>
      </c>
      <c r="F13341" s="6">
        <v>3</v>
      </c>
      <c r="G13341" s="14" t="s">
        <v>45946</v>
      </c>
      <c r="H13341" s="16" t="s">
        <v>45947</v>
      </c>
      <c r="I13341" s="15" t="s">
        <v>45944</v>
      </c>
    </row>
    <row r="13342" spans="2:9">
      <c r="B13342" s="13"/>
      <c r="C13342" s="7"/>
      <c r="D13342" s="11" t="s">
        <v>69328</v>
      </c>
      <c r="E13342" s="8" t="s">
        <v>45949</v>
      </c>
      <c r="F13342" s="6">
        <v>3</v>
      </c>
      <c r="G13342" s="14" t="s">
        <v>45950</v>
      </c>
      <c r="H13342" s="16" t="s">
        <v>45951</v>
      </c>
      <c r="I13342" s="15" t="s">
        <v>45948</v>
      </c>
    </row>
    <row r="13343" spans="2:9">
      <c r="B13343" s="13" t="s">
        <v>33</v>
      </c>
      <c r="C13343" s="7"/>
      <c r="D13343" s="11" t="s">
        <v>69329</v>
      </c>
      <c r="E13343" s="8" t="s">
        <v>45953</v>
      </c>
      <c r="F13343" s="6">
        <v>3</v>
      </c>
      <c r="G13343" s="14" t="s">
        <v>45954</v>
      </c>
      <c r="H13343" s="16" t="s">
        <v>76543</v>
      </c>
      <c r="I13343" s="15" t="s">
        <v>45952</v>
      </c>
    </row>
    <row r="13344" spans="2:9">
      <c r="B13344" s="13" t="s">
        <v>229</v>
      </c>
      <c r="C13344" s="7" t="s">
        <v>247</v>
      </c>
      <c r="D13344" s="11" t="s">
        <v>69330</v>
      </c>
      <c r="E13344" s="8" t="s">
        <v>45956</v>
      </c>
      <c r="F13344" s="6">
        <v>3</v>
      </c>
      <c r="G13344" s="14" t="s">
        <v>45957</v>
      </c>
      <c r="H13344" s="16" t="s">
        <v>30824</v>
      </c>
      <c r="I13344" s="15" t="s">
        <v>45955</v>
      </c>
    </row>
    <row r="13345" spans="2:9">
      <c r="B13345" s="13" t="s">
        <v>33</v>
      </c>
      <c r="C13345" s="7" t="s">
        <v>247</v>
      </c>
      <c r="D13345" s="11" t="s">
        <v>69331</v>
      </c>
      <c r="E13345" s="8" t="s">
        <v>45959</v>
      </c>
      <c r="F13345" s="6">
        <v>3</v>
      </c>
      <c r="G13345" s="14" t="s">
        <v>45960</v>
      </c>
      <c r="H13345" s="16" t="s">
        <v>76544</v>
      </c>
      <c r="I13345" s="15" t="s">
        <v>45958</v>
      </c>
    </row>
    <row r="13346" spans="2:9">
      <c r="B13346" s="13" t="s">
        <v>33</v>
      </c>
      <c r="C13346" s="7"/>
      <c r="D13346" s="11" t="s">
        <v>69332</v>
      </c>
      <c r="E13346" s="8" t="s">
        <v>45962</v>
      </c>
      <c r="F13346" s="6">
        <v>3</v>
      </c>
      <c r="G13346" s="14" t="s">
        <v>241</v>
      </c>
      <c r="H13346" s="16" t="s">
        <v>45963</v>
      </c>
      <c r="I13346" s="15" t="s">
        <v>45961</v>
      </c>
    </row>
    <row r="13347" spans="2:9">
      <c r="B13347" s="13" t="s">
        <v>229</v>
      </c>
      <c r="C13347" s="7" t="s">
        <v>247</v>
      </c>
      <c r="D13347" s="11" t="s">
        <v>383</v>
      </c>
      <c r="E13347" s="8" t="s">
        <v>45964</v>
      </c>
      <c r="F13347" s="6">
        <v>3</v>
      </c>
      <c r="G13347" s="14" t="s">
        <v>241</v>
      </c>
      <c r="H13347" s="16" t="s">
        <v>45965</v>
      </c>
      <c r="I13347" s="15" t="s">
        <v>383</v>
      </c>
    </row>
    <row r="13348" spans="2:9">
      <c r="B13348" s="13" t="s">
        <v>33</v>
      </c>
      <c r="C13348" s="7"/>
      <c r="D13348" s="11" t="s">
        <v>69333</v>
      </c>
      <c r="E13348" s="8" t="s">
        <v>45967</v>
      </c>
      <c r="F13348" s="6">
        <v>3</v>
      </c>
      <c r="G13348" s="14" t="s">
        <v>241</v>
      </c>
      <c r="H13348" s="16" t="s">
        <v>45968</v>
      </c>
      <c r="I13348" s="15" t="s">
        <v>45966</v>
      </c>
    </row>
    <row r="13349" spans="2:9">
      <c r="B13349" s="13" t="s">
        <v>229</v>
      </c>
      <c r="C13349" s="7" t="s">
        <v>247</v>
      </c>
      <c r="D13349" s="11" t="s">
        <v>69334</v>
      </c>
      <c r="E13349" s="8" t="s">
        <v>45970</v>
      </c>
      <c r="F13349" s="6">
        <v>3</v>
      </c>
      <c r="G13349" s="14" t="s">
        <v>45971</v>
      </c>
      <c r="H13349" s="16" t="s">
        <v>76545</v>
      </c>
      <c r="I13349" s="15" t="s">
        <v>45969</v>
      </c>
    </row>
    <row r="13350" spans="2:9">
      <c r="B13350" s="13" t="s">
        <v>229</v>
      </c>
      <c r="C13350" s="7" t="s">
        <v>247</v>
      </c>
      <c r="D13350" s="11" t="s">
        <v>69335</v>
      </c>
      <c r="E13350" s="8" t="s">
        <v>45973</v>
      </c>
      <c r="F13350" s="6">
        <v>3</v>
      </c>
      <c r="G13350" s="14" t="s">
        <v>45974</v>
      </c>
      <c r="H13350" s="16" t="s">
        <v>76546</v>
      </c>
      <c r="I13350" s="15" t="s">
        <v>45972</v>
      </c>
    </row>
    <row r="13351" spans="2:9">
      <c r="B13351" s="13" t="s">
        <v>229</v>
      </c>
      <c r="C13351" s="7" t="s">
        <v>247</v>
      </c>
      <c r="D13351" s="11" t="s">
        <v>69336</v>
      </c>
      <c r="E13351" s="8" t="s">
        <v>45976</v>
      </c>
      <c r="F13351" s="6">
        <v>3</v>
      </c>
      <c r="G13351" s="14" t="s">
        <v>45977</v>
      </c>
      <c r="H13351" s="16" t="s">
        <v>76547</v>
      </c>
      <c r="I13351" s="15" t="s">
        <v>45975</v>
      </c>
    </row>
    <row r="13352" spans="2:9">
      <c r="B13352" s="13" t="s">
        <v>29</v>
      </c>
      <c r="C13352" s="7" t="s">
        <v>247</v>
      </c>
      <c r="D13352" s="11" t="s">
        <v>69337</v>
      </c>
      <c r="E13352" s="8" t="s">
        <v>45979</v>
      </c>
      <c r="F13352" s="6">
        <v>3</v>
      </c>
      <c r="G13352" s="14" t="s">
        <v>45980</v>
      </c>
      <c r="H13352" s="16" t="s">
        <v>45981</v>
      </c>
      <c r="I13352" s="15" t="s">
        <v>45978</v>
      </c>
    </row>
    <row r="13353" spans="2:9">
      <c r="B13353" s="13" t="s">
        <v>229</v>
      </c>
      <c r="C13353" s="7" t="s">
        <v>254</v>
      </c>
      <c r="D13353" s="11" t="s">
        <v>69338</v>
      </c>
      <c r="E13353" s="8" t="s">
        <v>45983</v>
      </c>
      <c r="F13353" s="6">
        <v>3</v>
      </c>
      <c r="G13353" s="14" t="s">
        <v>45984</v>
      </c>
      <c r="H13353" s="16" t="s">
        <v>45985</v>
      </c>
      <c r="I13353" s="15" t="s">
        <v>45982</v>
      </c>
    </row>
    <row r="13354" spans="2:9">
      <c r="B13354" s="13" t="s">
        <v>229</v>
      </c>
      <c r="C13354" s="7" t="s">
        <v>254</v>
      </c>
      <c r="D13354" s="11" t="s">
        <v>69339</v>
      </c>
      <c r="E13354" s="8" t="s">
        <v>45987</v>
      </c>
      <c r="F13354" s="6">
        <v>3</v>
      </c>
      <c r="G13354" s="14" t="s">
        <v>45988</v>
      </c>
      <c r="H13354" s="16" t="s">
        <v>45989</v>
      </c>
      <c r="I13354" s="15" t="s">
        <v>45986</v>
      </c>
    </row>
    <row r="13355" spans="2:9">
      <c r="B13355" s="13" t="s">
        <v>4</v>
      </c>
      <c r="C13355" s="7"/>
      <c r="D13355" s="11" t="s">
        <v>69340</v>
      </c>
      <c r="E13355" s="8" t="s">
        <v>45991</v>
      </c>
      <c r="F13355" s="6">
        <v>3</v>
      </c>
      <c r="G13355" s="14" t="s">
        <v>45992</v>
      </c>
      <c r="H13355" s="16" t="s">
        <v>45993</v>
      </c>
      <c r="I13355" s="15" t="s">
        <v>45990</v>
      </c>
    </row>
    <row r="13356" spans="2:9">
      <c r="B13356" s="13"/>
      <c r="C13356" s="7"/>
      <c r="D13356" s="11" t="s">
        <v>69341</v>
      </c>
      <c r="E13356" s="8" t="s">
        <v>45995</v>
      </c>
      <c r="F13356" s="6">
        <v>3</v>
      </c>
      <c r="G13356" s="14" t="s">
        <v>45996</v>
      </c>
      <c r="H13356" s="16" t="s">
        <v>45997</v>
      </c>
      <c r="I13356" s="15" t="s">
        <v>45994</v>
      </c>
    </row>
    <row r="13357" spans="2:9">
      <c r="B13357" s="13" t="s">
        <v>229</v>
      </c>
      <c r="C13357" s="7" t="s">
        <v>247</v>
      </c>
      <c r="D13357" s="11" t="s">
        <v>69342</v>
      </c>
      <c r="E13357" s="8" t="s">
        <v>45999</v>
      </c>
      <c r="F13357" s="6">
        <v>3</v>
      </c>
      <c r="G13357" s="14" t="s">
        <v>241</v>
      </c>
      <c r="H13357" s="16" t="s">
        <v>46000</v>
      </c>
      <c r="I13357" s="15" t="s">
        <v>45998</v>
      </c>
    </row>
    <row r="13358" spans="2:9">
      <c r="B13358" s="13" t="s">
        <v>229</v>
      </c>
      <c r="C13358" s="7" t="s">
        <v>247</v>
      </c>
      <c r="D13358" s="11" t="s">
        <v>69343</v>
      </c>
      <c r="E13358" s="8" t="s">
        <v>46002</v>
      </c>
      <c r="F13358" s="6">
        <v>3</v>
      </c>
      <c r="G13358" s="14" t="s">
        <v>46003</v>
      </c>
      <c r="H13358" s="16" t="s">
        <v>46004</v>
      </c>
      <c r="I13358" s="15" t="s">
        <v>46001</v>
      </c>
    </row>
    <row r="13359" spans="2:9">
      <c r="B13359" s="13" t="s">
        <v>33</v>
      </c>
      <c r="C13359" s="7"/>
      <c r="D13359" s="11" t="s">
        <v>45793</v>
      </c>
      <c r="E13359" s="8" t="s">
        <v>46005</v>
      </c>
      <c r="F13359" s="6">
        <v>3</v>
      </c>
      <c r="G13359" s="14" t="s">
        <v>241</v>
      </c>
      <c r="H13359" s="16" t="s">
        <v>46006</v>
      </c>
      <c r="I13359" s="15" t="s">
        <v>45793</v>
      </c>
    </row>
    <row r="13360" spans="2:9" ht="25.5">
      <c r="B13360" s="13" t="s">
        <v>33</v>
      </c>
      <c r="C13360" s="7"/>
      <c r="D13360" s="11" t="s">
        <v>8082</v>
      </c>
      <c r="E13360" s="8" t="s">
        <v>46007</v>
      </c>
      <c r="F13360" s="6">
        <v>3</v>
      </c>
      <c r="G13360" s="14" t="s">
        <v>46008</v>
      </c>
      <c r="H13360" s="16" t="s">
        <v>76548</v>
      </c>
      <c r="I13360" s="15" t="s">
        <v>8082</v>
      </c>
    </row>
    <row r="13361" spans="2:9">
      <c r="B13361" s="13" t="s">
        <v>229</v>
      </c>
      <c r="C13361" s="7" t="s">
        <v>247</v>
      </c>
      <c r="D13361" s="11" t="s">
        <v>69344</v>
      </c>
      <c r="E13361" s="8" t="s">
        <v>46010</v>
      </c>
      <c r="F13361" s="6">
        <v>3</v>
      </c>
      <c r="G13361" s="14" t="s">
        <v>241</v>
      </c>
      <c r="H13361" s="16" t="s">
        <v>46011</v>
      </c>
      <c r="I13361" s="15" t="s">
        <v>46009</v>
      </c>
    </row>
    <row r="13362" spans="2:9">
      <c r="B13362" s="13" t="s">
        <v>4</v>
      </c>
      <c r="C13362" s="7"/>
      <c r="D13362" s="11" t="s">
        <v>69345</v>
      </c>
      <c r="E13362" s="8" t="s">
        <v>46013</v>
      </c>
      <c r="F13362" s="6">
        <v>3</v>
      </c>
      <c r="G13362" s="14" t="s">
        <v>46014</v>
      </c>
      <c r="H13362" s="16" t="s">
        <v>46015</v>
      </c>
      <c r="I13362" s="15" t="s">
        <v>46012</v>
      </c>
    </row>
    <row r="13363" spans="2:9">
      <c r="B13363" s="13" t="s">
        <v>33</v>
      </c>
      <c r="C13363" s="7"/>
      <c r="D13363" s="11" t="s">
        <v>46016</v>
      </c>
      <c r="E13363" s="8" t="s">
        <v>46017</v>
      </c>
      <c r="F13363" s="6">
        <v>3</v>
      </c>
      <c r="G13363" s="14" t="s">
        <v>241</v>
      </c>
      <c r="H13363" s="16" t="s">
        <v>46018</v>
      </c>
      <c r="I13363" s="15" t="s">
        <v>46016</v>
      </c>
    </row>
    <row r="13364" spans="2:9">
      <c r="B13364" s="13" t="s">
        <v>33</v>
      </c>
      <c r="C13364" s="7"/>
      <c r="D13364" s="11" t="s">
        <v>45802</v>
      </c>
      <c r="E13364" s="8" t="s">
        <v>46019</v>
      </c>
      <c r="F13364" s="6">
        <v>3</v>
      </c>
      <c r="G13364" s="14" t="s">
        <v>241</v>
      </c>
      <c r="H13364" s="16" t="s">
        <v>46020</v>
      </c>
      <c r="I13364" s="15" t="s">
        <v>45802</v>
      </c>
    </row>
    <row r="13365" spans="2:9">
      <c r="B13365" s="13"/>
      <c r="C13365" s="7"/>
      <c r="D13365" s="11" t="s">
        <v>69346</v>
      </c>
      <c r="E13365" s="8" t="s">
        <v>46022</v>
      </c>
      <c r="F13365" s="6">
        <v>3</v>
      </c>
      <c r="G13365" s="14" t="s">
        <v>46023</v>
      </c>
      <c r="H13365" s="16" t="s">
        <v>76549</v>
      </c>
      <c r="I13365" s="15" t="s">
        <v>46021</v>
      </c>
    </row>
    <row r="13366" spans="2:9">
      <c r="B13366" s="13">
        <v>4</v>
      </c>
      <c r="C13366" s="7"/>
      <c r="D13366" s="11" t="s">
        <v>69347</v>
      </c>
      <c r="E13366" s="8" t="s">
        <v>46025</v>
      </c>
      <c r="F13366" s="6">
        <v>3</v>
      </c>
      <c r="G13366" s="14" t="s">
        <v>46026</v>
      </c>
      <c r="H13366" s="16" t="s">
        <v>46027</v>
      </c>
      <c r="I13366" s="15" t="s">
        <v>46024</v>
      </c>
    </row>
    <row r="13367" spans="2:9">
      <c r="B13367" s="13" t="s">
        <v>229</v>
      </c>
      <c r="C13367" s="7" t="s">
        <v>247</v>
      </c>
      <c r="D13367" s="11" t="s">
        <v>69348</v>
      </c>
      <c r="E13367" s="8" t="s">
        <v>46029</v>
      </c>
      <c r="F13367" s="6">
        <v>3</v>
      </c>
      <c r="G13367" s="14" t="s">
        <v>46030</v>
      </c>
      <c r="H13367" s="16" t="s">
        <v>46031</v>
      </c>
      <c r="I13367" s="15" t="s">
        <v>46028</v>
      </c>
    </row>
    <row r="13368" spans="2:9">
      <c r="B13368" s="13" t="s">
        <v>229</v>
      </c>
      <c r="C13368" s="7" t="s">
        <v>247</v>
      </c>
      <c r="D13368" s="11" t="s">
        <v>46032</v>
      </c>
      <c r="E13368" s="8" t="s">
        <v>46033</v>
      </c>
      <c r="F13368" s="6">
        <v>3</v>
      </c>
      <c r="G13368" s="14" t="s">
        <v>46034</v>
      </c>
      <c r="H13368" s="16" t="s">
        <v>46035</v>
      </c>
      <c r="I13368" s="15" t="s">
        <v>46032</v>
      </c>
    </row>
    <row r="13369" spans="2:9">
      <c r="B13369" s="13" t="s">
        <v>229</v>
      </c>
      <c r="C13369" s="7" t="s">
        <v>247</v>
      </c>
      <c r="D13369" s="11" t="s">
        <v>69349</v>
      </c>
      <c r="E13369" s="8" t="s">
        <v>46037</v>
      </c>
      <c r="F13369" s="6">
        <v>3</v>
      </c>
      <c r="G13369" s="14" t="s">
        <v>46038</v>
      </c>
      <c r="H13369" s="16" t="s">
        <v>46039</v>
      </c>
      <c r="I13369" s="15" t="s">
        <v>46036</v>
      </c>
    </row>
    <row r="13370" spans="2:9">
      <c r="B13370" s="13">
        <v>4</v>
      </c>
      <c r="C13370" s="7" t="s">
        <v>247</v>
      </c>
      <c r="D13370" s="11" t="s">
        <v>69350</v>
      </c>
      <c r="E13370" s="8" t="s">
        <v>46041</v>
      </c>
      <c r="F13370" s="6">
        <v>3</v>
      </c>
      <c r="G13370" s="14" t="s">
        <v>46042</v>
      </c>
      <c r="H13370" s="16" t="s">
        <v>76550</v>
      </c>
      <c r="I13370" s="15" t="s">
        <v>46040</v>
      </c>
    </row>
    <row r="13371" spans="2:9">
      <c r="B13371" s="13">
        <v>6</v>
      </c>
      <c r="C13371" s="7"/>
      <c r="D13371" s="11" t="s">
        <v>69351</v>
      </c>
      <c r="E13371" s="8" t="s">
        <v>46044</v>
      </c>
      <c r="F13371" s="6">
        <v>3</v>
      </c>
      <c r="G13371" s="14" t="s">
        <v>46045</v>
      </c>
      <c r="H13371" s="16" t="s">
        <v>45888</v>
      </c>
      <c r="I13371" s="15" t="s">
        <v>46043</v>
      </c>
    </row>
    <row r="13372" spans="2:9">
      <c r="B13372" s="13"/>
      <c r="C13372" s="7"/>
      <c r="D13372" s="11" t="s">
        <v>69352</v>
      </c>
      <c r="E13372" s="8" t="s">
        <v>46047</v>
      </c>
      <c r="F13372" s="6">
        <v>3</v>
      </c>
      <c r="G13372" s="14" t="s">
        <v>46048</v>
      </c>
      <c r="H13372" s="16" t="s">
        <v>46049</v>
      </c>
      <c r="I13372" s="15" t="s">
        <v>46046</v>
      </c>
    </row>
    <row r="13373" spans="2:9">
      <c r="B13373" s="13" t="s">
        <v>229</v>
      </c>
      <c r="C13373" s="7" t="s">
        <v>247</v>
      </c>
      <c r="D13373" s="11" t="s">
        <v>46050</v>
      </c>
      <c r="E13373" s="8" t="s">
        <v>46051</v>
      </c>
      <c r="F13373" s="6">
        <v>3</v>
      </c>
      <c r="G13373" s="14" t="s">
        <v>46052</v>
      </c>
      <c r="H13373" s="16" t="s">
        <v>46053</v>
      </c>
      <c r="I13373" s="15" t="s">
        <v>46050</v>
      </c>
    </row>
    <row r="13374" spans="2:9">
      <c r="B13374" s="13" t="s">
        <v>229</v>
      </c>
      <c r="C13374" s="7" t="s">
        <v>247</v>
      </c>
      <c r="D13374" s="11" t="s">
        <v>69353</v>
      </c>
      <c r="E13374" s="8" t="s">
        <v>46055</v>
      </c>
      <c r="F13374" s="6">
        <v>3</v>
      </c>
      <c r="G13374" s="14" t="s">
        <v>46056</v>
      </c>
      <c r="H13374" s="16" t="s">
        <v>46057</v>
      </c>
      <c r="I13374" s="15" t="s">
        <v>46054</v>
      </c>
    </row>
    <row r="13375" spans="2:9">
      <c r="B13375" s="13" t="s">
        <v>29</v>
      </c>
      <c r="C13375" s="7"/>
      <c r="D13375" s="11" t="s">
        <v>69354</v>
      </c>
      <c r="E13375" s="8" t="s">
        <v>46059</v>
      </c>
      <c r="F13375" s="6">
        <v>3</v>
      </c>
      <c r="G13375" s="14" t="s">
        <v>46060</v>
      </c>
      <c r="H13375" s="16" t="s">
        <v>46061</v>
      </c>
      <c r="I13375" s="15" t="s">
        <v>46058</v>
      </c>
    </row>
    <row r="13376" spans="2:9">
      <c r="B13376" s="13" t="s">
        <v>33</v>
      </c>
      <c r="C13376" s="7"/>
      <c r="D13376" s="11" t="s">
        <v>46062</v>
      </c>
      <c r="E13376" s="8" t="s">
        <v>46063</v>
      </c>
      <c r="F13376" s="6">
        <v>3</v>
      </c>
      <c r="G13376" s="14" t="s">
        <v>241</v>
      </c>
      <c r="H13376" s="16" t="s">
        <v>76551</v>
      </c>
      <c r="I13376" s="15" t="s">
        <v>46062</v>
      </c>
    </row>
    <row r="13377" spans="2:9">
      <c r="B13377" s="13"/>
      <c r="C13377" s="7"/>
      <c r="D13377" s="11" t="s">
        <v>69355</v>
      </c>
      <c r="E13377" s="8" t="s">
        <v>46065</v>
      </c>
      <c r="F13377" s="6">
        <v>3</v>
      </c>
      <c r="G13377" s="14" t="s">
        <v>46066</v>
      </c>
      <c r="H13377" s="16" t="s">
        <v>46067</v>
      </c>
      <c r="I13377" s="15" t="s">
        <v>46064</v>
      </c>
    </row>
    <row r="13378" spans="2:9">
      <c r="B13378" s="13" t="s">
        <v>33</v>
      </c>
      <c r="C13378" s="7"/>
      <c r="D13378" s="11" t="s">
        <v>69356</v>
      </c>
      <c r="E13378" s="8" t="s">
        <v>46069</v>
      </c>
      <c r="F13378" s="6">
        <v>3</v>
      </c>
      <c r="G13378" s="14" t="s">
        <v>46070</v>
      </c>
      <c r="H13378" s="16" t="s">
        <v>76552</v>
      </c>
      <c r="I13378" s="15" t="s">
        <v>46068</v>
      </c>
    </row>
    <row r="13379" spans="2:9">
      <c r="B13379" s="13" t="s">
        <v>33</v>
      </c>
      <c r="C13379" s="7"/>
      <c r="D13379" s="11" t="s">
        <v>69357</v>
      </c>
      <c r="E13379" s="8" t="s">
        <v>46072</v>
      </c>
      <c r="F13379" s="6">
        <v>3</v>
      </c>
      <c r="G13379" s="14" t="s">
        <v>46073</v>
      </c>
      <c r="H13379" s="16" t="s">
        <v>46074</v>
      </c>
      <c r="I13379" s="15" t="s">
        <v>46071</v>
      </c>
    </row>
    <row r="13380" spans="2:9">
      <c r="B13380" s="13" t="s">
        <v>33</v>
      </c>
      <c r="C13380" s="7"/>
      <c r="D13380" s="11" t="s">
        <v>69358</v>
      </c>
      <c r="E13380" s="8" t="s">
        <v>46076</v>
      </c>
      <c r="F13380" s="6">
        <v>3</v>
      </c>
      <c r="G13380" s="14" t="s">
        <v>46077</v>
      </c>
      <c r="H13380" s="16" t="s">
        <v>46078</v>
      </c>
      <c r="I13380" s="15" t="s">
        <v>46075</v>
      </c>
    </row>
    <row r="13381" spans="2:9">
      <c r="B13381" s="13" t="s">
        <v>33</v>
      </c>
      <c r="C13381" s="7"/>
      <c r="D13381" s="11" t="s">
        <v>69359</v>
      </c>
      <c r="E13381" s="8" t="s">
        <v>46080</v>
      </c>
      <c r="F13381" s="6">
        <v>3</v>
      </c>
      <c r="G13381" s="14" t="s">
        <v>241</v>
      </c>
      <c r="H13381" s="16" t="s">
        <v>46081</v>
      </c>
      <c r="I13381" s="15" t="s">
        <v>46079</v>
      </c>
    </row>
    <row r="13382" spans="2:9" ht="25.5">
      <c r="B13382" s="13" t="s">
        <v>33</v>
      </c>
      <c r="C13382" s="7"/>
      <c r="D13382" s="11" t="s">
        <v>46082</v>
      </c>
      <c r="E13382" s="8" t="s">
        <v>46082</v>
      </c>
      <c r="F13382" s="6">
        <v>3</v>
      </c>
      <c r="G13382" s="14" t="s">
        <v>241</v>
      </c>
      <c r="H13382" s="16" t="s">
        <v>76553</v>
      </c>
      <c r="I13382" s="15" t="s">
        <v>46082</v>
      </c>
    </row>
    <row r="13383" spans="2:9">
      <c r="B13383" s="13" t="s">
        <v>229</v>
      </c>
      <c r="C13383" s="7" t="s">
        <v>254</v>
      </c>
      <c r="D13383" s="11" t="s">
        <v>69360</v>
      </c>
      <c r="E13383" s="8" t="s">
        <v>46084</v>
      </c>
      <c r="F13383" s="6">
        <v>3</v>
      </c>
      <c r="G13383" s="14" t="s">
        <v>46085</v>
      </c>
      <c r="H13383" s="16" t="s">
        <v>46086</v>
      </c>
      <c r="I13383" s="15" t="s">
        <v>46083</v>
      </c>
    </row>
    <row r="13384" spans="2:9">
      <c r="B13384" s="13" t="s">
        <v>229</v>
      </c>
      <c r="C13384" s="7" t="s">
        <v>254</v>
      </c>
      <c r="D13384" s="11" t="s">
        <v>69361</v>
      </c>
      <c r="E13384" s="8" t="s">
        <v>46088</v>
      </c>
      <c r="F13384" s="6">
        <v>3</v>
      </c>
      <c r="G13384" s="14" t="s">
        <v>46089</v>
      </c>
      <c r="H13384" s="16" t="s">
        <v>46090</v>
      </c>
      <c r="I13384" s="15" t="s">
        <v>46087</v>
      </c>
    </row>
    <row r="13385" spans="2:9">
      <c r="B13385" s="13" t="s">
        <v>229</v>
      </c>
      <c r="C13385" s="7" t="s">
        <v>254</v>
      </c>
      <c r="D13385" s="11" t="s">
        <v>69362</v>
      </c>
      <c r="E13385" s="8" t="s">
        <v>46092</v>
      </c>
      <c r="F13385" s="6">
        <v>3</v>
      </c>
      <c r="G13385" s="14" t="s">
        <v>46093</v>
      </c>
      <c r="H13385" s="16" t="s">
        <v>46094</v>
      </c>
      <c r="I13385" s="15" t="s">
        <v>46091</v>
      </c>
    </row>
    <row r="13386" spans="2:9">
      <c r="B13386" s="13"/>
      <c r="C13386" s="7"/>
      <c r="D13386" s="11" t="s">
        <v>383</v>
      </c>
      <c r="E13386" s="8" t="s">
        <v>46095</v>
      </c>
      <c r="F13386" s="6">
        <v>3</v>
      </c>
      <c r="G13386" s="14" t="s">
        <v>46096</v>
      </c>
      <c r="H13386" s="16" t="s">
        <v>46097</v>
      </c>
      <c r="I13386" s="15" t="s">
        <v>383</v>
      </c>
    </row>
    <row r="13387" spans="2:9">
      <c r="B13387" s="13" t="s">
        <v>29</v>
      </c>
      <c r="C13387" s="7"/>
      <c r="D13387" s="11" t="s">
        <v>69363</v>
      </c>
      <c r="E13387" s="8" t="s">
        <v>46099</v>
      </c>
      <c r="F13387" s="6">
        <v>3</v>
      </c>
      <c r="G13387" s="14" t="s">
        <v>46100</v>
      </c>
      <c r="H13387" s="16" t="s">
        <v>46101</v>
      </c>
      <c r="I13387" s="15" t="s">
        <v>46098</v>
      </c>
    </row>
    <row r="13388" spans="2:9">
      <c r="B13388" s="13"/>
      <c r="C13388" s="7"/>
      <c r="D13388" s="11" t="s">
        <v>69364</v>
      </c>
      <c r="E13388" s="8" t="s">
        <v>46103</v>
      </c>
      <c r="F13388" s="6">
        <v>3</v>
      </c>
      <c r="G13388" s="14" t="s">
        <v>72955</v>
      </c>
      <c r="H13388" s="16" t="s">
        <v>46104</v>
      </c>
      <c r="I13388" s="15" t="s">
        <v>46102</v>
      </c>
    </row>
    <row r="13389" spans="2:9" ht="27">
      <c r="B13389" s="13" t="s">
        <v>29</v>
      </c>
      <c r="C13389" s="7"/>
      <c r="D13389" s="11" t="s">
        <v>69365</v>
      </c>
      <c r="E13389" s="8" t="s">
        <v>46106</v>
      </c>
      <c r="F13389" s="6">
        <v>3</v>
      </c>
      <c r="G13389" s="14" t="s">
        <v>46107</v>
      </c>
      <c r="H13389" s="16" t="s">
        <v>46108</v>
      </c>
      <c r="I13389" s="15" t="s">
        <v>46105</v>
      </c>
    </row>
    <row r="13390" spans="2:9">
      <c r="B13390" s="13" t="s">
        <v>4</v>
      </c>
      <c r="C13390" s="7"/>
      <c r="D13390" s="11" t="s">
        <v>69366</v>
      </c>
      <c r="E13390" s="8" t="s">
        <v>46110</v>
      </c>
      <c r="F13390" s="6">
        <v>3</v>
      </c>
      <c r="G13390" s="14" t="s">
        <v>46111</v>
      </c>
      <c r="H13390" s="16" t="s">
        <v>46112</v>
      </c>
      <c r="I13390" s="15" t="s">
        <v>46109</v>
      </c>
    </row>
    <row r="13391" spans="2:9">
      <c r="B13391" s="13">
        <v>4</v>
      </c>
      <c r="C13391" s="7"/>
      <c r="D13391" s="11" t="s">
        <v>69367</v>
      </c>
      <c r="E13391" s="8" t="s">
        <v>46114</v>
      </c>
      <c r="F13391" s="6">
        <v>3</v>
      </c>
      <c r="G13391" s="14" t="s">
        <v>46115</v>
      </c>
      <c r="H13391" s="16" t="s">
        <v>46116</v>
      </c>
      <c r="I13391" s="15" t="s">
        <v>46113</v>
      </c>
    </row>
    <row r="13392" spans="2:9">
      <c r="B13392" s="13"/>
      <c r="C13392" s="7"/>
      <c r="D13392" s="11" t="s">
        <v>383</v>
      </c>
      <c r="E13392" s="8" t="s">
        <v>46117</v>
      </c>
      <c r="F13392" s="6">
        <v>3</v>
      </c>
      <c r="G13392" s="14" t="s">
        <v>46118</v>
      </c>
      <c r="H13392" s="16" t="s">
        <v>46119</v>
      </c>
      <c r="I13392" s="15" t="s">
        <v>383</v>
      </c>
    </row>
    <row r="13393" spans="2:9">
      <c r="B13393" s="13"/>
      <c r="C13393" s="7"/>
      <c r="D13393" s="11" t="s">
        <v>69368</v>
      </c>
      <c r="E13393" s="8" t="s">
        <v>46121</v>
      </c>
      <c r="F13393" s="6">
        <v>3</v>
      </c>
      <c r="G13393" s="14" t="s">
        <v>39348</v>
      </c>
      <c r="H13393" s="16" t="s">
        <v>46122</v>
      </c>
      <c r="I13393" s="15" t="s">
        <v>46120</v>
      </c>
    </row>
    <row r="13394" spans="2:9">
      <c r="B13394" s="13" t="s">
        <v>29</v>
      </c>
      <c r="C13394" s="7"/>
      <c r="D13394" s="11" t="s">
        <v>69369</v>
      </c>
      <c r="E13394" s="8" t="s">
        <v>46124</v>
      </c>
      <c r="F13394" s="6">
        <v>3</v>
      </c>
      <c r="G13394" s="14" t="s">
        <v>46125</v>
      </c>
      <c r="H13394" s="16" t="s">
        <v>46126</v>
      </c>
      <c r="I13394" s="15" t="s">
        <v>46123</v>
      </c>
    </row>
    <row r="13395" spans="2:9">
      <c r="B13395" s="13" t="s">
        <v>4</v>
      </c>
      <c r="C13395" s="7"/>
      <c r="D13395" s="11" t="s">
        <v>69370</v>
      </c>
      <c r="E13395" s="8" t="s">
        <v>46128</v>
      </c>
      <c r="F13395" s="6">
        <v>3</v>
      </c>
      <c r="G13395" s="14" t="s">
        <v>46129</v>
      </c>
      <c r="H13395" s="16" t="s">
        <v>46130</v>
      </c>
      <c r="I13395" s="15" t="s">
        <v>46127</v>
      </c>
    </row>
    <row r="13396" spans="2:9">
      <c r="B13396" s="13" t="s">
        <v>33</v>
      </c>
      <c r="C13396" s="7"/>
      <c r="D13396" s="11" t="s">
        <v>8122</v>
      </c>
      <c r="E13396" s="8" t="s">
        <v>46131</v>
      </c>
      <c r="F13396" s="6">
        <v>3</v>
      </c>
      <c r="G13396" s="14" t="s">
        <v>241</v>
      </c>
      <c r="H13396" s="16" t="s">
        <v>46132</v>
      </c>
      <c r="I13396" s="15" t="s">
        <v>8122</v>
      </c>
    </row>
    <row r="13397" spans="2:9">
      <c r="B13397" s="13"/>
      <c r="C13397" s="7"/>
      <c r="D13397" s="11" t="s">
        <v>59373</v>
      </c>
      <c r="E13397" s="8" t="s">
        <v>46133</v>
      </c>
      <c r="F13397" s="6">
        <v>3</v>
      </c>
      <c r="G13397" s="14" t="s">
        <v>46134</v>
      </c>
      <c r="H13397" s="16" t="s">
        <v>46135</v>
      </c>
      <c r="I13397" s="15" t="s">
        <v>8125</v>
      </c>
    </row>
    <row r="13398" spans="2:9">
      <c r="B13398" s="13"/>
      <c r="C13398" s="7"/>
      <c r="D13398" s="11" t="s">
        <v>383</v>
      </c>
      <c r="E13398" s="8" t="s">
        <v>46136</v>
      </c>
      <c r="F13398" s="6">
        <v>3</v>
      </c>
      <c r="G13398" s="14" t="s">
        <v>46137</v>
      </c>
      <c r="H13398" s="16" t="s">
        <v>46138</v>
      </c>
      <c r="I13398" s="15" t="s">
        <v>383</v>
      </c>
    </row>
    <row r="13399" spans="2:9">
      <c r="B13399" s="13"/>
      <c r="C13399" s="7"/>
      <c r="D13399" s="11" t="s">
        <v>69371</v>
      </c>
      <c r="E13399" s="8" t="s">
        <v>46140</v>
      </c>
      <c r="F13399" s="6">
        <v>3</v>
      </c>
      <c r="G13399" s="14" t="s">
        <v>46141</v>
      </c>
      <c r="H13399" s="16" t="s">
        <v>46142</v>
      </c>
      <c r="I13399" s="15" t="s">
        <v>46139</v>
      </c>
    </row>
    <row r="13400" spans="2:9">
      <c r="B13400" s="13" t="s">
        <v>229</v>
      </c>
      <c r="C13400" s="7" t="s">
        <v>247</v>
      </c>
      <c r="D13400" s="11" t="s">
        <v>69372</v>
      </c>
      <c r="E13400" s="8" t="s">
        <v>46144</v>
      </c>
      <c r="F13400" s="6">
        <v>3</v>
      </c>
      <c r="G13400" s="14" t="s">
        <v>46145</v>
      </c>
      <c r="H13400" s="16" t="s">
        <v>46146</v>
      </c>
      <c r="I13400" s="15" t="s">
        <v>46143</v>
      </c>
    </row>
    <row r="13401" spans="2:9">
      <c r="B13401" s="13"/>
      <c r="C13401" s="7"/>
      <c r="D13401" s="11" t="s">
        <v>69373</v>
      </c>
      <c r="E13401" s="8" t="s">
        <v>46148</v>
      </c>
      <c r="F13401" s="6">
        <v>3</v>
      </c>
      <c r="G13401" s="14" t="s">
        <v>46149</v>
      </c>
      <c r="H13401" s="16" t="s">
        <v>46150</v>
      </c>
      <c r="I13401" s="15" t="s">
        <v>46147</v>
      </c>
    </row>
    <row r="13402" spans="2:9">
      <c r="B13402" s="13">
        <v>4</v>
      </c>
      <c r="C13402" s="7"/>
      <c r="D13402" s="11" t="s">
        <v>69374</v>
      </c>
      <c r="E13402" s="8" t="s">
        <v>46152</v>
      </c>
      <c r="F13402" s="6">
        <v>3</v>
      </c>
      <c r="G13402" s="14" t="s">
        <v>46153</v>
      </c>
      <c r="H13402" s="16" t="s">
        <v>46154</v>
      </c>
      <c r="I13402" s="15" t="s">
        <v>46151</v>
      </c>
    </row>
    <row r="13403" spans="2:9">
      <c r="B13403" s="13">
        <v>4</v>
      </c>
      <c r="C13403" s="7"/>
      <c r="D13403" s="11" t="s">
        <v>69375</v>
      </c>
      <c r="E13403" s="8" t="s">
        <v>46156</v>
      </c>
      <c r="F13403" s="6">
        <v>3</v>
      </c>
      <c r="G13403" s="14" t="s">
        <v>46157</v>
      </c>
      <c r="H13403" s="16" t="s">
        <v>46158</v>
      </c>
      <c r="I13403" s="15" t="s">
        <v>46155</v>
      </c>
    </row>
    <row r="13404" spans="2:9">
      <c r="B13404" s="13" t="s">
        <v>229</v>
      </c>
      <c r="C13404" s="7" t="s">
        <v>247</v>
      </c>
      <c r="D13404" s="11" t="s">
        <v>69376</v>
      </c>
      <c r="E13404" s="8" t="s">
        <v>46160</v>
      </c>
      <c r="F13404" s="6">
        <v>3</v>
      </c>
      <c r="G13404" s="14" t="s">
        <v>46161</v>
      </c>
      <c r="H13404" s="16" t="s">
        <v>46162</v>
      </c>
      <c r="I13404" s="15" t="s">
        <v>46159</v>
      </c>
    </row>
    <row r="13405" spans="2:9">
      <c r="B13405" s="13">
        <v>4</v>
      </c>
      <c r="C13405" s="7"/>
      <c r="D13405" s="11" t="s">
        <v>69377</v>
      </c>
      <c r="E13405" s="8" t="s">
        <v>46164</v>
      </c>
      <c r="F13405" s="6">
        <v>3</v>
      </c>
      <c r="G13405" s="14" t="s">
        <v>46165</v>
      </c>
      <c r="H13405" s="16" t="s">
        <v>46166</v>
      </c>
      <c r="I13405" s="15" t="s">
        <v>46163</v>
      </c>
    </row>
    <row r="13406" spans="2:9">
      <c r="B13406" s="13" t="s">
        <v>229</v>
      </c>
      <c r="C13406" s="7" t="s">
        <v>247</v>
      </c>
      <c r="D13406" s="11" t="s">
        <v>69378</v>
      </c>
      <c r="E13406" s="8" t="s">
        <v>46168</v>
      </c>
      <c r="F13406" s="6">
        <v>3</v>
      </c>
      <c r="G13406" s="14" t="s">
        <v>46169</v>
      </c>
      <c r="H13406" s="16" t="s">
        <v>46170</v>
      </c>
      <c r="I13406" s="15" t="s">
        <v>46167</v>
      </c>
    </row>
    <row r="13407" spans="2:9">
      <c r="B13407" s="13"/>
      <c r="C13407" s="7"/>
      <c r="D13407" s="11" t="s">
        <v>69379</v>
      </c>
      <c r="E13407" s="8" t="s">
        <v>46172</v>
      </c>
      <c r="F13407" s="6">
        <v>3</v>
      </c>
      <c r="G13407" s="14" t="s">
        <v>46173</v>
      </c>
      <c r="H13407" s="16" t="s">
        <v>46174</v>
      </c>
      <c r="I13407" s="15" t="s">
        <v>46171</v>
      </c>
    </row>
    <row r="13408" spans="2:9">
      <c r="B13408" s="13">
        <v>4</v>
      </c>
      <c r="C13408" s="7"/>
      <c r="D13408" s="11" t="s">
        <v>69380</v>
      </c>
      <c r="E13408" s="8" t="s">
        <v>46176</v>
      </c>
      <c r="F13408" s="6">
        <v>3</v>
      </c>
      <c r="G13408" s="14" t="s">
        <v>46177</v>
      </c>
      <c r="H13408" s="16" t="s">
        <v>46178</v>
      </c>
      <c r="I13408" s="15" t="s">
        <v>46175</v>
      </c>
    </row>
    <row r="13409" spans="2:9">
      <c r="B13409" s="13">
        <v>4</v>
      </c>
      <c r="C13409" s="7"/>
      <c r="D13409" s="11" t="s">
        <v>69381</v>
      </c>
      <c r="E13409" s="8" t="s">
        <v>46180</v>
      </c>
      <c r="F13409" s="6">
        <v>3</v>
      </c>
      <c r="G13409" s="14" t="s">
        <v>46181</v>
      </c>
      <c r="H13409" s="16" t="s">
        <v>46182</v>
      </c>
      <c r="I13409" s="15" t="s">
        <v>46179</v>
      </c>
    </row>
    <row r="13410" spans="2:9">
      <c r="B13410" s="13" t="s">
        <v>33</v>
      </c>
      <c r="C13410" s="7"/>
      <c r="D13410" s="11" t="s">
        <v>46183</v>
      </c>
      <c r="E13410" s="8" t="s">
        <v>46183</v>
      </c>
      <c r="F13410" s="6">
        <v>3</v>
      </c>
      <c r="G13410" s="14" t="s">
        <v>241</v>
      </c>
      <c r="H13410" s="16" t="s">
        <v>46184</v>
      </c>
      <c r="I13410" s="15" t="s">
        <v>46183</v>
      </c>
    </row>
    <row r="13411" spans="2:9">
      <c r="B13411" s="13"/>
      <c r="C13411" s="7"/>
      <c r="D13411" s="11" t="s">
        <v>69382</v>
      </c>
      <c r="E13411" s="8" t="s">
        <v>46186</v>
      </c>
      <c r="F13411" s="6">
        <v>3</v>
      </c>
      <c r="G13411" s="14" t="s">
        <v>46187</v>
      </c>
      <c r="H13411" s="16" t="s">
        <v>46188</v>
      </c>
      <c r="I13411" s="15" t="s">
        <v>46185</v>
      </c>
    </row>
    <row r="13412" spans="2:9">
      <c r="B13412" s="13"/>
      <c r="C13412" s="7"/>
      <c r="D13412" s="11" t="s">
        <v>69383</v>
      </c>
      <c r="E13412" s="8" t="s">
        <v>46190</v>
      </c>
      <c r="F13412" s="6">
        <v>3</v>
      </c>
      <c r="G13412" s="14" t="s">
        <v>46191</v>
      </c>
      <c r="H13412" s="16" t="s">
        <v>46192</v>
      </c>
      <c r="I13412" s="15" t="s">
        <v>46189</v>
      </c>
    </row>
    <row r="13413" spans="2:9">
      <c r="B13413" s="13" t="s">
        <v>229</v>
      </c>
      <c r="C13413" s="7" t="s">
        <v>254</v>
      </c>
      <c r="D13413" s="11" t="s">
        <v>69384</v>
      </c>
      <c r="E13413" s="8" t="s">
        <v>46194</v>
      </c>
      <c r="F13413" s="6">
        <v>3</v>
      </c>
      <c r="G13413" s="14" t="s">
        <v>46195</v>
      </c>
      <c r="H13413" s="16" t="s">
        <v>46196</v>
      </c>
      <c r="I13413" s="15" t="s">
        <v>46193</v>
      </c>
    </row>
    <row r="13414" spans="2:9">
      <c r="B13414" s="13" t="s">
        <v>4</v>
      </c>
      <c r="C13414" s="7"/>
      <c r="D13414" s="11" t="s">
        <v>69385</v>
      </c>
      <c r="E13414" s="8" t="s">
        <v>46198</v>
      </c>
      <c r="F13414" s="6">
        <v>3</v>
      </c>
      <c r="G13414" s="14" t="s">
        <v>46199</v>
      </c>
      <c r="H13414" s="16" t="s">
        <v>46200</v>
      </c>
      <c r="I13414" s="15" t="s">
        <v>46197</v>
      </c>
    </row>
    <row r="13415" spans="2:9">
      <c r="B13415" s="13" t="s">
        <v>33</v>
      </c>
      <c r="C13415" s="7"/>
      <c r="D13415" s="11" t="s">
        <v>69386</v>
      </c>
      <c r="E13415" s="8" t="s">
        <v>46202</v>
      </c>
      <c r="F13415" s="6">
        <v>3</v>
      </c>
      <c r="G13415" s="14" t="s">
        <v>241</v>
      </c>
      <c r="H13415" s="16" t="s">
        <v>46203</v>
      </c>
      <c r="I13415" s="15" t="s">
        <v>46201</v>
      </c>
    </row>
    <row r="13416" spans="2:9">
      <c r="B13416" s="13"/>
      <c r="C13416" s="7"/>
      <c r="D13416" s="11" t="s">
        <v>69387</v>
      </c>
      <c r="E13416" s="8" t="s">
        <v>46205</v>
      </c>
      <c r="F13416" s="6">
        <v>3</v>
      </c>
      <c r="G13416" s="14" t="s">
        <v>46206</v>
      </c>
      <c r="H13416" s="16" t="s">
        <v>46207</v>
      </c>
      <c r="I13416" s="15" t="s">
        <v>46204</v>
      </c>
    </row>
    <row r="13417" spans="2:9">
      <c r="B13417" s="13">
        <v>6</v>
      </c>
      <c r="C13417" s="7" t="s">
        <v>247</v>
      </c>
      <c r="D13417" s="11" t="s">
        <v>69388</v>
      </c>
      <c r="E13417" s="8" t="s">
        <v>46209</v>
      </c>
      <c r="F13417" s="6">
        <v>3</v>
      </c>
      <c r="G13417" s="14" t="s">
        <v>46210</v>
      </c>
      <c r="H13417" s="16" t="s">
        <v>46211</v>
      </c>
      <c r="I13417" s="15" t="s">
        <v>46208</v>
      </c>
    </row>
    <row r="13418" spans="2:9">
      <c r="B13418" s="13" t="s">
        <v>29</v>
      </c>
      <c r="C13418" s="7"/>
      <c r="D13418" s="11" t="s">
        <v>69389</v>
      </c>
      <c r="E13418" s="8" t="s">
        <v>46213</v>
      </c>
      <c r="F13418" s="6">
        <v>3</v>
      </c>
      <c r="G13418" s="14" t="s">
        <v>46214</v>
      </c>
      <c r="H13418" s="16" t="s">
        <v>46215</v>
      </c>
      <c r="I13418" s="15" t="s">
        <v>46212</v>
      </c>
    </row>
    <row r="13419" spans="2:9">
      <c r="B13419" s="13" t="s">
        <v>33</v>
      </c>
      <c r="C13419" s="7"/>
      <c r="D13419" s="11" t="s">
        <v>46216</v>
      </c>
      <c r="E13419" s="8" t="s">
        <v>46217</v>
      </c>
      <c r="F13419" s="6">
        <v>3</v>
      </c>
      <c r="G13419" s="14" t="s">
        <v>241</v>
      </c>
      <c r="H13419" s="16" t="s">
        <v>76554</v>
      </c>
      <c r="I13419" s="15" t="s">
        <v>46216</v>
      </c>
    </row>
    <row r="13420" spans="2:9">
      <c r="B13420" s="13" t="s">
        <v>33</v>
      </c>
      <c r="C13420" s="7" t="s">
        <v>247</v>
      </c>
      <c r="D13420" s="11" t="s">
        <v>69390</v>
      </c>
      <c r="E13420" s="8" t="s">
        <v>46219</v>
      </c>
      <c r="F13420" s="6">
        <v>3</v>
      </c>
      <c r="G13420" s="14" t="s">
        <v>46220</v>
      </c>
      <c r="H13420" s="16" t="s">
        <v>46221</v>
      </c>
      <c r="I13420" s="15" t="s">
        <v>46218</v>
      </c>
    </row>
    <row r="13421" spans="2:9">
      <c r="B13421" s="13" t="s">
        <v>33</v>
      </c>
      <c r="C13421" s="7" t="s">
        <v>247</v>
      </c>
      <c r="D13421" s="11" t="s">
        <v>69391</v>
      </c>
      <c r="E13421" s="8" t="s">
        <v>46223</v>
      </c>
      <c r="F13421" s="6">
        <v>3</v>
      </c>
      <c r="G13421" s="14" t="s">
        <v>46224</v>
      </c>
      <c r="H13421" s="16" t="s">
        <v>46225</v>
      </c>
      <c r="I13421" s="15" t="s">
        <v>46222</v>
      </c>
    </row>
    <row r="13422" spans="2:9">
      <c r="B13422" s="13">
        <v>4</v>
      </c>
      <c r="C13422" s="7" t="s">
        <v>247</v>
      </c>
      <c r="D13422" s="11" t="s">
        <v>69392</v>
      </c>
      <c r="E13422" s="8" t="s">
        <v>46227</v>
      </c>
      <c r="F13422" s="6">
        <v>3</v>
      </c>
      <c r="G13422" s="14" t="s">
        <v>46228</v>
      </c>
      <c r="H13422" s="16" t="s">
        <v>46229</v>
      </c>
      <c r="I13422" s="15" t="s">
        <v>46226</v>
      </c>
    </row>
    <row r="13423" spans="2:9">
      <c r="B13423" s="13" t="s">
        <v>229</v>
      </c>
      <c r="C13423" s="7" t="s">
        <v>247</v>
      </c>
      <c r="D13423" s="11" t="s">
        <v>69393</v>
      </c>
      <c r="E13423" s="8" t="s">
        <v>46231</v>
      </c>
      <c r="F13423" s="6">
        <v>3</v>
      </c>
      <c r="G13423" s="14" t="s">
        <v>241</v>
      </c>
      <c r="H13423" s="16" t="s">
        <v>46232</v>
      </c>
      <c r="I13423" s="15" t="s">
        <v>46230</v>
      </c>
    </row>
    <row r="13424" spans="2:9" ht="38.25">
      <c r="B13424" s="13" t="s">
        <v>229</v>
      </c>
      <c r="C13424" s="7" t="s">
        <v>254</v>
      </c>
      <c r="D13424" s="11" t="s">
        <v>69394</v>
      </c>
      <c r="E13424" s="8" t="s">
        <v>46234</v>
      </c>
      <c r="F13424" s="6">
        <v>3</v>
      </c>
      <c r="G13424" s="14" t="s">
        <v>46235</v>
      </c>
      <c r="H13424" s="16" t="s">
        <v>76555</v>
      </c>
      <c r="I13424" s="15" t="s">
        <v>46233</v>
      </c>
    </row>
    <row r="13425" spans="2:9">
      <c r="B13425" s="13" t="s">
        <v>4</v>
      </c>
      <c r="C13425" s="7"/>
      <c r="D13425" s="11" t="s">
        <v>69395</v>
      </c>
      <c r="E13425" s="8" t="s">
        <v>46237</v>
      </c>
      <c r="F13425" s="6">
        <v>3</v>
      </c>
      <c r="G13425" s="14" t="s">
        <v>46238</v>
      </c>
      <c r="H13425" s="16" t="s">
        <v>46239</v>
      </c>
      <c r="I13425" s="15" t="s">
        <v>46236</v>
      </c>
    </row>
    <row r="13426" spans="2:9">
      <c r="B13426" s="13" t="s">
        <v>29</v>
      </c>
      <c r="C13426" s="7"/>
      <c r="D13426" s="11" t="s">
        <v>59379</v>
      </c>
      <c r="E13426" s="8" t="s">
        <v>46240</v>
      </c>
      <c r="F13426" s="6">
        <v>3</v>
      </c>
      <c r="G13426" s="14" t="s">
        <v>46241</v>
      </c>
      <c r="H13426" s="16" t="s">
        <v>46242</v>
      </c>
      <c r="I13426" s="15" t="s">
        <v>8150</v>
      </c>
    </row>
    <row r="13427" spans="2:9">
      <c r="B13427" s="13" t="s">
        <v>229</v>
      </c>
      <c r="C13427" s="7" t="s">
        <v>254</v>
      </c>
      <c r="D13427" s="11" t="s">
        <v>69396</v>
      </c>
      <c r="E13427" s="8" t="s">
        <v>46244</v>
      </c>
      <c r="F13427" s="6">
        <v>3</v>
      </c>
      <c r="G13427" s="14" t="s">
        <v>46245</v>
      </c>
      <c r="H13427" s="16" t="s">
        <v>46246</v>
      </c>
      <c r="I13427" s="15" t="s">
        <v>46243</v>
      </c>
    </row>
    <row r="13428" spans="2:9">
      <c r="B13428" s="13"/>
      <c r="C13428" s="7"/>
      <c r="D13428" s="11" t="s">
        <v>69397</v>
      </c>
      <c r="E13428" s="8" t="s">
        <v>46248</v>
      </c>
      <c r="F13428" s="6">
        <v>3</v>
      </c>
      <c r="G13428" s="14" t="s">
        <v>46249</v>
      </c>
      <c r="H13428" s="16" t="s">
        <v>46250</v>
      </c>
      <c r="I13428" s="15" t="s">
        <v>46247</v>
      </c>
    </row>
    <row r="13429" spans="2:9">
      <c r="B13429" s="13" t="s">
        <v>4</v>
      </c>
      <c r="C13429" s="7"/>
      <c r="D13429" s="11" t="s">
        <v>69398</v>
      </c>
      <c r="E13429" s="8" t="s">
        <v>46252</v>
      </c>
      <c r="F13429" s="6">
        <v>3</v>
      </c>
      <c r="G13429" s="14" t="s">
        <v>46253</v>
      </c>
      <c r="H13429" s="16" t="s">
        <v>46254</v>
      </c>
      <c r="I13429" s="15" t="s">
        <v>46251</v>
      </c>
    </row>
    <row r="13430" spans="2:9">
      <c r="B13430" s="13" t="s">
        <v>33</v>
      </c>
      <c r="C13430" s="7"/>
      <c r="D13430" s="11" t="s">
        <v>69399</v>
      </c>
      <c r="E13430" s="8" t="s">
        <v>46256</v>
      </c>
      <c r="F13430" s="6">
        <v>3</v>
      </c>
      <c r="G13430" s="14" t="s">
        <v>241</v>
      </c>
      <c r="H13430" s="16" t="s">
        <v>76556</v>
      </c>
      <c r="I13430" s="15" t="s">
        <v>46255</v>
      </c>
    </row>
    <row r="13431" spans="2:9">
      <c r="B13431" s="13" t="s">
        <v>229</v>
      </c>
      <c r="C13431" s="7" t="s">
        <v>254</v>
      </c>
      <c r="D13431" s="11" t="s">
        <v>69400</v>
      </c>
      <c r="E13431" s="8" t="s">
        <v>46258</v>
      </c>
      <c r="F13431" s="6">
        <v>3</v>
      </c>
      <c r="G13431" s="14" t="s">
        <v>46259</v>
      </c>
      <c r="H13431" s="16" t="s">
        <v>46260</v>
      </c>
      <c r="I13431" s="15" t="s">
        <v>46257</v>
      </c>
    </row>
    <row r="13432" spans="2:9">
      <c r="B13432" s="13" t="s">
        <v>229</v>
      </c>
      <c r="C13432" s="7" t="s">
        <v>247</v>
      </c>
      <c r="D13432" s="11" t="s">
        <v>69401</v>
      </c>
      <c r="E13432" s="8" t="s">
        <v>46262</v>
      </c>
      <c r="F13432" s="6">
        <v>3</v>
      </c>
      <c r="G13432" s="14" t="s">
        <v>46263</v>
      </c>
      <c r="H13432" s="16" t="s">
        <v>76557</v>
      </c>
      <c r="I13432" s="15" t="s">
        <v>46261</v>
      </c>
    </row>
    <row r="13433" spans="2:9">
      <c r="B13433" s="13">
        <v>6</v>
      </c>
      <c r="C13433" s="7" t="s">
        <v>247</v>
      </c>
      <c r="D13433" s="11" t="s">
        <v>69402</v>
      </c>
      <c r="E13433" s="8" t="s">
        <v>46265</v>
      </c>
      <c r="F13433" s="6">
        <v>3</v>
      </c>
      <c r="G13433" s="14" t="s">
        <v>46266</v>
      </c>
      <c r="H13433" s="16" t="s">
        <v>46267</v>
      </c>
      <c r="I13433" s="15" t="s">
        <v>46264</v>
      </c>
    </row>
    <row r="13434" spans="2:9">
      <c r="B13434" s="13" t="s">
        <v>4</v>
      </c>
      <c r="C13434" s="7"/>
      <c r="D13434" s="11" t="s">
        <v>69403</v>
      </c>
      <c r="E13434" s="8" t="s">
        <v>46269</v>
      </c>
      <c r="F13434" s="6">
        <v>3</v>
      </c>
      <c r="G13434" s="14" t="s">
        <v>46270</v>
      </c>
      <c r="H13434" s="16" t="s">
        <v>46271</v>
      </c>
      <c r="I13434" s="15" t="s">
        <v>46268</v>
      </c>
    </row>
    <row r="13435" spans="2:9">
      <c r="B13435" s="13" t="s">
        <v>29</v>
      </c>
      <c r="C13435" s="7"/>
      <c r="D13435" s="11" t="s">
        <v>383</v>
      </c>
      <c r="E13435" s="8" t="s">
        <v>46272</v>
      </c>
      <c r="F13435" s="6">
        <v>3</v>
      </c>
      <c r="G13435" s="14" t="s">
        <v>46273</v>
      </c>
      <c r="H13435" s="16" t="s">
        <v>46274</v>
      </c>
      <c r="I13435" s="15" t="s">
        <v>383</v>
      </c>
    </row>
    <row r="13436" spans="2:9">
      <c r="B13436" s="13" t="s">
        <v>229</v>
      </c>
      <c r="C13436" s="7" t="s">
        <v>247</v>
      </c>
      <c r="D13436" s="11" t="s">
        <v>69404</v>
      </c>
      <c r="E13436" s="8" t="s">
        <v>46276</v>
      </c>
      <c r="F13436" s="6">
        <v>3</v>
      </c>
      <c r="G13436" s="14" t="s">
        <v>241</v>
      </c>
      <c r="H13436" s="16" t="s">
        <v>46277</v>
      </c>
      <c r="I13436" s="15" t="s">
        <v>46275</v>
      </c>
    </row>
    <row r="13437" spans="2:9">
      <c r="B13437" s="13" t="s">
        <v>229</v>
      </c>
      <c r="C13437" s="7" t="s">
        <v>254</v>
      </c>
      <c r="D13437" s="11" t="s">
        <v>69405</v>
      </c>
      <c r="E13437" s="8" t="s">
        <v>46279</v>
      </c>
      <c r="F13437" s="6">
        <v>3</v>
      </c>
      <c r="G13437" s="14" t="s">
        <v>72956</v>
      </c>
      <c r="H13437" s="16" t="s">
        <v>46280</v>
      </c>
      <c r="I13437" s="15" t="s">
        <v>46278</v>
      </c>
    </row>
    <row r="13438" spans="2:9">
      <c r="B13438" s="13" t="s">
        <v>29</v>
      </c>
      <c r="C13438" s="7"/>
      <c r="D13438" s="11" t="s">
        <v>69406</v>
      </c>
      <c r="E13438" s="8" t="s">
        <v>46282</v>
      </c>
      <c r="F13438" s="6">
        <v>3</v>
      </c>
      <c r="G13438" s="14" t="s">
        <v>46283</v>
      </c>
      <c r="H13438" s="16" t="s">
        <v>46284</v>
      </c>
      <c r="I13438" s="15" t="s">
        <v>46281</v>
      </c>
    </row>
    <row r="13439" spans="2:9">
      <c r="B13439" s="13" t="s">
        <v>33</v>
      </c>
      <c r="C13439" s="7" t="s">
        <v>247</v>
      </c>
      <c r="D13439" s="11" t="s">
        <v>69407</v>
      </c>
      <c r="E13439" s="8" t="s">
        <v>46286</v>
      </c>
      <c r="F13439" s="6">
        <v>3</v>
      </c>
      <c r="G13439" s="14" t="s">
        <v>241</v>
      </c>
      <c r="H13439" s="16" t="s">
        <v>76558</v>
      </c>
      <c r="I13439" s="15" t="s">
        <v>46285</v>
      </c>
    </row>
    <row r="13440" spans="2:9">
      <c r="B13440" s="13"/>
      <c r="C13440" s="7"/>
      <c r="D13440" s="11" t="s">
        <v>69408</v>
      </c>
      <c r="E13440" s="8" t="s">
        <v>46288</v>
      </c>
      <c r="F13440" s="6">
        <v>3</v>
      </c>
      <c r="G13440" s="14" t="s">
        <v>46289</v>
      </c>
      <c r="H13440" s="16" t="s">
        <v>76559</v>
      </c>
      <c r="I13440" s="15" t="s">
        <v>46287</v>
      </c>
    </row>
    <row r="13441" spans="2:9">
      <c r="B13441" s="13"/>
      <c r="C13441" s="7"/>
      <c r="D13441" s="11" t="s">
        <v>69409</v>
      </c>
      <c r="E13441" s="8" t="s">
        <v>46291</v>
      </c>
      <c r="F13441" s="6">
        <v>3</v>
      </c>
      <c r="G13441" s="14" t="s">
        <v>46292</v>
      </c>
      <c r="H13441" s="16" t="s">
        <v>46293</v>
      </c>
      <c r="I13441" s="15" t="s">
        <v>46290</v>
      </c>
    </row>
    <row r="13442" spans="2:9">
      <c r="B13442" s="13"/>
      <c r="C13442" s="7"/>
      <c r="D13442" s="11" t="s">
        <v>69410</v>
      </c>
      <c r="E13442" s="8" t="s">
        <v>46295</v>
      </c>
      <c r="F13442" s="6">
        <v>3</v>
      </c>
      <c r="G13442" s="14" t="s">
        <v>46296</v>
      </c>
      <c r="H13442" s="16" t="s">
        <v>46297</v>
      </c>
      <c r="I13442" s="15" t="s">
        <v>46294</v>
      </c>
    </row>
    <row r="13443" spans="2:9">
      <c r="B13443" s="13" t="s">
        <v>29</v>
      </c>
      <c r="C13443" s="7"/>
      <c r="D13443" s="11" t="s">
        <v>69411</v>
      </c>
      <c r="E13443" s="8" t="s">
        <v>46299</v>
      </c>
      <c r="F13443" s="6">
        <v>3</v>
      </c>
      <c r="G13443" s="14" t="s">
        <v>241</v>
      </c>
      <c r="H13443" s="16" t="s">
        <v>46300</v>
      </c>
      <c r="I13443" s="15" t="s">
        <v>46298</v>
      </c>
    </row>
    <row r="13444" spans="2:9">
      <c r="B13444" s="13" t="s">
        <v>229</v>
      </c>
      <c r="C13444" s="7" t="s">
        <v>247</v>
      </c>
      <c r="D13444" s="11" t="s">
        <v>69412</v>
      </c>
      <c r="E13444" s="8" t="s">
        <v>46302</v>
      </c>
      <c r="F13444" s="6">
        <v>3</v>
      </c>
      <c r="G13444" s="14" t="s">
        <v>46303</v>
      </c>
      <c r="H13444" s="16" t="s">
        <v>76560</v>
      </c>
      <c r="I13444" s="15" t="s">
        <v>46301</v>
      </c>
    </row>
    <row r="13445" spans="2:9">
      <c r="B13445" s="13"/>
      <c r="C13445" s="7"/>
      <c r="D13445" s="11" t="s">
        <v>69413</v>
      </c>
      <c r="E13445" s="8" t="s">
        <v>46305</v>
      </c>
      <c r="F13445" s="6">
        <v>3</v>
      </c>
      <c r="G13445" s="14" t="s">
        <v>46306</v>
      </c>
      <c r="H13445" s="16" t="s">
        <v>76561</v>
      </c>
      <c r="I13445" s="15" t="s">
        <v>46304</v>
      </c>
    </row>
    <row r="13446" spans="2:9">
      <c r="B13446" s="13" t="s">
        <v>229</v>
      </c>
      <c r="C13446" s="7" t="s">
        <v>247</v>
      </c>
      <c r="D13446" s="11" t="s">
        <v>69414</v>
      </c>
      <c r="E13446" s="8" t="s">
        <v>46308</v>
      </c>
      <c r="F13446" s="6">
        <v>3</v>
      </c>
      <c r="G13446" s="14" t="s">
        <v>46309</v>
      </c>
      <c r="H13446" s="16" t="s">
        <v>46310</v>
      </c>
      <c r="I13446" s="15" t="s">
        <v>46307</v>
      </c>
    </row>
    <row r="13447" spans="2:9">
      <c r="B13447" s="13" t="s">
        <v>229</v>
      </c>
      <c r="C13447" s="7" t="s">
        <v>254</v>
      </c>
      <c r="D13447" s="11" t="s">
        <v>69415</v>
      </c>
      <c r="E13447" s="8" t="s">
        <v>46312</v>
      </c>
      <c r="F13447" s="6">
        <v>3</v>
      </c>
      <c r="G13447" s="14" t="s">
        <v>46313</v>
      </c>
      <c r="H13447" s="16" t="s">
        <v>46314</v>
      </c>
      <c r="I13447" s="15" t="s">
        <v>46311</v>
      </c>
    </row>
    <row r="13448" spans="2:9">
      <c r="B13448" s="13" t="s">
        <v>229</v>
      </c>
      <c r="C13448" s="7" t="s">
        <v>254</v>
      </c>
      <c r="D13448" s="11" t="s">
        <v>69416</v>
      </c>
      <c r="E13448" s="8" t="s">
        <v>46316</v>
      </c>
      <c r="F13448" s="6">
        <v>3</v>
      </c>
      <c r="G13448" s="14" t="s">
        <v>46317</v>
      </c>
      <c r="H13448" s="16" t="s">
        <v>46318</v>
      </c>
      <c r="I13448" s="15" t="s">
        <v>46315</v>
      </c>
    </row>
    <row r="13449" spans="2:9">
      <c r="B13449" s="13" t="s">
        <v>33</v>
      </c>
      <c r="C13449" s="7"/>
      <c r="D13449" s="11" t="s">
        <v>69417</v>
      </c>
      <c r="E13449" s="8" t="s">
        <v>46320</v>
      </c>
      <c r="F13449" s="6">
        <v>3</v>
      </c>
      <c r="G13449" s="14" t="s">
        <v>241</v>
      </c>
      <c r="H13449" s="16" t="s">
        <v>46321</v>
      </c>
      <c r="I13449" s="15" t="s">
        <v>46319</v>
      </c>
    </row>
    <row r="13450" spans="2:9">
      <c r="B13450" s="13" t="s">
        <v>33</v>
      </c>
      <c r="C13450" s="7"/>
      <c r="D13450" s="11" t="s">
        <v>69418</v>
      </c>
      <c r="E13450" s="8" t="s">
        <v>46323</v>
      </c>
      <c r="F13450" s="6">
        <v>3</v>
      </c>
      <c r="G13450" s="14" t="s">
        <v>46324</v>
      </c>
      <c r="H13450" s="16" t="s">
        <v>46325</v>
      </c>
      <c r="I13450" s="15" t="s">
        <v>46322</v>
      </c>
    </row>
    <row r="13451" spans="2:9">
      <c r="B13451" s="13" t="s">
        <v>33</v>
      </c>
      <c r="C13451" s="7" t="s">
        <v>247</v>
      </c>
      <c r="D13451" s="11" t="s">
        <v>69419</v>
      </c>
      <c r="E13451" s="8" t="s">
        <v>46327</v>
      </c>
      <c r="F13451" s="6">
        <v>3</v>
      </c>
      <c r="G13451" s="14" t="s">
        <v>46328</v>
      </c>
      <c r="H13451" s="16" t="s">
        <v>46329</v>
      </c>
      <c r="I13451" s="15" t="s">
        <v>46326</v>
      </c>
    </row>
    <row r="13452" spans="2:9">
      <c r="B13452" s="13" t="s">
        <v>229</v>
      </c>
      <c r="C13452" s="7" t="s">
        <v>247</v>
      </c>
      <c r="D13452" s="11" t="s">
        <v>69420</v>
      </c>
      <c r="E13452" s="8" t="s">
        <v>46331</v>
      </c>
      <c r="F13452" s="6">
        <v>3</v>
      </c>
      <c r="G13452" s="14" t="s">
        <v>46332</v>
      </c>
      <c r="H13452" s="16" t="s">
        <v>46333</v>
      </c>
      <c r="I13452" s="15" t="s">
        <v>46330</v>
      </c>
    </row>
    <row r="13453" spans="2:9">
      <c r="B13453" s="13" t="s">
        <v>229</v>
      </c>
      <c r="C13453" s="7" t="s">
        <v>254</v>
      </c>
      <c r="D13453" s="11" t="s">
        <v>69421</v>
      </c>
      <c r="E13453" s="8" t="s">
        <v>46335</v>
      </c>
      <c r="F13453" s="6">
        <v>3</v>
      </c>
      <c r="G13453" s="14" t="s">
        <v>46336</v>
      </c>
      <c r="H13453" s="16" t="s">
        <v>46337</v>
      </c>
      <c r="I13453" s="15" t="s">
        <v>46334</v>
      </c>
    </row>
    <row r="13454" spans="2:9">
      <c r="B13454" s="13"/>
      <c r="C13454" s="7"/>
      <c r="D13454" s="11" t="s">
        <v>69422</v>
      </c>
      <c r="E13454" s="8" t="s">
        <v>46339</v>
      </c>
      <c r="F13454" s="6">
        <v>3</v>
      </c>
      <c r="G13454" s="14" t="s">
        <v>46340</v>
      </c>
      <c r="H13454" s="16" t="s">
        <v>46341</v>
      </c>
      <c r="I13454" s="15" t="s">
        <v>46338</v>
      </c>
    </row>
    <row r="13455" spans="2:9">
      <c r="B13455" s="13" t="s">
        <v>229</v>
      </c>
      <c r="C13455" s="7" t="s">
        <v>247</v>
      </c>
      <c r="D13455" s="11" t="s">
        <v>69423</v>
      </c>
      <c r="E13455" s="8" t="s">
        <v>46343</v>
      </c>
      <c r="F13455" s="6">
        <v>3</v>
      </c>
      <c r="G13455" s="14" t="s">
        <v>46344</v>
      </c>
      <c r="H13455" s="16" t="s">
        <v>46345</v>
      </c>
      <c r="I13455" s="15" t="s">
        <v>46342</v>
      </c>
    </row>
    <row r="13456" spans="2:9">
      <c r="B13456" s="13"/>
      <c r="C13456" s="7"/>
      <c r="D13456" s="11" t="s">
        <v>69424</v>
      </c>
      <c r="E13456" s="8" t="s">
        <v>46347</v>
      </c>
      <c r="F13456" s="6">
        <v>3</v>
      </c>
      <c r="G13456" s="14" t="s">
        <v>46348</v>
      </c>
      <c r="H13456" s="16" t="s">
        <v>76562</v>
      </c>
      <c r="I13456" s="15" t="s">
        <v>46346</v>
      </c>
    </row>
    <row r="13457" spans="2:9">
      <c r="B13457" s="13" t="s">
        <v>229</v>
      </c>
      <c r="C13457" s="7" t="s">
        <v>247</v>
      </c>
      <c r="D13457" s="11" t="s">
        <v>69298</v>
      </c>
      <c r="E13457" s="8" t="s">
        <v>46349</v>
      </c>
      <c r="F13457" s="6">
        <v>3</v>
      </c>
      <c r="G13457" s="14" t="s">
        <v>45826</v>
      </c>
      <c r="H13457" s="16" t="s">
        <v>76563</v>
      </c>
      <c r="I13457" s="15" t="s">
        <v>45825</v>
      </c>
    </row>
    <row r="13458" spans="2:9">
      <c r="B13458" s="13" t="s">
        <v>229</v>
      </c>
      <c r="C13458" s="7" t="s">
        <v>254</v>
      </c>
      <c r="D13458" s="11" t="s">
        <v>69425</v>
      </c>
      <c r="E13458" s="8" t="s">
        <v>46351</v>
      </c>
      <c r="F13458" s="6">
        <v>3</v>
      </c>
      <c r="G13458" s="14" t="s">
        <v>46352</v>
      </c>
      <c r="H13458" s="16" t="s">
        <v>76564</v>
      </c>
      <c r="I13458" s="15" t="s">
        <v>46350</v>
      </c>
    </row>
    <row r="13459" spans="2:9">
      <c r="B13459" s="13" t="s">
        <v>229</v>
      </c>
      <c r="C13459" s="7" t="s">
        <v>254</v>
      </c>
      <c r="D13459" s="11" t="s">
        <v>69426</v>
      </c>
      <c r="E13459" s="8" t="s">
        <v>46354</v>
      </c>
      <c r="F13459" s="6">
        <v>3</v>
      </c>
      <c r="G13459" s="14" t="s">
        <v>46355</v>
      </c>
      <c r="H13459" s="16" t="s">
        <v>46356</v>
      </c>
      <c r="I13459" s="15" t="s">
        <v>46353</v>
      </c>
    </row>
    <row r="13460" spans="2:9">
      <c r="B13460" s="13" t="s">
        <v>229</v>
      </c>
      <c r="C13460" s="7" t="s">
        <v>247</v>
      </c>
      <c r="D13460" s="11" t="s">
        <v>69427</v>
      </c>
      <c r="E13460" s="8" t="s">
        <v>46358</v>
      </c>
      <c r="F13460" s="6">
        <v>3</v>
      </c>
      <c r="G13460" s="14" t="s">
        <v>46359</v>
      </c>
      <c r="H13460" s="16" t="s">
        <v>38654</v>
      </c>
      <c r="I13460" s="15" t="s">
        <v>46357</v>
      </c>
    </row>
    <row r="13461" spans="2:9">
      <c r="B13461" s="13" t="s">
        <v>29</v>
      </c>
      <c r="C13461" s="7"/>
      <c r="D13461" s="11" t="s">
        <v>69428</v>
      </c>
      <c r="E13461" s="8" t="s">
        <v>46361</v>
      </c>
      <c r="F13461" s="6">
        <v>3</v>
      </c>
      <c r="G13461" s="14" t="s">
        <v>46358</v>
      </c>
      <c r="H13461" s="16" t="s">
        <v>46362</v>
      </c>
      <c r="I13461" s="15" t="s">
        <v>46360</v>
      </c>
    </row>
    <row r="13462" spans="2:9">
      <c r="B13462" s="13" t="s">
        <v>229</v>
      </c>
      <c r="C13462" s="7" t="s">
        <v>254</v>
      </c>
      <c r="D13462" s="11" t="s">
        <v>69429</v>
      </c>
      <c r="E13462" s="8" t="s">
        <v>46364</v>
      </c>
      <c r="F13462" s="6">
        <v>3</v>
      </c>
      <c r="G13462" s="14" t="s">
        <v>46365</v>
      </c>
      <c r="H13462" s="16" t="s">
        <v>46366</v>
      </c>
      <c r="I13462" s="15" t="s">
        <v>46363</v>
      </c>
    </row>
    <row r="13463" spans="2:9">
      <c r="B13463" s="13">
        <v>6</v>
      </c>
      <c r="C13463" s="7"/>
      <c r="D13463" s="11" t="s">
        <v>69430</v>
      </c>
      <c r="E13463" s="8" t="s">
        <v>46368</v>
      </c>
      <c r="F13463" s="6">
        <v>3</v>
      </c>
      <c r="G13463" s="14" t="s">
        <v>46369</v>
      </c>
      <c r="H13463" s="16" t="s">
        <v>46370</v>
      </c>
      <c r="I13463" s="15" t="s">
        <v>46367</v>
      </c>
    </row>
    <row r="13464" spans="2:9">
      <c r="B13464" s="13">
        <v>6</v>
      </c>
      <c r="C13464" s="7" t="s">
        <v>247</v>
      </c>
      <c r="D13464" s="11" t="s">
        <v>59402</v>
      </c>
      <c r="E13464" s="8" t="s">
        <v>46371</v>
      </c>
      <c r="F13464" s="6">
        <v>3</v>
      </c>
      <c r="G13464" s="14" t="s">
        <v>46372</v>
      </c>
      <c r="H13464" s="16" t="s">
        <v>46373</v>
      </c>
      <c r="I13464" s="15" t="s">
        <v>8233</v>
      </c>
    </row>
    <row r="13465" spans="2:9">
      <c r="B13465" s="13" t="s">
        <v>33</v>
      </c>
      <c r="C13465" s="7"/>
      <c r="D13465" s="11" t="s">
        <v>69431</v>
      </c>
      <c r="E13465" s="8" t="s">
        <v>46375</v>
      </c>
      <c r="F13465" s="6">
        <v>3</v>
      </c>
      <c r="G13465" s="14" t="s">
        <v>46376</v>
      </c>
      <c r="H13465" s="16" t="s">
        <v>46377</v>
      </c>
      <c r="I13465" s="15" t="s">
        <v>46374</v>
      </c>
    </row>
    <row r="13466" spans="2:9">
      <c r="B13466" s="13" t="s">
        <v>33</v>
      </c>
      <c r="C13466" s="7"/>
      <c r="D13466" s="11" t="s">
        <v>69432</v>
      </c>
      <c r="E13466" s="8" t="s">
        <v>90</v>
      </c>
      <c r="F13466" s="6">
        <v>3</v>
      </c>
      <c r="G13466" s="14" t="s">
        <v>241</v>
      </c>
      <c r="H13466" s="16" t="s">
        <v>46379</v>
      </c>
      <c r="I13466" s="15" t="s">
        <v>46378</v>
      </c>
    </row>
    <row r="13467" spans="2:9">
      <c r="B13467" s="13" t="s">
        <v>33</v>
      </c>
      <c r="C13467" s="7"/>
      <c r="D13467" s="11" t="s">
        <v>69433</v>
      </c>
      <c r="E13467" s="8" t="s">
        <v>46381</v>
      </c>
      <c r="F13467" s="6">
        <v>3</v>
      </c>
      <c r="G13467" s="14" t="s">
        <v>46382</v>
      </c>
      <c r="H13467" s="16" t="s">
        <v>46383</v>
      </c>
      <c r="I13467" s="15" t="s">
        <v>46380</v>
      </c>
    </row>
    <row r="13468" spans="2:9">
      <c r="B13468" s="13" t="s">
        <v>229</v>
      </c>
      <c r="C13468" s="7" t="s">
        <v>247</v>
      </c>
      <c r="D13468" s="11" t="s">
        <v>69434</v>
      </c>
      <c r="E13468" s="8" t="s">
        <v>46385</v>
      </c>
      <c r="F13468" s="6">
        <v>3</v>
      </c>
      <c r="G13468" s="14" t="s">
        <v>46386</v>
      </c>
      <c r="H13468" s="16" t="s">
        <v>46387</v>
      </c>
      <c r="I13468" s="15" t="s">
        <v>46384</v>
      </c>
    </row>
    <row r="13469" spans="2:9">
      <c r="B13469" s="13" t="s">
        <v>229</v>
      </c>
      <c r="C13469" s="7" t="s">
        <v>254</v>
      </c>
      <c r="D13469" s="11" t="s">
        <v>69435</v>
      </c>
      <c r="E13469" s="8" t="s">
        <v>46389</v>
      </c>
      <c r="F13469" s="6">
        <v>3</v>
      </c>
      <c r="G13469" s="14" t="s">
        <v>46390</v>
      </c>
      <c r="H13469" s="16" t="s">
        <v>46391</v>
      </c>
      <c r="I13469" s="15" t="s">
        <v>46388</v>
      </c>
    </row>
    <row r="13470" spans="2:9">
      <c r="B13470" s="13"/>
      <c r="C13470" s="7"/>
      <c r="D13470" s="11" t="s">
        <v>69436</v>
      </c>
      <c r="E13470" s="8" t="s">
        <v>46393</v>
      </c>
      <c r="F13470" s="6">
        <v>3</v>
      </c>
      <c r="G13470" s="14" t="s">
        <v>46394</v>
      </c>
      <c r="H13470" s="16" t="s">
        <v>46395</v>
      </c>
      <c r="I13470" s="15" t="s">
        <v>46392</v>
      </c>
    </row>
    <row r="13471" spans="2:9">
      <c r="B13471" s="13" t="s">
        <v>229</v>
      </c>
      <c r="C13471" s="7" t="s">
        <v>254</v>
      </c>
      <c r="D13471" s="11" t="s">
        <v>69437</v>
      </c>
      <c r="E13471" s="8" t="s">
        <v>46397</v>
      </c>
      <c r="F13471" s="6">
        <v>3</v>
      </c>
      <c r="G13471" s="14" t="s">
        <v>72957</v>
      </c>
      <c r="H13471" s="16" t="s">
        <v>46398</v>
      </c>
      <c r="I13471" s="15" t="s">
        <v>46396</v>
      </c>
    </row>
    <row r="13472" spans="2:9">
      <c r="B13472" s="13" t="s">
        <v>229</v>
      </c>
      <c r="C13472" s="7" t="s">
        <v>247</v>
      </c>
      <c r="D13472" s="11" t="s">
        <v>69438</v>
      </c>
      <c r="E13472" s="8" t="s">
        <v>46400</v>
      </c>
      <c r="F13472" s="6">
        <v>3</v>
      </c>
      <c r="G13472" s="14" t="s">
        <v>46401</v>
      </c>
      <c r="H13472" s="16" t="s">
        <v>46402</v>
      </c>
      <c r="I13472" s="15" t="s">
        <v>46399</v>
      </c>
    </row>
    <row r="13473" spans="2:9">
      <c r="B13473" s="13" t="s">
        <v>229</v>
      </c>
      <c r="C13473" s="7" t="s">
        <v>247</v>
      </c>
      <c r="D13473" s="11" t="s">
        <v>69439</v>
      </c>
      <c r="E13473" s="8" t="s">
        <v>46404</v>
      </c>
      <c r="F13473" s="6">
        <v>3</v>
      </c>
      <c r="G13473" s="14" t="s">
        <v>46405</v>
      </c>
      <c r="H13473" s="16" t="s">
        <v>46406</v>
      </c>
      <c r="I13473" s="15" t="s">
        <v>46403</v>
      </c>
    </row>
    <row r="13474" spans="2:9">
      <c r="B13474" s="13" t="s">
        <v>229</v>
      </c>
      <c r="C13474" s="7" t="s">
        <v>247</v>
      </c>
      <c r="D13474" s="11" t="s">
        <v>69440</v>
      </c>
      <c r="E13474" s="8" t="s">
        <v>46408</v>
      </c>
      <c r="F13474" s="6">
        <v>3</v>
      </c>
      <c r="G13474" s="14" t="s">
        <v>46409</v>
      </c>
      <c r="H13474" s="16" t="s">
        <v>46410</v>
      </c>
      <c r="I13474" s="15" t="s">
        <v>46407</v>
      </c>
    </row>
    <row r="13475" spans="2:9">
      <c r="B13475" s="13" t="s">
        <v>33</v>
      </c>
      <c r="C13475" s="7"/>
      <c r="D13475" s="11" t="s">
        <v>69441</v>
      </c>
      <c r="E13475" s="8" t="s">
        <v>46412</v>
      </c>
      <c r="F13475" s="6">
        <v>3</v>
      </c>
      <c r="G13475" s="14" t="s">
        <v>241</v>
      </c>
      <c r="H13475" s="16" t="s">
        <v>46413</v>
      </c>
      <c r="I13475" s="15" t="s">
        <v>46411</v>
      </c>
    </row>
    <row r="13476" spans="2:9">
      <c r="B13476" s="13" t="s">
        <v>33</v>
      </c>
      <c r="C13476" s="7"/>
      <c r="D13476" s="11" t="s">
        <v>69442</v>
      </c>
      <c r="E13476" s="8" t="s">
        <v>46415</v>
      </c>
      <c r="F13476" s="6">
        <v>3</v>
      </c>
      <c r="G13476" s="14" t="s">
        <v>46416</v>
      </c>
      <c r="H13476" s="16" t="s">
        <v>76565</v>
      </c>
      <c r="I13476" s="15" t="s">
        <v>46414</v>
      </c>
    </row>
    <row r="13477" spans="2:9" ht="25.5">
      <c r="B13477" s="13" t="s">
        <v>33</v>
      </c>
      <c r="C13477" s="7"/>
      <c r="D13477" s="11" t="s">
        <v>69443</v>
      </c>
      <c r="E13477" s="8" t="s">
        <v>46418</v>
      </c>
      <c r="F13477" s="6">
        <v>3</v>
      </c>
      <c r="G13477" s="14" t="s">
        <v>46419</v>
      </c>
      <c r="H13477" s="16" t="s">
        <v>76566</v>
      </c>
      <c r="I13477" s="15" t="s">
        <v>46417</v>
      </c>
    </row>
    <row r="13478" spans="2:9">
      <c r="B13478" s="13" t="s">
        <v>229</v>
      </c>
      <c r="C13478" s="7" t="s">
        <v>247</v>
      </c>
      <c r="D13478" s="11" t="s">
        <v>69444</v>
      </c>
      <c r="E13478" s="8" t="s">
        <v>46421</v>
      </c>
      <c r="F13478" s="6">
        <v>3</v>
      </c>
      <c r="G13478" s="14" t="s">
        <v>46422</v>
      </c>
      <c r="H13478" s="16" t="s">
        <v>46423</v>
      </c>
      <c r="I13478" s="15" t="s">
        <v>46420</v>
      </c>
    </row>
    <row r="13479" spans="2:9">
      <c r="B13479" s="13"/>
      <c r="C13479" s="7"/>
      <c r="D13479" s="11" t="s">
        <v>69445</v>
      </c>
      <c r="E13479" s="8" t="s">
        <v>46425</v>
      </c>
      <c r="F13479" s="6">
        <v>3</v>
      </c>
      <c r="G13479" s="14" t="s">
        <v>46426</v>
      </c>
      <c r="H13479" s="16" t="s">
        <v>46427</v>
      </c>
      <c r="I13479" s="15" t="s">
        <v>46424</v>
      </c>
    </row>
    <row r="13480" spans="2:9">
      <c r="B13480" s="13" t="s">
        <v>229</v>
      </c>
      <c r="C13480" s="7" t="s">
        <v>247</v>
      </c>
      <c r="D13480" s="11" t="s">
        <v>69446</v>
      </c>
      <c r="E13480" s="8" t="s">
        <v>46429</v>
      </c>
      <c r="F13480" s="6">
        <v>3</v>
      </c>
      <c r="G13480" s="14" t="s">
        <v>46430</v>
      </c>
      <c r="H13480" s="16" t="s">
        <v>46431</v>
      </c>
      <c r="I13480" s="15" t="s">
        <v>46428</v>
      </c>
    </row>
    <row r="13481" spans="2:9">
      <c r="B13481" s="13" t="s">
        <v>229</v>
      </c>
      <c r="C13481" s="7" t="s">
        <v>247</v>
      </c>
      <c r="D13481" s="11" t="s">
        <v>69447</v>
      </c>
      <c r="E13481" s="8" t="s">
        <v>46433</v>
      </c>
      <c r="F13481" s="6">
        <v>3</v>
      </c>
      <c r="G13481" s="14" t="s">
        <v>46434</v>
      </c>
      <c r="H13481" s="16" t="s">
        <v>46435</v>
      </c>
      <c r="I13481" s="15" t="s">
        <v>46432</v>
      </c>
    </row>
    <row r="13482" spans="2:9">
      <c r="B13482" s="13" t="s">
        <v>33</v>
      </c>
      <c r="C13482" s="7"/>
      <c r="D13482" s="11" t="s">
        <v>59418</v>
      </c>
      <c r="E13482" s="8" t="s">
        <v>46436</v>
      </c>
      <c r="F13482" s="6">
        <v>3</v>
      </c>
      <c r="G13482" s="14" t="s">
        <v>46437</v>
      </c>
      <c r="H13482" s="16" t="s">
        <v>46438</v>
      </c>
      <c r="I13482" s="15" t="s">
        <v>8291</v>
      </c>
    </row>
    <row r="13483" spans="2:9" ht="38.25">
      <c r="B13483" s="13" t="s">
        <v>33</v>
      </c>
      <c r="C13483" s="7"/>
      <c r="D13483" s="11" t="s">
        <v>46439</v>
      </c>
      <c r="E13483" s="8" t="s">
        <v>46439</v>
      </c>
      <c r="F13483" s="6">
        <v>3</v>
      </c>
      <c r="G13483" s="14" t="s">
        <v>241</v>
      </c>
      <c r="H13483" s="16" t="s">
        <v>76567</v>
      </c>
      <c r="I13483" s="15" t="s">
        <v>46439</v>
      </c>
    </row>
    <row r="13484" spans="2:9">
      <c r="B13484" s="13">
        <v>6</v>
      </c>
      <c r="C13484" s="7" t="s">
        <v>247</v>
      </c>
      <c r="D13484" s="11" t="s">
        <v>69448</v>
      </c>
      <c r="E13484" s="8" t="s">
        <v>46441</v>
      </c>
      <c r="F13484" s="6">
        <v>3</v>
      </c>
      <c r="G13484" s="14" t="s">
        <v>46442</v>
      </c>
      <c r="H13484" s="16" t="s">
        <v>46443</v>
      </c>
      <c r="I13484" s="15" t="s">
        <v>46440</v>
      </c>
    </row>
    <row r="13485" spans="2:9">
      <c r="B13485" s="13" t="s">
        <v>33</v>
      </c>
      <c r="C13485" s="7"/>
      <c r="D13485" s="11" t="s">
        <v>69449</v>
      </c>
      <c r="E13485" s="8" t="s">
        <v>46445</v>
      </c>
      <c r="F13485" s="6">
        <v>3</v>
      </c>
      <c r="G13485" s="14" t="s">
        <v>46446</v>
      </c>
      <c r="H13485" s="16" t="s">
        <v>46447</v>
      </c>
      <c r="I13485" s="15" t="s">
        <v>46444</v>
      </c>
    </row>
    <row r="13486" spans="2:9" ht="25.5">
      <c r="B13486" s="13" t="s">
        <v>33</v>
      </c>
      <c r="C13486" s="7" t="s">
        <v>247</v>
      </c>
      <c r="D13486" s="11" t="s">
        <v>69450</v>
      </c>
      <c r="E13486" s="8" t="s">
        <v>46449</v>
      </c>
      <c r="F13486" s="6">
        <v>3</v>
      </c>
      <c r="G13486" s="14" t="s">
        <v>241</v>
      </c>
      <c r="H13486" s="16" t="s">
        <v>76568</v>
      </c>
      <c r="I13486" s="15" t="s">
        <v>46448</v>
      </c>
    </row>
    <row r="13487" spans="2:9">
      <c r="B13487" s="13" t="s">
        <v>229</v>
      </c>
      <c r="C13487" s="7" t="s">
        <v>247</v>
      </c>
      <c r="D13487" s="11" t="s">
        <v>69451</v>
      </c>
      <c r="E13487" s="8" t="s">
        <v>46451</v>
      </c>
      <c r="F13487" s="6">
        <v>3</v>
      </c>
      <c r="G13487" s="14" t="s">
        <v>46452</v>
      </c>
      <c r="H13487" s="16" t="s">
        <v>46453</v>
      </c>
      <c r="I13487" s="15" t="s">
        <v>46450</v>
      </c>
    </row>
    <row r="13488" spans="2:9">
      <c r="B13488" s="13" t="s">
        <v>33</v>
      </c>
      <c r="C13488" s="7"/>
      <c r="D13488" s="11" t="s">
        <v>69452</v>
      </c>
      <c r="E13488" s="8" t="s">
        <v>46455</v>
      </c>
      <c r="F13488" s="6">
        <v>3</v>
      </c>
      <c r="G13488" s="14" t="s">
        <v>241</v>
      </c>
      <c r="H13488" s="16" t="s">
        <v>46456</v>
      </c>
      <c r="I13488" s="15" t="s">
        <v>46454</v>
      </c>
    </row>
    <row r="13489" spans="2:9">
      <c r="B13489" s="13" t="s">
        <v>29</v>
      </c>
      <c r="C13489" s="7"/>
      <c r="D13489" s="11" t="s">
        <v>69453</v>
      </c>
      <c r="E13489" s="8" t="s">
        <v>46458</v>
      </c>
      <c r="F13489" s="6">
        <v>3</v>
      </c>
      <c r="G13489" s="14" t="s">
        <v>46459</v>
      </c>
      <c r="H13489" s="16" t="s">
        <v>46460</v>
      </c>
      <c r="I13489" s="15" t="s">
        <v>46457</v>
      </c>
    </row>
    <row r="13490" spans="2:9">
      <c r="B13490" s="13"/>
      <c r="C13490" s="7"/>
      <c r="D13490" s="11" t="s">
        <v>69454</v>
      </c>
      <c r="E13490" s="8" t="s">
        <v>46462</v>
      </c>
      <c r="F13490" s="6">
        <v>3</v>
      </c>
      <c r="G13490" s="14" t="s">
        <v>46463</v>
      </c>
      <c r="H13490" s="16" t="s">
        <v>46464</v>
      </c>
      <c r="I13490" s="15" t="s">
        <v>46461</v>
      </c>
    </row>
    <row r="13491" spans="2:9">
      <c r="B13491" s="13"/>
      <c r="C13491" s="7"/>
      <c r="D13491" s="11" t="s">
        <v>383</v>
      </c>
      <c r="E13491" s="8" t="s">
        <v>46465</v>
      </c>
      <c r="F13491" s="6">
        <v>3</v>
      </c>
      <c r="G13491" s="14" t="s">
        <v>46466</v>
      </c>
      <c r="H13491" s="16" t="s">
        <v>46467</v>
      </c>
      <c r="I13491" s="15" t="s">
        <v>383</v>
      </c>
    </row>
    <row r="13492" spans="2:9">
      <c r="B13492" s="13"/>
      <c r="C13492" s="7"/>
      <c r="D13492" s="11" t="s">
        <v>69455</v>
      </c>
      <c r="E13492" s="8" t="s">
        <v>46469</v>
      </c>
      <c r="F13492" s="6">
        <v>3</v>
      </c>
      <c r="G13492" s="14" t="s">
        <v>241</v>
      </c>
      <c r="H13492" s="16" t="s">
        <v>46470</v>
      </c>
      <c r="I13492" s="15" t="s">
        <v>46468</v>
      </c>
    </row>
    <row r="13493" spans="2:9">
      <c r="B13493" s="13"/>
      <c r="C13493" s="7"/>
      <c r="D13493" s="11" t="s">
        <v>69456</v>
      </c>
      <c r="E13493" s="8" t="s">
        <v>46472</v>
      </c>
      <c r="F13493" s="6">
        <v>3</v>
      </c>
      <c r="G13493" s="14" t="s">
        <v>241</v>
      </c>
      <c r="H13493" s="16" t="s">
        <v>76569</v>
      </c>
      <c r="I13493" s="15" t="s">
        <v>46471</v>
      </c>
    </row>
    <row r="13494" spans="2:9">
      <c r="B13494" s="13"/>
      <c r="C13494" s="7"/>
      <c r="D13494" s="11" t="s">
        <v>69457</v>
      </c>
      <c r="E13494" s="8" t="s">
        <v>46474</v>
      </c>
      <c r="F13494" s="6">
        <v>3</v>
      </c>
      <c r="G13494" s="14" t="s">
        <v>241</v>
      </c>
      <c r="H13494" s="16" t="s">
        <v>46475</v>
      </c>
      <c r="I13494" s="15" t="s">
        <v>46473</v>
      </c>
    </row>
    <row r="13495" spans="2:9">
      <c r="B13495" s="13"/>
      <c r="C13495" s="7"/>
      <c r="D13495" s="11" t="s">
        <v>69458</v>
      </c>
      <c r="E13495" s="8" t="s">
        <v>46477</v>
      </c>
      <c r="F13495" s="6">
        <v>3</v>
      </c>
      <c r="G13495" s="14" t="s">
        <v>241</v>
      </c>
      <c r="H13495" s="16" t="s">
        <v>46478</v>
      </c>
      <c r="I13495" s="15" t="s">
        <v>46476</v>
      </c>
    </row>
    <row r="13496" spans="2:9">
      <c r="B13496" s="13" t="s">
        <v>229</v>
      </c>
      <c r="C13496" s="7" t="s">
        <v>247</v>
      </c>
      <c r="D13496" s="11" t="s">
        <v>69459</v>
      </c>
      <c r="E13496" s="8" t="s">
        <v>15573</v>
      </c>
      <c r="F13496" s="6">
        <v>3</v>
      </c>
      <c r="G13496" s="14" t="s">
        <v>72958</v>
      </c>
      <c r="H13496" s="16" t="s">
        <v>46480</v>
      </c>
      <c r="I13496" s="15" t="s">
        <v>46479</v>
      </c>
    </row>
    <row r="13497" spans="2:9">
      <c r="B13497" s="13" t="s">
        <v>33</v>
      </c>
      <c r="C13497" s="7"/>
      <c r="D13497" s="11" t="s">
        <v>69460</v>
      </c>
      <c r="E13497" s="8" t="s">
        <v>46482</v>
      </c>
      <c r="F13497" s="6">
        <v>3</v>
      </c>
      <c r="G13497" s="14" t="s">
        <v>241</v>
      </c>
      <c r="H13497" s="16" t="s">
        <v>76570</v>
      </c>
      <c r="I13497" s="15" t="s">
        <v>46481</v>
      </c>
    </row>
    <row r="13498" spans="2:9">
      <c r="B13498" s="13" t="s">
        <v>4</v>
      </c>
      <c r="C13498" s="7"/>
      <c r="D13498" s="11" t="s">
        <v>69461</v>
      </c>
      <c r="E13498" s="8" t="s">
        <v>46484</v>
      </c>
      <c r="F13498" s="6">
        <v>3</v>
      </c>
      <c r="G13498" s="14" t="s">
        <v>46485</v>
      </c>
      <c r="H13498" s="16" t="s">
        <v>46486</v>
      </c>
      <c r="I13498" s="15" t="s">
        <v>46483</v>
      </c>
    </row>
    <row r="13499" spans="2:9">
      <c r="B13499" s="13" t="s">
        <v>33</v>
      </c>
      <c r="C13499" s="7" t="s">
        <v>247</v>
      </c>
      <c r="D13499" s="11" t="s">
        <v>69462</v>
      </c>
      <c r="E13499" s="8" t="s">
        <v>46488</v>
      </c>
      <c r="F13499" s="6">
        <v>3</v>
      </c>
      <c r="G13499" s="14" t="s">
        <v>46489</v>
      </c>
      <c r="H13499" s="16" t="s">
        <v>46490</v>
      </c>
      <c r="I13499" s="15" t="s">
        <v>46487</v>
      </c>
    </row>
    <row r="13500" spans="2:9">
      <c r="B13500" s="13"/>
      <c r="C13500" s="7"/>
      <c r="D13500" s="11" t="s">
        <v>69463</v>
      </c>
      <c r="E13500" s="8" t="s">
        <v>46492</v>
      </c>
      <c r="F13500" s="6">
        <v>3</v>
      </c>
      <c r="G13500" s="14" t="s">
        <v>46493</v>
      </c>
      <c r="H13500" s="16" t="s">
        <v>46494</v>
      </c>
      <c r="I13500" s="15" t="s">
        <v>46491</v>
      </c>
    </row>
    <row r="13501" spans="2:9">
      <c r="B13501" s="13" t="s">
        <v>4</v>
      </c>
      <c r="C13501" s="7"/>
      <c r="D13501" s="11" t="s">
        <v>69464</v>
      </c>
      <c r="E13501" s="8" t="s">
        <v>46496</v>
      </c>
      <c r="F13501" s="6">
        <v>3</v>
      </c>
      <c r="G13501" s="14" t="s">
        <v>46497</v>
      </c>
      <c r="H13501" s="16" t="s">
        <v>46498</v>
      </c>
      <c r="I13501" s="15" t="s">
        <v>46495</v>
      </c>
    </row>
    <row r="13502" spans="2:9">
      <c r="B13502" s="13" t="s">
        <v>33</v>
      </c>
      <c r="C13502" s="7"/>
      <c r="D13502" s="11" t="s">
        <v>46499</v>
      </c>
      <c r="E13502" s="8" t="s">
        <v>46500</v>
      </c>
      <c r="F13502" s="6">
        <v>3</v>
      </c>
      <c r="G13502" s="14" t="s">
        <v>46501</v>
      </c>
      <c r="H13502" s="16" t="s">
        <v>46502</v>
      </c>
      <c r="I13502" s="15" t="s">
        <v>46499</v>
      </c>
    </row>
    <row r="13503" spans="2:9">
      <c r="B13503" s="13" t="s">
        <v>29</v>
      </c>
      <c r="C13503" s="7"/>
      <c r="D13503" s="11" t="s">
        <v>69465</v>
      </c>
      <c r="E13503" s="8" t="s">
        <v>46504</v>
      </c>
      <c r="F13503" s="6">
        <v>3</v>
      </c>
      <c r="G13503" s="14" t="s">
        <v>46505</v>
      </c>
      <c r="H13503" s="16" t="s">
        <v>76571</v>
      </c>
      <c r="I13503" s="15" t="s">
        <v>46503</v>
      </c>
    </row>
    <row r="13504" spans="2:9">
      <c r="B13504" s="13" t="s">
        <v>229</v>
      </c>
      <c r="C13504" s="7" t="s">
        <v>247</v>
      </c>
      <c r="D13504" s="11" t="s">
        <v>69466</v>
      </c>
      <c r="E13504" s="8" t="s">
        <v>46507</v>
      </c>
      <c r="F13504" s="6">
        <v>3</v>
      </c>
      <c r="G13504" s="14" t="s">
        <v>241</v>
      </c>
      <c r="H13504" s="16" t="s">
        <v>46508</v>
      </c>
      <c r="I13504" s="15" t="s">
        <v>46506</v>
      </c>
    </row>
    <row r="13505" spans="2:9" ht="25.5">
      <c r="B13505" s="13" t="s">
        <v>33</v>
      </c>
      <c r="C13505" s="7"/>
      <c r="D13505" s="11" t="s">
        <v>46509</v>
      </c>
      <c r="E13505" s="8" t="s">
        <v>46510</v>
      </c>
      <c r="F13505" s="6">
        <v>3</v>
      </c>
      <c r="G13505" s="14" t="s">
        <v>241</v>
      </c>
      <c r="H13505" s="16" t="s">
        <v>76572</v>
      </c>
      <c r="I13505" s="15" t="s">
        <v>46509</v>
      </c>
    </row>
    <row r="13506" spans="2:9">
      <c r="B13506" s="13" t="s">
        <v>33</v>
      </c>
      <c r="C13506" s="7"/>
      <c r="D13506" s="11" t="s">
        <v>69467</v>
      </c>
      <c r="E13506" s="8" t="s">
        <v>46512</v>
      </c>
      <c r="F13506" s="6">
        <v>3</v>
      </c>
      <c r="G13506" s="14" t="s">
        <v>46513</v>
      </c>
      <c r="H13506" s="16" t="s">
        <v>46514</v>
      </c>
      <c r="I13506" s="15" t="s">
        <v>46511</v>
      </c>
    </row>
    <row r="13507" spans="2:9">
      <c r="B13507" s="13"/>
      <c r="C13507" s="7"/>
      <c r="D13507" s="11" t="s">
        <v>69468</v>
      </c>
      <c r="E13507" s="8" t="s">
        <v>46516</v>
      </c>
      <c r="F13507" s="6">
        <v>3</v>
      </c>
      <c r="G13507" s="14" t="s">
        <v>46517</v>
      </c>
      <c r="H13507" s="16" t="s">
        <v>46518</v>
      </c>
      <c r="I13507" s="15" t="s">
        <v>46515</v>
      </c>
    </row>
    <row r="13508" spans="2:9">
      <c r="B13508" s="13" t="s">
        <v>229</v>
      </c>
      <c r="C13508" s="7" t="s">
        <v>247</v>
      </c>
      <c r="D13508" s="11" t="s">
        <v>69469</v>
      </c>
      <c r="E13508" s="8" t="s">
        <v>46520</v>
      </c>
      <c r="F13508" s="6">
        <v>3</v>
      </c>
      <c r="G13508" s="14" t="s">
        <v>241</v>
      </c>
      <c r="H13508" s="16" t="s">
        <v>46521</v>
      </c>
      <c r="I13508" s="15" t="s">
        <v>46519</v>
      </c>
    </row>
    <row r="13509" spans="2:9">
      <c r="B13509" s="13" t="s">
        <v>33</v>
      </c>
      <c r="C13509" s="7"/>
      <c r="D13509" s="11" t="s">
        <v>69470</v>
      </c>
      <c r="E13509" s="8" t="s">
        <v>46523</v>
      </c>
      <c r="F13509" s="6">
        <v>3</v>
      </c>
      <c r="G13509" s="14" t="s">
        <v>46524</v>
      </c>
      <c r="H13509" s="16" t="s">
        <v>46525</v>
      </c>
      <c r="I13509" s="15" t="s">
        <v>46522</v>
      </c>
    </row>
    <row r="13510" spans="2:9">
      <c r="B13510" s="13" t="s">
        <v>33</v>
      </c>
      <c r="C13510" s="7"/>
      <c r="D13510" s="11" t="s">
        <v>69471</v>
      </c>
      <c r="E13510" s="8" t="s">
        <v>46527</v>
      </c>
      <c r="F13510" s="6">
        <v>3</v>
      </c>
      <c r="G13510" s="14" t="s">
        <v>46528</v>
      </c>
      <c r="H13510" s="16" t="s">
        <v>46529</v>
      </c>
      <c r="I13510" s="15" t="s">
        <v>46526</v>
      </c>
    </row>
    <row r="13511" spans="2:9">
      <c r="B13511" s="13">
        <v>6</v>
      </c>
      <c r="C13511" s="7" t="s">
        <v>254</v>
      </c>
      <c r="D13511" s="11" t="s">
        <v>69472</v>
      </c>
      <c r="E13511" s="8" t="s">
        <v>46531</v>
      </c>
      <c r="F13511" s="6">
        <v>3</v>
      </c>
      <c r="G13511" s="14" t="s">
        <v>46532</v>
      </c>
      <c r="H13511" s="16" t="s">
        <v>46533</v>
      </c>
      <c r="I13511" s="15" t="s">
        <v>46530</v>
      </c>
    </row>
    <row r="13512" spans="2:9">
      <c r="B13512" s="13" t="s">
        <v>229</v>
      </c>
      <c r="C13512" s="7" t="s">
        <v>254</v>
      </c>
      <c r="D13512" s="11" t="s">
        <v>69473</v>
      </c>
      <c r="E13512" s="8" t="s">
        <v>46535</v>
      </c>
      <c r="F13512" s="6">
        <v>3</v>
      </c>
      <c r="G13512" s="14" t="s">
        <v>72959</v>
      </c>
      <c r="H13512" s="16" t="s">
        <v>46536</v>
      </c>
      <c r="I13512" s="15" t="s">
        <v>46534</v>
      </c>
    </row>
    <row r="13513" spans="2:9">
      <c r="B13513" s="13" t="s">
        <v>229</v>
      </c>
      <c r="C13513" s="7" t="s">
        <v>247</v>
      </c>
      <c r="D13513" s="11" t="s">
        <v>69474</v>
      </c>
      <c r="E13513" s="8" t="s">
        <v>46538</v>
      </c>
      <c r="F13513" s="6">
        <v>3</v>
      </c>
      <c r="G13513" s="14" t="s">
        <v>46539</v>
      </c>
      <c r="H13513" s="16" t="s">
        <v>76573</v>
      </c>
      <c r="I13513" s="15" t="s">
        <v>46537</v>
      </c>
    </row>
    <row r="13514" spans="2:9" ht="25.5">
      <c r="B13514" s="13" t="s">
        <v>29</v>
      </c>
      <c r="C13514" s="7"/>
      <c r="D13514" s="11" t="s">
        <v>69475</v>
      </c>
      <c r="E13514" s="8" t="s">
        <v>46541</v>
      </c>
      <c r="F13514" s="6">
        <v>3</v>
      </c>
      <c r="G13514" s="14" t="s">
        <v>46542</v>
      </c>
      <c r="H13514" s="16" t="s">
        <v>76574</v>
      </c>
      <c r="I13514" s="15" t="s">
        <v>46540</v>
      </c>
    </row>
    <row r="13515" spans="2:9" ht="25.5">
      <c r="B13515" s="13" t="s">
        <v>33</v>
      </c>
      <c r="C13515" s="7"/>
      <c r="D13515" s="11" t="s">
        <v>69476</v>
      </c>
      <c r="E13515" s="8" t="s">
        <v>46544</v>
      </c>
      <c r="F13515" s="6">
        <v>3</v>
      </c>
      <c r="G13515" s="14" t="s">
        <v>46545</v>
      </c>
      <c r="H13515" s="16" t="s">
        <v>76575</v>
      </c>
      <c r="I13515" s="15" t="s">
        <v>46543</v>
      </c>
    </row>
    <row r="13516" spans="2:9">
      <c r="B13516" s="13" t="s">
        <v>29</v>
      </c>
      <c r="C13516" s="7"/>
      <c r="D13516" s="11" t="s">
        <v>69477</v>
      </c>
      <c r="E13516" s="8" t="s">
        <v>46547</v>
      </c>
      <c r="F13516" s="6">
        <v>3</v>
      </c>
      <c r="G13516" s="14" t="s">
        <v>46548</v>
      </c>
      <c r="H13516" s="16" t="s">
        <v>46549</v>
      </c>
      <c r="I13516" s="15" t="s">
        <v>46546</v>
      </c>
    </row>
    <row r="13517" spans="2:9">
      <c r="B13517" s="13">
        <v>6</v>
      </c>
      <c r="C13517" s="7"/>
      <c r="D13517" s="11" t="s">
        <v>69478</v>
      </c>
      <c r="E13517" s="8" t="s">
        <v>46551</v>
      </c>
      <c r="F13517" s="6">
        <v>3</v>
      </c>
      <c r="G13517" s="14" t="s">
        <v>46552</v>
      </c>
      <c r="H13517" s="16" t="s">
        <v>46553</v>
      </c>
      <c r="I13517" s="15" t="s">
        <v>46550</v>
      </c>
    </row>
    <row r="13518" spans="2:9">
      <c r="B13518" s="13" t="s">
        <v>33</v>
      </c>
      <c r="C13518" s="7"/>
      <c r="D13518" s="11" t="s">
        <v>69479</v>
      </c>
      <c r="E13518" s="8" t="s">
        <v>46555</v>
      </c>
      <c r="F13518" s="6">
        <v>3</v>
      </c>
      <c r="G13518" s="14" t="s">
        <v>241</v>
      </c>
      <c r="H13518" s="16" t="s">
        <v>76576</v>
      </c>
      <c r="I13518" s="15" t="s">
        <v>46554</v>
      </c>
    </row>
    <row r="13519" spans="2:9">
      <c r="B13519" s="13"/>
      <c r="C13519" s="7"/>
      <c r="D13519" s="11" t="s">
        <v>69480</v>
      </c>
      <c r="E13519" s="8" t="s">
        <v>46557</v>
      </c>
      <c r="F13519" s="6">
        <v>3</v>
      </c>
      <c r="G13519" s="14" t="s">
        <v>46558</v>
      </c>
      <c r="H13519" s="16" t="s">
        <v>46559</v>
      </c>
      <c r="I13519" s="15" t="s">
        <v>46556</v>
      </c>
    </row>
    <row r="13520" spans="2:9">
      <c r="B13520" s="13" t="s">
        <v>229</v>
      </c>
      <c r="C13520" s="7" t="s">
        <v>247</v>
      </c>
      <c r="D13520" s="11" t="s">
        <v>69481</v>
      </c>
      <c r="E13520" s="8" t="s">
        <v>46561</v>
      </c>
      <c r="F13520" s="6">
        <v>3</v>
      </c>
      <c r="G13520" s="14" t="s">
        <v>46562</v>
      </c>
      <c r="H13520" s="16" t="s">
        <v>46563</v>
      </c>
      <c r="I13520" s="15" t="s">
        <v>46560</v>
      </c>
    </row>
    <row r="13521" spans="2:9">
      <c r="B13521" s="13" t="s">
        <v>33</v>
      </c>
      <c r="C13521" s="7"/>
      <c r="D13521" s="11" t="s">
        <v>69482</v>
      </c>
      <c r="E13521" s="8" t="s">
        <v>46565</v>
      </c>
      <c r="F13521" s="6">
        <v>3</v>
      </c>
      <c r="G13521" s="14" t="s">
        <v>241</v>
      </c>
      <c r="H13521" s="16" t="s">
        <v>46566</v>
      </c>
      <c r="I13521" s="15" t="s">
        <v>46564</v>
      </c>
    </row>
    <row r="13522" spans="2:9">
      <c r="B13522" s="13"/>
      <c r="C13522" s="7"/>
      <c r="D13522" s="11" t="s">
        <v>69483</v>
      </c>
      <c r="E13522" s="8" t="s">
        <v>46568</v>
      </c>
      <c r="F13522" s="6">
        <v>3</v>
      </c>
      <c r="G13522" s="14" t="s">
        <v>46569</v>
      </c>
      <c r="H13522" s="16" t="s">
        <v>46570</v>
      </c>
      <c r="I13522" s="15" t="s">
        <v>46567</v>
      </c>
    </row>
    <row r="13523" spans="2:9">
      <c r="B13523" s="13">
        <v>4</v>
      </c>
      <c r="C13523" s="7"/>
      <c r="D13523" s="11" t="s">
        <v>69484</v>
      </c>
      <c r="E13523" s="8" t="s">
        <v>46572</v>
      </c>
      <c r="F13523" s="6">
        <v>3</v>
      </c>
      <c r="G13523" s="14" t="s">
        <v>46573</v>
      </c>
      <c r="H13523" s="16" t="s">
        <v>46574</v>
      </c>
      <c r="I13523" s="15" t="s">
        <v>46571</v>
      </c>
    </row>
    <row r="13524" spans="2:9">
      <c r="B13524" s="13" t="s">
        <v>229</v>
      </c>
      <c r="C13524" s="7" t="s">
        <v>247</v>
      </c>
      <c r="D13524" s="11" t="s">
        <v>69485</v>
      </c>
      <c r="E13524" s="8" t="s">
        <v>46576</v>
      </c>
      <c r="F13524" s="6">
        <v>3</v>
      </c>
      <c r="G13524" s="14" t="s">
        <v>46577</v>
      </c>
      <c r="H13524" s="16" t="s">
        <v>76577</v>
      </c>
      <c r="I13524" s="15" t="s">
        <v>46575</v>
      </c>
    </row>
    <row r="13525" spans="2:9">
      <c r="B13525" s="13" t="s">
        <v>229</v>
      </c>
      <c r="C13525" s="7" t="s">
        <v>738</v>
      </c>
      <c r="D13525" s="11" t="s">
        <v>69486</v>
      </c>
      <c r="E13525" s="8" t="s">
        <v>46579</v>
      </c>
      <c r="F13525" s="6">
        <v>3</v>
      </c>
      <c r="G13525" s="14" t="s">
        <v>46580</v>
      </c>
      <c r="H13525" s="16" t="s">
        <v>76578</v>
      </c>
      <c r="I13525" s="15" t="s">
        <v>46578</v>
      </c>
    </row>
    <row r="13526" spans="2:9">
      <c r="B13526" s="13" t="s">
        <v>229</v>
      </c>
      <c r="C13526" s="7" t="s">
        <v>247</v>
      </c>
      <c r="D13526" s="11" t="s">
        <v>69487</v>
      </c>
      <c r="E13526" s="8" t="s">
        <v>46582</v>
      </c>
      <c r="F13526" s="6">
        <v>3</v>
      </c>
      <c r="G13526" s="14" t="s">
        <v>72960</v>
      </c>
      <c r="H13526" s="16" t="s">
        <v>46583</v>
      </c>
      <c r="I13526" s="15" t="s">
        <v>46581</v>
      </c>
    </row>
    <row r="13527" spans="2:9">
      <c r="B13527" s="13" t="s">
        <v>33</v>
      </c>
      <c r="C13527" s="7"/>
      <c r="D13527" s="11" t="s">
        <v>69488</v>
      </c>
      <c r="E13527" s="8" t="s">
        <v>46585</v>
      </c>
      <c r="F13527" s="6">
        <v>3</v>
      </c>
      <c r="G13527" s="14" t="s">
        <v>46586</v>
      </c>
      <c r="H13527" s="16" t="s">
        <v>46587</v>
      </c>
      <c r="I13527" s="15" t="s">
        <v>46584</v>
      </c>
    </row>
    <row r="13528" spans="2:9">
      <c r="B13528" s="13"/>
      <c r="C13528" s="7"/>
      <c r="D13528" s="11" t="s">
        <v>69489</v>
      </c>
      <c r="E13528" s="8" t="s">
        <v>46589</v>
      </c>
      <c r="F13528" s="6">
        <v>3</v>
      </c>
      <c r="G13528" s="14" t="s">
        <v>46590</v>
      </c>
      <c r="H13528" s="16" t="s">
        <v>76579</v>
      </c>
      <c r="I13528" s="15" t="s">
        <v>46588</v>
      </c>
    </row>
    <row r="13529" spans="2:9">
      <c r="B13529" s="13" t="s">
        <v>4</v>
      </c>
      <c r="C13529" s="7"/>
      <c r="D13529" s="11" t="s">
        <v>383</v>
      </c>
      <c r="E13529" s="8" t="s">
        <v>72258</v>
      </c>
      <c r="F13529" s="6"/>
      <c r="G13529" s="14" t="s">
        <v>72259</v>
      </c>
      <c r="H13529" s="16" t="s">
        <v>72260</v>
      </c>
      <c r="I13529" s="15"/>
    </row>
    <row r="13530" spans="2:9">
      <c r="B13530" s="13" t="s">
        <v>229</v>
      </c>
      <c r="C13530" s="7" t="s">
        <v>254</v>
      </c>
      <c r="D13530" s="11" t="s">
        <v>69490</v>
      </c>
      <c r="E13530" s="8" t="s">
        <v>46592</v>
      </c>
      <c r="F13530" s="6">
        <v>3</v>
      </c>
      <c r="G13530" s="14" t="s">
        <v>46593</v>
      </c>
      <c r="H13530" s="16" t="s">
        <v>46594</v>
      </c>
      <c r="I13530" s="15" t="s">
        <v>46591</v>
      </c>
    </row>
    <row r="13531" spans="2:9" ht="25.5">
      <c r="B13531" s="13" t="s">
        <v>33</v>
      </c>
      <c r="C13531" s="7"/>
      <c r="D13531" s="11" t="s">
        <v>69491</v>
      </c>
      <c r="E13531" s="8" t="s">
        <v>46596</v>
      </c>
      <c r="F13531" s="6">
        <v>3</v>
      </c>
      <c r="G13531" s="14" t="s">
        <v>46597</v>
      </c>
      <c r="H13531" s="16" t="s">
        <v>76580</v>
      </c>
      <c r="I13531" s="15" t="s">
        <v>46595</v>
      </c>
    </row>
    <row r="13532" spans="2:9">
      <c r="B13532" s="13" t="s">
        <v>229</v>
      </c>
      <c r="C13532" s="7" t="s">
        <v>247</v>
      </c>
      <c r="D13532" s="11" t="s">
        <v>69492</v>
      </c>
      <c r="E13532" s="8" t="s">
        <v>46599</v>
      </c>
      <c r="F13532" s="6">
        <v>3</v>
      </c>
      <c r="G13532" s="14" t="s">
        <v>46600</v>
      </c>
      <c r="H13532" s="16" t="s">
        <v>76581</v>
      </c>
      <c r="I13532" s="15" t="s">
        <v>46598</v>
      </c>
    </row>
    <row r="13533" spans="2:9" ht="25.5">
      <c r="B13533" s="13" t="s">
        <v>33</v>
      </c>
      <c r="C13533" s="7"/>
      <c r="D13533" s="11" t="s">
        <v>69493</v>
      </c>
      <c r="E13533" s="8" t="s">
        <v>46602</v>
      </c>
      <c r="F13533" s="6">
        <v>3</v>
      </c>
      <c r="G13533" s="14" t="s">
        <v>241</v>
      </c>
      <c r="H13533" s="16" t="s">
        <v>76582</v>
      </c>
      <c r="I13533" s="15" t="s">
        <v>46601</v>
      </c>
    </row>
    <row r="13534" spans="2:9">
      <c r="B13534" s="13"/>
      <c r="C13534" s="7"/>
      <c r="D13534" s="11" t="s">
        <v>69494</v>
      </c>
      <c r="E13534" s="8" t="s">
        <v>46604</v>
      </c>
      <c r="F13534" s="6">
        <v>3</v>
      </c>
      <c r="G13534" s="14" t="s">
        <v>46605</v>
      </c>
      <c r="H13534" s="16" t="s">
        <v>46606</v>
      </c>
      <c r="I13534" s="15" t="s">
        <v>46603</v>
      </c>
    </row>
    <row r="13535" spans="2:9">
      <c r="B13535" s="13">
        <v>6</v>
      </c>
      <c r="C13535" s="7"/>
      <c r="D13535" s="11" t="s">
        <v>69495</v>
      </c>
      <c r="E13535" s="8" t="s">
        <v>46608</v>
      </c>
      <c r="F13535" s="6">
        <v>3</v>
      </c>
      <c r="G13535" s="14" t="s">
        <v>46609</v>
      </c>
      <c r="H13535" s="16" t="s">
        <v>76583</v>
      </c>
      <c r="I13535" s="15" t="s">
        <v>46607</v>
      </c>
    </row>
    <row r="13536" spans="2:9" ht="25.5">
      <c r="B13536" s="13" t="s">
        <v>33</v>
      </c>
      <c r="C13536" s="7"/>
      <c r="D13536" s="11" t="s">
        <v>69496</v>
      </c>
      <c r="E13536" s="8" t="s">
        <v>46611</v>
      </c>
      <c r="F13536" s="6">
        <v>3</v>
      </c>
      <c r="G13536" s="14" t="s">
        <v>46612</v>
      </c>
      <c r="H13536" s="16" t="s">
        <v>76584</v>
      </c>
      <c r="I13536" s="15" t="s">
        <v>46610</v>
      </c>
    </row>
    <row r="13537" spans="2:9">
      <c r="B13537" s="13" t="s">
        <v>29</v>
      </c>
      <c r="C13537" s="7"/>
      <c r="D13537" s="11" t="s">
        <v>69497</v>
      </c>
      <c r="E13537" s="8" t="s">
        <v>46614</v>
      </c>
      <c r="F13537" s="6">
        <v>3</v>
      </c>
      <c r="G13537" s="14" t="s">
        <v>46615</v>
      </c>
      <c r="H13537" s="16" t="s">
        <v>46616</v>
      </c>
      <c r="I13537" s="15" t="s">
        <v>46613</v>
      </c>
    </row>
    <row r="13538" spans="2:9">
      <c r="B13538" s="13" t="s">
        <v>33</v>
      </c>
      <c r="C13538" s="7"/>
      <c r="D13538" s="11" t="s">
        <v>69498</v>
      </c>
      <c r="E13538" s="8" t="s">
        <v>46618</v>
      </c>
      <c r="F13538" s="6">
        <v>3</v>
      </c>
      <c r="G13538" s="14" t="s">
        <v>46619</v>
      </c>
      <c r="H13538" s="16" t="s">
        <v>46620</v>
      </c>
      <c r="I13538" s="15" t="s">
        <v>46617</v>
      </c>
    </row>
    <row r="13539" spans="2:9" ht="25.5">
      <c r="B13539" s="13">
        <v>6</v>
      </c>
      <c r="C13539" s="7"/>
      <c r="D13539" s="11" t="s">
        <v>69499</v>
      </c>
      <c r="E13539" s="8" t="s">
        <v>46622</v>
      </c>
      <c r="F13539" s="6">
        <v>3</v>
      </c>
      <c r="G13539" s="14" t="s">
        <v>46623</v>
      </c>
      <c r="H13539" s="16" t="s">
        <v>76585</v>
      </c>
      <c r="I13539" s="15" t="s">
        <v>46621</v>
      </c>
    </row>
    <row r="13540" spans="2:9">
      <c r="B13540" s="13" t="s">
        <v>33</v>
      </c>
      <c r="C13540" s="7"/>
      <c r="D13540" s="11" t="s">
        <v>69500</v>
      </c>
      <c r="E13540" s="8" t="s">
        <v>46625</v>
      </c>
      <c r="F13540" s="6">
        <v>3</v>
      </c>
      <c r="G13540" s="14" t="s">
        <v>46626</v>
      </c>
      <c r="H13540" s="16" t="s">
        <v>76586</v>
      </c>
      <c r="I13540" s="15" t="s">
        <v>46624</v>
      </c>
    </row>
    <row r="13541" spans="2:9">
      <c r="B13541" s="13" t="s">
        <v>4</v>
      </c>
      <c r="C13541" s="7"/>
      <c r="D13541" s="11" t="s">
        <v>69501</v>
      </c>
      <c r="E13541" s="8" t="s">
        <v>46628</v>
      </c>
      <c r="F13541" s="6">
        <v>3</v>
      </c>
      <c r="G13541" s="14" t="s">
        <v>46629</v>
      </c>
      <c r="H13541" s="16" t="s">
        <v>46630</v>
      </c>
      <c r="I13541" s="15" t="s">
        <v>46627</v>
      </c>
    </row>
    <row r="13542" spans="2:9">
      <c r="B13542" s="13" t="s">
        <v>29</v>
      </c>
      <c r="C13542" s="7" t="s">
        <v>254</v>
      </c>
      <c r="D13542" s="11" t="s">
        <v>69502</v>
      </c>
      <c r="E13542" s="8" t="s">
        <v>46632</v>
      </c>
      <c r="F13542" s="6">
        <v>3</v>
      </c>
      <c r="G13542" s="14" t="s">
        <v>46633</v>
      </c>
      <c r="H13542" s="16" t="s">
        <v>46634</v>
      </c>
      <c r="I13542" s="15" t="s">
        <v>46631</v>
      </c>
    </row>
    <row r="13543" spans="2:9">
      <c r="B13543" s="13" t="s">
        <v>33</v>
      </c>
      <c r="C13543" s="7"/>
      <c r="D13543" s="11" t="s">
        <v>69503</v>
      </c>
      <c r="E13543" s="8" t="s">
        <v>199</v>
      </c>
      <c r="F13543" s="6">
        <v>3</v>
      </c>
      <c r="G13543" s="14" t="s">
        <v>241</v>
      </c>
      <c r="H13543" s="16" t="s">
        <v>46636</v>
      </c>
      <c r="I13543" s="15" t="s">
        <v>46635</v>
      </c>
    </row>
    <row r="13544" spans="2:9">
      <c r="B13544" s="13" t="s">
        <v>229</v>
      </c>
      <c r="C13544" s="7" t="s">
        <v>254</v>
      </c>
      <c r="D13544" s="11" t="s">
        <v>69504</v>
      </c>
      <c r="E13544" s="8" t="s">
        <v>46638</v>
      </c>
      <c r="F13544" s="6">
        <v>3</v>
      </c>
      <c r="G13544" s="14" t="s">
        <v>46639</v>
      </c>
      <c r="H13544" s="16" t="s">
        <v>76587</v>
      </c>
      <c r="I13544" s="15" t="s">
        <v>46637</v>
      </c>
    </row>
    <row r="13545" spans="2:9">
      <c r="B13545" s="13" t="s">
        <v>229</v>
      </c>
      <c r="C13545" s="7" t="s">
        <v>247</v>
      </c>
      <c r="D13545" s="11" t="s">
        <v>69505</v>
      </c>
      <c r="E13545" s="8" t="s">
        <v>46641</v>
      </c>
      <c r="F13545" s="6">
        <v>3</v>
      </c>
      <c r="G13545" s="14" t="s">
        <v>72961</v>
      </c>
      <c r="H13545" s="16" t="s">
        <v>46642</v>
      </c>
      <c r="I13545" s="15" t="s">
        <v>46640</v>
      </c>
    </row>
    <row r="13546" spans="2:9">
      <c r="B13546" s="13"/>
      <c r="C13546" s="7"/>
      <c r="D13546" s="11" t="s">
        <v>69506</v>
      </c>
      <c r="E13546" s="8" t="s">
        <v>46644</v>
      </c>
      <c r="F13546" s="6">
        <v>3</v>
      </c>
      <c r="G13546" s="14" t="s">
        <v>46645</v>
      </c>
      <c r="H13546" s="16" t="s">
        <v>46646</v>
      </c>
      <c r="I13546" s="15" t="s">
        <v>46643</v>
      </c>
    </row>
    <row r="13547" spans="2:9">
      <c r="B13547" s="13" t="s">
        <v>229</v>
      </c>
      <c r="C13547" s="7" t="s">
        <v>247</v>
      </c>
      <c r="D13547" s="11" t="s">
        <v>69507</v>
      </c>
      <c r="E13547" s="8" t="s">
        <v>46648</v>
      </c>
      <c r="F13547" s="6">
        <v>3</v>
      </c>
      <c r="G13547" s="14" t="s">
        <v>46649</v>
      </c>
      <c r="H13547" s="16" t="s">
        <v>46650</v>
      </c>
      <c r="I13547" s="15" t="s">
        <v>46647</v>
      </c>
    </row>
    <row r="13548" spans="2:9">
      <c r="B13548" s="13" t="s">
        <v>229</v>
      </c>
      <c r="C13548" s="7" t="s">
        <v>247</v>
      </c>
      <c r="D13548" s="11" t="s">
        <v>69508</v>
      </c>
      <c r="E13548" s="8" t="s">
        <v>46652</v>
      </c>
      <c r="F13548" s="6">
        <v>3</v>
      </c>
      <c r="G13548" s="14" t="s">
        <v>46653</v>
      </c>
      <c r="H13548" s="16" t="s">
        <v>46654</v>
      </c>
      <c r="I13548" s="15" t="s">
        <v>46651</v>
      </c>
    </row>
    <row r="13549" spans="2:9" ht="25.5">
      <c r="B13549" s="13" t="s">
        <v>33</v>
      </c>
      <c r="C13549" s="7" t="s">
        <v>247</v>
      </c>
      <c r="D13549" s="11" t="s">
        <v>69509</v>
      </c>
      <c r="E13549" s="8" t="s">
        <v>46656</v>
      </c>
      <c r="F13549" s="6">
        <v>3</v>
      </c>
      <c r="G13549" s="14" t="s">
        <v>46657</v>
      </c>
      <c r="H13549" s="16" t="s">
        <v>76588</v>
      </c>
      <c r="I13549" s="15" t="s">
        <v>46655</v>
      </c>
    </row>
    <row r="13550" spans="2:9">
      <c r="B13550" s="13" t="s">
        <v>229</v>
      </c>
      <c r="C13550" s="7" t="s">
        <v>254</v>
      </c>
      <c r="D13550" s="11" t="s">
        <v>69510</v>
      </c>
      <c r="E13550" s="8" t="s">
        <v>46659</v>
      </c>
      <c r="F13550" s="6">
        <v>3</v>
      </c>
      <c r="G13550" s="14" t="s">
        <v>46660</v>
      </c>
      <c r="H13550" s="16" t="s">
        <v>76589</v>
      </c>
      <c r="I13550" s="15" t="s">
        <v>46658</v>
      </c>
    </row>
    <row r="13551" spans="2:9">
      <c r="B13551" s="13" t="s">
        <v>33</v>
      </c>
      <c r="C13551" s="7"/>
      <c r="D13551" s="11" t="s">
        <v>69511</v>
      </c>
      <c r="E13551" s="8" t="s">
        <v>46662</v>
      </c>
      <c r="F13551" s="6">
        <v>3</v>
      </c>
      <c r="G13551" s="14" t="s">
        <v>241</v>
      </c>
      <c r="H13551" s="16" t="s">
        <v>46663</v>
      </c>
      <c r="I13551" s="15" t="s">
        <v>46661</v>
      </c>
    </row>
    <row r="13552" spans="2:9" ht="25.5">
      <c r="B13552" s="13">
        <v>4</v>
      </c>
      <c r="C13552" s="7" t="s">
        <v>247</v>
      </c>
      <c r="D13552" s="11" t="s">
        <v>69505</v>
      </c>
      <c r="E13552" s="8" t="s">
        <v>46664</v>
      </c>
      <c r="F13552" s="6">
        <v>3</v>
      </c>
      <c r="G13552" s="14" t="s">
        <v>46665</v>
      </c>
      <c r="H13552" s="16" t="s">
        <v>76590</v>
      </c>
      <c r="I13552" s="15" t="s">
        <v>46640</v>
      </c>
    </row>
    <row r="13553" spans="2:9">
      <c r="B13553" s="13" t="s">
        <v>33</v>
      </c>
      <c r="C13553" s="7"/>
      <c r="D13553" s="11" t="s">
        <v>69512</v>
      </c>
      <c r="E13553" s="8" t="s">
        <v>46667</v>
      </c>
      <c r="F13553" s="6">
        <v>3</v>
      </c>
      <c r="G13553" s="14" t="s">
        <v>241</v>
      </c>
      <c r="H13553" s="16" t="s">
        <v>46668</v>
      </c>
      <c r="I13553" s="15" t="s">
        <v>46666</v>
      </c>
    </row>
    <row r="13554" spans="2:9">
      <c r="B13554" s="13" t="s">
        <v>33</v>
      </c>
      <c r="C13554" s="7"/>
      <c r="D13554" s="11" t="s">
        <v>69513</v>
      </c>
      <c r="E13554" s="8" t="s">
        <v>46670</v>
      </c>
      <c r="F13554" s="6">
        <v>3</v>
      </c>
      <c r="G13554" s="14" t="s">
        <v>241</v>
      </c>
      <c r="H13554" s="16" t="s">
        <v>46671</v>
      </c>
      <c r="I13554" s="15" t="s">
        <v>46669</v>
      </c>
    </row>
    <row r="13555" spans="2:9" ht="25.5">
      <c r="B13555" s="13" t="s">
        <v>33</v>
      </c>
      <c r="C13555" s="7" t="s">
        <v>247</v>
      </c>
      <c r="D13555" s="11" t="s">
        <v>69514</v>
      </c>
      <c r="E13555" s="8" t="s">
        <v>46673</v>
      </c>
      <c r="F13555" s="6">
        <v>3</v>
      </c>
      <c r="G13555" s="14" t="s">
        <v>46674</v>
      </c>
      <c r="H13555" s="16" t="s">
        <v>76591</v>
      </c>
      <c r="I13555" s="15" t="s">
        <v>46672</v>
      </c>
    </row>
    <row r="13556" spans="2:9">
      <c r="B13556" s="13" t="s">
        <v>33</v>
      </c>
      <c r="C13556" s="7" t="s">
        <v>247</v>
      </c>
      <c r="D13556" s="11" t="s">
        <v>69515</v>
      </c>
      <c r="E13556" s="8" t="s">
        <v>46676</v>
      </c>
      <c r="F13556" s="6">
        <v>3</v>
      </c>
      <c r="G13556" s="14" t="s">
        <v>241</v>
      </c>
      <c r="H13556" s="16" t="s">
        <v>76592</v>
      </c>
      <c r="I13556" s="15" t="s">
        <v>46675</v>
      </c>
    </row>
    <row r="13557" spans="2:9">
      <c r="B13557" s="13" t="s">
        <v>29</v>
      </c>
      <c r="C13557" s="7"/>
      <c r="D13557" s="11" t="s">
        <v>383</v>
      </c>
      <c r="E13557" s="8" t="s">
        <v>46677</v>
      </c>
      <c r="F13557" s="6">
        <v>3</v>
      </c>
      <c r="G13557" s="14" t="s">
        <v>46678</v>
      </c>
      <c r="H13557" s="16" t="s">
        <v>46679</v>
      </c>
      <c r="I13557" s="15" t="s">
        <v>383</v>
      </c>
    </row>
    <row r="13558" spans="2:9">
      <c r="B13558" s="13" t="s">
        <v>229</v>
      </c>
      <c r="C13558" s="7" t="s">
        <v>247</v>
      </c>
      <c r="D13558" s="11" t="s">
        <v>69516</v>
      </c>
      <c r="E13558" s="8" t="s">
        <v>46681</v>
      </c>
      <c r="F13558" s="6">
        <v>3</v>
      </c>
      <c r="G13558" s="14" t="s">
        <v>46682</v>
      </c>
      <c r="H13558" s="16" t="s">
        <v>76593</v>
      </c>
      <c r="I13558" s="15" t="s">
        <v>46680</v>
      </c>
    </row>
    <row r="13559" spans="2:9" ht="25.5">
      <c r="B13559" s="13">
        <v>6</v>
      </c>
      <c r="C13559" s="7"/>
      <c r="D13559" s="11" t="s">
        <v>69517</v>
      </c>
      <c r="E13559" s="8" t="s">
        <v>46684</v>
      </c>
      <c r="F13559" s="6">
        <v>3</v>
      </c>
      <c r="G13559" s="14" t="s">
        <v>46685</v>
      </c>
      <c r="H13559" s="16" t="s">
        <v>76594</v>
      </c>
      <c r="I13559" s="15" t="s">
        <v>46683</v>
      </c>
    </row>
    <row r="13560" spans="2:9">
      <c r="B13560" s="13" t="s">
        <v>4</v>
      </c>
      <c r="C13560" s="7"/>
      <c r="D13560" s="11" t="s">
        <v>69518</v>
      </c>
      <c r="E13560" s="8" t="s">
        <v>46687</v>
      </c>
      <c r="F13560" s="6">
        <v>3</v>
      </c>
      <c r="G13560" s="14" t="s">
        <v>46688</v>
      </c>
      <c r="H13560" s="16" t="s">
        <v>46689</v>
      </c>
      <c r="I13560" s="15" t="s">
        <v>46686</v>
      </c>
    </row>
    <row r="13561" spans="2:9">
      <c r="B13561" s="13" t="s">
        <v>29</v>
      </c>
      <c r="C13561" s="7" t="s">
        <v>247</v>
      </c>
      <c r="D13561" s="11" t="s">
        <v>69519</v>
      </c>
      <c r="E13561" s="8" t="s">
        <v>46691</v>
      </c>
      <c r="F13561" s="6">
        <v>3</v>
      </c>
      <c r="G13561" s="14" t="s">
        <v>46692</v>
      </c>
      <c r="H13561" s="16" t="s">
        <v>46693</v>
      </c>
      <c r="I13561" s="15" t="s">
        <v>46690</v>
      </c>
    </row>
    <row r="13562" spans="2:9">
      <c r="B13562" s="13" t="s">
        <v>229</v>
      </c>
      <c r="C13562" s="7" t="s">
        <v>254</v>
      </c>
      <c r="D13562" s="11" t="s">
        <v>69520</v>
      </c>
      <c r="E13562" s="8" t="s">
        <v>46695</v>
      </c>
      <c r="F13562" s="6">
        <v>3</v>
      </c>
      <c r="G13562" s="14" t="s">
        <v>46696</v>
      </c>
      <c r="H13562" s="16" t="s">
        <v>46697</v>
      </c>
      <c r="I13562" s="15" t="s">
        <v>46694</v>
      </c>
    </row>
    <row r="13563" spans="2:9" ht="25.5">
      <c r="B13563" s="13">
        <v>4</v>
      </c>
      <c r="C13563" s="7" t="s">
        <v>247</v>
      </c>
      <c r="D13563" s="11" t="s">
        <v>69521</v>
      </c>
      <c r="E13563" s="8" t="s">
        <v>46699</v>
      </c>
      <c r="F13563" s="6">
        <v>3</v>
      </c>
      <c r="G13563" s="14" t="s">
        <v>46700</v>
      </c>
      <c r="H13563" s="16" t="s">
        <v>76595</v>
      </c>
      <c r="I13563" s="15" t="s">
        <v>46698</v>
      </c>
    </row>
    <row r="13564" spans="2:9" ht="25.5">
      <c r="B13564" s="13" t="s">
        <v>33</v>
      </c>
      <c r="C13564" s="7"/>
      <c r="D13564" s="11" t="s">
        <v>69522</v>
      </c>
      <c r="E13564" s="8" t="s">
        <v>46702</v>
      </c>
      <c r="F13564" s="6">
        <v>3</v>
      </c>
      <c r="G13564" s="14" t="s">
        <v>46703</v>
      </c>
      <c r="H13564" s="16" t="s">
        <v>76596</v>
      </c>
      <c r="I13564" s="15" t="s">
        <v>46701</v>
      </c>
    </row>
    <row r="13565" spans="2:9">
      <c r="B13565" s="13" t="s">
        <v>4</v>
      </c>
      <c r="C13565" s="7"/>
      <c r="D13565" s="11" t="s">
        <v>69523</v>
      </c>
      <c r="E13565" s="8" t="s">
        <v>46705</v>
      </c>
      <c r="F13565" s="6">
        <v>3</v>
      </c>
      <c r="G13565" s="14" t="s">
        <v>46706</v>
      </c>
      <c r="H13565" s="16" t="s">
        <v>46707</v>
      </c>
      <c r="I13565" s="15" t="s">
        <v>46704</v>
      </c>
    </row>
    <row r="13566" spans="2:9">
      <c r="B13566" s="13" t="s">
        <v>229</v>
      </c>
      <c r="C13566" s="7" t="s">
        <v>247</v>
      </c>
      <c r="D13566" s="11" t="s">
        <v>69524</v>
      </c>
      <c r="E13566" s="8" t="s">
        <v>46709</v>
      </c>
      <c r="F13566" s="6">
        <v>3</v>
      </c>
      <c r="G13566" s="14" t="s">
        <v>46710</v>
      </c>
      <c r="H13566" s="16" t="s">
        <v>46711</v>
      </c>
      <c r="I13566" s="15" t="s">
        <v>46708</v>
      </c>
    </row>
    <row r="13567" spans="2:9">
      <c r="B13567" s="13" t="s">
        <v>4</v>
      </c>
      <c r="C13567" s="7"/>
      <c r="D13567" s="11" t="s">
        <v>69525</v>
      </c>
      <c r="E13567" s="8" t="s">
        <v>46713</v>
      </c>
      <c r="F13567" s="6">
        <v>3</v>
      </c>
      <c r="G13567" s="14" t="s">
        <v>72962</v>
      </c>
      <c r="H13567" s="16" t="s">
        <v>46714</v>
      </c>
      <c r="I13567" s="15" t="s">
        <v>46712</v>
      </c>
    </row>
    <row r="13568" spans="2:9">
      <c r="B13568" s="13"/>
      <c r="C13568" s="7"/>
      <c r="D13568" s="11" t="s">
        <v>69526</v>
      </c>
      <c r="E13568" s="8" t="s">
        <v>46716</v>
      </c>
      <c r="F13568" s="6">
        <v>3</v>
      </c>
      <c r="G13568" s="14" t="s">
        <v>46717</v>
      </c>
      <c r="H13568" s="16" t="s">
        <v>46718</v>
      </c>
      <c r="I13568" s="15" t="s">
        <v>46715</v>
      </c>
    </row>
    <row r="13569" spans="2:9">
      <c r="B13569" s="13" t="s">
        <v>229</v>
      </c>
      <c r="C13569" s="7" t="s">
        <v>738</v>
      </c>
      <c r="D13569" s="11" t="s">
        <v>69527</v>
      </c>
      <c r="E13569" s="8" t="s">
        <v>46720</v>
      </c>
      <c r="F13569" s="6">
        <v>3</v>
      </c>
      <c r="G13569" s="14" t="s">
        <v>46721</v>
      </c>
      <c r="H13569" s="16" t="s">
        <v>46722</v>
      </c>
      <c r="I13569" s="15" t="s">
        <v>46719</v>
      </c>
    </row>
    <row r="13570" spans="2:9">
      <c r="B13570" s="13" t="s">
        <v>229</v>
      </c>
      <c r="C13570" s="7" t="s">
        <v>254</v>
      </c>
      <c r="D13570" s="11" t="s">
        <v>69528</v>
      </c>
      <c r="E13570" s="8" t="s">
        <v>46724</v>
      </c>
      <c r="F13570" s="6">
        <v>3</v>
      </c>
      <c r="G13570" s="14" t="s">
        <v>46725</v>
      </c>
      <c r="H13570" s="16" t="s">
        <v>46726</v>
      </c>
      <c r="I13570" s="15" t="s">
        <v>46723</v>
      </c>
    </row>
    <row r="13571" spans="2:9">
      <c r="B13571" s="13"/>
      <c r="C13571" s="7"/>
      <c r="D13571" s="11" t="s">
        <v>69529</v>
      </c>
      <c r="E13571" s="8" t="s">
        <v>46728</v>
      </c>
      <c r="F13571" s="6">
        <v>3</v>
      </c>
      <c r="G13571" s="14" t="s">
        <v>46729</v>
      </c>
      <c r="H13571" s="16" t="s">
        <v>46730</v>
      </c>
      <c r="I13571" s="15" t="s">
        <v>46727</v>
      </c>
    </row>
    <row r="13572" spans="2:9">
      <c r="B13572" s="13" t="s">
        <v>33</v>
      </c>
      <c r="C13572" s="7"/>
      <c r="D13572" s="11" t="s">
        <v>69530</v>
      </c>
      <c r="E13572" s="8" t="s">
        <v>46732</v>
      </c>
      <c r="F13572" s="6">
        <v>3</v>
      </c>
      <c r="G13572" s="14" t="s">
        <v>241</v>
      </c>
      <c r="H13572" s="16" t="s">
        <v>76597</v>
      </c>
      <c r="I13572" s="15" t="s">
        <v>46731</v>
      </c>
    </row>
    <row r="13573" spans="2:9">
      <c r="B13573" s="13" t="s">
        <v>229</v>
      </c>
      <c r="C13573" s="7" t="s">
        <v>247</v>
      </c>
      <c r="D13573" s="11" t="s">
        <v>69531</v>
      </c>
      <c r="E13573" s="8" t="s">
        <v>46734</v>
      </c>
      <c r="F13573" s="6">
        <v>3</v>
      </c>
      <c r="G13573" s="14" t="s">
        <v>46735</v>
      </c>
      <c r="H13573" s="16" t="s">
        <v>46736</v>
      </c>
      <c r="I13573" s="15" t="s">
        <v>46733</v>
      </c>
    </row>
    <row r="13574" spans="2:9">
      <c r="B13574" s="13" t="s">
        <v>29</v>
      </c>
      <c r="C13574" s="7"/>
      <c r="D13574" s="11" t="s">
        <v>69532</v>
      </c>
      <c r="E13574" s="8" t="s">
        <v>46738</v>
      </c>
      <c r="F13574" s="6">
        <v>3</v>
      </c>
      <c r="G13574" s="14" t="s">
        <v>46739</v>
      </c>
      <c r="H13574" s="16" t="s">
        <v>46740</v>
      </c>
      <c r="I13574" s="15" t="s">
        <v>46737</v>
      </c>
    </row>
    <row r="13575" spans="2:9">
      <c r="B13575" s="13" t="s">
        <v>33</v>
      </c>
      <c r="C13575" s="7"/>
      <c r="D13575" s="11" t="s">
        <v>69533</v>
      </c>
      <c r="E13575" s="8" t="s">
        <v>46742</v>
      </c>
      <c r="F13575" s="6">
        <v>3</v>
      </c>
      <c r="G13575" s="14" t="s">
        <v>241</v>
      </c>
      <c r="H13575" s="16" t="s">
        <v>76598</v>
      </c>
      <c r="I13575" s="15" t="s">
        <v>46741</v>
      </c>
    </row>
    <row r="13576" spans="2:9">
      <c r="B13576" s="13">
        <v>6</v>
      </c>
      <c r="C13576" s="7"/>
      <c r="D13576" s="11" t="s">
        <v>69534</v>
      </c>
      <c r="E13576" s="8" t="s">
        <v>46744</v>
      </c>
      <c r="F13576" s="6">
        <v>3</v>
      </c>
      <c r="G13576" s="14" t="s">
        <v>46745</v>
      </c>
      <c r="H13576" s="16" t="s">
        <v>46746</v>
      </c>
      <c r="I13576" s="15" t="s">
        <v>46743</v>
      </c>
    </row>
    <row r="13577" spans="2:9">
      <c r="B13577" s="13" t="s">
        <v>229</v>
      </c>
      <c r="C13577" s="7" t="s">
        <v>247</v>
      </c>
      <c r="D13577" s="11" t="s">
        <v>69535</v>
      </c>
      <c r="E13577" s="8" t="s">
        <v>46748</v>
      </c>
      <c r="F13577" s="6">
        <v>3</v>
      </c>
      <c r="G13577" s="14" t="s">
        <v>46749</v>
      </c>
      <c r="H13577" s="16" t="s">
        <v>46750</v>
      </c>
      <c r="I13577" s="15" t="s">
        <v>46747</v>
      </c>
    </row>
    <row r="13578" spans="2:9">
      <c r="B13578" s="13" t="s">
        <v>229</v>
      </c>
      <c r="C13578" s="7" t="s">
        <v>254</v>
      </c>
      <c r="D13578" s="11" t="s">
        <v>69536</v>
      </c>
      <c r="E13578" s="8" t="s">
        <v>46752</v>
      </c>
      <c r="F13578" s="6">
        <v>3</v>
      </c>
      <c r="G13578" s="14" t="s">
        <v>46753</v>
      </c>
      <c r="H13578" s="16" t="s">
        <v>46754</v>
      </c>
      <c r="I13578" s="15" t="s">
        <v>46751</v>
      </c>
    </row>
    <row r="13579" spans="2:9">
      <c r="B13579" s="13" t="s">
        <v>229</v>
      </c>
      <c r="C13579" s="7" t="s">
        <v>247</v>
      </c>
      <c r="D13579" s="11" t="s">
        <v>69537</v>
      </c>
      <c r="E13579" s="8" t="s">
        <v>46756</v>
      </c>
      <c r="F13579" s="6">
        <v>3</v>
      </c>
      <c r="G13579" s="14" t="s">
        <v>46757</v>
      </c>
      <c r="H13579" s="16" t="s">
        <v>76599</v>
      </c>
      <c r="I13579" s="15" t="s">
        <v>46755</v>
      </c>
    </row>
    <row r="13580" spans="2:9">
      <c r="B13580" s="13" t="s">
        <v>33</v>
      </c>
      <c r="C13580" s="7"/>
      <c r="D13580" s="11" t="s">
        <v>69538</v>
      </c>
      <c r="E13580" s="8" t="s">
        <v>46759</v>
      </c>
      <c r="F13580" s="6">
        <v>3</v>
      </c>
      <c r="G13580" s="14" t="s">
        <v>241</v>
      </c>
      <c r="H13580" s="16" t="s">
        <v>46760</v>
      </c>
      <c r="I13580" s="15" t="s">
        <v>46758</v>
      </c>
    </row>
    <row r="13581" spans="2:9">
      <c r="B13581" s="13">
        <v>4</v>
      </c>
      <c r="C13581" s="7"/>
      <c r="D13581" s="11" t="s">
        <v>69539</v>
      </c>
      <c r="E13581" s="8" t="s">
        <v>46762</v>
      </c>
      <c r="F13581" s="6">
        <v>3</v>
      </c>
      <c r="G13581" s="14" t="s">
        <v>46763</v>
      </c>
      <c r="H13581" s="16" t="s">
        <v>76600</v>
      </c>
      <c r="I13581" s="15" t="s">
        <v>46761</v>
      </c>
    </row>
    <row r="13582" spans="2:9" ht="25.5">
      <c r="B13582" s="13" t="s">
        <v>29</v>
      </c>
      <c r="C13582" s="7" t="s">
        <v>247</v>
      </c>
      <c r="D13582" s="11" t="s">
        <v>69540</v>
      </c>
      <c r="E13582" s="8" t="s">
        <v>46765</v>
      </c>
      <c r="F13582" s="6">
        <v>3</v>
      </c>
      <c r="G13582" s="14" t="s">
        <v>46766</v>
      </c>
      <c r="H13582" s="16" t="s">
        <v>76601</v>
      </c>
      <c r="I13582" s="15" t="s">
        <v>46764</v>
      </c>
    </row>
    <row r="13583" spans="2:9" ht="25.5">
      <c r="B13583" s="13" t="s">
        <v>33</v>
      </c>
      <c r="C13583" s="7"/>
      <c r="D13583" s="11" t="s">
        <v>69541</v>
      </c>
      <c r="E13583" s="8" t="s">
        <v>46768</v>
      </c>
      <c r="F13583" s="6">
        <v>3</v>
      </c>
      <c r="G13583" s="14" t="s">
        <v>241</v>
      </c>
      <c r="H13583" s="16" t="s">
        <v>76602</v>
      </c>
      <c r="I13583" s="15" t="s">
        <v>46767</v>
      </c>
    </row>
    <row r="13584" spans="2:9">
      <c r="B13584" s="13" t="s">
        <v>33</v>
      </c>
      <c r="C13584" s="7"/>
      <c r="D13584" s="11" t="s">
        <v>69542</v>
      </c>
      <c r="E13584" s="8" t="s">
        <v>46770</v>
      </c>
      <c r="F13584" s="6">
        <v>3</v>
      </c>
      <c r="G13584" s="14" t="s">
        <v>46771</v>
      </c>
      <c r="H13584" s="16" t="s">
        <v>46772</v>
      </c>
      <c r="I13584" s="15" t="s">
        <v>46769</v>
      </c>
    </row>
    <row r="13585" spans="2:9">
      <c r="B13585" s="13" t="s">
        <v>33</v>
      </c>
      <c r="C13585" s="7"/>
      <c r="D13585" s="11" t="s">
        <v>69543</v>
      </c>
      <c r="E13585" s="8" t="s">
        <v>46774</v>
      </c>
      <c r="F13585" s="6">
        <v>3</v>
      </c>
      <c r="G13585" s="14" t="s">
        <v>46775</v>
      </c>
      <c r="H13585" s="16" t="s">
        <v>46776</v>
      </c>
      <c r="I13585" s="15" t="s">
        <v>46773</v>
      </c>
    </row>
    <row r="13586" spans="2:9">
      <c r="B13586" s="13" t="s">
        <v>229</v>
      </c>
      <c r="C13586" s="7" t="s">
        <v>247</v>
      </c>
      <c r="D13586" s="11" t="s">
        <v>69544</v>
      </c>
      <c r="E13586" s="8" t="s">
        <v>46778</v>
      </c>
      <c r="F13586" s="6">
        <v>3</v>
      </c>
      <c r="G13586" s="14" t="s">
        <v>46779</v>
      </c>
      <c r="H13586" s="16" t="s">
        <v>76603</v>
      </c>
      <c r="I13586" s="15" t="s">
        <v>46777</v>
      </c>
    </row>
    <row r="13587" spans="2:9">
      <c r="B13587" s="13" t="s">
        <v>33</v>
      </c>
      <c r="C13587" s="7"/>
      <c r="D13587" s="11" t="s">
        <v>69545</v>
      </c>
      <c r="E13587" s="8" t="s">
        <v>46781</v>
      </c>
      <c r="F13587" s="6">
        <v>3</v>
      </c>
      <c r="G13587" s="14" t="s">
        <v>46782</v>
      </c>
      <c r="H13587" s="16" t="s">
        <v>76604</v>
      </c>
      <c r="I13587" s="15" t="s">
        <v>46780</v>
      </c>
    </row>
    <row r="13588" spans="2:9">
      <c r="B13588" s="13"/>
      <c r="C13588" s="7"/>
      <c r="D13588" s="11" t="s">
        <v>69546</v>
      </c>
      <c r="E13588" s="8" t="s">
        <v>46784</v>
      </c>
      <c r="F13588" s="6">
        <v>3</v>
      </c>
      <c r="G13588" s="14" t="s">
        <v>46785</v>
      </c>
      <c r="H13588" s="16" t="s">
        <v>76605</v>
      </c>
      <c r="I13588" s="15" t="s">
        <v>46783</v>
      </c>
    </row>
    <row r="13589" spans="2:9" ht="25.5">
      <c r="B13589" s="13" t="s">
        <v>33</v>
      </c>
      <c r="C13589" s="7" t="s">
        <v>247</v>
      </c>
      <c r="D13589" s="11" t="s">
        <v>69547</v>
      </c>
      <c r="E13589" s="8" t="s">
        <v>46787</v>
      </c>
      <c r="F13589" s="6">
        <v>3</v>
      </c>
      <c r="G13589" s="14" t="s">
        <v>46788</v>
      </c>
      <c r="H13589" s="16" t="s">
        <v>76606</v>
      </c>
      <c r="I13589" s="15" t="s">
        <v>46786</v>
      </c>
    </row>
    <row r="13590" spans="2:9">
      <c r="B13590" s="13" t="s">
        <v>33</v>
      </c>
      <c r="C13590" s="7"/>
      <c r="D13590" s="11" t="s">
        <v>69548</v>
      </c>
      <c r="E13590" s="8" t="s">
        <v>46790</v>
      </c>
      <c r="F13590" s="6">
        <v>3</v>
      </c>
      <c r="G13590" s="14" t="s">
        <v>46791</v>
      </c>
      <c r="H13590" s="16" t="s">
        <v>76607</v>
      </c>
      <c r="I13590" s="15" t="s">
        <v>46789</v>
      </c>
    </row>
    <row r="13591" spans="2:9">
      <c r="B13591" s="13"/>
      <c r="C13591" s="7"/>
      <c r="D13591" s="11" t="s">
        <v>69549</v>
      </c>
      <c r="E13591" s="8" t="s">
        <v>46793</v>
      </c>
      <c r="F13591" s="6">
        <v>3</v>
      </c>
      <c r="G13591" s="14" t="s">
        <v>46794</v>
      </c>
      <c r="H13591" s="16" t="s">
        <v>46795</v>
      </c>
      <c r="I13591" s="15" t="s">
        <v>46792</v>
      </c>
    </row>
    <row r="13592" spans="2:9">
      <c r="B13592" s="13" t="s">
        <v>229</v>
      </c>
      <c r="C13592" s="7" t="s">
        <v>247</v>
      </c>
      <c r="D13592" s="11" t="s">
        <v>383</v>
      </c>
      <c r="E13592" s="8" t="s">
        <v>46796</v>
      </c>
      <c r="F13592" s="6">
        <v>3</v>
      </c>
      <c r="G13592" s="14" t="s">
        <v>46797</v>
      </c>
      <c r="H13592" s="16" t="s">
        <v>46798</v>
      </c>
      <c r="I13592" s="15" t="s">
        <v>383</v>
      </c>
    </row>
    <row r="13593" spans="2:9">
      <c r="B13593" s="13" t="s">
        <v>33</v>
      </c>
      <c r="C13593" s="7"/>
      <c r="D13593" s="11" t="s">
        <v>69550</v>
      </c>
      <c r="E13593" s="8" t="s">
        <v>46800</v>
      </c>
      <c r="F13593" s="6">
        <v>3</v>
      </c>
      <c r="G13593" s="14" t="s">
        <v>46801</v>
      </c>
      <c r="H13593" s="16" t="s">
        <v>46802</v>
      </c>
      <c r="I13593" s="15" t="s">
        <v>46799</v>
      </c>
    </row>
    <row r="13594" spans="2:9">
      <c r="B13594" s="13"/>
      <c r="C13594" s="7"/>
      <c r="D13594" s="11" t="s">
        <v>69551</v>
      </c>
      <c r="E13594" s="8" t="s">
        <v>46804</v>
      </c>
      <c r="F13594" s="6">
        <v>3</v>
      </c>
      <c r="G13594" s="14" t="s">
        <v>46805</v>
      </c>
      <c r="H13594" s="16" t="s">
        <v>46806</v>
      </c>
      <c r="I13594" s="15" t="s">
        <v>46803</v>
      </c>
    </row>
    <row r="13595" spans="2:9">
      <c r="B13595" s="13" t="s">
        <v>229</v>
      </c>
      <c r="C13595" s="7" t="s">
        <v>247</v>
      </c>
      <c r="D13595" s="11" t="s">
        <v>69552</v>
      </c>
      <c r="E13595" s="8" t="s">
        <v>46808</v>
      </c>
      <c r="F13595" s="6">
        <v>3</v>
      </c>
      <c r="G13595" s="14" t="s">
        <v>46809</v>
      </c>
      <c r="H13595" s="16" t="s">
        <v>46810</v>
      </c>
      <c r="I13595" s="15" t="s">
        <v>46807</v>
      </c>
    </row>
    <row r="13596" spans="2:9">
      <c r="B13596" s="13" t="s">
        <v>29</v>
      </c>
      <c r="C13596" s="7"/>
      <c r="D13596" s="11" t="s">
        <v>69553</v>
      </c>
      <c r="E13596" s="8" t="s">
        <v>46812</v>
      </c>
      <c r="F13596" s="6">
        <v>3</v>
      </c>
      <c r="G13596" s="14" t="s">
        <v>46813</v>
      </c>
      <c r="H13596" s="16" t="s">
        <v>76608</v>
      </c>
      <c r="I13596" s="15" t="s">
        <v>46811</v>
      </c>
    </row>
    <row r="13597" spans="2:9" ht="25.5">
      <c r="B13597" s="13" t="s">
        <v>33</v>
      </c>
      <c r="C13597" s="7"/>
      <c r="D13597" s="11" t="s">
        <v>69554</v>
      </c>
      <c r="E13597" s="8" t="s">
        <v>85</v>
      </c>
      <c r="F13597" s="6">
        <v>3</v>
      </c>
      <c r="G13597" s="14" t="s">
        <v>46815</v>
      </c>
      <c r="H13597" s="16" t="s">
        <v>76609</v>
      </c>
      <c r="I13597" s="15" t="s">
        <v>46814</v>
      </c>
    </row>
    <row r="13598" spans="2:9">
      <c r="B13598" s="13">
        <v>4</v>
      </c>
      <c r="C13598" s="7"/>
      <c r="D13598" s="11" t="s">
        <v>69555</v>
      </c>
      <c r="E13598" s="8" t="s">
        <v>46817</v>
      </c>
      <c r="F13598" s="6">
        <v>3</v>
      </c>
      <c r="G13598" s="14" t="s">
        <v>46818</v>
      </c>
      <c r="H13598" s="16" t="s">
        <v>46819</v>
      </c>
      <c r="I13598" s="15" t="s">
        <v>46816</v>
      </c>
    </row>
    <row r="13599" spans="2:9">
      <c r="B13599" s="13">
        <v>4</v>
      </c>
      <c r="C13599" s="7"/>
      <c r="D13599" s="11" t="s">
        <v>69556</v>
      </c>
      <c r="E13599" s="8" t="s">
        <v>46821</v>
      </c>
      <c r="F13599" s="6">
        <v>3</v>
      </c>
      <c r="G13599" s="14" t="s">
        <v>46822</v>
      </c>
      <c r="H13599" s="16" t="s">
        <v>46823</v>
      </c>
      <c r="I13599" s="15" t="s">
        <v>46820</v>
      </c>
    </row>
    <row r="13600" spans="2:9">
      <c r="B13600" s="13" t="s">
        <v>33</v>
      </c>
      <c r="C13600" s="7"/>
      <c r="D13600" s="11" t="s">
        <v>69557</v>
      </c>
      <c r="E13600" s="8" t="s">
        <v>46825</v>
      </c>
      <c r="F13600" s="6">
        <v>3</v>
      </c>
      <c r="G13600" s="14" t="s">
        <v>241</v>
      </c>
      <c r="H13600" s="16" t="s">
        <v>46826</v>
      </c>
      <c r="I13600" s="15" t="s">
        <v>46824</v>
      </c>
    </row>
    <row r="13601" spans="2:9">
      <c r="B13601" s="13" t="s">
        <v>33</v>
      </c>
      <c r="C13601" s="7"/>
      <c r="D13601" s="11" t="s">
        <v>69558</v>
      </c>
      <c r="E13601" s="8" t="s">
        <v>46828</v>
      </c>
      <c r="F13601" s="6">
        <v>3</v>
      </c>
      <c r="G13601" s="14" t="s">
        <v>241</v>
      </c>
      <c r="H13601" s="16" t="s">
        <v>46829</v>
      </c>
      <c r="I13601" s="15" t="s">
        <v>46827</v>
      </c>
    </row>
    <row r="13602" spans="2:9">
      <c r="B13602" s="13"/>
      <c r="C13602" s="7"/>
      <c r="D13602" s="11" t="s">
        <v>69559</v>
      </c>
      <c r="E13602" s="8" t="s">
        <v>46831</v>
      </c>
      <c r="F13602" s="6">
        <v>3</v>
      </c>
      <c r="G13602" s="14" t="s">
        <v>46832</v>
      </c>
      <c r="H13602" s="16" t="s">
        <v>46833</v>
      </c>
      <c r="I13602" s="15" t="s">
        <v>46830</v>
      </c>
    </row>
    <row r="13603" spans="2:9">
      <c r="B13603" s="13" t="s">
        <v>33</v>
      </c>
      <c r="C13603" s="7"/>
      <c r="D13603" s="11" t="s">
        <v>69560</v>
      </c>
      <c r="E13603" s="8" t="s">
        <v>46835</v>
      </c>
      <c r="F13603" s="6">
        <v>3</v>
      </c>
      <c r="G13603" s="14" t="s">
        <v>46836</v>
      </c>
      <c r="H13603" s="16" t="s">
        <v>46837</v>
      </c>
      <c r="I13603" s="15" t="s">
        <v>46834</v>
      </c>
    </row>
    <row r="13604" spans="2:9">
      <c r="B13604" s="13" t="s">
        <v>33</v>
      </c>
      <c r="C13604" s="7"/>
      <c r="D13604" s="11" t="s">
        <v>69561</v>
      </c>
      <c r="E13604" s="8" t="s">
        <v>46839</v>
      </c>
      <c r="F13604" s="6">
        <v>3</v>
      </c>
      <c r="G13604" s="14" t="s">
        <v>241</v>
      </c>
      <c r="H13604" s="16" t="s">
        <v>46840</v>
      </c>
      <c r="I13604" s="15" t="s">
        <v>46838</v>
      </c>
    </row>
    <row r="13605" spans="2:9">
      <c r="B13605" s="13" t="s">
        <v>33</v>
      </c>
      <c r="C13605" s="7" t="s">
        <v>247</v>
      </c>
      <c r="D13605" s="11" t="s">
        <v>69562</v>
      </c>
      <c r="E13605" s="8" t="s">
        <v>46842</v>
      </c>
      <c r="F13605" s="6">
        <v>3</v>
      </c>
      <c r="G13605" s="14" t="s">
        <v>46843</v>
      </c>
      <c r="H13605" s="16" t="s">
        <v>76610</v>
      </c>
      <c r="I13605" s="15" t="s">
        <v>46841</v>
      </c>
    </row>
    <row r="13606" spans="2:9">
      <c r="B13606" s="13" t="s">
        <v>33</v>
      </c>
      <c r="C13606" s="7"/>
      <c r="D13606" s="11" t="s">
        <v>69563</v>
      </c>
      <c r="E13606" s="8" t="s">
        <v>46845</v>
      </c>
      <c r="F13606" s="6">
        <v>3</v>
      </c>
      <c r="G13606" s="14" t="s">
        <v>241</v>
      </c>
      <c r="H13606" s="16" t="s">
        <v>76611</v>
      </c>
      <c r="I13606" s="15" t="s">
        <v>46844</v>
      </c>
    </row>
    <row r="13607" spans="2:9">
      <c r="B13607" s="13" t="s">
        <v>33</v>
      </c>
      <c r="C13607" s="7" t="s">
        <v>247</v>
      </c>
      <c r="D13607" s="11" t="s">
        <v>69564</v>
      </c>
      <c r="E13607" s="8" t="s">
        <v>46847</v>
      </c>
      <c r="F13607" s="6">
        <v>3</v>
      </c>
      <c r="G13607" s="14" t="s">
        <v>46848</v>
      </c>
      <c r="H13607" s="16" t="s">
        <v>76612</v>
      </c>
      <c r="I13607" s="15" t="s">
        <v>46846</v>
      </c>
    </row>
    <row r="13608" spans="2:9">
      <c r="B13608" s="13"/>
      <c r="C13608" s="7"/>
      <c r="D13608" s="11" t="s">
        <v>69565</v>
      </c>
      <c r="E13608" s="8" t="s">
        <v>46850</v>
      </c>
      <c r="F13608" s="6">
        <v>3</v>
      </c>
      <c r="G13608" s="14" t="s">
        <v>46851</v>
      </c>
      <c r="H13608" s="16" t="s">
        <v>76613</v>
      </c>
      <c r="I13608" s="15" t="s">
        <v>46849</v>
      </c>
    </row>
    <row r="13609" spans="2:9" ht="25.5">
      <c r="B13609" s="13" t="s">
        <v>33</v>
      </c>
      <c r="C13609" s="7"/>
      <c r="D13609" s="11" t="s">
        <v>69566</v>
      </c>
      <c r="E13609" s="8" t="s">
        <v>46853</v>
      </c>
      <c r="F13609" s="6">
        <v>3</v>
      </c>
      <c r="G13609" s="14" t="s">
        <v>241</v>
      </c>
      <c r="H13609" s="16" t="s">
        <v>76614</v>
      </c>
      <c r="I13609" s="15" t="s">
        <v>46852</v>
      </c>
    </row>
    <row r="13610" spans="2:9">
      <c r="B13610" s="13"/>
      <c r="C13610" s="7"/>
      <c r="D13610" s="11" t="s">
        <v>69567</v>
      </c>
      <c r="E13610" s="8" t="s">
        <v>46855</v>
      </c>
      <c r="F13610" s="6">
        <v>3</v>
      </c>
      <c r="G13610" s="14" t="s">
        <v>46856</v>
      </c>
      <c r="H13610" s="16" t="s">
        <v>46857</v>
      </c>
      <c r="I13610" s="15" t="s">
        <v>46854</v>
      </c>
    </row>
    <row r="13611" spans="2:9">
      <c r="B13611" s="13" t="s">
        <v>33</v>
      </c>
      <c r="C13611" s="7"/>
      <c r="D13611" s="11" t="s">
        <v>69568</v>
      </c>
      <c r="E13611" s="8" t="s">
        <v>46859</v>
      </c>
      <c r="F13611" s="6">
        <v>3</v>
      </c>
      <c r="G13611" s="14" t="s">
        <v>46860</v>
      </c>
      <c r="H13611" s="16" t="s">
        <v>76615</v>
      </c>
      <c r="I13611" s="15" t="s">
        <v>46858</v>
      </c>
    </row>
    <row r="13612" spans="2:9">
      <c r="B13612" s="13"/>
      <c r="C13612" s="7"/>
      <c r="D13612" s="11" t="s">
        <v>69569</v>
      </c>
      <c r="E13612" s="8" t="s">
        <v>46862</v>
      </c>
      <c r="F13612" s="6">
        <v>3</v>
      </c>
      <c r="G13612" s="14" t="s">
        <v>46863</v>
      </c>
      <c r="H13612" s="16" t="s">
        <v>46864</v>
      </c>
      <c r="I13612" s="15" t="s">
        <v>46861</v>
      </c>
    </row>
    <row r="13613" spans="2:9">
      <c r="B13613" s="13" t="s">
        <v>229</v>
      </c>
      <c r="C13613" s="7" t="s">
        <v>254</v>
      </c>
      <c r="D13613" s="11" t="s">
        <v>69570</v>
      </c>
      <c r="E13613" s="8" t="s">
        <v>46866</v>
      </c>
      <c r="F13613" s="6">
        <v>3</v>
      </c>
      <c r="G13613" s="14" t="s">
        <v>46867</v>
      </c>
      <c r="H13613" s="16" t="s">
        <v>46868</v>
      </c>
      <c r="I13613" s="15" t="s">
        <v>46865</v>
      </c>
    </row>
    <row r="13614" spans="2:9">
      <c r="B13614" s="13" t="s">
        <v>229</v>
      </c>
      <c r="C13614" s="7" t="s">
        <v>254</v>
      </c>
      <c r="D13614" s="11" t="s">
        <v>69571</v>
      </c>
      <c r="E13614" s="8" t="s">
        <v>46870</v>
      </c>
      <c r="F13614" s="6">
        <v>3</v>
      </c>
      <c r="G13614" s="14" t="s">
        <v>46871</v>
      </c>
      <c r="H13614" s="16" t="s">
        <v>76616</v>
      </c>
      <c r="I13614" s="15" t="s">
        <v>46869</v>
      </c>
    </row>
    <row r="13615" spans="2:9">
      <c r="B13615" s="13" t="s">
        <v>4</v>
      </c>
      <c r="C13615" s="7"/>
      <c r="D13615" s="11" t="s">
        <v>69572</v>
      </c>
      <c r="E13615" s="8" t="s">
        <v>46873</v>
      </c>
      <c r="F13615" s="6">
        <v>3</v>
      </c>
      <c r="G13615" s="14" t="s">
        <v>46874</v>
      </c>
      <c r="H13615" s="16" t="s">
        <v>46875</v>
      </c>
      <c r="I13615" s="15" t="s">
        <v>46872</v>
      </c>
    </row>
    <row r="13616" spans="2:9">
      <c r="B13616" s="13">
        <v>6</v>
      </c>
      <c r="C13616" s="7" t="s">
        <v>247</v>
      </c>
      <c r="D13616" s="11" t="s">
        <v>69573</v>
      </c>
      <c r="E13616" s="8" t="s">
        <v>46877</v>
      </c>
      <c r="F13616" s="6">
        <v>3</v>
      </c>
      <c r="G13616" s="14" t="s">
        <v>46878</v>
      </c>
      <c r="H13616" s="16" t="s">
        <v>46879</v>
      </c>
      <c r="I13616" s="15" t="s">
        <v>46876</v>
      </c>
    </row>
    <row r="13617" spans="2:9">
      <c r="B13617" s="13" t="s">
        <v>229</v>
      </c>
      <c r="C13617" s="7" t="s">
        <v>247</v>
      </c>
      <c r="D13617" s="11" t="s">
        <v>69574</v>
      </c>
      <c r="E13617" s="8" t="s">
        <v>46881</v>
      </c>
      <c r="F13617" s="6">
        <v>3</v>
      </c>
      <c r="G13617" s="14" t="s">
        <v>46882</v>
      </c>
      <c r="H13617" s="16" t="s">
        <v>76617</v>
      </c>
      <c r="I13617" s="15" t="s">
        <v>46880</v>
      </c>
    </row>
    <row r="13618" spans="2:9">
      <c r="B13618" s="13"/>
      <c r="C13618" s="7"/>
      <c r="D13618" s="11" t="s">
        <v>69575</v>
      </c>
      <c r="E13618" s="8" t="s">
        <v>46884</v>
      </c>
      <c r="F13618" s="6">
        <v>3</v>
      </c>
      <c r="G13618" s="14" t="s">
        <v>46885</v>
      </c>
      <c r="H13618" s="16" t="s">
        <v>46886</v>
      </c>
      <c r="I13618" s="15" t="s">
        <v>46883</v>
      </c>
    </row>
    <row r="13619" spans="2:9">
      <c r="B13619" s="13"/>
      <c r="C13619" s="7"/>
      <c r="D13619" s="11" t="s">
        <v>69576</v>
      </c>
      <c r="E13619" s="8" t="s">
        <v>46888</v>
      </c>
      <c r="F13619" s="6">
        <v>3</v>
      </c>
      <c r="G13619" s="14" t="s">
        <v>46889</v>
      </c>
      <c r="H13619" s="16" t="s">
        <v>76618</v>
      </c>
      <c r="I13619" s="15" t="s">
        <v>46887</v>
      </c>
    </row>
    <row r="13620" spans="2:9">
      <c r="B13620" s="13" t="s">
        <v>229</v>
      </c>
      <c r="C13620" s="7" t="s">
        <v>247</v>
      </c>
      <c r="D13620" s="11" t="s">
        <v>69577</v>
      </c>
      <c r="E13620" s="8" t="s">
        <v>46891</v>
      </c>
      <c r="F13620" s="6">
        <v>3</v>
      </c>
      <c r="G13620" s="14" t="s">
        <v>46892</v>
      </c>
      <c r="H13620" s="16" t="s">
        <v>46893</v>
      </c>
      <c r="I13620" s="15" t="s">
        <v>46890</v>
      </c>
    </row>
    <row r="13621" spans="2:9">
      <c r="B13621" s="13">
        <v>4</v>
      </c>
      <c r="C13621" s="7" t="s">
        <v>247</v>
      </c>
      <c r="D13621" s="11" t="s">
        <v>69578</v>
      </c>
      <c r="E13621" s="8" t="s">
        <v>46895</v>
      </c>
      <c r="F13621" s="6">
        <v>3</v>
      </c>
      <c r="G13621" s="14" t="s">
        <v>46896</v>
      </c>
      <c r="H13621" s="16" t="s">
        <v>46897</v>
      </c>
      <c r="I13621" s="15" t="s">
        <v>46894</v>
      </c>
    </row>
    <row r="13622" spans="2:9" ht="25.5">
      <c r="B13622" s="13" t="s">
        <v>229</v>
      </c>
      <c r="C13622" s="7" t="s">
        <v>254</v>
      </c>
      <c r="D13622" s="11" t="s">
        <v>69579</v>
      </c>
      <c r="E13622" s="8" t="s">
        <v>46899</v>
      </c>
      <c r="F13622" s="6">
        <v>3</v>
      </c>
      <c r="G13622" s="14" t="s">
        <v>46900</v>
      </c>
      <c r="H13622" s="16" t="s">
        <v>46901</v>
      </c>
      <c r="I13622" s="15" t="s">
        <v>46898</v>
      </c>
    </row>
    <row r="13623" spans="2:9">
      <c r="B13623" s="13" t="s">
        <v>229</v>
      </c>
      <c r="C13623" s="7" t="s">
        <v>247</v>
      </c>
      <c r="D13623" s="11" t="s">
        <v>69580</v>
      </c>
      <c r="E13623" s="8" t="s">
        <v>46903</v>
      </c>
      <c r="F13623" s="6">
        <v>3</v>
      </c>
      <c r="G13623" s="14" t="s">
        <v>46904</v>
      </c>
      <c r="H13623" s="16" t="s">
        <v>76619</v>
      </c>
      <c r="I13623" s="15" t="s">
        <v>46902</v>
      </c>
    </row>
    <row r="13624" spans="2:9">
      <c r="B13624" s="13">
        <v>6</v>
      </c>
      <c r="C13624" s="7" t="s">
        <v>247</v>
      </c>
      <c r="D13624" s="11" t="s">
        <v>69581</v>
      </c>
      <c r="E13624" s="8" t="s">
        <v>46906</v>
      </c>
      <c r="F13624" s="6">
        <v>3</v>
      </c>
      <c r="G13624" s="14" t="s">
        <v>46907</v>
      </c>
      <c r="H13624" s="16" t="s">
        <v>46908</v>
      </c>
      <c r="I13624" s="15" t="s">
        <v>46905</v>
      </c>
    </row>
    <row r="13625" spans="2:9">
      <c r="B13625" s="13" t="s">
        <v>33</v>
      </c>
      <c r="C13625" s="7" t="s">
        <v>247</v>
      </c>
      <c r="D13625" s="11" t="s">
        <v>69582</v>
      </c>
      <c r="E13625" s="8" t="s">
        <v>46910</v>
      </c>
      <c r="F13625" s="6">
        <v>3</v>
      </c>
      <c r="G13625" s="14" t="s">
        <v>241</v>
      </c>
      <c r="H13625" s="16" t="s">
        <v>76620</v>
      </c>
      <c r="I13625" s="15" t="s">
        <v>46909</v>
      </c>
    </row>
    <row r="13626" spans="2:9">
      <c r="B13626" s="13" t="s">
        <v>229</v>
      </c>
      <c r="C13626" s="7" t="s">
        <v>247</v>
      </c>
      <c r="D13626" s="11" t="s">
        <v>69583</v>
      </c>
      <c r="E13626" s="8" t="s">
        <v>46912</v>
      </c>
      <c r="F13626" s="6">
        <v>3</v>
      </c>
      <c r="G13626" s="14" t="s">
        <v>46913</v>
      </c>
      <c r="H13626" s="16" t="s">
        <v>46914</v>
      </c>
      <c r="I13626" s="15" t="s">
        <v>46911</v>
      </c>
    </row>
    <row r="13627" spans="2:9">
      <c r="B13627" s="13" t="s">
        <v>29</v>
      </c>
      <c r="C13627" s="7" t="s">
        <v>247</v>
      </c>
      <c r="D13627" s="11" t="s">
        <v>69584</v>
      </c>
      <c r="E13627" s="8" t="s">
        <v>46916</v>
      </c>
      <c r="F13627" s="6">
        <v>3</v>
      </c>
      <c r="G13627" s="14" t="s">
        <v>46917</v>
      </c>
      <c r="H13627" s="16" t="s">
        <v>46918</v>
      </c>
      <c r="I13627" s="15" t="s">
        <v>46915</v>
      </c>
    </row>
    <row r="13628" spans="2:9" ht="25.5">
      <c r="B13628" s="13" t="s">
        <v>229</v>
      </c>
      <c r="C13628" s="7" t="s">
        <v>254</v>
      </c>
      <c r="D13628" s="11" t="s">
        <v>69585</v>
      </c>
      <c r="E13628" s="8" t="s">
        <v>46920</v>
      </c>
      <c r="F13628" s="6">
        <v>3</v>
      </c>
      <c r="G13628" s="14" t="s">
        <v>46921</v>
      </c>
      <c r="H13628" s="16" t="s">
        <v>76621</v>
      </c>
      <c r="I13628" s="15" t="s">
        <v>46919</v>
      </c>
    </row>
    <row r="13629" spans="2:9">
      <c r="B13629" s="13" t="s">
        <v>29</v>
      </c>
      <c r="C13629" s="7" t="s">
        <v>247</v>
      </c>
      <c r="D13629" s="11" t="s">
        <v>69586</v>
      </c>
      <c r="E13629" s="8" t="s">
        <v>46923</v>
      </c>
      <c r="F13629" s="6">
        <v>3</v>
      </c>
      <c r="G13629" s="14" t="s">
        <v>46924</v>
      </c>
      <c r="H13629" s="16" t="s">
        <v>46925</v>
      </c>
      <c r="I13629" s="15" t="s">
        <v>46922</v>
      </c>
    </row>
    <row r="13630" spans="2:9" ht="25.5">
      <c r="B13630" s="13" t="s">
        <v>229</v>
      </c>
      <c r="C13630" s="7" t="s">
        <v>247</v>
      </c>
      <c r="D13630" s="11" t="s">
        <v>69587</v>
      </c>
      <c r="E13630" s="8" t="s">
        <v>46927</v>
      </c>
      <c r="F13630" s="6">
        <v>3</v>
      </c>
      <c r="G13630" s="14" t="s">
        <v>46928</v>
      </c>
      <c r="H13630" s="16" t="s">
        <v>46929</v>
      </c>
      <c r="I13630" s="15" t="s">
        <v>46926</v>
      </c>
    </row>
    <row r="13631" spans="2:9">
      <c r="B13631" s="13" t="s">
        <v>33</v>
      </c>
      <c r="C13631" s="7"/>
      <c r="D13631" s="11" t="s">
        <v>69588</v>
      </c>
      <c r="E13631" s="8" t="s">
        <v>46931</v>
      </c>
      <c r="F13631" s="6">
        <v>3</v>
      </c>
      <c r="G13631" s="14" t="s">
        <v>241</v>
      </c>
      <c r="H13631" s="16" t="s">
        <v>46932</v>
      </c>
      <c r="I13631" s="15" t="s">
        <v>46930</v>
      </c>
    </row>
    <row r="13632" spans="2:9" ht="25.5">
      <c r="B13632" s="13">
        <v>6</v>
      </c>
      <c r="C13632" s="7"/>
      <c r="D13632" s="11" t="s">
        <v>69589</v>
      </c>
      <c r="E13632" s="8" t="s">
        <v>46934</v>
      </c>
      <c r="F13632" s="6">
        <v>3</v>
      </c>
      <c r="G13632" s="14" t="s">
        <v>46935</v>
      </c>
      <c r="H13632" s="16" t="s">
        <v>76622</v>
      </c>
      <c r="I13632" s="15" t="s">
        <v>46933</v>
      </c>
    </row>
    <row r="13633" spans="2:9">
      <c r="B13633" s="13">
        <v>6</v>
      </c>
      <c r="C13633" s="7" t="s">
        <v>254</v>
      </c>
      <c r="D13633" s="11" t="s">
        <v>69590</v>
      </c>
      <c r="E13633" s="8" t="s">
        <v>46937</v>
      </c>
      <c r="F13633" s="6">
        <v>3</v>
      </c>
      <c r="G13633" s="14" t="s">
        <v>46938</v>
      </c>
      <c r="H13633" s="16" t="s">
        <v>76623</v>
      </c>
      <c r="I13633" s="15" t="s">
        <v>46936</v>
      </c>
    </row>
    <row r="13634" spans="2:9">
      <c r="B13634" s="13"/>
      <c r="C13634" s="7"/>
      <c r="D13634" s="11" t="s">
        <v>69591</v>
      </c>
      <c r="E13634" s="8" t="s">
        <v>46940</v>
      </c>
      <c r="F13634" s="6">
        <v>3</v>
      </c>
      <c r="G13634" s="14" t="s">
        <v>46941</v>
      </c>
      <c r="H13634" s="16" t="s">
        <v>46942</v>
      </c>
      <c r="I13634" s="15" t="s">
        <v>46939</v>
      </c>
    </row>
    <row r="13635" spans="2:9">
      <c r="B13635" s="13" t="s">
        <v>4</v>
      </c>
      <c r="C13635" s="7"/>
      <c r="D13635" s="11" t="s">
        <v>69592</v>
      </c>
      <c r="E13635" s="8" t="s">
        <v>46944</v>
      </c>
      <c r="F13635" s="6">
        <v>3</v>
      </c>
      <c r="G13635" s="14" t="s">
        <v>46945</v>
      </c>
      <c r="H13635" s="16" t="s">
        <v>46946</v>
      </c>
      <c r="I13635" s="15" t="s">
        <v>46943</v>
      </c>
    </row>
    <row r="13636" spans="2:9">
      <c r="B13636" s="13" t="s">
        <v>29</v>
      </c>
      <c r="C13636" s="7"/>
      <c r="D13636" s="11" t="s">
        <v>69593</v>
      </c>
      <c r="E13636" s="8" t="s">
        <v>46948</v>
      </c>
      <c r="F13636" s="6">
        <v>3</v>
      </c>
      <c r="G13636" s="14" t="s">
        <v>46949</v>
      </c>
      <c r="H13636" s="16" t="s">
        <v>46950</v>
      </c>
      <c r="I13636" s="15" t="s">
        <v>46947</v>
      </c>
    </row>
    <row r="13637" spans="2:9">
      <c r="B13637" s="13" t="s">
        <v>229</v>
      </c>
      <c r="C13637" s="7" t="s">
        <v>247</v>
      </c>
      <c r="D13637" s="11" t="s">
        <v>69594</v>
      </c>
      <c r="E13637" s="8" t="s">
        <v>46952</v>
      </c>
      <c r="F13637" s="6">
        <v>3</v>
      </c>
      <c r="G13637" s="14" t="s">
        <v>46953</v>
      </c>
      <c r="H13637" s="16" t="s">
        <v>76624</v>
      </c>
      <c r="I13637" s="15" t="s">
        <v>46951</v>
      </c>
    </row>
    <row r="13638" spans="2:9">
      <c r="B13638" s="13" t="s">
        <v>229</v>
      </c>
      <c r="C13638" s="7" t="s">
        <v>247</v>
      </c>
      <c r="D13638" s="11" t="s">
        <v>69595</v>
      </c>
      <c r="E13638" s="8" t="s">
        <v>46955</v>
      </c>
      <c r="F13638" s="6">
        <v>3</v>
      </c>
      <c r="G13638" s="14" t="s">
        <v>46956</v>
      </c>
      <c r="H13638" s="16" t="s">
        <v>46957</v>
      </c>
      <c r="I13638" s="15" t="s">
        <v>46954</v>
      </c>
    </row>
    <row r="13639" spans="2:9">
      <c r="B13639" s="13" t="s">
        <v>229</v>
      </c>
      <c r="C13639" s="7" t="s">
        <v>247</v>
      </c>
      <c r="D13639" s="11" t="s">
        <v>69596</v>
      </c>
      <c r="E13639" s="8" t="s">
        <v>46959</v>
      </c>
      <c r="F13639" s="6">
        <v>3</v>
      </c>
      <c r="G13639" s="14" t="s">
        <v>241</v>
      </c>
      <c r="H13639" s="16" t="s">
        <v>46960</v>
      </c>
      <c r="I13639" s="15" t="s">
        <v>46958</v>
      </c>
    </row>
    <row r="13640" spans="2:9">
      <c r="B13640" s="13" t="s">
        <v>4</v>
      </c>
      <c r="C13640" s="7"/>
      <c r="D13640" s="11" t="s">
        <v>69597</v>
      </c>
      <c r="E13640" s="8" t="s">
        <v>46962</v>
      </c>
      <c r="F13640" s="6">
        <v>3</v>
      </c>
      <c r="G13640" s="14" t="s">
        <v>46963</v>
      </c>
      <c r="H13640" s="16" t="s">
        <v>46964</v>
      </c>
      <c r="I13640" s="15" t="s">
        <v>46961</v>
      </c>
    </row>
    <row r="13641" spans="2:9" ht="25.5">
      <c r="B13641" s="13" t="s">
        <v>33</v>
      </c>
      <c r="C13641" s="7"/>
      <c r="D13641" s="11" t="s">
        <v>46965</v>
      </c>
      <c r="E13641" s="8" t="s">
        <v>46966</v>
      </c>
      <c r="F13641" s="6">
        <v>3</v>
      </c>
      <c r="G13641" s="14" t="s">
        <v>46967</v>
      </c>
      <c r="H13641" s="16" t="s">
        <v>76625</v>
      </c>
      <c r="I13641" s="15" t="s">
        <v>46965</v>
      </c>
    </row>
    <row r="13642" spans="2:9">
      <c r="B13642" s="13"/>
      <c r="C13642" s="7"/>
      <c r="D13642" s="11" t="s">
        <v>69598</v>
      </c>
      <c r="E13642" s="8" t="s">
        <v>46969</v>
      </c>
      <c r="F13642" s="6">
        <v>3</v>
      </c>
      <c r="G13642" s="14" t="s">
        <v>46970</v>
      </c>
      <c r="H13642" s="16" t="s">
        <v>76626</v>
      </c>
      <c r="I13642" s="15" t="s">
        <v>46968</v>
      </c>
    </row>
    <row r="13643" spans="2:9">
      <c r="B13643" s="13"/>
      <c r="C13643" s="7"/>
      <c r="D13643" s="11" t="s">
        <v>69599</v>
      </c>
      <c r="E13643" s="8" t="s">
        <v>46972</v>
      </c>
      <c r="F13643" s="6">
        <v>3</v>
      </c>
      <c r="G13643" s="14" t="s">
        <v>46973</v>
      </c>
      <c r="H13643" s="16" t="s">
        <v>46974</v>
      </c>
      <c r="I13643" s="15" t="s">
        <v>46971</v>
      </c>
    </row>
    <row r="13644" spans="2:9" ht="25.5">
      <c r="B13644" s="13" t="s">
        <v>33</v>
      </c>
      <c r="C13644" s="7"/>
      <c r="D13644" s="11" t="s">
        <v>179</v>
      </c>
      <c r="E13644" s="8" t="s">
        <v>46975</v>
      </c>
      <c r="F13644" s="6">
        <v>3</v>
      </c>
      <c r="G13644" s="14" t="s">
        <v>241</v>
      </c>
      <c r="H13644" s="16" t="s">
        <v>76627</v>
      </c>
      <c r="I13644" s="15" t="s">
        <v>179</v>
      </c>
    </row>
    <row r="13645" spans="2:9">
      <c r="B13645" s="13"/>
      <c r="C13645" s="7"/>
      <c r="D13645" s="11" t="s">
        <v>383</v>
      </c>
      <c r="E13645" s="8" t="s">
        <v>46976</v>
      </c>
      <c r="F13645" s="6">
        <v>3</v>
      </c>
      <c r="G13645" s="14" t="s">
        <v>72963</v>
      </c>
      <c r="H13645" s="16" t="s">
        <v>46977</v>
      </c>
      <c r="I13645" s="15" t="s">
        <v>383</v>
      </c>
    </row>
    <row r="13646" spans="2:9" ht="25.5">
      <c r="B13646" s="13" t="s">
        <v>229</v>
      </c>
      <c r="C13646" s="7" t="s">
        <v>738</v>
      </c>
      <c r="D13646" s="11" t="s">
        <v>69600</v>
      </c>
      <c r="E13646" s="8" t="s">
        <v>46979</v>
      </c>
      <c r="F13646" s="6">
        <v>3</v>
      </c>
      <c r="G13646" s="14" t="s">
        <v>46980</v>
      </c>
      <c r="H13646" s="16" t="s">
        <v>76628</v>
      </c>
      <c r="I13646" s="15" t="s">
        <v>46978</v>
      </c>
    </row>
    <row r="13647" spans="2:9">
      <c r="B13647" s="13" t="s">
        <v>229</v>
      </c>
      <c r="C13647" s="7" t="s">
        <v>247</v>
      </c>
      <c r="D13647" s="11" t="s">
        <v>69601</v>
      </c>
      <c r="E13647" s="8" t="s">
        <v>46982</v>
      </c>
      <c r="F13647" s="6">
        <v>3</v>
      </c>
      <c r="G13647" s="14" t="s">
        <v>46983</v>
      </c>
      <c r="H13647" s="16" t="s">
        <v>46984</v>
      </c>
      <c r="I13647" s="15" t="s">
        <v>46981</v>
      </c>
    </row>
    <row r="13648" spans="2:9">
      <c r="B13648" s="13" t="s">
        <v>229</v>
      </c>
      <c r="C13648" s="7" t="s">
        <v>247</v>
      </c>
      <c r="D13648" s="11" t="s">
        <v>69602</v>
      </c>
      <c r="E13648" s="8" t="s">
        <v>46986</v>
      </c>
      <c r="F13648" s="6">
        <v>3</v>
      </c>
      <c r="G13648" s="14" t="s">
        <v>241</v>
      </c>
      <c r="H13648" s="16" t="s">
        <v>46987</v>
      </c>
      <c r="I13648" s="15" t="s">
        <v>46985</v>
      </c>
    </row>
    <row r="13649" spans="2:9">
      <c r="B13649" s="13" t="s">
        <v>229</v>
      </c>
      <c r="C13649" s="7" t="s">
        <v>254</v>
      </c>
      <c r="D13649" s="11" t="s">
        <v>69603</v>
      </c>
      <c r="E13649" s="8" t="s">
        <v>46989</v>
      </c>
      <c r="F13649" s="6">
        <v>3</v>
      </c>
      <c r="G13649" s="14" t="s">
        <v>46990</v>
      </c>
      <c r="H13649" s="16" t="s">
        <v>46991</v>
      </c>
      <c r="I13649" s="15" t="s">
        <v>46988</v>
      </c>
    </row>
    <row r="13650" spans="2:9" ht="25.5">
      <c r="B13650" s="13" t="s">
        <v>229</v>
      </c>
      <c r="C13650" s="7" t="s">
        <v>247</v>
      </c>
      <c r="D13650" s="11" t="s">
        <v>69604</v>
      </c>
      <c r="E13650" s="8" t="s">
        <v>46993</v>
      </c>
      <c r="F13650" s="6">
        <v>3</v>
      </c>
      <c r="G13650" s="14" t="s">
        <v>46994</v>
      </c>
      <c r="H13650" s="16" t="s">
        <v>76629</v>
      </c>
      <c r="I13650" s="15" t="s">
        <v>46992</v>
      </c>
    </row>
    <row r="13651" spans="2:9" ht="25.5">
      <c r="B13651" s="13" t="s">
        <v>4</v>
      </c>
      <c r="C13651" s="7"/>
      <c r="D13651" s="11" t="s">
        <v>69605</v>
      </c>
      <c r="E13651" s="8" t="s">
        <v>46996</v>
      </c>
      <c r="F13651" s="6">
        <v>3</v>
      </c>
      <c r="G13651" s="14" t="s">
        <v>46997</v>
      </c>
      <c r="H13651" s="16" t="s">
        <v>76630</v>
      </c>
      <c r="I13651" s="15" t="s">
        <v>46995</v>
      </c>
    </row>
    <row r="13652" spans="2:9">
      <c r="B13652" s="13">
        <v>4</v>
      </c>
      <c r="C13652" s="7"/>
      <c r="D13652" s="11" t="s">
        <v>69606</v>
      </c>
      <c r="E13652" s="8" t="s">
        <v>46999</v>
      </c>
      <c r="F13652" s="6">
        <v>3</v>
      </c>
      <c r="G13652" s="14" t="s">
        <v>47000</v>
      </c>
      <c r="H13652" s="16" t="s">
        <v>76631</v>
      </c>
      <c r="I13652" s="15" t="s">
        <v>46998</v>
      </c>
    </row>
    <row r="13653" spans="2:9">
      <c r="B13653" s="13" t="s">
        <v>229</v>
      </c>
      <c r="C13653" s="7" t="s">
        <v>254</v>
      </c>
      <c r="D13653" s="11" t="s">
        <v>69607</v>
      </c>
      <c r="E13653" s="8" t="s">
        <v>47002</v>
      </c>
      <c r="F13653" s="6">
        <v>3</v>
      </c>
      <c r="G13653" s="14" t="s">
        <v>47003</v>
      </c>
      <c r="H13653" s="16" t="s">
        <v>76632</v>
      </c>
      <c r="I13653" s="15" t="s">
        <v>47001</v>
      </c>
    </row>
    <row r="13654" spans="2:9">
      <c r="B13654" s="13">
        <v>6</v>
      </c>
      <c r="C13654" s="7" t="s">
        <v>247</v>
      </c>
      <c r="D13654" s="11" t="s">
        <v>69608</v>
      </c>
      <c r="E13654" s="8" t="s">
        <v>47005</v>
      </c>
      <c r="F13654" s="6">
        <v>3</v>
      </c>
      <c r="G13654" s="14" t="s">
        <v>47006</v>
      </c>
      <c r="H13654" s="16" t="s">
        <v>76633</v>
      </c>
      <c r="I13654" s="15" t="s">
        <v>47004</v>
      </c>
    </row>
    <row r="13655" spans="2:9">
      <c r="B13655" s="13" t="s">
        <v>229</v>
      </c>
      <c r="C13655" s="7" t="s">
        <v>738</v>
      </c>
      <c r="D13655" s="11" t="s">
        <v>69609</v>
      </c>
      <c r="E13655" s="8" t="s">
        <v>47008</v>
      </c>
      <c r="F13655" s="6">
        <v>3</v>
      </c>
      <c r="G13655" s="14" t="s">
        <v>47009</v>
      </c>
      <c r="H13655" s="16" t="s">
        <v>76634</v>
      </c>
      <c r="I13655" s="15" t="s">
        <v>47007</v>
      </c>
    </row>
    <row r="13656" spans="2:9">
      <c r="B13656" s="13">
        <v>6</v>
      </c>
      <c r="C13656" s="7"/>
      <c r="D13656" s="11" t="s">
        <v>47010</v>
      </c>
      <c r="E13656" s="8" t="s">
        <v>47011</v>
      </c>
      <c r="F13656" s="6">
        <v>3</v>
      </c>
      <c r="G13656" s="14" t="s">
        <v>47012</v>
      </c>
      <c r="H13656" s="16" t="s">
        <v>76635</v>
      </c>
      <c r="I13656" s="15" t="s">
        <v>47010</v>
      </c>
    </row>
    <row r="13657" spans="2:9">
      <c r="B13657" s="13" t="s">
        <v>229</v>
      </c>
      <c r="C13657" s="7" t="s">
        <v>247</v>
      </c>
      <c r="D13657" s="11" t="s">
        <v>47013</v>
      </c>
      <c r="E13657" s="8" t="s">
        <v>47013</v>
      </c>
      <c r="F13657" s="6">
        <v>3</v>
      </c>
      <c r="G13657" s="14" t="s">
        <v>47014</v>
      </c>
      <c r="H13657" s="16" t="s">
        <v>47015</v>
      </c>
      <c r="I13657" s="15" t="s">
        <v>47013</v>
      </c>
    </row>
    <row r="13658" spans="2:9">
      <c r="B13658" s="13"/>
      <c r="C13658" s="7"/>
      <c r="D13658" s="11" t="s">
        <v>69610</v>
      </c>
      <c r="E13658" s="8" t="s">
        <v>47017</v>
      </c>
      <c r="F13658" s="6">
        <v>3</v>
      </c>
      <c r="G13658" s="14" t="s">
        <v>47018</v>
      </c>
      <c r="H13658" s="16" t="s">
        <v>47019</v>
      </c>
      <c r="I13658" s="15" t="s">
        <v>47016</v>
      </c>
    </row>
    <row r="13659" spans="2:9">
      <c r="B13659" s="13">
        <v>4</v>
      </c>
      <c r="C13659" s="7"/>
      <c r="D13659" s="11" t="s">
        <v>47020</v>
      </c>
      <c r="E13659" s="8" t="s">
        <v>47021</v>
      </c>
      <c r="F13659" s="6">
        <v>3</v>
      </c>
      <c r="G13659" s="14" t="s">
        <v>47022</v>
      </c>
      <c r="H13659" s="16" t="s">
        <v>76636</v>
      </c>
      <c r="I13659" s="15" t="s">
        <v>47020</v>
      </c>
    </row>
    <row r="13660" spans="2:9">
      <c r="B13660" s="13" t="s">
        <v>33</v>
      </c>
      <c r="C13660" s="7"/>
      <c r="D13660" s="11" t="s">
        <v>8983</v>
      </c>
      <c r="E13660" s="8" t="s">
        <v>47023</v>
      </c>
      <c r="F13660" s="6">
        <v>3</v>
      </c>
      <c r="G13660" s="14" t="s">
        <v>241</v>
      </c>
      <c r="H13660" s="16" t="s">
        <v>47024</v>
      </c>
      <c r="I13660" s="15" t="s">
        <v>8983</v>
      </c>
    </row>
    <row r="13661" spans="2:9">
      <c r="B13661" s="13">
        <v>4</v>
      </c>
      <c r="C13661" s="7"/>
      <c r="D13661" s="11" t="s">
        <v>69611</v>
      </c>
      <c r="E13661" s="8" t="s">
        <v>47026</v>
      </c>
      <c r="F13661" s="6">
        <v>3</v>
      </c>
      <c r="G13661" s="14" t="s">
        <v>47027</v>
      </c>
      <c r="H13661" s="16" t="s">
        <v>47028</v>
      </c>
      <c r="I13661" s="15" t="s">
        <v>47025</v>
      </c>
    </row>
    <row r="13662" spans="2:9">
      <c r="B13662" s="13" t="s">
        <v>33</v>
      </c>
      <c r="C13662" s="7"/>
      <c r="D13662" s="11" t="s">
        <v>47029</v>
      </c>
      <c r="E13662" s="8" t="s">
        <v>47030</v>
      </c>
      <c r="F13662" s="6">
        <v>3</v>
      </c>
      <c r="G13662" s="14" t="s">
        <v>241</v>
      </c>
      <c r="H13662" s="16" t="s">
        <v>76637</v>
      </c>
      <c r="I13662" s="15" t="s">
        <v>47029</v>
      </c>
    </row>
    <row r="13663" spans="2:9">
      <c r="B13663" s="13" t="s">
        <v>33</v>
      </c>
      <c r="C13663" s="7" t="s">
        <v>247</v>
      </c>
      <c r="D13663" s="11" t="s">
        <v>69612</v>
      </c>
      <c r="E13663" s="8" t="s">
        <v>47032</v>
      </c>
      <c r="F13663" s="6">
        <v>3</v>
      </c>
      <c r="G13663" s="14" t="s">
        <v>47033</v>
      </c>
      <c r="H13663" s="16" t="s">
        <v>76638</v>
      </c>
      <c r="I13663" s="15" t="s">
        <v>47031</v>
      </c>
    </row>
    <row r="13664" spans="2:9">
      <c r="B13664" s="13" t="s">
        <v>229</v>
      </c>
      <c r="C13664" s="7" t="s">
        <v>254</v>
      </c>
      <c r="D13664" s="11" t="s">
        <v>69613</v>
      </c>
      <c r="E13664" s="8" t="s">
        <v>47035</v>
      </c>
      <c r="F13664" s="6">
        <v>3</v>
      </c>
      <c r="G13664" s="14" t="s">
        <v>47036</v>
      </c>
      <c r="H13664" s="16" t="s">
        <v>47037</v>
      </c>
      <c r="I13664" s="15" t="s">
        <v>47034</v>
      </c>
    </row>
    <row r="13665" spans="2:9">
      <c r="B13665" s="13" t="s">
        <v>33</v>
      </c>
      <c r="C13665" s="7" t="s">
        <v>254</v>
      </c>
      <c r="D13665" s="11" t="s">
        <v>69614</v>
      </c>
      <c r="E13665" s="8" t="s">
        <v>47039</v>
      </c>
      <c r="F13665" s="6">
        <v>3</v>
      </c>
      <c r="G13665" s="14" t="s">
        <v>47040</v>
      </c>
      <c r="H13665" s="16" t="s">
        <v>47041</v>
      </c>
      <c r="I13665" s="15" t="s">
        <v>47038</v>
      </c>
    </row>
    <row r="13666" spans="2:9">
      <c r="B13666" s="13" t="s">
        <v>33</v>
      </c>
      <c r="C13666" s="7"/>
      <c r="D13666" s="11" t="s">
        <v>69615</v>
      </c>
      <c r="E13666" s="8" t="s">
        <v>47043</v>
      </c>
      <c r="F13666" s="6">
        <v>3</v>
      </c>
      <c r="G13666" s="14" t="s">
        <v>47044</v>
      </c>
      <c r="H13666" s="16" t="s">
        <v>47045</v>
      </c>
      <c r="I13666" s="15" t="s">
        <v>47042</v>
      </c>
    </row>
    <row r="13667" spans="2:9">
      <c r="B13667" s="13" t="s">
        <v>33</v>
      </c>
      <c r="C13667" s="7" t="s">
        <v>247</v>
      </c>
      <c r="D13667" s="11" t="s">
        <v>69616</v>
      </c>
      <c r="E13667" s="8" t="s">
        <v>47047</v>
      </c>
      <c r="F13667" s="6">
        <v>3</v>
      </c>
      <c r="G13667" s="14" t="s">
        <v>47048</v>
      </c>
      <c r="H13667" s="16" t="s">
        <v>47049</v>
      </c>
      <c r="I13667" s="15" t="s">
        <v>47046</v>
      </c>
    </row>
    <row r="13668" spans="2:9">
      <c r="B13668" s="13" t="s">
        <v>33</v>
      </c>
      <c r="C13668" s="7"/>
      <c r="D13668" s="11" t="s">
        <v>383</v>
      </c>
      <c r="E13668" s="8" t="s">
        <v>47050</v>
      </c>
      <c r="F13668" s="6">
        <v>3</v>
      </c>
      <c r="G13668" s="14" t="s">
        <v>47051</v>
      </c>
      <c r="H13668" s="16" t="s">
        <v>47052</v>
      </c>
      <c r="I13668" s="15" t="s">
        <v>383</v>
      </c>
    </row>
    <row r="13669" spans="2:9" ht="25.5">
      <c r="B13669" s="13" t="s">
        <v>33</v>
      </c>
      <c r="C13669" s="7" t="s">
        <v>247</v>
      </c>
      <c r="D13669" s="11" t="s">
        <v>69617</v>
      </c>
      <c r="E13669" s="8" t="s">
        <v>47054</v>
      </c>
      <c r="F13669" s="6">
        <v>3</v>
      </c>
      <c r="G13669" s="14" t="s">
        <v>47055</v>
      </c>
      <c r="H13669" s="16" t="s">
        <v>76639</v>
      </c>
      <c r="I13669" s="15" t="s">
        <v>47053</v>
      </c>
    </row>
    <row r="13670" spans="2:9">
      <c r="B13670" s="13" t="s">
        <v>29</v>
      </c>
      <c r="C13670" s="7"/>
      <c r="D13670" s="11" t="s">
        <v>69618</v>
      </c>
      <c r="E13670" s="8" t="s">
        <v>47057</v>
      </c>
      <c r="F13670" s="6">
        <v>3</v>
      </c>
      <c r="G13670" s="14" t="s">
        <v>241</v>
      </c>
      <c r="H13670" s="16" t="s">
        <v>47058</v>
      </c>
      <c r="I13670" s="15" t="s">
        <v>47056</v>
      </c>
    </row>
    <row r="13671" spans="2:9">
      <c r="B13671" s="13"/>
      <c r="C13671" s="7"/>
      <c r="D13671" s="11" t="s">
        <v>69619</v>
      </c>
      <c r="E13671" s="8" t="s">
        <v>47060</v>
      </c>
      <c r="F13671" s="6">
        <v>3</v>
      </c>
      <c r="G13671" s="14" t="s">
        <v>72964</v>
      </c>
      <c r="H13671" s="16" t="s">
        <v>47061</v>
      </c>
      <c r="I13671" s="15" t="s">
        <v>47059</v>
      </c>
    </row>
    <row r="13672" spans="2:9">
      <c r="B13672" s="13" t="s">
        <v>33</v>
      </c>
      <c r="C13672" s="7"/>
      <c r="D13672" s="11" t="s">
        <v>69620</v>
      </c>
      <c r="E13672" s="8" t="s">
        <v>47063</v>
      </c>
      <c r="F13672" s="6">
        <v>3</v>
      </c>
      <c r="G13672" s="14" t="s">
        <v>47064</v>
      </c>
      <c r="H13672" s="16" t="s">
        <v>76640</v>
      </c>
      <c r="I13672" s="15" t="s">
        <v>47062</v>
      </c>
    </row>
    <row r="13673" spans="2:9">
      <c r="B13673" s="13" t="s">
        <v>33</v>
      </c>
      <c r="C13673" s="7"/>
      <c r="D13673" s="11" t="s">
        <v>69621</v>
      </c>
      <c r="E13673" s="8" t="s">
        <v>47066</v>
      </c>
      <c r="F13673" s="6">
        <v>3</v>
      </c>
      <c r="G13673" s="14" t="s">
        <v>241</v>
      </c>
      <c r="H13673" s="16" t="s">
        <v>47067</v>
      </c>
      <c r="I13673" s="15" t="s">
        <v>47065</v>
      </c>
    </row>
    <row r="13674" spans="2:9">
      <c r="B13674" s="13">
        <v>6</v>
      </c>
      <c r="C13674" s="7"/>
      <c r="D13674" s="11" t="s">
        <v>69622</v>
      </c>
      <c r="E13674" s="8" t="s">
        <v>47069</v>
      </c>
      <c r="F13674" s="6">
        <v>3</v>
      </c>
      <c r="G13674" s="14" t="s">
        <v>47070</v>
      </c>
      <c r="H13674" s="16" t="s">
        <v>47071</v>
      </c>
      <c r="I13674" s="15" t="s">
        <v>47068</v>
      </c>
    </row>
    <row r="13675" spans="2:9">
      <c r="B13675" s="13"/>
      <c r="C13675" s="7"/>
      <c r="D13675" s="11" t="s">
        <v>47072</v>
      </c>
      <c r="E13675" s="8" t="s">
        <v>47072</v>
      </c>
      <c r="F13675" s="6">
        <v>3</v>
      </c>
      <c r="G13675" s="14" t="s">
        <v>47073</v>
      </c>
      <c r="H13675" s="16" t="s">
        <v>47074</v>
      </c>
      <c r="I13675" s="15" t="s">
        <v>47072</v>
      </c>
    </row>
    <row r="13676" spans="2:9">
      <c r="B13676" s="13" t="s">
        <v>229</v>
      </c>
      <c r="C13676" s="7" t="s">
        <v>247</v>
      </c>
      <c r="D13676" s="11" t="s">
        <v>47075</v>
      </c>
      <c r="E13676" s="8" t="s">
        <v>47076</v>
      </c>
      <c r="F13676" s="6">
        <v>3</v>
      </c>
      <c r="G13676" s="14" t="s">
        <v>47077</v>
      </c>
      <c r="H13676" s="16" t="s">
        <v>47078</v>
      </c>
      <c r="I13676" s="15" t="s">
        <v>47075</v>
      </c>
    </row>
    <row r="13677" spans="2:9">
      <c r="B13677" s="13" t="s">
        <v>33</v>
      </c>
      <c r="C13677" s="7"/>
      <c r="D13677" s="11" t="s">
        <v>69623</v>
      </c>
      <c r="E13677" s="8" t="s">
        <v>47080</v>
      </c>
      <c r="F13677" s="6">
        <v>3</v>
      </c>
      <c r="G13677" s="14" t="s">
        <v>241</v>
      </c>
      <c r="H13677" s="16" t="s">
        <v>47081</v>
      </c>
      <c r="I13677" s="15" t="s">
        <v>47079</v>
      </c>
    </row>
    <row r="13678" spans="2:9">
      <c r="B13678" s="13" t="s">
        <v>29</v>
      </c>
      <c r="C13678" s="7" t="s">
        <v>247</v>
      </c>
      <c r="D13678" s="11" t="s">
        <v>47082</v>
      </c>
      <c r="E13678" s="8" t="s">
        <v>47082</v>
      </c>
      <c r="F13678" s="6">
        <v>3</v>
      </c>
      <c r="G13678" s="14" t="s">
        <v>47083</v>
      </c>
      <c r="H13678" s="16" t="s">
        <v>76641</v>
      </c>
      <c r="I13678" s="15" t="s">
        <v>47082</v>
      </c>
    </row>
    <row r="13679" spans="2:9">
      <c r="B13679" s="13" t="s">
        <v>33</v>
      </c>
      <c r="C13679" s="7"/>
      <c r="D13679" s="11" t="s">
        <v>69624</v>
      </c>
      <c r="E13679" s="8" t="s">
        <v>47085</v>
      </c>
      <c r="F13679" s="6">
        <v>3</v>
      </c>
      <c r="G13679" s="14" t="s">
        <v>241</v>
      </c>
      <c r="H13679" s="16" t="s">
        <v>76642</v>
      </c>
      <c r="I13679" s="15" t="s">
        <v>47084</v>
      </c>
    </row>
    <row r="13680" spans="2:9">
      <c r="B13680" s="13" t="s">
        <v>229</v>
      </c>
      <c r="C13680" s="7" t="s">
        <v>247</v>
      </c>
      <c r="D13680" s="11" t="s">
        <v>69625</v>
      </c>
      <c r="E13680" s="8" t="s">
        <v>47087</v>
      </c>
      <c r="F13680" s="6">
        <v>3</v>
      </c>
      <c r="G13680" s="14" t="s">
        <v>47088</v>
      </c>
      <c r="H13680" s="16" t="s">
        <v>47089</v>
      </c>
      <c r="I13680" s="15" t="s">
        <v>47086</v>
      </c>
    </row>
    <row r="13681" spans="2:9">
      <c r="B13681" s="13" t="s">
        <v>29</v>
      </c>
      <c r="C13681" s="7"/>
      <c r="D13681" s="11" t="s">
        <v>383</v>
      </c>
      <c r="E13681" s="8" t="s">
        <v>47090</v>
      </c>
      <c r="F13681" s="6">
        <v>3</v>
      </c>
      <c r="G13681" s="14" t="s">
        <v>47091</v>
      </c>
      <c r="H13681" s="16" t="s">
        <v>47092</v>
      </c>
      <c r="I13681" s="15" t="s">
        <v>383</v>
      </c>
    </row>
    <row r="13682" spans="2:9">
      <c r="B13682" s="13" t="s">
        <v>229</v>
      </c>
      <c r="C13682" s="7" t="s">
        <v>254</v>
      </c>
      <c r="D13682" s="11" t="s">
        <v>69626</v>
      </c>
      <c r="E13682" s="8" t="s">
        <v>47094</v>
      </c>
      <c r="F13682" s="6">
        <v>3</v>
      </c>
      <c r="G13682" s="14" t="s">
        <v>47095</v>
      </c>
      <c r="H13682" s="16" t="s">
        <v>2759</v>
      </c>
      <c r="I13682" s="15" t="s">
        <v>47093</v>
      </c>
    </row>
    <row r="13683" spans="2:9">
      <c r="B13683" s="13" t="s">
        <v>33</v>
      </c>
      <c r="C13683" s="7"/>
      <c r="D13683" s="11" t="s">
        <v>69627</v>
      </c>
      <c r="E13683" s="8" t="s">
        <v>47097</v>
      </c>
      <c r="F13683" s="6">
        <v>3</v>
      </c>
      <c r="G13683" s="14" t="s">
        <v>241</v>
      </c>
      <c r="H13683" s="16" t="s">
        <v>47098</v>
      </c>
      <c r="I13683" s="15" t="s">
        <v>47096</v>
      </c>
    </row>
    <row r="13684" spans="2:9">
      <c r="B13684" s="13" t="s">
        <v>33</v>
      </c>
      <c r="C13684" s="7"/>
      <c r="D13684" s="11" t="s">
        <v>69628</v>
      </c>
      <c r="E13684" s="8" t="s">
        <v>47100</v>
      </c>
      <c r="F13684" s="6">
        <v>3</v>
      </c>
      <c r="G13684" s="14" t="s">
        <v>241</v>
      </c>
      <c r="H13684" s="16" t="s">
        <v>47101</v>
      </c>
      <c r="I13684" s="15" t="s">
        <v>47099</v>
      </c>
    </row>
    <row r="13685" spans="2:9">
      <c r="B13685" s="13" t="s">
        <v>33</v>
      </c>
      <c r="C13685" s="7"/>
      <c r="D13685" s="11" t="s">
        <v>69629</v>
      </c>
      <c r="E13685" s="8" t="s">
        <v>47103</v>
      </c>
      <c r="F13685" s="6">
        <v>3</v>
      </c>
      <c r="G13685" s="14" t="s">
        <v>241</v>
      </c>
      <c r="H13685" s="16" t="s">
        <v>47104</v>
      </c>
      <c r="I13685" s="15" t="s">
        <v>47102</v>
      </c>
    </row>
    <row r="13686" spans="2:9">
      <c r="B13686" s="13" t="s">
        <v>229</v>
      </c>
      <c r="C13686" s="7" t="s">
        <v>254</v>
      </c>
      <c r="D13686" s="11" t="s">
        <v>69630</v>
      </c>
      <c r="E13686" s="8" t="s">
        <v>47106</v>
      </c>
      <c r="F13686" s="6">
        <v>3</v>
      </c>
      <c r="G13686" s="14" t="s">
        <v>47107</v>
      </c>
      <c r="H13686" s="16" t="s">
        <v>47108</v>
      </c>
      <c r="I13686" s="15" t="s">
        <v>47105</v>
      </c>
    </row>
    <row r="13687" spans="2:9">
      <c r="B13687" s="13" t="s">
        <v>229</v>
      </c>
      <c r="C13687" s="7" t="s">
        <v>738</v>
      </c>
      <c r="D13687" s="11" t="s">
        <v>69631</v>
      </c>
      <c r="E13687" s="8" t="s">
        <v>47110</v>
      </c>
      <c r="F13687" s="6">
        <v>3</v>
      </c>
      <c r="G13687" s="14" t="s">
        <v>47111</v>
      </c>
      <c r="H13687" s="16" t="s">
        <v>76643</v>
      </c>
      <c r="I13687" s="15" t="s">
        <v>47109</v>
      </c>
    </row>
    <row r="13688" spans="2:9">
      <c r="B13688" s="13" t="s">
        <v>229</v>
      </c>
      <c r="C13688" s="7" t="s">
        <v>738</v>
      </c>
      <c r="D13688" s="11" t="s">
        <v>69632</v>
      </c>
      <c r="E13688" s="8" t="s">
        <v>47113</v>
      </c>
      <c r="F13688" s="6">
        <v>3</v>
      </c>
      <c r="G13688" s="14" t="s">
        <v>47114</v>
      </c>
      <c r="H13688" s="16" t="s">
        <v>47115</v>
      </c>
      <c r="I13688" s="15" t="s">
        <v>47112</v>
      </c>
    </row>
    <row r="13689" spans="2:9">
      <c r="B13689" s="13" t="s">
        <v>229</v>
      </c>
      <c r="C13689" s="7" t="s">
        <v>247</v>
      </c>
      <c r="D13689" s="11" t="s">
        <v>69633</v>
      </c>
      <c r="E13689" s="8" t="s">
        <v>47117</v>
      </c>
      <c r="F13689" s="6">
        <v>3</v>
      </c>
      <c r="G13689" s="14" t="s">
        <v>47118</v>
      </c>
      <c r="H13689" s="16" t="s">
        <v>76644</v>
      </c>
      <c r="I13689" s="15" t="s">
        <v>47116</v>
      </c>
    </row>
    <row r="13690" spans="2:9" ht="25.5">
      <c r="B13690" s="13" t="s">
        <v>33</v>
      </c>
      <c r="C13690" s="7"/>
      <c r="D13690" s="11" t="s">
        <v>69634</v>
      </c>
      <c r="E13690" s="8" t="s">
        <v>47120</v>
      </c>
      <c r="F13690" s="6">
        <v>3</v>
      </c>
      <c r="G13690" s="14" t="s">
        <v>241</v>
      </c>
      <c r="H13690" s="16" t="s">
        <v>47121</v>
      </c>
      <c r="I13690" s="15" t="s">
        <v>47119</v>
      </c>
    </row>
    <row r="13691" spans="2:9">
      <c r="B13691" s="13" t="s">
        <v>229</v>
      </c>
      <c r="C13691" s="7" t="s">
        <v>247</v>
      </c>
      <c r="D13691" s="11" t="s">
        <v>69635</v>
      </c>
      <c r="E13691" s="8" t="s">
        <v>47123</v>
      </c>
      <c r="F13691" s="6">
        <v>3</v>
      </c>
      <c r="G13691" s="14" t="s">
        <v>241</v>
      </c>
      <c r="H13691" s="16" t="s">
        <v>47124</v>
      </c>
      <c r="I13691" s="15" t="s">
        <v>47122</v>
      </c>
    </row>
    <row r="13692" spans="2:9">
      <c r="B13692" s="13">
        <v>4</v>
      </c>
      <c r="C13692" s="7"/>
      <c r="D13692" s="11" t="s">
        <v>69636</v>
      </c>
      <c r="E13692" s="8" t="s">
        <v>47126</v>
      </c>
      <c r="F13692" s="6">
        <v>3</v>
      </c>
      <c r="G13692" s="14" t="s">
        <v>47127</v>
      </c>
      <c r="H13692" s="16" t="s">
        <v>47128</v>
      </c>
      <c r="I13692" s="15" t="s">
        <v>47125</v>
      </c>
    </row>
    <row r="13693" spans="2:9">
      <c r="B13693" s="13">
        <v>4</v>
      </c>
      <c r="C13693" s="7"/>
      <c r="D13693" s="11" t="s">
        <v>69637</v>
      </c>
      <c r="E13693" s="8" t="s">
        <v>47130</v>
      </c>
      <c r="F13693" s="6">
        <v>3</v>
      </c>
      <c r="G13693" s="14" t="s">
        <v>47131</v>
      </c>
      <c r="H13693" s="16" t="s">
        <v>47132</v>
      </c>
      <c r="I13693" s="15" t="s">
        <v>47129</v>
      </c>
    </row>
    <row r="13694" spans="2:9">
      <c r="B13694" s="13" t="s">
        <v>4</v>
      </c>
      <c r="C13694" s="7"/>
      <c r="D13694" s="11" t="s">
        <v>69638</v>
      </c>
      <c r="E13694" s="8" t="s">
        <v>47134</v>
      </c>
      <c r="F13694" s="6">
        <v>3</v>
      </c>
      <c r="G13694" s="14" t="s">
        <v>47135</v>
      </c>
      <c r="H13694" s="16" t="s">
        <v>47136</v>
      </c>
      <c r="I13694" s="15" t="s">
        <v>47133</v>
      </c>
    </row>
    <row r="13695" spans="2:9">
      <c r="B13695" s="13" t="s">
        <v>33</v>
      </c>
      <c r="C13695" s="7"/>
      <c r="D13695" s="11" t="s">
        <v>69639</v>
      </c>
      <c r="E13695" s="8" t="s">
        <v>47138</v>
      </c>
      <c r="F13695" s="6">
        <v>3</v>
      </c>
      <c r="G13695" s="14" t="s">
        <v>241</v>
      </c>
      <c r="H13695" s="16" t="s">
        <v>47139</v>
      </c>
      <c r="I13695" s="15" t="s">
        <v>47137</v>
      </c>
    </row>
    <row r="13696" spans="2:9">
      <c r="B13696" s="13" t="s">
        <v>33</v>
      </c>
      <c r="C13696" s="7" t="s">
        <v>247</v>
      </c>
      <c r="D13696" s="11" t="s">
        <v>69640</v>
      </c>
      <c r="E13696" s="8" t="s">
        <v>47141</v>
      </c>
      <c r="F13696" s="6">
        <v>3</v>
      </c>
      <c r="G13696" s="14" t="s">
        <v>47142</v>
      </c>
      <c r="H13696" s="16" t="s">
        <v>47143</v>
      </c>
      <c r="I13696" s="15" t="s">
        <v>47140</v>
      </c>
    </row>
    <row r="13697" spans="2:9">
      <c r="B13697" s="13" t="s">
        <v>33</v>
      </c>
      <c r="C13697" s="7"/>
      <c r="D13697" s="11" t="s">
        <v>69641</v>
      </c>
      <c r="E13697" s="8" t="s">
        <v>47145</v>
      </c>
      <c r="F13697" s="6">
        <v>3</v>
      </c>
      <c r="G13697" s="14" t="s">
        <v>241</v>
      </c>
      <c r="H13697" s="16" t="s">
        <v>76645</v>
      </c>
      <c r="I13697" s="15" t="s">
        <v>47144</v>
      </c>
    </row>
    <row r="13698" spans="2:9">
      <c r="B13698" s="13">
        <v>6</v>
      </c>
      <c r="C13698" s="7" t="s">
        <v>247</v>
      </c>
      <c r="D13698" s="11" t="s">
        <v>69642</v>
      </c>
      <c r="E13698" s="8" t="s">
        <v>47147</v>
      </c>
      <c r="F13698" s="6">
        <v>3</v>
      </c>
      <c r="G13698" s="14" t="s">
        <v>47148</v>
      </c>
      <c r="H13698" s="16" t="s">
        <v>47149</v>
      </c>
      <c r="I13698" s="15" t="s">
        <v>47146</v>
      </c>
    </row>
    <row r="13699" spans="2:9">
      <c r="B13699" s="13" t="s">
        <v>33</v>
      </c>
      <c r="C13699" s="7"/>
      <c r="D13699" s="11" t="s">
        <v>47150</v>
      </c>
      <c r="E13699" s="8" t="s">
        <v>47150</v>
      </c>
      <c r="F13699" s="6">
        <v>3</v>
      </c>
      <c r="G13699" s="14" t="s">
        <v>241</v>
      </c>
      <c r="H13699" s="16" t="s">
        <v>47151</v>
      </c>
      <c r="I13699" s="15" t="s">
        <v>47150</v>
      </c>
    </row>
    <row r="13700" spans="2:9" ht="25.5">
      <c r="B13700" s="13" t="s">
        <v>33</v>
      </c>
      <c r="C13700" s="7"/>
      <c r="D13700" s="11" t="s">
        <v>47152</v>
      </c>
      <c r="E13700" s="8" t="s">
        <v>47153</v>
      </c>
      <c r="F13700" s="6">
        <v>3</v>
      </c>
      <c r="G13700" s="14" t="s">
        <v>241</v>
      </c>
      <c r="H13700" s="16" t="s">
        <v>76646</v>
      </c>
      <c r="I13700" s="15" t="s">
        <v>47152</v>
      </c>
    </row>
    <row r="13701" spans="2:9">
      <c r="B13701" s="13">
        <v>4</v>
      </c>
      <c r="C13701" s="7" t="s">
        <v>247</v>
      </c>
      <c r="D13701" s="11" t="s">
        <v>69643</v>
      </c>
      <c r="E13701" s="8" t="s">
        <v>47155</v>
      </c>
      <c r="F13701" s="6">
        <v>3</v>
      </c>
      <c r="G13701" s="14" t="s">
        <v>47156</v>
      </c>
      <c r="H13701" s="16" t="s">
        <v>47157</v>
      </c>
      <c r="I13701" s="15" t="s">
        <v>47154</v>
      </c>
    </row>
    <row r="13702" spans="2:9">
      <c r="B13702" s="13" t="s">
        <v>29</v>
      </c>
      <c r="C13702" s="7"/>
      <c r="D13702" s="11" t="s">
        <v>69644</v>
      </c>
      <c r="E13702" s="8" t="s">
        <v>47159</v>
      </c>
      <c r="F13702" s="6">
        <v>3</v>
      </c>
      <c r="G13702" s="14" t="s">
        <v>47160</v>
      </c>
      <c r="H13702" s="16" t="s">
        <v>47161</v>
      </c>
      <c r="I13702" s="15" t="s">
        <v>47158</v>
      </c>
    </row>
    <row r="13703" spans="2:9">
      <c r="B13703" s="13" t="s">
        <v>229</v>
      </c>
      <c r="C13703" s="7" t="s">
        <v>247</v>
      </c>
      <c r="D13703" s="11" t="s">
        <v>69645</v>
      </c>
      <c r="E13703" s="8" t="s">
        <v>47163</v>
      </c>
      <c r="F13703" s="6">
        <v>3</v>
      </c>
      <c r="G13703" s="14" t="s">
        <v>47164</v>
      </c>
      <c r="H13703" s="16" t="s">
        <v>47165</v>
      </c>
      <c r="I13703" s="15" t="s">
        <v>47162</v>
      </c>
    </row>
    <row r="13704" spans="2:9">
      <c r="B13704" s="13" t="s">
        <v>229</v>
      </c>
      <c r="C13704" s="7" t="s">
        <v>247</v>
      </c>
      <c r="D13704" s="11" t="s">
        <v>69646</v>
      </c>
      <c r="E13704" s="8" t="s">
        <v>47167</v>
      </c>
      <c r="F13704" s="6">
        <v>3</v>
      </c>
      <c r="G13704" s="14" t="s">
        <v>47168</v>
      </c>
      <c r="H13704" s="16" t="s">
        <v>76647</v>
      </c>
      <c r="I13704" s="15" t="s">
        <v>47166</v>
      </c>
    </row>
    <row r="13705" spans="2:9">
      <c r="B13705" s="13" t="s">
        <v>4</v>
      </c>
      <c r="C13705" s="7"/>
      <c r="D13705" s="11" t="s">
        <v>69647</v>
      </c>
      <c r="E13705" s="8" t="s">
        <v>47170</v>
      </c>
      <c r="F13705" s="6">
        <v>3</v>
      </c>
      <c r="G13705" s="14" t="s">
        <v>47171</v>
      </c>
      <c r="H13705" s="16" t="s">
        <v>47172</v>
      </c>
      <c r="I13705" s="15" t="s">
        <v>47169</v>
      </c>
    </row>
    <row r="13706" spans="2:9">
      <c r="B13706" s="13" t="s">
        <v>33</v>
      </c>
      <c r="C13706" s="7"/>
      <c r="D13706" s="11" t="s">
        <v>69648</v>
      </c>
      <c r="E13706" s="8" t="s">
        <v>47174</v>
      </c>
      <c r="F13706" s="6">
        <v>3</v>
      </c>
      <c r="G13706" s="14" t="s">
        <v>241</v>
      </c>
      <c r="H13706" s="16" t="s">
        <v>47175</v>
      </c>
      <c r="I13706" s="15" t="s">
        <v>47173</v>
      </c>
    </row>
    <row r="13707" spans="2:9">
      <c r="B13707" s="13" t="s">
        <v>229</v>
      </c>
      <c r="C13707" s="7" t="s">
        <v>247</v>
      </c>
      <c r="D13707" s="11" t="s">
        <v>69649</v>
      </c>
      <c r="E13707" s="8" t="s">
        <v>47177</v>
      </c>
      <c r="F13707" s="6">
        <v>3</v>
      </c>
      <c r="G13707" s="14" t="s">
        <v>47178</v>
      </c>
      <c r="H13707" s="16" t="s">
        <v>47179</v>
      </c>
      <c r="I13707" s="15" t="s">
        <v>47176</v>
      </c>
    </row>
    <row r="13708" spans="2:9">
      <c r="B13708" s="13" t="s">
        <v>33</v>
      </c>
      <c r="C13708" s="7"/>
      <c r="D13708" s="11" t="s">
        <v>69650</v>
      </c>
      <c r="E13708" s="8" t="s">
        <v>47181</v>
      </c>
      <c r="F13708" s="6">
        <v>3</v>
      </c>
      <c r="G13708" s="14" t="s">
        <v>241</v>
      </c>
      <c r="H13708" s="16" t="s">
        <v>47182</v>
      </c>
      <c r="I13708" s="15" t="s">
        <v>47180</v>
      </c>
    </row>
    <row r="13709" spans="2:9" ht="25.5">
      <c r="B13709" s="13" t="s">
        <v>33</v>
      </c>
      <c r="C13709" s="7"/>
      <c r="D13709" s="11" t="s">
        <v>69651</v>
      </c>
      <c r="E13709" s="8" t="s">
        <v>47184</v>
      </c>
      <c r="F13709" s="6">
        <v>3</v>
      </c>
      <c r="G13709" s="14" t="s">
        <v>47185</v>
      </c>
      <c r="H13709" s="16" t="s">
        <v>76648</v>
      </c>
      <c r="I13709" s="15" t="s">
        <v>47183</v>
      </c>
    </row>
    <row r="13710" spans="2:9">
      <c r="B13710" s="13">
        <v>4</v>
      </c>
      <c r="C13710" s="7"/>
      <c r="D13710" s="11" t="s">
        <v>69652</v>
      </c>
      <c r="E13710" s="8" t="s">
        <v>47187</v>
      </c>
      <c r="F13710" s="6">
        <v>3</v>
      </c>
      <c r="G13710" s="14" t="s">
        <v>47188</v>
      </c>
      <c r="H13710" s="16" t="s">
        <v>76649</v>
      </c>
      <c r="I13710" s="15" t="s">
        <v>47186</v>
      </c>
    </row>
    <row r="13711" spans="2:9">
      <c r="B13711" s="13" t="s">
        <v>229</v>
      </c>
      <c r="C13711" s="7" t="s">
        <v>247</v>
      </c>
      <c r="D13711" s="11" t="s">
        <v>69653</v>
      </c>
      <c r="E13711" s="8" t="s">
        <v>47190</v>
      </c>
      <c r="F13711" s="6">
        <v>3</v>
      </c>
      <c r="G13711" s="14" t="s">
        <v>47191</v>
      </c>
      <c r="H13711" s="16" t="s">
        <v>47192</v>
      </c>
      <c r="I13711" s="15" t="s">
        <v>47189</v>
      </c>
    </row>
    <row r="13712" spans="2:9">
      <c r="B13712" s="13" t="s">
        <v>229</v>
      </c>
      <c r="C13712" s="7" t="s">
        <v>254</v>
      </c>
      <c r="D13712" s="11" t="s">
        <v>69654</v>
      </c>
      <c r="E13712" s="8" t="s">
        <v>47194</v>
      </c>
      <c r="F13712" s="6">
        <v>3</v>
      </c>
      <c r="G13712" s="14" t="s">
        <v>72965</v>
      </c>
      <c r="H13712" s="16" t="s">
        <v>47195</v>
      </c>
      <c r="I13712" s="15" t="s">
        <v>47193</v>
      </c>
    </row>
    <row r="13713" spans="2:9" ht="25.5">
      <c r="B13713" s="13" t="s">
        <v>33</v>
      </c>
      <c r="C13713" s="7"/>
      <c r="D13713" s="11" t="s">
        <v>69655</v>
      </c>
      <c r="E13713" s="8" t="s">
        <v>47197</v>
      </c>
      <c r="F13713" s="6">
        <v>3</v>
      </c>
      <c r="G13713" s="14" t="s">
        <v>47198</v>
      </c>
      <c r="H13713" s="16" t="s">
        <v>76650</v>
      </c>
      <c r="I13713" s="15" t="s">
        <v>47196</v>
      </c>
    </row>
    <row r="13714" spans="2:9">
      <c r="B13714" s="13" t="s">
        <v>229</v>
      </c>
      <c r="C13714" s="7" t="s">
        <v>247</v>
      </c>
      <c r="D13714" s="11" t="s">
        <v>69656</v>
      </c>
      <c r="E13714" s="8" t="s">
        <v>47200</v>
      </c>
      <c r="F13714" s="6">
        <v>3</v>
      </c>
      <c r="G13714" s="14" t="s">
        <v>47201</v>
      </c>
      <c r="H13714" s="16" t="s">
        <v>47202</v>
      </c>
      <c r="I13714" s="15" t="s">
        <v>47199</v>
      </c>
    </row>
    <row r="13715" spans="2:9">
      <c r="B13715" s="13">
        <v>6</v>
      </c>
      <c r="C13715" s="7" t="s">
        <v>247</v>
      </c>
      <c r="D13715" s="11" t="s">
        <v>47203</v>
      </c>
      <c r="E13715" s="8" t="s">
        <v>47203</v>
      </c>
      <c r="F13715" s="6">
        <v>3</v>
      </c>
      <c r="G13715" s="14" t="s">
        <v>47204</v>
      </c>
      <c r="H13715" s="16" t="s">
        <v>47205</v>
      </c>
      <c r="I13715" s="15" t="s">
        <v>47203</v>
      </c>
    </row>
    <row r="13716" spans="2:9">
      <c r="B13716" s="13"/>
      <c r="C13716" s="7"/>
      <c r="D13716" s="11" t="s">
        <v>69657</v>
      </c>
      <c r="E13716" s="8" t="s">
        <v>47207</v>
      </c>
      <c r="F13716" s="6">
        <v>3</v>
      </c>
      <c r="G13716" s="14" t="s">
        <v>47208</v>
      </c>
      <c r="H13716" s="16" t="s">
        <v>47209</v>
      </c>
      <c r="I13716" s="15" t="s">
        <v>47206</v>
      </c>
    </row>
    <row r="13717" spans="2:9">
      <c r="B13717" s="13" t="s">
        <v>33</v>
      </c>
      <c r="C13717" s="7"/>
      <c r="D13717" s="11" t="s">
        <v>69658</v>
      </c>
      <c r="E13717" s="8" t="s">
        <v>47211</v>
      </c>
      <c r="F13717" s="6">
        <v>3</v>
      </c>
      <c r="G13717" s="14" t="s">
        <v>241</v>
      </c>
      <c r="H13717" s="16" t="s">
        <v>47212</v>
      </c>
      <c r="I13717" s="15" t="s">
        <v>47210</v>
      </c>
    </row>
    <row r="13718" spans="2:9">
      <c r="B13718" s="13" t="s">
        <v>29</v>
      </c>
      <c r="C13718" s="7"/>
      <c r="D13718" s="11" t="s">
        <v>69659</v>
      </c>
      <c r="E13718" s="8" t="s">
        <v>47214</v>
      </c>
      <c r="F13718" s="6">
        <v>3</v>
      </c>
      <c r="G13718" s="14" t="s">
        <v>47211</v>
      </c>
      <c r="H13718" s="16" t="s">
        <v>47215</v>
      </c>
      <c r="I13718" s="15" t="s">
        <v>47213</v>
      </c>
    </row>
    <row r="13719" spans="2:9">
      <c r="B13719" s="13" t="s">
        <v>229</v>
      </c>
      <c r="C13719" s="7" t="s">
        <v>247</v>
      </c>
      <c r="D13719" s="11" t="s">
        <v>69660</v>
      </c>
      <c r="E13719" s="8" t="s">
        <v>47217</v>
      </c>
      <c r="F13719" s="6">
        <v>3</v>
      </c>
      <c r="G13719" s="14" t="s">
        <v>47218</v>
      </c>
      <c r="H13719" s="16" t="s">
        <v>76651</v>
      </c>
      <c r="I13719" s="15" t="s">
        <v>47216</v>
      </c>
    </row>
    <row r="13720" spans="2:9" ht="25.5">
      <c r="B13720" s="13" t="s">
        <v>229</v>
      </c>
      <c r="C13720" s="7" t="s">
        <v>738</v>
      </c>
      <c r="D13720" s="11" t="s">
        <v>69661</v>
      </c>
      <c r="E13720" s="8" t="s">
        <v>47220</v>
      </c>
      <c r="F13720" s="6">
        <v>3</v>
      </c>
      <c r="G13720" s="14" t="s">
        <v>47221</v>
      </c>
      <c r="H13720" s="16" t="s">
        <v>76652</v>
      </c>
      <c r="I13720" s="15" t="s">
        <v>47219</v>
      </c>
    </row>
    <row r="13721" spans="2:9">
      <c r="B13721" s="13" t="s">
        <v>33</v>
      </c>
      <c r="C13721" s="7"/>
      <c r="D13721" s="11" t="s">
        <v>69662</v>
      </c>
      <c r="E13721" s="8" t="s">
        <v>47223</v>
      </c>
      <c r="F13721" s="6">
        <v>3</v>
      </c>
      <c r="G13721" s="14" t="s">
        <v>241</v>
      </c>
      <c r="H13721" s="16" t="s">
        <v>76653</v>
      </c>
      <c r="I13721" s="15" t="s">
        <v>47222</v>
      </c>
    </row>
    <row r="13722" spans="2:9">
      <c r="B13722" s="13" t="s">
        <v>33</v>
      </c>
      <c r="C13722" s="7"/>
      <c r="D13722" s="11" t="s">
        <v>70</v>
      </c>
      <c r="E13722" s="8" t="s">
        <v>70</v>
      </c>
      <c r="F13722" s="6">
        <v>3</v>
      </c>
      <c r="G13722" s="14" t="s">
        <v>241</v>
      </c>
      <c r="H13722" s="16" t="s">
        <v>47224</v>
      </c>
      <c r="I13722" s="15" t="s">
        <v>70</v>
      </c>
    </row>
    <row r="13723" spans="2:9">
      <c r="B13723" s="13" t="s">
        <v>33</v>
      </c>
      <c r="C13723" s="7"/>
      <c r="D13723" s="11" t="s">
        <v>8983</v>
      </c>
      <c r="E13723" s="8" t="s">
        <v>47225</v>
      </c>
      <c r="F13723" s="6">
        <v>3</v>
      </c>
      <c r="G13723" s="14" t="s">
        <v>47226</v>
      </c>
      <c r="H13723" s="16" t="s">
        <v>76654</v>
      </c>
      <c r="I13723" s="15" t="s">
        <v>8983</v>
      </c>
    </row>
    <row r="13724" spans="2:9">
      <c r="B13724" s="13">
        <v>6</v>
      </c>
      <c r="C13724" s="7"/>
      <c r="D13724" s="11" t="s">
        <v>69663</v>
      </c>
      <c r="E13724" s="8" t="s">
        <v>47228</v>
      </c>
      <c r="F13724" s="6">
        <v>3</v>
      </c>
      <c r="G13724" s="14" t="s">
        <v>47229</v>
      </c>
      <c r="H13724" s="16" t="s">
        <v>47230</v>
      </c>
      <c r="I13724" s="15" t="s">
        <v>47227</v>
      </c>
    </row>
    <row r="13725" spans="2:9">
      <c r="B13725" s="13" t="s">
        <v>33</v>
      </c>
      <c r="C13725" s="7"/>
      <c r="D13725" s="11" t="s">
        <v>69664</v>
      </c>
      <c r="E13725" s="8" t="s">
        <v>47232</v>
      </c>
      <c r="F13725" s="6">
        <v>3</v>
      </c>
      <c r="G13725" s="14" t="s">
        <v>241</v>
      </c>
      <c r="H13725" s="16" t="s">
        <v>47233</v>
      </c>
      <c r="I13725" s="15" t="s">
        <v>47231</v>
      </c>
    </row>
    <row r="13726" spans="2:9">
      <c r="B13726" s="13"/>
      <c r="C13726" s="7"/>
      <c r="D13726" s="11" t="s">
        <v>47234</v>
      </c>
      <c r="E13726" s="8" t="s">
        <v>47235</v>
      </c>
      <c r="F13726" s="6">
        <v>3</v>
      </c>
      <c r="G13726" s="14" t="s">
        <v>241</v>
      </c>
      <c r="H13726" s="16" t="s">
        <v>47236</v>
      </c>
      <c r="I13726" s="15" t="s">
        <v>47234</v>
      </c>
    </row>
    <row r="13727" spans="2:9">
      <c r="B13727" s="13"/>
      <c r="C13727" s="7"/>
      <c r="D13727" s="11" t="s">
        <v>69665</v>
      </c>
      <c r="E13727" s="8" t="s">
        <v>47238</v>
      </c>
      <c r="F13727" s="6">
        <v>3</v>
      </c>
      <c r="G13727" s="14" t="s">
        <v>241</v>
      </c>
      <c r="H13727" s="16" t="s">
        <v>47239</v>
      </c>
      <c r="I13727" s="15" t="s">
        <v>47237</v>
      </c>
    </row>
    <row r="13728" spans="2:9">
      <c r="B13728" s="13"/>
      <c r="C13728" s="7"/>
      <c r="D13728" s="11" t="s">
        <v>69666</v>
      </c>
      <c r="E13728" s="8" t="s">
        <v>47241</v>
      </c>
      <c r="F13728" s="6">
        <v>3</v>
      </c>
      <c r="G13728" s="14" t="s">
        <v>241</v>
      </c>
      <c r="H13728" s="16" t="s">
        <v>47242</v>
      </c>
      <c r="I13728" s="15" t="s">
        <v>47240</v>
      </c>
    </row>
    <row r="13729" spans="2:9">
      <c r="B13729" s="13"/>
      <c r="C13729" s="7"/>
      <c r="D13729" s="11" t="s">
        <v>69667</v>
      </c>
      <c r="E13729" s="8" t="s">
        <v>47244</v>
      </c>
      <c r="F13729" s="6">
        <v>3</v>
      </c>
      <c r="G13729" s="14" t="s">
        <v>241</v>
      </c>
      <c r="H13729" s="16" t="s">
        <v>47245</v>
      </c>
      <c r="I13729" s="15" t="s">
        <v>47243</v>
      </c>
    </row>
    <row r="13730" spans="2:9">
      <c r="B13730" s="13" t="s">
        <v>33</v>
      </c>
      <c r="C13730" s="7"/>
      <c r="D13730" s="11" t="s">
        <v>47246</v>
      </c>
      <c r="E13730" s="8" t="s">
        <v>47247</v>
      </c>
      <c r="F13730" s="6">
        <v>3</v>
      </c>
      <c r="G13730" s="14" t="s">
        <v>47248</v>
      </c>
      <c r="H13730" s="16" t="s">
        <v>76655</v>
      </c>
      <c r="I13730" s="15" t="s">
        <v>47246</v>
      </c>
    </row>
    <row r="13731" spans="2:9">
      <c r="B13731" s="13" t="s">
        <v>229</v>
      </c>
      <c r="C13731" s="7" t="s">
        <v>254</v>
      </c>
      <c r="D13731" s="11" t="s">
        <v>69668</v>
      </c>
      <c r="E13731" s="8" t="s">
        <v>47250</v>
      </c>
      <c r="F13731" s="6">
        <v>3</v>
      </c>
      <c r="G13731" s="14" t="s">
        <v>47251</v>
      </c>
      <c r="H13731" s="16" t="s">
        <v>47252</v>
      </c>
      <c r="I13731" s="15" t="s">
        <v>47249</v>
      </c>
    </row>
    <row r="13732" spans="2:9">
      <c r="B13732" s="13" t="s">
        <v>29</v>
      </c>
      <c r="C13732" s="7"/>
      <c r="D13732" s="11" t="s">
        <v>47253</v>
      </c>
      <c r="E13732" s="8" t="s">
        <v>47254</v>
      </c>
      <c r="F13732" s="6">
        <v>3</v>
      </c>
      <c r="G13732" s="14" t="s">
        <v>47255</v>
      </c>
      <c r="H13732" s="16" t="s">
        <v>76656</v>
      </c>
      <c r="I13732" s="15" t="s">
        <v>47253</v>
      </c>
    </row>
    <row r="13733" spans="2:9">
      <c r="B13733" s="13" t="s">
        <v>229</v>
      </c>
      <c r="C13733" s="7" t="s">
        <v>254</v>
      </c>
      <c r="D13733" s="11" t="s">
        <v>47256</v>
      </c>
      <c r="E13733" s="8" t="s">
        <v>47256</v>
      </c>
      <c r="F13733" s="6">
        <v>3</v>
      </c>
      <c r="G13733" s="14" t="s">
        <v>47257</v>
      </c>
      <c r="H13733" s="16" t="s">
        <v>47258</v>
      </c>
      <c r="I13733" s="15" t="s">
        <v>47256</v>
      </c>
    </row>
    <row r="13734" spans="2:9">
      <c r="B13734" s="13"/>
      <c r="C13734" s="7"/>
      <c r="D13734" s="11" t="s">
        <v>69669</v>
      </c>
      <c r="E13734" s="8" t="s">
        <v>47260</v>
      </c>
      <c r="F13734" s="6">
        <v>3</v>
      </c>
      <c r="G13734" s="14" t="s">
        <v>47261</v>
      </c>
      <c r="H13734" s="16" t="s">
        <v>47262</v>
      </c>
      <c r="I13734" s="15" t="s">
        <v>47259</v>
      </c>
    </row>
    <row r="13735" spans="2:9">
      <c r="B13735" s="13">
        <v>6</v>
      </c>
      <c r="C13735" s="7" t="s">
        <v>247</v>
      </c>
      <c r="D13735" s="11" t="s">
        <v>69670</v>
      </c>
      <c r="E13735" s="8" t="s">
        <v>47264</v>
      </c>
      <c r="F13735" s="6">
        <v>3</v>
      </c>
      <c r="G13735" s="14" t="s">
        <v>47265</v>
      </c>
      <c r="H13735" s="16" t="s">
        <v>47266</v>
      </c>
      <c r="I13735" s="15" t="s">
        <v>47263</v>
      </c>
    </row>
    <row r="13736" spans="2:9">
      <c r="B13736" s="13" t="s">
        <v>4</v>
      </c>
      <c r="C13736" s="7"/>
      <c r="D13736" s="11" t="s">
        <v>69671</v>
      </c>
      <c r="E13736" s="8" t="s">
        <v>47268</v>
      </c>
      <c r="F13736" s="6">
        <v>3</v>
      </c>
      <c r="G13736" s="14" t="s">
        <v>47269</v>
      </c>
      <c r="H13736" s="16" t="s">
        <v>47270</v>
      </c>
      <c r="I13736" s="15" t="s">
        <v>47267</v>
      </c>
    </row>
    <row r="13737" spans="2:9">
      <c r="B13737" s="13">
        <v>6</v>
      </c>
      <c r="C13737" s="7"/>
      <c r="D13737" s="11" t="s">
        <v>69217</v>
      </c>
      <c r="E13737" s="8" t="s">
        <v>47271</v>
      </c>
      <c r="F13737" s="6">
        <v>3</v>
      </c>
      <c r="G13737" s="14" t="s">
        <v>47272</v>
      </c>
      <c r="H13737" s="16" t="s">
        <v>47273</v>
      </c>
      <c r="I13737" s="15" t="s">
        <v>45488</v>
      </c>
    </row>
    <row r="13738" spans="2:9">
      <c r="B13738" s="13">
        <v>4</v>
      </c>
      <c r="C13738" s="7"/>
      <c r="D13738" s="11" t="s">
        <v>69672</v>
      </c>
      <c r="E13738" s="8" t="s">
        <v>47275</v>
      </c>
      <c r="F13738" s="6">
        <v>3</v>
      </c>
      <c r="G13738" s="14" t="s">
        <v>47276</v>
      </c>
      <c r="H13738" s="16" t="s">
        <v>76657</v>
      </c>
      <c r="I13738" s="15" t="s">
        <v>47274</v>
      </c>
    </row>
    <row r="13739" spans="2:9">
      <c r="B13739" s="13" t="s">
        <v>229</v>
      </c>
      <c r="C13739" s="7" t="s">
        <v>247</v>
      </c>
      <c r="D13739" s="11" t="s">
        <v>69673</v>
      </c>
      <c r="E13739" s="8" t="s">
        <v>47278</v>
      </c>
      <c r="F13739" s="6">
        <v>3</v>
      </c>
      <c r="G13739" s="14" t="s">
        <v>47279</v>
      </c>
      <c r="H13739" s="16" t="s">
        <v>47280</v>
      </c>
      <c r="I13739" s="15" t="s">
        <v>47277</v>
      </c>
    </row>
    <row r="13740" spans="2:9" ht="25.5">
      <c r="B13740" s="13" t="s">
        <v>229</v>
      </c>
      <c r="C13740" s="7" t="s">
        <v>247</v>
      </c>
      <c r="D13740" s="11" t="s">
        <v>47281</v>
      </c>
      <c r="E13740" s="8" t="s">
        <v>47282</v>
      </c>
      <c r="F13740" s="6">
        <v>3</v>
      </c>
      <c r="G13740" s="14" t="s">
        <v>47283</v>
      </c>
      <c r="H13740" s="16" t="s">
        <v>47284</v>
      </c>
      <c r="I13740" s="15" t="s">
        <v>47281</v>
      </c>
    </row>
    <row r="13741" spans="2:9">
      <c r="B13741" s="13" t="s">
        <v>229</v>
      </c>
      <c r="C13741" s="7" t="s">
        <v>247</v>
      </c>
      <c r="D13741" s="11" t="s">
        <v>69674</v>
      </c>
      <c r="E13741" s="8" t="s">
        <v>47286</v>
      </c>
      <c r="F13741" s="6">
        <v>3</v>
      </c>
      <c r="G13741" s="14" t="s">
        <v>47287</v>
      </c>
      <c r="H13741" s="16" t="s">
        <v>76658</v>
      </c>
      <c r="I13741" s="15" t="s">
        <v>47285</v>
      </c>
    </row>
    <row r="13742" spans="2:9">
      <c r="B13742" s="13"/>
      <c r="C13742" s="7"/>
      <c r="D13742" s="11" t="s">
        <v>69675</v>
      </c>
      <c r="E13742" s="8" t="s">
        <v>47289</v>
      </c>
      <c r="F13742" s="6">
        <v>3</v>
      </c>
      <c r="G13742" s="14" t="s">
        <v>47290</v>
      </c>
      <c r="H13742" s="16" t="s">
        <v>76659</v>
      </c>
      <c r="I13742" s="15" t="s">
        <v>47288</v>
      </c>
    </row>
    <row r="13743" spans="2:9">
      <c r="B13743" s="13" t="s">
        <v>29</v>
      </c>
      <c r="C13743" s="7"/>
      <c r="D13743" s="11" t="s">
        <v>69676</v>
      </c>
      <c r="E13743" s="8" t="s">
        <v>47292</v>
      </c>
      <c r="F13743" s="6">
        <v>3</v>
      </c>
      <c r="G13743" s="14" t="s">
        <v>47293</v>
      </c>
      <c r="H13743" s="16" t="s">
        <v>47294</v>
      </c>
      <c r="I13743" s="15" t="s">
        <v>47291</v>
      </c>
    </row>
    <row r="13744" spans="2:9">
      <c r="B13744" s="13" t="s">
        <v>229</v>
      </c>
      <c r="C13744" s="7" t="s">
        <v>247</v>
      </c>
      <c r="D13744" s="11" t="s">
        <v>69677</v>
      </c>
      <c r="E13744" s="8" t="s">
        <v>47296</v>
      </c>
      <c r="F13744" s="6">
        <v>3</v>
      </c>
      <c r="G13744" s="14" t="s">
        <v>241</v>
      </c>
      <c r="H13744" s="16" t="s">
        <v>47297</v>
      </c>
      <c r="I13744" s="15" t="s">
        <v>47295</v>
      </c>
    </row>
    <row r="13745" spans="2:9">
      <c r="B13745" s="13" t="s">
        <v>33</v>
      </c>
      <c r="C13745" s="7"/>
      <c r="D13745" s="11" t="s">
        <v>47298</v>
      </c>
      <c r="E13745" s="8" t="s">
        <v>47299</v>
      </c>
      <c r="F13745" s="6">
        <v>3</v>
      </c>
      <c r="G13745" s="14" t="s">
        <v>241</v>
      </c>
      <c r="H13745" s="16" t="s">
        <v>47300</v>
      </c>
      <c r="I13745" s="15" t="s">
        <v>47298</v>
      </c>
    </row>
    <row r="13746" spans="2:9">
      <c r="B13746" s="13">
        <v>4</v>
      </c>
      <c r="C13746" s="7"/>
      <c r="D13746" s="11" t="s">
        <v>47301</v>
      </c>
      <c r="E13746" s="8" t="s">
        <v>47302</v>
      </c>
      <c r="F13746" s="6">
        <v>3</v>
      </c>
      <c r="G13746" s="14" t="s">
        <v>47303</v>
      </c>
      <c r="H13746" s="16" t="s">
        <v>47304</v>
      </c>
      <c r="I13746" s="15" t="s">
        <v>47301</v>
      </c>
    </row>
    <row r="13747" spans="2:9">
      <c r="B13747" s="13" t="s">
        <v>229</v>
      </c>
      <c r="C13747" s="7" t="s">
        <v>247</v>
      </c>
      <c r="D13747" s="11" t="s">
        <v>69678</v>
      </c>
      <c r="E13747" s="8" t="s">
        <v>47306</v>
      </c>
      <c r="F13747" s="6">
        <v>3</v>
      </c>
      <c r="G13747" s="14" t="s">
        <v>47307</v>
      </c>
      <c r="H13747" s="16" t="s">
        <v>47308</v>
      </c>
      <c r="I13747" s="15" t="s">
        <v>47305</v>
      </c>
    </row>
    <row r="13748" spans="2:9">
      <c r="B13748" s="13">
        <v>4</v>
      </c>
      <c r="C13748" s="7"/>
      <c r="D13748" s="11" t="s">
        <v>69679</v>
      </c>
      <c r="E13748" s="8" t="s">
        <v>47310</v>
      </c>
      <c r="F13748" s="6">
        <v>3</v>
      </c>
      <c r="G13748" s="14" t="s">
        <v>47311</v>
      </c>
      <c r="H13748" s="16" t="s">
        <v>47312</v>
      </c>
      <c r="I13748" s="15" t="s">
        <v>47309</v>
      </c>
    </row>
    <row r="13749" spans="2:9" ht="25.5">
      <c r="B13749" s="13">
        <v>4</v>
      </c>
      <c r="C13749" s="7" t="s">
        <v>247</v>
      </c>
      <c r="D13749" s="11" t="s">
        <v>47313</v>
      </c>
      <c r="E13749" s="8" t="s">
        <v>47313</v>
      </c>
      <c r="F13749" s="6">
        <v>3</v>
      </c>
      <c r="G13749" s="14" t="s">
        <v>47314</v>
      </c>
      <c r="H13749" s="16" t="s">
        <v>47315</v>
      </c>
      <c r="I13749" s="15" t="s">
        <v>47313</v>
      </c>
    </row>
    <row r="13750" spans="2:9">
      <c r="B13750" s="13" t="s">
        <v>229</v>
      </c>
      <c r="C13750" s="7" t="s">
        <v>247</v>
      </c>
      <c r="D13750" s="11" t="s">
        <v>47316</v>
      </c>
      <c r="E13750" s="8" t="s">
        <v>47316</v>
      </c>
      <c r="F13750" s="6">
        <v>3</v>
      </c>
      <c r="G13750" s="14" t="s">
        <v>47317</v>
      </c>
      <c r="H13750" s="16" t="s">
        <v>47318</v>
      </c>
      <c r="I13750" s="15" t="s">
        <v>47316</v>
      </c>
    </row>
    <row r="13751" spans="2:9">
      <c r="B13751" s="13"/>
      <c r="C13751" s="7"/>
      <c r="D13751" s="11" t="s">
        <v>383</v>
      </c>
      <c r="E13751" s="8" t="s">
        <v>47319</v>
      </c>
      <c r="F13751" s="6">
        <v>3</v>
      </c>
      <c r="G13751" s="14" t="s">
        <v>47320</v>
      </c>
      <c r="H13751" s="16" t="s">
        <v>47321</v>
      </c>
      <c r="I13751" s="15" t="s">
        <v>383</v>
      </c>
    </row>
    <row r="13752" spans="2:9">
      <c r="B13752" s="13" t="s">
        <v>33</v>
      </c>
      <c r="C13752" s="7"/>
      <c r="D13752" s="11" t="s">
        <v>47322</v>
      </c>
      <c r="E13752" s="8" t="s">
        <v>47322</v>
      </c>
      <c r="F13752" s="6">
        <v>3</v>
      </c>
      <c r="G13752" s="14" t="s">
        <v>47323</v>
      </c>
      <c r="H13752" s="16" t="s">
        <v>76660</v>
      </c>
      <c r="I13752" s="15" t="s">
        <v>47322</v>
      </c>
    </row>
    <row r="13753" spans="2:9">
      <c r="B13753" s="13" t="s">
        <v>229</v>
      </c>
      <c r="C13753" s="7" t="s">
        <v>247</v>
      </c>
      <c r="D13753" s="11" t="s">
        <v>69680</v>
      </c>
      <c r="E13753" s="8" t="s">
        <v>47325</v>
      </c>
      <c r="F13753" s="6">
        <v>3</v>
      </c>
      <c r="G13753" s="14" t="s">
        <v>47326</v>
      </c>
      <c r="H13753" s="16" t="s">
        <v>47327</v>
      </c>
      <c r="I13753" s="15" t="s">
        <v>47324</v>
      </c>
    </row>
    <row r="13754" spans="2:9">
      <c r="B13754" s="13"/>
      <c r="C13754" s="7"/>
      <c r="D13754" s="11" t="s">
        <v>69681</v>
      </c>
      <c r="E13754" s="8" t="s">
        <v>47329</v>
      </c>
      <c r="F13754" s="6">
        <v>3</v>
      </c>
      <c r="G13754" s="14" t="s">
        <v>241</v>
      </c>
      <c r="H13754" s="16" t="s">
        <v>47330</v>
      </c>
      <c r="I13754" s="15" t="s">
        <v>47328</v>
      </c>
    </row>
    <row r="13755" spans="2:9">
      <c r="B13755" s="13">
        <v>6</v>
      </c>
      <c r="C13755" s="7"/>
      <c r="D13755" s="11" t="s">
        <v>47331</v>
      </c>
      <c r="E13755" s="8" t="s">
        <v>47331</v>
      </c>
      <c r="F13755" s="6">
        <v>3</v>
      </c>
      <c r="G13755" s="14" t="s">
        <v>47332</v>
      </c>
      <c r="H13755" s="16" t="s">
        <v>76661</v>
      </c>
      <c r="I13755" s="15" t="s">
        <v>47331</v>
      </c>
    </row>
    <row r="13756" spans="2:9">
      <c r="B13756" s="13" t="s">
        <v>29</v>
      </c>
      <c r="C13756" s="7" t="s">
        <v>247</v>
      </c>
      <c r="D13756" s="11" t="s">
        <v>69682</v>
      </c>
      <c r="E13756" s="8" t="s">
        <v>47334</v>
      </c>
      <c r="F13756" s="6">
        <v>3</v>
      </c>
      <c r="G13756" s="14" t="s">
        <v>72966</v>
      </c>
      <c r="H13756" s="16" t="s">
        <v>76662</v>
      </c>
      <c r="I13756" s="15" t="s">
        <v>47333</v>
      </c>
    </row>
    <row r="13757" spans="2:9">
      <c r="B13757" s="13" t="s">
        <v>33</v>
      </c>
      <c r="C13757" s="7" t="s">
        <v>247</v>
      </c>
      <c r="D13757" s="11" t="s">
        <v>69683</v>
      </c>
      <c r="E13757" s="8" t="s">
        <v>47336</v>
      </c>
      <c r="F13757" s="6">
        <v>3</v>
      </c>
      <c r="G13757" s="14" t="s">
        <v>47337</v>
      </c>
      <c r="H13757" s="16" t="s">
        <v>76663</v>
      </c>
      <c r="I13757" s="15" t="s">
        <v>47335</v>
      </c>
    </row>
    <row r="13758" spans="2:9">
      <c r="B13758" s="13" t="s">
        <v>229</v>
      </c>
      <c r="C13758" s="7" t="s">
        <v>247</v>
      </c>
      <c r="D13758" s="11" t="s">
        <v>47338</v>
      </c>
      <c r="E13758" s="8" t="s">
        <v>47338</v>
      </c>
      <c r="F13758" s="6">
        <v>3</v>
      </c>
      <c r="G13758" s="14" t="s">
        <v>47339</v>
      </c>
      <c r="H13758" s="16" t="s">
        <v>47340</v>
      </c>
      <c r="I13758" s="15" t="s">
        <v>47338</v>
      </c>
    </row>
    <row r="13759" spans="2:9">
      <c r="B13759" s="13"/>
      <c r="C13759" s="7"/>
      <c r="D13759" s="11" t="s">
        <v>69684</v>
      </c>
      <c r="E13759" s="8" t="s">
        <v>47342</v>
      </c>
      <c r="F13759" s="6">
        <v>3</v>
      </c>
      <c r="G13759" s="14" t="s">
        <v>47343</v>
      </c>
      <c r="H13759" s="16" t="s">
        <v>76664</v>
      </c>
      <c r="I13759" s="15" t="s">
        <v>47341</v>
      </c>
    </row>
    <row r="13760" spans="2:9">
      <c r="B13760" s="13" t="s">
        <v>229</v>
      </c>
      <c r="C13760" s="7" t="s">
        <v>254</v>
      </c>
      <c r="D13760" s="11" t="s">
        <v>69685</v>
      </c>
      <c r="E13760" s="8" t="s">
        <v>47345</v>
      </c>
      <c r="F13760" s="6">
        <v>3</v>
      </c>
      <c r="G13760" s="14" t="s">
        <v>47346</v>
      </c>
      <c r="H13760" s="16" t="s">
        <v>47347</v>
      </c>
      <c r="I13760" s="15" t="s">
        <v>47344</v>
      </c>
    </row>
    <row r="13761" spans="2:9">
      <c r="B13761" s="13"/>
      <c r="C13761" s="7"/>
      <c r="D13761" s="11" t="s">
        <v>47348</v>
      </c>
      <c r="E13761" s="8" t="s">
        <v>47349</v>
      </c>
      <c r="F13761" s="6">
        <v>3</v>
      </c>
      <c r="G13761" s="14" t="s">
        <v>47350</v>
      </c>
      <c r="H13761" s="16" t="s">
        <v>47351</v>
      </c>
      <c r="I13761" s="15" t="s">
        <v>47348</v>
      </c>
    </row>
    <row r="13762" spans="2:9">
      <c r="B13762" s="13"/>
      <c r="C13762" s="7"/>
      <c r="D13762" s="11" t="s">
        <v>69686</v>
      </c>
      <c r="E13762" s="8" t="s">
        <v>47353</v>
      </c>
      <c r="F13762" s="6">
        <v>3</v>
      </c>
      <c r="G13762" s="14" t="s">
        <v>47354</v>
      </c>
      <c r="H13762" s="16" t="s">
        <v>47355</v>
      </c>
      <c r="I13762" s="15" t="s">
        <v>47352</v>
      </c>
    </row>
    <row r="13763" spans="2:9">
      <c r="B13763" s="13" t="s">
        <v>4</v>
      </c>
      <c r="C13763" s="7"/>
      <c r="D13763" s="11" t="s">
        <v>69687</v>
      </c>
      <c r="E13763" s="8" t="s">
        <v>47357</v>
      </c>
      <c r="F13763" s="6">
        <v>3</v>
      </c>
      <c r="G13763" s="14" t="s">
        <v>47358</v>
      </c>
      <c r="H13763" s="16" t="s">
        <v>47359</v>
      </c>
      <c r="I13763" s="15" t="s">
        <v>47356</v>
      </c>
    </row>
    <row r="13764" spans="2:9">
      <c r="B13764" s="13">
        <v>6</v>
      </c>
      <c r="C13764" s="7"/>
      <c r="D13764" s="11" t="s">
        <v>69688</v>
      </c>
      <c r="E13764" s="8" t="s">
        <v>47361</v>
      </c>
      <c r="F13764" s="6">
        <v>3</v>
      </c>
      <c r="G13764" s="14" t="s">
        <v>47362</v>
      </c>
      <c r="H13764" s="16" t="s">
        <v>47363</v>
      </c>
      <c r="I13764" s="15" t="s">
        <v>47360</v>
      </c>
    </row>
    <row r="13765" spans="2:9">
      <c r="B13765" s="13" t="s">
        <v>229</v>
      </c>
      <c r="C13765" s="7" t="s">
        <v>254</v>
      </c>
      <c r="D13765" s="11" t="s">
        <v>69686</v>
      </c>
      <c r="E13765" s="8" t="s">
        <v>47364</v>
      </c>
      <c r="F13765" s="6">
        <v>3</v>
      </c>
      <c r="G13765" s="14" t="s">
        <v>47365</v>
      </c>
      <c r="H13765" s="16" t="s">
        <v>47355</v>
      </c>
      <c r="I13765" s="15" t="s">
        <v>47352</v>
      </c>
    </row>
    <row r="13766" spans="2:9">
      <c r="B13766" s="13" t="s">
        <v>229</v>
      </c>
      <c r="C13766" s="7" t="s">
        <v>254</v>
      </c>
      <c r="D13766" s="11" t="s">
        <v>69689</v>
      </c>
      <c r="E13766" s="8" t="s">
        <v>47367</v>
      </c>
      <c r="F13766" s="6">
        <v>3</v>
      </c>
      <c r="G13766" s="14" t="s">
        <v>47368</v>
      </c>
      <c r="H13766" s="16" t="s">
        <v>76665</v>
      </c>
      <c r="I13766" s="15" t="s">
        <v>47366</v>
      </c>
    </row>
    <row r="13767" spans="2:9">
      <c r="B13767" s="13" t="s">
        <v>33</v>
      </c>
      <c r="C13767" s="7"/>
      <c r="D13767" s="11" t="s">
        <v>47369</v>
      </c>
      <c r="E13767" s="8" t="s">
        <v>79</v>
      </c>
      <c r="F13767" s="6">
        <v>3</v>
      </c>
      <c r="G13767" s="14" t="s">
        <v>241</v>
      </c>
      <c r="H13767" s="16" t="s">
        <v>47370</v>
      </c>
      <c r="I13767" s="15" t="s">
        <v>47369</v>
      </c>
    </row>
    <row r="13768" spans="2:9">
      <c r="B13768" s="13" t="s">
        <v>229</v>
      </c>
      <c r="C13768" s="7" t="s">
        <v>254</v>
      </c>
      <c r="D13768" s="11" t="s">
        <v>383</v>
      </c>
      <c r="E13768" s="8" t="s">
        <v>47371</v>
      </c>
      <c r="F13768" s="6">
        <v>3</v>
      </c>
      <c r="G13768" s="14" t="s">
        <v>47372</v>
      </c>
      <c r="H13768" s="16" t="s">
        <v>47373</v>
      </c>
      <c r="I13768" s="15" t="s">
        <v>383</v>
      </c>
    </row>
    <row r="13769" spans="2:9">
      <c r="B13769" s="13" t="s">
        <v>29</v>
      </c>
      <c r="C13769" s="7" t="s">
        <v>247</v>
      </c>
      <c r="D13769" s="11" t="s">
        <v>69690</v>
      </c>
      <c r="E13769" s="8" t="s">
        <v>47375</v>
      </c>
      <c r="F13769" s="6">
        <v>3</v>
      </c>
      <c r="G13769" s="14" t="s">
        <v>47376</v>
      </c>
      <c r="H13769" s="16" t="s">
        <v>47377</v>
      </c>
      <c r="I13769" s="15" t="s">
        <v>47374</v>
      </c>
    </row>
    <row r="13770" spans="2:9">
      <c r="B13770" s="13" t="s">
        <v>229</v>
      </c>
      <c r="C13770" s="7" t="s">
        <v>247</v>
      </c>
      <c r="D13770" s="11" t="s">
        <v>69691</v>
      </c>
      <c r="E13770" s="8" t="s">
        <v>47379</v>
      </c>
      <c r="F13770" s="6">
        <v>3</v>
      </c>
      <c r="G13770" s="14" t="s">
        <v>47380</v>
      </c>
      <c r="H13770" s="16" t="s">
        <v>76666</v>
      </c>
      <c r="I13770" s="15" t="s">
        <v>47378</v>
      </c>
    </row>
    <row r="13771" spans="2:9" ht="38.25">
      <c r="B13771" s="13">
        <v>6</v>
      </c>
      <c r="C13771" s="7" t="s">
        <v>247</v>
      </c>
      <c r="D13771" s="11" t="s">
        <v>69692</v>
      </c>
      <c r="E13771" s="8" t="s">
        <v>47382</v>
      </c>
      <c r="F13771" s="6">
        <v>3</v>
      </c>
      <c r="G13771" s="14" t="s">
        <v>47383</v>
      </c>
      <c r="H13771" s="16" t="s">
        <v>76667</v>
      </c>
      <c r="I13771" s="15" t="s">
        <v>47381</v>
      </c>
    </row>
    <row r="13772" spans="2:9">
      <c r="B13772" s="13" t="s">
        <v>229</v>
      </c>
      <c r="C13772" s="7" t="s">
        <v>247</v>
      </c>
      <c r="D13772" s="11" t="s">
        <v>69693</v>
      </c>
      <c r="E13772" s="8" t="s">
        <v>47385</v>
      </c>
      <c r="F13772" s="6">
        <v>3</v>
      </c>
      <c r="G13772" s="14" t="s">
        <v>72967</v>
      </c>
      <c r="H13772" s="16" t="s">
        <v>47386</v>
      </c>
      <c r="I13772" s="15" t="s">
        <v>47384</v>
      </c>
    </row>
    <row r="13773" spans="2:9">
      <c r="B13773" s="13"/>
      <c r="C13773" s="7"/>
      <c r="D13773" s="11" t="s">
        <v>69694</v>
      </c>
      <c r="E13773" s="8" t="s">
        <v>47388</v>
      </c>
      <c r="F13773" s="6">
        <v>3</v>
      </c>
      <c r="G13773" s="14" t="s">
        <v>47389</v>
      </c>
      <c r="H13773" s="16" t="s">
        <v>47390</v>
      </c>
      <c r="I13773" s="15" t="s">
        <v>47387</v>
      </c>
    </row>
    <row r="13774" spans="2:9">
      <c r="B13774" s="13" t="s">
        <v>229</v>
      </c>
      <c r="C13774" s="7" t="s">
        <v>247</v>
      </c>
      <c r="D13774" s="11" t="s">
        <v>69695</v>
      </c>
      <c r="E13774" s="8" t="s">
        <v>47392</v>
      </c>
      <c r="F13774" s="6">
        <v>3</v>
      </c>
      <c r="G13774" s="14" t="s">
        <v>47393</v>
      </c>
      <c r="H13774" s="16" t="s">
        <v>76668</v>
      </c>
      <c r="I13774" s="15" t="s">
        <v>47391</v>
      </c>
    </row>
    <row r="13775" spans="2:9">
      <c r="B13775" s="13" t="s">
        <v>229</v>
      </c>
      <c r="C13775" s="7" t="s">
        <v>247</v>
      </c>
      <c r="D13775" s="11" t="s">
        <v>47394</v>
      </c>
      <c r="E13775" s="8" t="s">
        <v>47395</v>
      </c>
      <c r="F13775" s="6">
        <v>3</v>
      </c>
      <c r="G13775" s="14" t="s">
        <v>47396</v>
      </c>
      <c r="H13775" s="16" t="s">
        <v>19371</v>
      </c>
      <c r="I13775" s="15" t="s">
        <v>47394</v>
      </c>
    </row>
    <row r="13776" spans="2:9">
      <c r="B13776" s="13">
        <v>4</v>
      </c>
      <c r="C13776" s="7"/>
      <c r="D13776" s="11" t="s">
        <v>69696</v>
      </c>
      <c r="E13776" s="8" t="s">
        <v>47398</v>
      </c>
      <c r="F13776" s="6">
        <v>3</v>
      </c>
      <c r="G13776" s="14" t="s">
        <v>47399</v>
      </c>
      <c r="H13776" s="16" t="s">
        <v>76669</v>
      </c>
      <c r="I13776" s="15" t="s">
        <v>47397</v>
      </c>
    </row>
    <row r="13777" spans="2:9">
      <c r="B13777" s="13" t="s">
        <v>29</v>
      </c>
      <c r="C13777" s="7" t="s">
        <v>247</v>
      </c>
      <c r="D13777" s="11" t="s">
        <v>69697</v>
      </c>
      <c r="E13777" s="8" t="s">
        <v>47401</v>
      </c>
      <c r="F13777" s="6">
        <v>3</v>
      </c>
      <c r="G13777" s="14" t="s">
        <v>47402</v>
      </c>
      <c r="H13777" s="16" t="s">
        <v>76670</v>
      </c>
      <c r="I13777" s="15" t="s">
        <v>47400</v>
      </c>
    </row>
    <row r="13778" spans="2:9">
      <c r="B13778" s="13" t="s">
        <v>229</v>
      </c>
      <c r="C13778" s="7" t="s">
        <v>247</v>
      </c>
      <c r="D13778" s="11" t="s">
        <v>69698</v>
      </c>
      <c r="E13778" s="8" t="s">
        <v>47404</v>
      </c>
      <c r="F13778" s="6">
        <v>3</v>
      </c>
      <c r="G13778" s="14" t="s">
        <v>47405</v>
      </c>
      <c r="H13778" s="16" t="s">
        <v>45416</v>
      </c>
      <c r="I13778" s="15" t="s">
        <v>47403</v>
      </c>
    </row>
    <row r="13779" spans="2:9">
      <c r="B13779" s="13" t="s">
        <v>229</v>
      </c>
      <c r="C13779" s="7" t="s">
        <v>247</v>
      </c>
      <c r="D13779" s="11" t="s">
        <v>69699</v>
      </c>
      <c r="E13779" s="8" t="s">
        <v>47407</v>
      </c>
      <c r="F13779" s="6">
        <v>3</v>
      </c>
      <c r="G13779" s="14" t="s">
        <v>47408</v>
      </c>
      <c r="H13779" s="16" t="s">
        <v>76671</v>
      </c>
      <c r="I13779" s="15" t="s">
        <v>47406</v>
      </c>
    </row>
    <row r="13780" spans="2:9">
      <c r="B13780" s="13">
        <v>4</v>
      </c>
      <c r="C13780" s="7"/>
      <c r="D13780" s="11" t="s">
        <v>69700</v>
      </c>
      <c r="E13780" s="8" t="s">
        <v>47410</v>
      </c>
      <c r="F13780" s="6">
        <v>3</v>
      </c>
      <c r="G13780" s="14" t="s">
        <v>47411</v>
      </c>
      <c r="H13780" s="16" t="s">
        <v>76672</v>
      </c>
      <c r="I13780" s="15" t="s">
        <v>47409</v>
      </c>
    </row>
    <row r="13781" spans="2:9">
      <c r="B13781" s="13" t="s">
        <v>229</v>
      </c>
      <c r="C13781" s="7" t="s">
        <v>254</v>
      </c>
      <c r="D13781" s="11" t="s">
        <v>69701</v>
      </c>
      <c r="E13781" s="8" t="s">
        <v>47413</v>
      </c>
      <c r="F13781" s="6">
        <v>3</v>
      </c>
      <c r="G13781" s="14" t="s">
        <v>47414</v>
      </c>
      <c r="H13781" s="16" t="s">
        <v>47415</v>
      </c>
      <c r="I13781" s="15" t="s">
        <v>47412</v>
      </c>
    </row>
    <row r="13782" spans="2:9">
      <c r="B13782" s="13" t="s">
        <v>229</v>
      </c>
      <c r="C13782" s="7" t="s">
        <v>738</v>
      </c>
      <c r="D13782" s="11" t="s">
        <v>69702</v>
      </c>
      <c r="E13782" s="8" t="s">
        <v>47417</v>
      </c>
      <c r="F13782" s="6">
        <v>3</v>
      </c>
      <c r="G13782" s="14" t="s">
        <v>47418</v>
      </c>
      <c r="H13782" s="16" t="s">
        <v>47419</v>
      </c>
      <c r="I13782" s="15" t="s">
        <v>47416</v>
      </c>
    </row>
    <row r="13783" spans="2:9" ht="25.5">
      <c r="B13783" s="13">
        <v>6</v>
      </c>
      <c r="C13783" s="7"/>
      <c r="D13783" s="11" t="s">
        <v>69703</v>
      </c>
      <c r="E13783" s="8" t="s">
        <v>47421</v>
      </c>
      <c r="F13783" s="6">
        <v>3</v>
      </c>
      <c r="G13783" s="14" t="s">
        <v>47422</v>
      </c>
      <c r="H13783" s="16" t="s">
        <v>76673</v>
      </c>
      <c r="I13783" s="15" t="s">
        <v>47420</v>
      </c>
    </row>
    <row r="13784" spans="2:9">
      <c r="B13784" s="13" t="s">
        <v>229</v>
      </c>
      <c r="C13784" s="7" t="s">
        <v>247</v>
      </c>
      <c r="D13784" s="11" t="s">
        <v>47423</v>
      </c>
      <c r="E13784" s="8" t="s">
        <v>47424</v>
      </c>
      <c r="F13784" s="6">
        <v>3</v>
      </c>
      <c r="G13784" s="14" t="s">
        <v>47425</v>
      </c>
      <c r="H13784" s="16" t="s">
        <v>76674</v>
      </c>
      <c r="I13784" s="15" t="s">
        <v>47423</v>
      </c>
    </row>
    <row r="13785" spans="2:9">
      <c r="B13785" s="13" t="s">
        <v>229</v>
      </c>
      <c r="C13785" s="7" t="s">
        <v>738</v>
      </c>
      <c r="D13785" s="11" t="s">
        <v>69704</v>
      </c>
      <c r="E13785" s="8" t="s">
        <v>47427</v>
      </c>
      <c r="F13785" s="6">
        <v>3</v>
      </c>
      <c r="G13785" s="14" t="s">
        <v>47428</v>
      </c>
      <c r="H13785" s="16" t="s">
        <v>76675</v>
      </c>
      <c r="I13785" s="15" t="s">
        <v>47426</v>
      </c>
    </row>
    <row r="13786" spans="2:9">
      <c r="B13786" s="13">
        <v>6</v>
      </c>
      <c r="C13786" s="7" t="s">
        <v>247</v>
      </c>
      <c r="D13786" s="11" t="s">
        <v>69705</v>
      </c>
      <c r="E13786" s="8" t="s">
        <v>47430</v>
      </c>
      <c r="F13786" s="6">
        <v>3</v>
      </c>
      <c r="G13786" s="14" t="s">
        <v>47431</v>
      </c>
      <c r="H13786" s="16" t="s">
        <v>76676</v>
      </c>
      <c r="I13786" s="15" t="s">
        <v>47429</v>
      </c>
    </row>
    <row r="13787" spans="2:9">
      <c r="B13787" s="13"/>
      <c r="C13787" s="7"/>
      <c r="D13787" s="11" t="s">
        <v>47432</v>
      </c>
      <c r="E13787" s="8" t="s">
        <v>47433</v>
      </c>
      <c r="F13787" s="6">
        <v>3</v>
      </c>
      <c r="G13787" s="14" t="s">
        <v>47434</v>
      </c>
      <c r="H13787" s="16" t="s">
        <v>76677</v>
      </c>
      <c r="I13787" s="15" t="s">
        <v>47432</v>
      </c>
    </row>
    <row r="13788" spans="2:9" ht="25.5">
      <c r="B13788" s="13" t="s">
        <v>229</v>
      </c>
      <c r="C13788" s="7" t="s">
        <v>254</v>
      </c>
      <c r="D13788" s="11" t="s">
        <v>69706</v>
      </c>
      <c r="E13788" s="8" t="s">
        <v>47436</v>
      </c>
      <c r="F13788" s="6">
        <v>3</v>
      </c>
      <c r="G13788" s="14" t="s">
        <v>47437</v>
      </c>
      <c r="H13788" s="16" t="s">
        <v>76678</v>
      </c>
      <c r="I13788" s="15" t="s">
        <v>47435</v>
      </c>
    </row>
    <row r="13789" spans="2:9">
      <c r="B13789" s="13"/>
      <c r="C13789" s="7"/>
      <c r="D13789" s="11" t="s">
        <v>69707</v>
      </c>
      <c r="E13789" s="8" t="s">
        <v>46434</v>
      </c>
      <c r="F13789" s="6">
        <v>3</v>
      </c>
      <c r="G13789" s="14" t="s">
        <v>47439</v>
      </c>
      <c r="H13789" s="16" t="s">
        <v>47440</v>
      </c>
      <c r="I13789" s="15" t="s">
        <v>47438</v>
      </c>
    </row>
    <row r="13790" spans="2:9">
      <c r="B13790" s="13" t="s">
        <v>4</v>
      </c>
      <c r="C13790" s="7"/>
      <c r="D13790" s="11" t="s">
        <v>69708</v>
      </c>
      <c r="E13790" s="8" t="s">
        <v>47442</v>
      </c>
      <c r="F13790" s="6">
        <v>3</v>
      </c>
      <c r="G13790" s="14" t="s">
        <v>47443</v>
      </c>
      <c r="H13790" s="16" t="s">
        <v>47444</v>
      </c>
      <c r="I13790" s="15" t="s">
        <v>47441</v>
      </c>
    </row>
    <row r="13791" spans="2:9">
      <c r="B13791" s="13" t="s">
        <v>229</v>
      </c>
      <c r="C13791" s="7" t="s">
        <v>254</v>
      </c>
      <c r="D13791" s="11" t="s">
        <v>47445</v>
      </c>
      <c r="E13791" s="8" t="s">
        <v>47446</v>
      </c>
      <c r="F13791" s="6">
        <v>3</v>
      </c>
      <c r="G13791" s="14" t="s">
        <v>47447</v>
      </c>
      <c r="H13791" s="16" t="s">
        <v>47448</v>
      </c>
      <c r="I13791" s="15" t="s">
        <v>47445</v>
      </c>
    </row>
    <row r="13792" spans="2:9">
      <c r="B13792" s="13" t="s">
        <v>229</v>
      </c>
      <c r="C13792" s="7" t="s">
        <v>254</v>
      </c>
      <c r="D13792" s="11" t="s">
        <v>69709</v>
      </c>
      <c r="E13792" s="8" t="s">
        <v>47450</v>
      </c>
      <c r="F13792" s="6">
        <v>3</v>
      </c>
      <c r="G13792" s="14" t="s">
        <v>47451</v>
      </c>
      <c r="H13792" s="16" t="s">
        <v>47452</v>
      </c>
      <c r="I13792" s="15" t="s">
        <v>47449</v>
      </c>
    </row>
    <row r="13793" spans="2:9">
      <c r="B13793" s="13"/>
      <c r="C13793" s="7"/>
      <c r="D13793" s="11" t="s">
        <v>47453</v>
      </c>
      <c r="E13793" s="8" t="s">
        <v>47453</v>
      </c>
      <c r="F13793" s="6">
        <v>3</v>
      </c>
      <c r="G13793" s="14" t="s">
        <v>47454</v>
      </c>
      <c r="H13793" s="16" t="s">
        <v>76679</v>
      </c>
      <c r="I13793" s="15" t="s">
        <v>47453</v>
      </c>
    </row>
    <row r="13794" spans="2:9">
      <c r="B13794" s="13" t="s">
        <v>229</v>
      </c>
      <c r="C13794" s="7" t="s">
        <v>254</v>
      </c>
      <c r="D13794" s="11" t="s">
        <v>69710</v>
      </c>
      <c r="E13794" s="8" t="s">
        <v>47456</v>
      </c>
      <c r="F13794" s="6">
        <v>3</v>
      </c>
      <c r="G13794" s="14" t="s">
        <v>47457</v>
      </c>
      <c r="H13794" s="16" t="s">
        <v>76680</v>
      </c>
      <c r="I13794" s="15" t="s">
        <v>47455</v>
      </c>
    </row>
    <row r="13795" spans="2:9" ht="25.5">
      <c r="B13795" s="13" t="s">
        <v>229</v>
      </c>
      <c r="C13795" s="7" t="s">
        <v>254</v>
      </c>
      <c r="D13795" s="11" t="s">
        <v>69711</v>
      </c>
      <c r="E13795" s="8" t="s">
        <v>47459</v>
      </c>
      <c r="F13795" s="6">
        <v>3</v>
      </c>
      <c r="G13795" s="14" t="s">
        <v>47460</v>
      </c>
      <c r="H13795" s="16" t="s">
        <v>76681</v>
      </c>
      <c r="I13795" s="15" t="s">
        <v>47458</v>
      </c>
    </row>
    <row r="13796" spans="2:9">
      <c r="B13796" s="13" t="s">
        <v>4</v>
      </c>
      <c r="C13796" s="7"/>
      <c r="D13796" s="11" t="s">
        <v>47461</v>
      </c>
      <c r="E13796" s="8" t="s">
        <v>47462</v>
      </c>
      <c r="F13796" s="6">
        <v>3</v>
      </c>
      <c r="G13796" s="14" t="s">
        <v>72968</v>
      </c>
      <c r="H13796" s="16" t="s">
        <v>47463</v>
      </c>
      <c r="I13796" s="15" t="s">
        <v>47461</v>
      </c>
    </row>
    <row r="13797" spans="2:9">
      <c r="B13797" s="13" t="s">
        <v>33</v>
      </c>
      <c r="C13797" s="7"/>
      <c r="D13797" s="11" t="s">
        <v>47464</v>
      </c>
      <c r="E13797" s="8" t="s">
        <v>47465</v>
      </c>
      <c r="F13797" s="6">
        <v>3</v>
      </c>
      <c r="G13797" s="14" t="s">
        <v>241</v>
      </c>
      <c r="H13797" s="16" t="s">
        <v>76682</v>
      </c>
      <c r="I13797" s="15" t="s">
        <v>47464</v>
      </c>
    </row>
    <row r="13798" spans="2:9">
      <c r="B13798" s="13" t="s">
        <v>29</v>
      </c>
      <c r="C13798" s="7"/>
      <c r="D13798" s="11" t="s">
        <v>69712</v>
      </c>
      <c r="E13798" s="8" t="s">
        <v>47467</v>
      </c>
      <c r="F13798" s="6">
        <v>3</v>
      </c>
      <c r="G13798" s="14" t="s">
        <v>47468</v>
      </c>
      <c r="H13798" s="16" t="s">
        <v>47469</v>
      </c>
      <c r="I13798" s="15" t="s">
        <v>47466</v>
      </c>
    </row>
    <row r="13799" spans="2:9">
      <c r="B13799" s="13"/>
      <c r="C13799" s="7"/>
      <c r="D13799" s="11" t="s">
        <v>69713</v>
      </c>
      <c r="E13799" s="8" t="s">
        <v>47471</v>
      </c>
      <c r="F13799" s="6">
        <v>3</v>
      </c>
      <c r="G13799" s="14" t="s">
        <v>47472</v>
      </c>
      <c r="H13799" s="16" t="s">
        <v>47473</v>
      </c>
      <c r="I13799" s="15" t="s">
        <v>47470</v>
      </c>
    </row>
    <row r="13800" spans="2:9">
      <c r="B13800" s="13">
        <v>4</v>
      </c>
      <c r="C13800" s="7"/>
      <c r="D13800" s="11" t="s">
        <v>47474</v>
      </c>
      <c r="E13800" s="8" t="s">
        <v>47475</v>
      </c>
      <c r="F13800" s="6">
        <v>3</v>
      </c>
      <c r="G13800" s="14" t="s">
        <v>47476</v>
      </c>
      <c r="H13800" s="16" t="s">
        <v>47477</v>
      </c>
      <c r="I13800" s="15" t="s">
        <v>47474</v>
      </c>
    </row>
    <row r="13801" spans="2:9">
      <c r="B13801" s="13" t="s">
        <v>229</v>
      </c>
      <c r="C13801" s="7" t="s">
        <v>247</v>
      </c>
      <c r="D13801" s="11" t="s">
        <v>47445</v>
      </c>
      <c r="E13801" s="8" t="s">
        <v>47478</v>
      </c>
      <c r="F13801" s="6">
        <v>3</v>
      </c>
      <c r="G13801" s="14" t="s">
        <v>241</v>
      </c>
      <c r="H13801" s="16" t="s">
        <v>76683</v>
      </c>
      <c r="I13801" s="15" t="s">
        <v>47445</v>
      </c>
    </row>
    <row r="13802" spans="2:9">
      <c r="B13802" s="13" t="s">
        <v>229</v>
      </c>
      <c r="C13802" s="7" t="s">
        <v>254</v>
      </c>
      <c r="D13802" s="11" t="s">
        <v>47479</v>
      </c>
      <c r="E13802" s="8" t="s">
        <v>47480</v>
      </c>
      <c r="F13802" s="6">
        <v>3</v>
      </c>
      <c r="G13802" s="14" t="s">
        <v>47481</v>
      </c>
      <c r="H13802" s="16" t="s">
        <v>47482</v>
      </c>
      <c r="I13802" s="15" t="s">
        <v>47479</v>
      </c>
    </row>
    <row r="13803" spans="2:9">
      <c r="B13803" s="13">
        <v>4</v>
      </c>
      <c r="C13803" s="7"/>
      <c r="D13803" s="11" t="s">
        <v>69714</v>
      </c>
      <c r="E13803" s="8" t="s">
        <v>47484</v>
      </c>
      <c r="F13803" s="6">
        <v>3</v>
      </c>
      <c r="G13803" s="14" t="s">
        <v>47485</v>
      </c>
      <c r="H13803" s="16" t="s">
        <v>47486</v>
      </c>
      <c r="I13803" s="15" t="s">
        <v>47483</v>
      </c>
    </row>
    <row r="13804" spans="2:9">
      <c r="B13804" s="13"/>
      <c r="C13804" s="7"/>
      <c r="D13804" s="11" t="s">
        <v>47487</v>
      </c>
      <c r="E13804" s="8" t="s">
        <v>47487</v>
      </c>
      <c r="F13804" s="6">
        <v>3</v>
      </c>
      <c r="G13804" s="14" t="s">
        <v>241</v>
      </c>
      <c r="H13804" s="16" t="s">
        <v>47488</v>
      </c>
      <c r="I13804" s="15" t="s">
        <v>47487</v>
      </c>
    </row>
    <row r="13805" spans="2:9">
      <c r="B13805" s="13" t="s">
        <v>229</v>
      </c>
      <c r="C13805" s="7" t="s">
        <v>247</v>
      </c>
      <c r="D13805" s="11" t="s">
        <v>47489</v>
      </c>
      <c r="E13805" s="8" t="s">
        <v>47490</v>
      </c>
      <c r="F13805" s="6">
        <v>3</v>
      </c>
      <c r="G13805" s="14" t="s">
        <v>47491</v>
      </c>
      <c r="H13805" s="16" t="s">
        <v>47492</v>
      </c>
      <c r="I13805" s="15" t="s">
        <v>47489</v>
      </c>
    </row>
    <row r="13806" spans="2:9">
      <c r="B13806" s="13" t="s">
        <v>33</v>
      </c>
      <c r="C13806" s="7" t="s">
        <v>247</v>
      </c>
      <c r="D13806" s="11" t="s">
        <v>47493</v>
      </c>
      <c r="E13806" s="8" t="s">
        <v>47494</v>
      </c>
      <c r="F13806" s="6">
        <v>3</v>
      </c>
      <c r="G13806" s="14" t="s">
        <v>47495</v>
      </c>
      <c r="H13806" s="16" t="s">
        <v>76684</v>
      </c>
      <c r="I13806" s="15" t="s">
        <v>47493</v>
      </c>
    </row>
    <row r="13807" spans="2:9" ht="38.25">
      <c r="B13807" s="13">
        <v>6</v>
      </c>
      <c r="C13807" s="7" t="s">
        <v>247</v>
      </c>
      <c r="D13807" s="11" t="s">
        <v>47496</v>
      </c>
      <c r="E13807" s="8" t="s">
        <v>47497</v>
      </c>
      <c r="F13807" s="6">
        <v>3</v>
      </c>
      <c r="G13807" s="14" t="s">
        <v>72969</v>
      </c>
      <c r="H13807" s="16" t="s">
        <v>76685</v>
      </c>
      <c r="I13807" s="15" t="s">
        <v>47496</v>
      </c>
    </row>
    <row r="13808" spans="2:9" ht="25.5">
      <c r="B13808" s="13" t="s">
        <v>33</v>
      </c>
      <c r="C13808" s="7"/>
      <c r="D13808" s="11" t="s">
        <v>47498</v>
      </c>
      <c r="E13808" s="8" t="s">
        <v>47499</v>
      </c>
      <c r="F13808" s="6">
        <v>3</v>
      </c>
      <c r="G13808" s="14" t="s">
        <v>47500</v>
      </c>
      <c r="H13808" s="16" t="s">
        <v>76686</v>
      </c>
      <c r="I13808" s="15" t="s">
        <v>47498</v>
      </c>
    </row>
    <row r="13809" spans="2:9">
      <c r="B13809" s="13" t="s">
        <v>33</v>
      </c>
      <c r="C13809" s="7" t="s">
        <v>247</v>
      </c>
      <c r="D13809" s="11" t="s">
        <v>47479</v>
      </c>
      <c r="E13809" s="8" t="s">
        <v>47501</v>
      </c>
      <c r="F13809" s="6">
        <v>3</v>
      </c>
      <c r="G13809" s="14" t="s">
        <v>47502</v>
      </c>
      <c r="H13809" s="16" t="s">
        <v>47503</v>
      </c>
      <c r="I13809" s="15" t="s">
        <v>47479</v>
      </c>
    </row>
    <row r="13810" spans="2:9">
      <c r="B13810" s="13" t="s">
        <v>33</v>
      </c>
      <c r="C13810" s="7"/>
      <c r="D13810" s="11" t="s">
        <v>69715</v>
      </c>
      <c r="E13810" s="8" t="s">
        <v>47505</v>
      </c>
      <c r="F13810" s="6">
        <v>3</v>
      </c>
      <c r="G13810" s="14" t="s">
        <v>47506</v>
      </c>
      <c r="H13810" s="16" t="s">
        <v>47507</v>
      </c>
      <c r="I13810" s="15" t="s">
        <v>47504</v>
      </c>
    </row>
    <row r="13811" spans="2:9">
      <c r="B13811" s="13" t="s">
        <v>33</v>
      </c>
      <c r="C13811" s="7"/>
      <c r="D13811" s="11" t="s">
        <v>47508</v>
      </c>
      <c r="E13811" s="8" t="s">
        <v>47508</v>
      </c>
      <c r="F13811" s="6">
        <v>3</v>
      </c>
      <c r="G13811" s="14" t="s">
        <v>47509</v>
      </c>
      <c r="H13811" s="16" t="s">
        <v>76687</v>
      </c>
      <c r="I13811" s="15" t="s">
        <v>47508</v>
      </c>
    </row>
    <row r="13812" spans="2:9">
      <c r="B13812" s="13"/>
      <c r="C13812" s="7"/>
      <c r="D13812" s="11" t="s">
        <v>47510</v>
      </c>
      <c r="E13812" s="8" t="s">
        <v>47511</v>
      </c>
      <c r="F13812" s="6">
        <v>3</v>
      </c>
      <c r="G13812" s="14" t="s">
        <v>47512</v>
      </c>
      <c r="H13812" s="16" t="s">
        <v>76688</v>
      </c>
      <c r="I13812" s="15" t="s">
        <v>47510</v>
      </c>
    </row>
    <row r="13813" spans="2:9">
      <c r="B13813" s="13" t="s">
        <v>229</v>
      </c>
      <c r="C13813" s="7" t="s">
        <v>254</v>
      </c>
      <c r="D13813" s="11" t="s">
        <v>69716</v>
      </c>
      <c r="E13813" s="8" t="s">
        <v>47514</v>
      </c>
      <c r="F13813" s="6">
        <v>3</v>
      </c>
      <c r="G13813" s="14" t="s">
        <v>47515</v>
      </c>
      <c r="H13813" s="16" t="s">
        <v>76689</v>
      </c>
      <c r="I13813" s="15" t="s">
        <v>47513</v>
      </c>
    </row>
    <row r="13814" spans="2:9">
      <c r="B13814" s="13" t="s">
        <v>229</v>
      </c>
      <c r="C13814" s="7" t="s">
        <v>738</v>
      </c>
      <c r="D13814" s="11" t="s">
        <v>69717</v>
      </c>
      <c r="E13814" s="8" t="s">
        <v>47517</v>
      </c>
      <c r="F13814" s="6">
        <v>3</v>
      </c>
      <c r="G13814" s="14" t="s">
        <v>47518</v>
      </c>
      <c r="H13814" s="16" t="s">
        <v>47519</v>
      </c>
      <c r="I13814" s="15" t="s">
        <v>47516</v>
      </c>
    </row>
    <row r="13815" spans="2:9" ht="38.25">
      <c r="B13815" s="13" t="s">
        <v>33</v>
      </c>
      <c r="C13815" s="7"/>
      <c r="D13815" s="11" t="s">
        <v>47520</v>
      </c>
      <c r="E13815" s="8" t="s">
        <v>47520</v>
      </c>
      <c r="F13815" s="6">
        <v>3</v>
      </c>
      <c r="G13815" s="14" t="s">
        <v>47521</v>
      </c>
      <c r="H13815" s="16" t="s">
        <v>76690</v>
      </c>
      <c r="I13815" s="15" t="s">
        <v>47520</v>
      </c>
    </row>
    <row r="13816" spans="2:9">
      <c r="B13816" s="13" t="s">
        <v>229</v>
      </c>
      <c r="C13816" s="7" t="s">
        <v>247</v>
      </c>
      <c r="D13816" s="11" t="s">
        <v>69718</v>
      </c>
      <c r="E13816" s="8" t="s">
        <v>47523</v>
      </c>
      <c r="F13816" s="6">
        <v>3</v>
      </c>
      <c r="G13816" s="14" t="s">
        <v>47524</v>
      </c>
      <c r="H13816" s="16" t="s">
        <v>47525</v>
      </c>
      <c r="I13816" s="15" t="s">
        <v>47522</v>
      </c>
    </row>
    <row r="13817" spans="2:9">
      <c r="B13817" s="13" t="s">
        <v>29</v>
      </c>
      <c r="C13817" s="7"/>
      <c r="D13817" s="11" t="s">
        <v>69719</v>
      </c>
      <c r="E13817" s="8" t="s">
        <v>47527</v>
      </c>
      <c r="F13817" s="6">
        <v>3</v>
      </c>
      <c r="G13817" s="14" t="s">
        <v>47528</v>
      </c>
      <c r="H13817" s="16" t="s">
        <v>76691</v>
      </c>
      <c r="I13817" s="15" t="s">
        <v>47526</v>
      </c>
    </row>
    <row r="13818" spans="2:9">
      <c r="B13818" s="13">
        <v>4</v>
      </c>
      <c r="C13818" s="7" t="s">
        <v>247</v>
      </c>
      <c r="D13818" s="11" t="s">
        <v>69720</v>
      </c>
      <c r="E13818" s="8" t="s">
        <v>47530</v>
      </c>
      <c r="F13818" s="6">
        <v>3</v>
      </c>
      <c r="G13818" s="14" t="s">
        <v>47531</v>
      </c>
      <c r="H13818" s="16" t="s">
        <v>47532</v>
      </c>
      <c r="I13818" s="15" t="s">
        <v>47529</v>
      </c>
    </row>
    <row r="13819" spans="2:9">
      <c r="B13819" s="13" t="s">
        <v>4</v>
      </c>
      <c r="C13819" s="7"/>
      <c r="D13819" s="11" t="s">
        <v>69721</v>
      </c>
      <c r="E13819" s="8" t="s">
        <v>47534</v>
      </c>
      <c r="F13819" s="6">
        <v>3</v>
      </c>
      <c r="G13819" s="14" t="s">
        <v>47535</v>
      </c>
      <c r="H13819" s="16" t="s">
        <v>76692</v>
      </c>
      <c r="I13819" s="15" t="s">
        <v>47533</v>
      </c>
    </row>
    <row r="13820" spans="2:9">
      <c r="B13820" s="13" t="s">
        <v>229</v>
      </c>
      <c r="C13820" s="7" t="s">
        <v>247</v>
      </c>
      <c r="D13820" s="11" t="s">
        <v>69722</v>
      </c>
      <c r="E13820" s="8" t="s">
        <v>47537</v>
      </c>
      <c r="F13820" s="6">
        <v>3</v>
      </c>
      <c r="G13820" s="14" t="s">
        <v>47538</v>
      </c>
      <c r="H13820" s="16" t="s">
        <v>47539</v>
      </c>
      <c r="I13820" s="15" t="s">
        <v>47536</v>
      </c>
    </row>
    <row r="13821" spans="2:9">
      <c r="B13821" s="13" t="s">
        <v>229</v>
      </c>
      <c r="C13821" s="7" t="s">
        <v>254</v>
      </c>
      <c r="D13821" s="11" t="s">
        <v>47540</v>
      </c>
      <c r="E13821" s="8" t="s">
        <v>47540</v>
      </c>
      <c r="F13821" s="6">
        <v>3</v>
      </c>
      <c r="G13821" s="14" t="s">
        <v>47541</v>
      </c>
      <c r="H13821" s="16" t="s">
        <v>76693</v>
      </c>
      <c r="I13821" s="15" t="s">
        <v>47540</v>
      </c>
    </row>
    <row r="13822" spans="2:9">
      <c r="B13822" s="13" t="s">
        <v>229</v>
      </c>
      <c r="C13822" s="7" t="s">
        <v>247</v>
      </c>
      <c r="D13822" s="11" t="s">
        <v>69723</v>
      </c>
      <c r="E13822" s="8" t="s">
        <v>47543</v>
      </c>
      <c r="F13822" s="6">
        <v>3</v>
      </c>
      <c r="G13822" s="14" t="s">
        <v>47544</v>
      </c>
      <c r="H13822" s="16" t="s">
        <v>76694</v>
      </c>
      <c r="I13822" s="15" t="s">
        <v>47542</v>
      </c>
    </row>
    <row r="13823" spans="2:9">
      <c r="B13823" s="13" t="s">
        <v>229</v>
      </c>
      <c r="C13823" s="7" t="s">
        <v>247</v>
      </c>
      <c r="D13823" s="11" t="s">
        <v>69724</v>
      </c>
      <c r="E13823" s="8" t="s">
        <v>47546</v>
      </c>
      <c r="F13823" s="6">
        <v>3</v>
      </c>
      <c r="G13823" s="14" t="s">
        <v>47547</v>
      </c>
      <c r="H13823" s="16" t="s">
        <v>47548</v>
      </c>
      <c r="I13823" s="15" t="s">
        <v>47545</v>
      </c>
    </row>
    <row r="13824" spans="2:9">
      <c r="B13824" s="13" t="s">
        <v>229</v>
      </c>
      <c r="C13824" s="7" t="s">
        <v>254</v>
      </c>
      <c r="D13824" s="11" t="s">
        <v>69725</v>
      </c>
      <c r="E13824" s="8" t="s">
        <v>47550</v>
      </c>
      <c r="F13824" s="6">
        <v>3</v>
      </c>
      <c r="G13824" s="14" t="s">
        <v>47551</v>
      </c>
      <c r="H13824" s="16" t="s">
        <v>76695</v>
      </c>
      <c r="I13824" s="15" t="s">
        <v>47549</v>
      </c>
    </row>
    <row r="13825" spans="2:9">
      <c r="B13825" s="13" t="s">
        <v>229</v>
      </c>
      <c r="C13825" s="7" t="s">
        <v>738</v>
      </c>
      <c r="D13825" s="11" t="s">
        <v>69726</v>
      </c>
      <c r="E13825" s="8" t="s">
        <v>47553</v>
      </c>
      <c r="F13825" s="6">
        <v>3</v>
      </c>
      <c r="G13825" s="14" t="s">
        <v>47554</v>
      </c>
      <c r="H13825" s="16" t="s">
        <v>47555</v>
      </c>
      <c r="I13825" s="15" t="s">
        <v>47552</v>
      </c>
    </row>
    <row r="13826" spans="2:9">
      <c r="B13826" s="13">
        <v>4</v>
      </c>
      <c r="C13826" s="7"/>
      <c r="D13826" s="11" t="s">
        <v>69727</v>
      </c>
      <c r="E13826" s="8" t="s">
        <v>47557</v>
      </c>
      <c r="F13826" s="6">
        <v>3</v>
      </c>
      <c r="G13826" s="14" t="s">
        <v>47558</v>
      </c>
      <c r="H13826" s="16" t="s">
        <v>47559</v>
      </c>
      <c r="I13826" s="15" t="s">
        <v>47556</v>
      </c>
    </row>
    <row r="13827" spans="2:9">
      <c r="B13827" s="13"/>
      <c r="C13827" s="7"/>
      <c r="D13827" s="11" t="s">
        <v>47560</v>
      </c>
      <c r="E13827" s="8" t="s">
        <v>47561</v>
      </c>
      <c r="F13827" s="6">
        <v>3</v>
      </c>
      <c r="G13827" s="14" t="s">
        <v>47562</v>
      </c>
      <c r="H13827" s="16" t="s">
        <v>47563</v>
      </c>
      <c r="I13827" s="15" t="s">
        <v>47560</v>
      </c>
    </row>
    <row r="13828" spans="2:9">
      <c r="B13828" s="13" t="s">
        <v>33</v>
      </c>
      <c r="C13828" s="7"/>
      <c r="D13828" s="11" t="s">
        <v>69728</v>
      </c>
      <c r="E13828" s="8" t="s">
        <v>47565</v>
      </c>
      <c r="F13828" s="6">
        <v>3</v>
      </c>
      <c r="G13828" s="14" t="s">
        <v>47566</v>
      </c>
      <c r="H13828" s="16" t="s">
        <v>76696</v>
      </c>
      <c r="I13828" s="15" t="s">
        <v>47564</v>
      </c>
    </row>
    <row r="13829" spans="2:9">
      <c r="B13829" s="13" t="s">
        <v>229</v>
      </c>
      <c r="C13829" s="7" t="s">
        <v>247</v>
      </c>
      <c r="D13829" s="11" t="s">
        <v>69729</v>
      </c>
      <c r="E13829" s="8" t="s">
        <v>47568</v>
      </c>
      <c r="F13829" s="6">
        <v>3</v>
      </c>
      <c r="G13829" s="14" t="s">
        <v>47569</v>
      </c>
      <c r="H13829" s="16" t="s">
        <v>47570</v>
      </c>
      <c r="I13829" s="15" t="s">
        <v>47567</v>
      </c>
    </row>
    <row r="13830" spans="2:9">
      <c r="B13830" s="13" t="s">
        <v>229</v>
      </c>
      <c r="C13830" s="7" t="s">
        <v>738</v>
      </c>
      <c r="D13830" s="11" t="s">
        <v>69730</v>
      </c>
      <c r="E13830" s="8" t="s">
        <v>47572</v>
      </c>
      <c r="F13830" s="6">
        <v>3</v>
      </c>
      <c r="G13830" s="14" t="s">
        <v>47573</v>
      </c>
      <c r="H13830" s="16" t="s">
        <v>76697</v>
      </c>
      <c r="I13830" s="15" t="s">
        <v>47571</v>
      </c>
    </row>
    <row r="13831" spans="2:9" ht="25.5">
      <c r="B13831" s="13">
        <v>6</v>
      </c>
      <c r="C13831" s="7" t="s">
        <v>247</v>
      </c>
      <c r="D13831" s="11" t="s">
        <v>69731</v>
      </c>
      <c r="E13831" s="8" t="s">
        <v>47575</v>
      </c>
      <c r="F13831" s="6">
        <v>3</v>
      </c>
      <c r="G13831" s="14" t="s">
        <v>47576</v>
      </c>
      <c r="H13831" s="16" t="s">
        <v>76698</v>
      </c>
      <c r="I13831" s="15" t="s">
        <v>47574</v>
      </c>
    </row>
    <row r="13832" spans="2:9">
      <c r="B13832" s="13" t="s">
        <v>229</v>
      </c>
      <c r="C13832" s="7" t="s">
        <v>247</v>
      </c>
      <c r="D13832" s="11" t="s">
        <v>69732</v>
      </c>
      <c r="E13832" s="8" t="s">
        <v>47578</v>
      </c>
      <c r="F13832" s="6">
        <v>3</v>
      </c>
      <c r="G13832" s="14" t="s">
        <v>47579</v>
      </c>
      <c r="H13832" s="16" t="s">
        <v>47580</v>
      </c>
      <c r="I13832" s="15" t="s">
        <v>47577</v>
      </c>
    </row>
    <row r="13833" spans="2:9">
      <c r="B13833" s="13" t="s">
        <v>229</v>
      </c>
      <c r="C13833" s="7" t="s">
        <v>247</v>
      </c>
      <c r="D13833" s="11" t="s">
        <v>69733</v>
      </c>
      <c r="E13833" s="8" t="s">
        <v>47582</v>
      </c>
      <c r="F13833" s="6">
        <v>3</v>
      </c>
      <c r="G13833" s="14" t="s">
        <v>47583</v>
      </c>
      <c r="H13833" s="16" t="s">
        <v>47584</v>
      </c>
      <c r="I13833" s="15" t="s">
        <v>47581</v>
      </c>
    </row>
    <row r="13834" spans="2:9" ht="25.5">
      <c r="B13834" s="13" t="s">
        <v>229</v>
      </c>
      <c r="C13834" s="7" t="s">
        <v>247</v>
      </c>
      <c r="D13834" s="11" t="s">
        <v>47585</v>
      </c>
      <c r="E13834" s="8" t="s">
        <v>47586</v>
      </c>
      <c r="F13834" s="6">
        <v>3</v>
      </c>
      <c r="G13834" s="14" t="s">
        <v>47587</v>
      </c>
      <c r="H13834" s="16" t="s">
        <v>76699</v>
      </c>
      <c r="I13834" s="15" t="s">
        <v>47585</v>
      </c>
    </row>
    <row r="13835" spans="2:9">
      <c r="B13835" s="13" t="s">
        <v>229</v>
      </c>
      <c r="C13835" s="7" t="s">
        <v>254</v>
      </c>
      <c r="D13835" s="11" t="s">
        <v>69734</v>
      </c>
      <c r="E13835" s="8" t="s">
        <v>47589</v>
      </c>
      <c r="F13835" s="6">
        <v>3</v>
      </c>
      <c r="G13835" s="14" t="s">
        <v>47590</v>
      </c>
      <c r="H13835" s="16" t="s">
        <v>47591</v>
      </c>
      <c r="I13835" s="15" t="s">
        <v>47588</v>
      </c>
    </row>
    <row r="13836" spans="2:9">
      <c r="B13836" s="13" t="s">
        <v>4</v>
      </c>
      <c r="C13836" s="7"/>
      <c r="D13836" s="11" t="s">
        <v>69735</v>
      </c>
      <c r="E13836" s="8" t="s">
        <v>47593</v>
      </c>
      <c r="F13836" s="6">
        <v>3</v>
      </c>
      <c r="G13836" s="14" t="s">
        <v>47594</v>
      </c>
      <c r="H13836" s="16" t="s">
        <v>47595</v>
      </c>
      <c r="I13836" s="15" t="s">
        <v>47592</v>
      </c>
    </row>
    <row r="13837" spans="2:9" ht="25.5">
      <c r="B13837" s="13" t="s">
        <v>33</v>
      </c>
      <c r="C13837" s="7"/>
      <c r="D13837" s="11" t="s">
        <v>69736</v>
      </c>
      <c r="E13837" s="8" t="s">
        <v>47597</v>
      </c>
      <c r="F13837" s="6">
        <v>3</v>
      </c>
      <c r="G13837" s="14" t="s">
        <v>47598</v>
      </c>
      <c r="H13837" s="16" t="s">
        <v>76700</v>
      </c>
      <c r="I13837" s="15" t="s">
        <v>47596</v>
      </c>
    </row>
    <row r="13838" spans="2:9">
      <c r="B13838" s="13" t="s">
        <v>33</v>
      </c>
      <c r="C13838" s="7"/>
      <c r="D13838" s="11" t="s">
        <v>69737</v>
      </c>
      <c r="E13838" s="8" t="s">
        <v>47600</v>
      </c>
      <c r="F13838" s="6">
        <v>3</v>
      </c>
      <c r="G13838" s="14" t="s">
        <v>241</v>
      </c>
      <c r="H13838" s="16" t="s">
        <v>47601</v>
      </c>
      <c r="I13838" s="15" t="s">
        <v>47599</v>
      </c>
    </row>
    <row r="13839" spans="2:9">
      <c r="B13839" s="13" t="s">
        <v>229</v>
      </c>
      <c r="C13839" s="7" t="s">
        <v>254</v>
      </c>
      <c r="D13839" s="11" t="s">
        <v>47489</v>
      </c>
      <c r="E13839" s="8" t="s">
        <v>47602</v>
      </c>
      <c r="F13839" s="6">
        <v>3</v>
      </c>
      <c r="G13839" s="14" t="s">
        <v>47603</v>
      </c>
      <c r="H13839" s="16" t="s">
        <v>76701</v>
      </c>
      <c r="I13839" s="15" t="s">
        <v>47489</v>
      </c>
    </row>
    <row r="13840" spans="2:9">
      <c r="B13840" s="13" t="s">
        <v>229</v>
      </c>
      <c r="C13840" s="7" t="s">
        <v>738</v>
      </c>
      <c r="D13840" s="11" t="s">
        <v>69738</v>
      </c>
      <c r="E13840" s="8" t="s">
        <v>47605</v>
      </c>
      <c r="F13840" s="6">
        <v>3</v>
      </c>
      <c r="G13840" s="14" t="s">
        <v>47606</v>
      </c>
      <c r="H13840" s="16" t="s">
        <v>76702</v>
      </c>
      <c r="I13840" s="15" t="s">
        <v>47604</v>
      </c>
    </row>
    <row r="13841" spans="2:9">
      <c r="B13841" s="13" t="s">
        <v>229</v>
      </c>
      <c r="C13841" s="7" t="s">
        <v>247</v>
      </c>
      <c r="D13841" s="11" t="s">
        <v>69739</v>
      </c>
      <c r="E13841" s="8" t="s">
        <v>47608</v>
      </c>
      <c r="F13841" s="6">
        <v>3</v>
      </c>
      <c r="G13841" s="14" t="s">
        <v>72970</v>
      </c>
      <c r="H13841" s="16" t="s">
        <v>47609</v>
      </c>
      <c r="I13841" s="15" t="s">
        <v>47607</v>
      </c>
    </row>
    <row r="13842" spans="2:9">
      <c r="B13842" s="13" t="s">
        <v>4</v>
      </c>
      <c r="C13842" s="7"/>
      <c r="D13842" s="11" t="s">
        <v>69740</v>
      </c>
      <c r="E13842" s="8" t="s">
        <v>47611</v>
      </c>
      <c r="F13842" s="6">
        <v>3</v>
      </c>
      <c r="G13842" s="14" t="s">
        <v>47612</v>
      </c>
      <c r="H13842" s="16" t="s">
        <v>47613</v>
      </c>
      <c r="I13842" s="15" t="s">
        <v>47610</v>
      </c>
    </row>
    <row r="13843" spans="2:9">
      <c r="B13843" s="13" t="s">
        <v>229</v>
      </c>
      <c r="C13843" s="7" t="s">
        <v>247</v>
      </c>
      <c r="D13843" s="11" t="s">
        <v>47614</v>
      </c>
      <c r="E13843" s="8" t="s">
        <v>47615</v>
      </c>
      <c r="F13843" s="6">
        <v>3</v>
      </c>
      <c r="G13843" s="14" t="s">
        <v>47616</v>
      </c>
      <c r="H13843" s="16" t="s">
        <v>76703</v>
      </c>
      <c r="I13843" s="15" t="s">
        <v>47614</v>
      </c>
    </row>
    <row r="13844" spans="2:9">
      <c r="B13844" s="13">
        <v>6</v>
      </c>
      <c r="C13844" s="7"/>
      <c r="D13844" s="11" t="s">
        <v>69741</v>
      </c>
      <c r="E13844" s="8" t="s">
        <v>47618</v>
      </c>
      <c r="F13844" s="6">
        <v>3</v>
      </c>
      <c r="G13844" s="14" t="s">
        <v>47619</v>
      </c>
      <c r="H13844" s="16" t="s">
        <v>76704</v>
      </c>
      <c r="I13844" s="15" t="s">
        <v>47617</v>
      </c>
    </row>
    <row r="13845" spans="2:9">
      <c r="B13845" s="13" t="s">
        <v>29</v>
      </c>
      <c r="C13845" s="7" t="s">
        <v>247</v>
      </c>
      <c r="D13845" s="11" t="s">
        <v>69742</v>
      </c>
      <c r="E13845" s="8" t="s">
        <v>47621</v>
      </c>
      <c r="F13845" s="6">
        <v>3</v>
      </c>
      <c r="G13845" s="14" t="s">
        <v>47622</v>
      </c>
      <c r="H13845" s="16" t="s">
        <v>76705</v>
      </c>
      <c r="I13845" s="15" t="s">
        <v>47620</v>
      </c>
    </row>
    <row r="13846" spans="2:9">
      <c r="B13846" s="13"/>
      <c r="C13846" s="7"/>
      <c r="D13846" s="11" t="s">
        <v>69743</v>
      </c>
      <c r="E13846" s="8" t="s">
        <v>47624</v>
      </c>
      <c r="F13846" s="6">
        <v>3</v>
      </c>
      <c r="G13846" s="14" t="s">
        <v>72971</v>
      </c>
      <c r="H13846" s="16" t="s">
        <v>47625</v>
      </c>
      <c r="I13846" s="15" t="s">
        <v>47623</v>
      </c>
    </row>
    <row r="13847" spans="2:9" ht="25.5">
      <c r="B13847" s="13">
        <v>6</v>
      </c>
      <c r="C13847" s="7" t="s">
        <v>254</v>
      </c>
      <c r="D13847" s="11" t="s">
        <v>69744</v>
      </c>
      <c r="E13847" s="8" t="s">
        <v>47627</v>
      </c>
      <c r="F13847" s="6">
        <v>3</v>
      </c>
      <c r="G13847" s="14" t="s">
        <v>47628</v>
      </c>
      <c r="H13847" s="16" t="s">
        <v>76706</v>
      </c>
      <c r="I13847" s="15" t="s">
        <v>47626</v>
      </c>
    </row>
    <row r="13848" spans="2:9">
      <c r="B13848" s="13" t="s">
        <v>29</v>
      </c>
      <c r="C13848" s="7" t="s">
        <v>247</v>
      </c>
      <c r="D13848" s="11" t="s">
        <v>69745</v>
      </c>
      <c r="E13848" s="8" t="s">
        <v>47630</v>
      </c>
      <c r="F13848" s="6">
        <v>3</v>
      </c>
      <c r="G13848" s="14" t="s">
        <v>47631</v>
      </c>
      <c r="H13848" s="16" t="s">
        <v>76707</v>
      </c>
      <c r="I13848" s="15" t="s">
        <v>47629</v>
      </c>
    </row>
    <row r="13849" spans="2:9">
      <c r="B13849" s="13" t="s">
        <v>229</v>
      </c>
      <c r="C13849" s="7" t="s">
        <v>247</v>
      </c>
      <c r="D13849" s="11" t="s">
        <v>69746</v>
      </c>
      <c r="E13849" s="8" t="s">
        <v>47633</v>
      </c>
      <c r="F13849" s="6">
        <v>3</v>
      </c>
      <c r="G13849" s="14" t="s">
        <v>47634</v>
      </c>
      <c r="H13849" s="16" t="s">
        <v>76708</v>
      </c>
      <c r="I13849" s="15" t="s">
        <v>47632</v>
      </c>
    </row>
    <row r="13850" spans="2:9">
      <c r="B13850" s="13" t="s">
        <v>229</v>
      </c>
      <c r="C13850" s="7" t="s">
        <v>247</v>
      </c>
      <c r="D13850" s="11" t="s">
        <v>47635</v>
      </c>
      <c r="E13850" s="8" t="s">
        <v>47636</v>
      </c>
      <c r="F13850" s="6">
        <v>3</v>
      </c>
      <c r="G13850" s="14" t="s">
        <v>47637</v>
      </c>
      <c r="H13850" s="16" t="s">
        <v>47638</v>
      </c>
      <c r="I13850" s="15" t="s">
        <v>47635</v>
      </c>
    </row>
    <row r="13851" spans="2:9">
      <c r="B13851" s="13"/>
      <c r="C13851" s="7"/>
      <c r="D13851" s="11" t="s">
        <v>69747</v>
      </c>
      <c r="E13851" s="8" t="s">
        <v>47640</v>
      </c>
      <c r="F13851" s="6">
        <v>3</v>
      </c>
      <c r="G13851" s="14" t="s">
        <v>47641</v>
      </c>
      <c r="H13851" s="16" t="s">
        <v>76709</v>
      </c>
      <c r="I13851" s="15" t="s">
        <v>47639</v>
      </c>
    </row>
    <row r="13852" spans="2:9">
      <c r="B13852" s="13" t="s">
        <v>33</v>
      </c>
      <c r="C13852" s="7"/>
      <c r="D13852" s="11" t="s">
        <v>69748</v>
      </c>
      <c r="E13852" s="8" t="s">
        <v>47643</v>
      </c>
      <c r="F13852" s="6">
        <v>3</v>
      </c>
      <c r="G13852" s="14" t="s">
        <v>241</v>
      </c>
      <c r="H13852" s="16" t="s">
        <v>47644</v>
      </c>
      <c r="I13852" s="15" t="s">
        <v>47642</v>
      </c>
    </row>
    <row r="13853" spans="2:9" ht="25.5">
      <c r="B13853" s="13" t="s">
        <v>229</v>
      </c>
      <c r="C13853" s="7" t="s">
        <v>247</v>
      </c>
      <c r="D13853" s="11" t="s">
        <v>69749</v>
      </c>
      <c r="E13853" s="8" t="s">
        <v>47646</v>
      </c>
      <c r="F13853" s="6">
        <v>3</v>
      </c>
      <c r="G13853" s="14" t="s">
        <v>72972</v>
      </c>
      <c r="H13853" s="16" t="s">
        <v>47647</v>
      </c>
      <c r="I13853" s="15" t="s">
        <v>47645</v>
      </c>
    </row>
    <row r="13854" spans="2:9" ht="38.25">
      <c r="B13854" s="13" t="s">
        <v>33</v>
      </c>
      <c r="C13854" s="7" t="s">
        <v>247</v>
      </c>
      <c r="D13854" s="11" t="s">
        <v>69750</v>
      </c>
      <c r="E13854" s="8" t="s">
        <v>47649</v>
      </c>
      <c r="F13854" s="6">
        <v>3</v>
      </c>
      <c r="G13854" s="14" t="s">
        <v>47650</v>
      </c>
      <c r="H13854" s="16" t="s">
        <v>76710</v>
      </c>
      <c r="I13854" s="15" t="s">
        <v>47648</v>
      </c>
    </row>
    <row r="13855" spans="2:9">
      <c r="B13855" s="13">
        <v>4</v>
      </c>
      <c r="C13855" s="7"/>
      <c r="D13855" s="11" t="s">
        <v>69751</v>
      </c>
      <c r="E13855" s="8" t="s">
        <v>47652</v>
      </c>
      <c r="F13855" s="6">
        <v>3</v>
      </c>
      <c r="G13855" s="14" t="s">
        <v>47653</v>
      </c>
      <c r="H13855" s="16" t="s">
        <v>76711</v>
      </c>
      <c r="I13855" s="15" t="s">
        <v>47651</v>
      </c>
    </row>
    <row r="13856" spans="2:9">
      <c r="B13856" s="13"/>
      <c r="C13856" s="7"/>
      <c r="D13856" s="11" t="s">
        <v>69752</v>
      </c>
      <c r="E13856" s="8" t="s">
        <v>47655</v>
      </c>
      <c r="F13856" s="6">
        <v>3</v>
      </c>
      <c r="G13856" s="14" t="s">
        <v>47656</v>
      </c>
      <c r="H13856" s="16" t="s">
        <v>47657</v>
      </c>
      <c r="I13856" s="15" t="s">
        <v>47654</v>
      </c>
    </row>
    <row r="13857" spans="2:9" ht="25.5">
      <c r="B13857" s="13" t="s">
        <v>229</v>
      </c>
      <c r="C13857" s="7" t="s">
        <v>247</v>
      </c>
      <c r="D13857" s="11" t="s">
        <v>69753</v>
      </c>
      <c r="E13857" s="8" t="s">
        <v>47659</v>
      </c>
      <c r="F13857" s="6">
        <v>3</v>
      </c>
      <c r="G13857" s="14" t="s">
        <v>72973</v>
      </c>
      <c r="H13857" s="16" t="s">
        <v>47660</v>
      </c>
      <c r="I13857" s="15" t="s">
        <v>47658</v>
      </c>
    </row>
    <row r="13858" spans="2:9">
      <c r="B13858" s="13" t="s">
        <v>229</v>
      </c>
      <c r="C13858" s="7" t="s">
        <v>247</v>
      </c>
      <c r="D13858" s="11" t="s">
        <v>69754</v>
      </c>
      <c r="E13858" s="8" t="s">
        <v>47662</v>
      </c>
      <c r="F13858" s="6">
        <v>3</v>
      </c>
      <c r="G13858" s="14" t="s">
        <v>72974</v>
      </c>
      <c r="H13858" s="16" t="s">
        <v>76712</v>
      </c>
      <c r="I13858" s="15" t="s">
        <v>47661</v>
      </c>
    </row>
    <row r="13859" spans="2:9">
      <c r="B13859" s="13" t="s">
        <v>33</v>
      </c>
      <c r="C13859" s="7"/>
      <c r="D13859" s="11" t="s">
        <v>47663</v>
      </c>
      <c r="E13859" s="8" t="s">
        <v>47664</v>
      </c>
      <c r="F13859" s="6">
        <v>3</v>
      </c>
      <c r="G13859" s="14" t="s">
        <v>241</v>
      </c>
      <c r="H13859" s="16" t="s">
        <v>76713</v>
      </c>
      <c r="I13859" s="15" t="s">
        <v>47663</v>
      </c>
    </row>
    <row r="13860" spans="2:9" ht="25.5">
      <c r="B13860" s="13" t="s">
        <v>4</v>
      </c>
      <c r="C13860" s="7"/>
      <c r="D13860" s="11" t="s">
        <v>47665</v>
      </c>
      <c r="E13860" s="8" t="s">
        <v>47665</v>
      </c>
      <c r="F13860" s="6">
        <v>3</v>
      </c>
      <c r="G13860" s="14" t="s">
        <v>47666</v>
      </c>
      <c r="H13860" s="16" t="s">
        <v>76714</v>
      </c>
      <c r="I13860" s="15" t="s">
        <v>47665</v>
      </c>
    </row>
    <row r="13861" spans="2:9">
      <c r="B13861" s="13" t="s">
        <v>33</v>
      </c>
      <c r="C13861" s="7"/>
      <c r="D13861" s="11" t="s">
        <v>47667</v>
      </c>
      <c r="E13861" s="8" t="s">
        <v>47668</v>
      </c>
      <c r="F13861" s="6">
        <v>3</v>
      </c>
      <c r="G13861" s="14" t="s">
        <v>241</v>
      </c>
      <c r="H13861" s="16" t="s">
        <v>76715</v>
      </c>
      <c r="I13861" s="15" t="s">
        <v>47667</v>
      </c>
    </row>
    <row r="13862" spans="2:9">
      <c r="B13862" s="13" t="s">
        <v>229</v>
      </c>
      <c r="C13862" s="7" t="s">
        <v>254</v>
      </c>
      <c r="D13862" s="11" t="s">
        <v>69755</v>
      </c>
      <c r="E13862" s="8" t="s">
        <v>47670</v>
      </c>
      <c r="F13862" s="6">
        <v>3</v>
      </c>
      <c r="G13862" s="14" t="s">
        <v>47671</v>
      </c>
      <c r="H13862" s="16" t="s">
        <v>76716</v>
      </c>
      <c r="I13862" s="15" t="s">
        <v>47669</v>
      </c>
    </row>
    <row r="13863" spans="2:9">
      <c r="B13863" s="13" t="s">
        <v>229</v>
      </c>
      <c r="C13863" s="7" t="s">
        <v>247</v>
      </c>
      <c r="D13863" s="11" t="s">
        <v>69756</v>
      </c>
      <c r="E13863" s="8" t="s">
        <v>47673</v>
      </c>
      <c r="F13863" s="6">
        <v>3</v>
      </c>
      <c r="G13863" s="14" t="s">
        <v>47674</v>
      </c>
      <c r="H13863" s="16" t="s">
        <v>76717</v>
      </c>
      <c r="I13863" s="15" t="s">
        <v>47672</v>
      </c>
    </row>
    <row r="13864" spans="2:9">
      <c r="B13864" s="13" t="s">
        <v>229</v>
      </c>
      <c r="C13864" s="7" t="s">
        <v>738</v>
      </c>
      <c r="D13864" s="11" t="s">
        <v>47675</v>
      </c>
      <c r="E13864" s="8" t="s">
        <v>47676</v>
      </c>
      <c r="F13864" s="6">
        <v>3</v>
      </c>
      <c r="G13864" s="14" t="s">
        <v>47677</v>
      </c>
      <c r="H13864" s="16" t="s">
        <v>47678</v>
      </c>
      <c r="I13864" s="15" t="s">
        <v>47675</v>
      </c>
    </row>
    <row r="13865" spans="2:9">
      <c r="B13865" s="13"/>
      <c r="C13865" s="7"/>
      <c r="D13865" s="11" t="s">
        <v>69757</v>
      </c>
      <c r="E13865" s="8" t="s">
        <v>47680</v>
      </c>
      <c r="F13865" s="6">
        <v>3</v>
      </c>
      <c r="G13865" s="14" t="s">
        <v>47681</v>
      </c>
      <c r="H13865" s="16" t="s">
        <v>47682</v>
      </c>
      <c r="I13865" s="15" t="s">
        <v>47679</v>
      </c>
    </row>
    <row r="13866" spans="2:9">
      <c r="B13866" s="13"/>
      <c r="C13866" s="7"/>
      <c r="D13866" s="11" t="s">
        <v>69758</v>
      </c>
      <c r="E13866" s="8" t="s">
        <v>47684</v>
      </c>
      <c r="F13866" s="6">
        <v>3</v>
      </c>
      <c r="G13866" s="14" t="s">
        <v>47685</v>
      </c>
      <c r="H13866" s="16" t="s">
        <v>47686</v>
      </c>
      <c r="I13866" s="15" t="s">
        <v>47683</v>
      </c>
    </row>
    <row r="13867" spans="2:9">
      <c r="B13867" s="13" t="s">
        <v>33</v>
      </c>
      <c r="C13867" s="7"/>
      <c r="D13867" s="11" t="s">
        <v>69759</v>
      </c>
      <c r="E13867" s="8" t="s">
        <v>47688</v>
      </c>
      <c r="F13867" s="6">
        <v>3</v>
      </c>
      <c r="G13867" s="14" t="s">
        <v>241</v>
      </c>
      <c r="H13867" s="16" t="s">
        <v>76718</v>
      </c>
      <c r="I13867" s="15" t="s">
        <v>47687</v>
      </c>
    </row>
    <row r="13868" spans="2:9">
      <c r="B13868" s="13" t="s">
        <v>33</v>
      </c>
      <c r="C13868" s="7"/>
      <c r="D13868" s="11" t="s">
        <v>69760</v>
      </c>
      <c r="E13868" s="8" t="s">
        <v>47690</v>
      </c>
      <c r="F13868" s="6">
        <v>3</v>
      </c>
      <c r="G13868" s="14" t="s">
        <v>241</v>
      </c>
      <c r="H13868" s="16" t="s">
        <v>47691</v>
      </c>
      <c r="I13868" s="15" t="s">
        <v>47689</v>
      </c>
    </row>
    <row r="13869" spans="2:9">
      <c r="B13869" s="13" t="s">
        <v>4</v>
      </c>
      <c r="C13869" s="7"/>
      <c r="D13869" s="11" t="s">
        <v>69761</v>
      </c>
      <c r="E13869" s="8" t="s">
        <v>47693</v>
      </c>
      <c r="F13869" s="6">
        <v>3</v>
      </c>
      <c r="G13869" s="14" t="s">
        <v>47694</v>
      </c>
      <c r="H13869" s="16" t="s">
        <v>76719</v>
      </c>
      <c r="I13869" s="15" t="s">
        <v>47692</v>
      </c>
    </row>
    <row r="13870" spans="2:9" ht="38.25">
      <c r="B13870" s="13" t="s">
        <v>33</v>
      </c>
      <c r="C13870" s="7" t="s">
        <v>247</v>
      </c>
      <c r="D13870" s="11" t="s">
        <v>69762</v>
      </c>
      <c r="E13870" s="8" t="s">
        <v>47696</v>
      </c>
      <c r="F13870" s="6">
        <v>3</v>
      </c>
      <c r="G13870" s="14" t="s">
        <v>47697</v>
      </c>
      <c r="H13870" s="16" t="s">
        <v>76720</v>
      </c>
      <c r="I13870" s="15" t="s">
        <v>47695</v>
      </c>
    </row>
    <row r="13871" spans="2:9">
      <c r="B13871" s="13" t="s">
        <v>29</v>
      </c>
      <c r="C13871" s="7"/>
      <c r="D13871" s="11" t="s">
        <v>69763</v>
      </c>
      <c r="E13871" s="8" t="s">
        <v>47699</v>
      </c>
      <c r="F13871" s="6">
        <v>3</v>
      </c>
      <c r="G13871" s="14" t="s">
        <v>47700</v>
      </c>
      <c r="H13871" s="16" t="s">
        <v>47701</v>
      </c>
      <c r="I13871" s="15" t="s">
        <v>47698</v>
      </c>
    </row>
    <row r="13872" spans="2:9">
      <c r="B13872" s="13" t="s">
        <v>4</v>
      </c>
      <c r="C13872" s="7"/>
      <c r="D13872" s="11" t="s">
        <v>69764</v>
      </c>
      <c r="E13872" s="8" t="s">
        <v>47703</v>
      </c>
      <c r="F13872" s="6">
        <v>3</v>
      </c>
      <c r="G13872" s="14" t="s">
        <v>241</v>
      </c>
      <c r="H13872" s="16" t="s">
        <v>47704</v>
      </c>
      <c r="I13872" s="15" t="s">
        <v>47702</v>
      </c>
    </row>
    <row r="13873" spans="2:9">
      <c r="B13873" s="13" t="s">
        <v>229</v>
      </c>
      <c r="C13873" s="7" t="s">
        <v>247</v>
      </c>
      <c r="D13873" s="11" t="s">
        <v>69765</v>
      </c>
      <c r="E13873" s="8" t="s">
        <v>47706</v>
      </c>
      <c r="F13873" s="6">
        <v>3</v>
      </c>
      <c r="G13873" s="14" t="s">
        <v>47707</v>
      </c>
      <c r="H13873" s="16" t="s">
        <v>47708</v>
      </c>
      <c r="I13873" s="15" t="s">
        <v>47705</v>
      </c>
    </row>
    <row r="13874" spans="2:9">
      <c r="B13874" s="13" t="s">
        <v>229</v>
      </c>
      <c r="C13874" s="7" t="s">
        <v>247</v>
      </c>
      <c r="D13874" s="11" t="s">
        <v>69766</v>
      </c>
      <c r="E13874" s="8" t="s">
        <v>47710</v>
      </c>
      <c r="F13874" s="6">
        <v>3</v>
      </c>
      <c r="G13874" s="14" t="s">
        <v>47711</v>
      </c>
      <c r="H13874" s="16" t="s">
        <v>76721</v>
      </c>
      <c r="I13874" s="15" t="s">
        <v>47709</v>
      </c>
    </row>
    <row r="13875" spans="2:9" ht="25.5">
      <c r="B13875" s="13" t="s">
        <v>229</v>
      </c>
      <c r="C13875" s="7" t="s">
        <v>247</v>
      </c>
      <c r="D13875" s="11" t="s">
        <v>69767</v>
      </c>
      <c r="E13875" s="8" t="s">
        <v>47713</v>
      </c>
      <c r="F13875" s="6">
        <v>3</v>
      </c>
      <c r="G13875" s="14" t="s">
        <v>47714</v>
      </c>
      <c r="H13875" s="16" t="s">
        <v>47715</v>
      </c>
      <c r="I13875" s="15" t="s">
        <v>47712</v>
      </c>
    </row>
    <row r="13876" spans="2:9">
      <c r="B13876" s="13">
        <v>4</v>
      </c>
      <c r="C13876" s="7" t="s">
        <v>247</v>
      </c>
      <c r="D13876" s="11" t="s">
        <v>69768</v>
      </c>
      <c r="E13876" s="8" t="s">
        <v>47717</v>
      </c>
      <c r="F13876" s="6">
        <v>3</v>
      </c>
      <c r="G13876" s="14" t="s">
        <v>47718</v>
      </c>
      <c r="H13876" s="16" t="s">
        <v>76722</v>
      </c>
      <c r="I13876" s="15" t="s">
        <v>47716</v>
      </c>
    </row>
    <row r="13877" spans="2:9">
      <c r="B13877" s="13" t="s">
        <v>29</v>
      </c>
      <c r="C13877" s="7"/>
      <c r="D13877" s="11" t="s">
        <v>69769</v>
      </c>
      <c r="E13877" s="8" t="s">
        <v>47720</v>
      </c>
      <c r="F13877" s="6">
        <v>3</v>
      </c>
      <c r="G13877" s="14" t="s">
        <v>47721</v>
      </c>
      <c r="H13877" s="16" t="s">
        <v>47722</v>
      </c>
      <c r="I13877" s="15" t="s">
        <v>47719</v>
      </c>
    </row>
    <row r="13878" spans="2:9">
      <c r="B13878" s="13" t="s">
        <v>229</v>
      </c>
      <c r="C13878" s="7" t="s">
        <v>738</v>
      </c>
      <c r="D13878" s="11" t="s">
        <v>69770</v>
      </c>
      <c r="E13878" s="8" t="s">
        <v>47724</v>
      </c>
      <c r="F13878" s="6">
        <v>3</v>
      </c>
      <c r="G13878" s="14" t="s">
        <v>47725</v>
      </c>
      <c r="H13878" s="16" t="s">
        <v>76723</v>
      </c>
      <c r="I13878" s="15" t="s">
        <v>47723</v>
      </c>
    </row>
    <row r="13879" spans="2:9">
      <c r="B13879" s="13"/>
      <c r="C13879" s="7"/>
      <c r="D13879" s="11" t="s">
        <v>69771</v>
      </c>
      <c r="E13879" s="8" t="s">
        <v>47727</v>
      </c>
      <c r="F13879" s="6">
        <v>3</v>
      </c>
      <c r="G13879" s="14" t="s">
        <v>72975</v>
      </c>
      <c r="H13879" s="16" t="s">
        <v>47728</v>
      </c>
      <c r="I13879" s="15" t="s">
        <v>47726</v>
      </c>
    </row>
    <row r="13880" spans="2:9">
      <c r="B13880" s="13">
        <v>4</v>
      </c>
      <c r="C13880" s="7"/>
      <c r="D13880" s="11" t="s">
        <v>69772</v>
      </c>
      <c r="E13880" s="8" t="s">
        <v>47730</v>
      </c>
      <c r="F13880" s="6">
        <v>3</v>
      </c>
      <c r="G13880" s="14" t="s">
        <v>47731</v>
      </c>
      <c r="H13880" s="16" t="s">
        <v>76724</v>
      </c>
      <c r="I13880" s="15" t="s">
        <v>47729</v>
      </c>
    </row>
    <row r="13881" spans="2:9">
      <c r="B13881" s="13" t="s">
        <v>29</v>
      </c>
      <c r="C13881" s="7" t="s">
        <v>738</v>
      </c>
      <c r="D13881" s="11" t="s">
        <v>69773</v>
      </c>
      <c r="E13881" s="8" t="s">
        <v>47733</v>
      </c>
      <c r="F13881" s="6">
        <v>3</v>
      </c>
      <c r="G13881" s="14" t="s">
        <v>47734</v>
      </c>
      <c r="H13881" s="16" t="s">
        <v>76725</v>
      </c>
      <c r="I13881" s="15" t="s">
        <v>47732</v>
      </c>
    </row>
    <row r="13882" spans="2:9">
      <c r="B13882" s="13" t="s">
        <v>29</v>
      </c>
      <c r="C13882" s="7"/>
      <c r="D13882" s="11" t="s">
        <v>47735</v>
      </c>
      <c r="E13882" s="8" t="s">
        <v>47736</v>
      </c>
      <c r="F13882" s="6">
        <v>3</v>
      </c>
      <c r="G13882" s="14" t="s">
        <v>47737</v>
      </c>
      <c r="H13882" s="16" t="s">
        <v>76726</v>
      </c>
      <c r="I13882" s="15" t="s">
        <v>47735</v>
      </c>
    </row>
    <row r="13883" spans="2:9">
      <c r="B13883" s="13" t="s">
        <v>29</v>
      </c>
      <c r="C13883" s="7"/>
      <c r="D13883" s="11" t="s">
        <v>47738</v>
      </c>
      <c r="E13883" s="8" t="s">
        <v>47739</v>
      </c>
      <c r="F13883" s="6">
        <v>3</v>
      </c>
      <c r="G13883" s="14" t="s">
        <v>47740</v>
      </c>
      <c r="H13883" s="16" t="s">
        <v>76727</v>
      </c>
      <c r="I13883" s="15" t="s">
        <v>47738</v>
      </c>
    </row>
    <row r="13884" spans="2:9">
      <c r="B13884" s="13"/>
      <c r="C13884" s="7"/>
      <c r="D13884" s="11" t="s">
        <v>69774</v>
      </c>
      <c r="E13884" s="8" t="s">
        <v>47742</v>
      </c>
      <c r="F13884" s="6">
        <v>3</v>
      </c>
      <c r="G13884" s="14" t="s">
        <v>47743</v>
      </c>
      <c r="H13884" s="16" t="s">
        <v>47744</v>
      </c>
      <c r="I13884" s="15" t="s">
        <v>47741</v>
      </c>
    </row>
    <row r="13885" spans="2:9" ht="25.5">
      <c r="B13885" s="13" t="s">
        <v>33</v>
      </c>
      <c r="C13885" s="7"/>
      <c r="D13885" s="11" t="s">
        <v>69775</v>
      </c>
      <c r="E13885" s="8" t="s">
        <v>47746</v>
      </c>
      <c r="F13885" s="6">
        <v>3</v>
      </c>
      <c r="G13885" s="14" t="s">
        <v>47747</v>
      </c>
      <c r="H13885" s="16" t="s">
        <v>76728</v>
      </c>
      <c r="I13885" s="15" t="s">
        <v>47745</v>
      </c>
    </row>
    <row r="13886" spans="2:9">
      <c r="B13886" s="13" t="s">
        <v>229</v>
      </c>
      <c r="C13886" s="7" t="s">
        <v>254</v>
      </c>
      <c r="D13886" s="11" t="s">
        <v>69776</v>
      </c>
      <c r="E13886" s="8" t="s">
        <v>47749</v>
      </c>
      <c r="F13886" s="6">
        <v>3</v>
      </c>
      <c r="G13886" s="14" t="s">
        <v>47750</v>
      </c>
      <c r="H13886" s="16" t="s">
        <v>47751</v>
      </c>
      <c r="I13886" s="15" t="s">
        <v>47748</v>
      </c>
    </row>
    <row r="13887" spans="2:9" ht="25.5">
      <c r="B13887" s="13" t="s">
        <v>229</v>
      </c>
      <c r="C13887" s="7" t="s">
        <v>254</v>
      </c>
      <c r="D13887" s="11" t="s">
        <v>69777</v>
      </c>
      <c r="E13887" s="8" t="s">
        <v>47753</v>
      </c>
      <c r="F13887" s="6">
        <v>3</v>
      </c>
      <c r="G13887" s="14" t="s">
        <v>47754</v>
      </c>
      <c r="H13887" s="16" t="s">
        <v>47755</v>
      </c>
      <c r="I13887" s="15" t="s">
        <v>47752</v>
      </c>
    </row>
    <row r="13888" spans="2:9">
      <c r="B13888" s="13" t="s">
        <v>229</v>
      </c>
      <c r="C13888" s="7" t="s">
        <v>247</v>
      </c>
      <c r="D13888" s="11" t="s">
        <v>69778</v>
      </c>
      <c r="E13888" s="8" t="s">
        <v>47757</v>
      </c>
      <c r="F13888" s="6">
        <v>3</v>
      </c>
      <c r="G13888" s="14" t="s">
        <v>47758</v>
      </c>
      <c r="H13888" s="16" t="s">
        <v>76729</v>
      </c>
      <c r="I13888" s="15" t="s">
        <v>47756</v>
      </c>
    </row>
    <row r="13889" spans="2:9" ht="25.5">
      <c r="B13889" s="13" t="s">
        <v>229</v>
      </c>
      <c r="C13889" s="7" t="s">
        <v>247</v>
      </c>
      <c r="D13889" s="11" t="s">
        <v>69779</v>
      </c>
      <c r="E13889" s="8" t="s">
        <v>47760</v>
      </c>
      <c r="F13889" s="6">
        <v>3</v>
      </c>
      <c r="G13889" s="14" t="s">
        <v>47761</v>
      </c>
      <c r="H13889" s="16" t="s">
        <v>76730</v>
      </c>
      <c r="I13889" s="15" t="s">
        <v>47759</v>
      </c>
    </row>
    <row r="13890" spans="2:9">
      <c r="B13890" s="13">
        <v>6</v>
      </c>
      <c r="C13890" s="7" t="s">
        <v>247</v>
      </c>
      <c r="D13890" s="11" t="s">
        <v>69780</v>
      </c>
      <c r="E13890" s="8" t="s">
        <v>47763</v>
      </c>
      <c r="F13890" s="6">
        <v>3</v>
      </c>
      <c r="G13890" s="14" t="s">
        <v>47764</v>
      </c>
      <c r="H13890" s="16" t="s">
        <v>76731</v>
      </c>
      <c r="I13890" s="15" t="s">
        <v>47762</v>
      </c>
    </row>
    <row r="13891" spans="2:9">
      <c r="B13891" s="13"/>
      <c r="C13891" s="7"/>
      <c r="D13891" s="11" t="s">
        <v>69781</v>
      </c>
      <c r="E13891" s="8" t="s">
        <v>47766</v>
      </c>
      <c r="F13891" s="6">
        <v>3</v>
      </c>
      <c r="G13891" s="14" t="s">
        <v>47767</v>
      </c>
      <c r="H13891" s="16" t="s">
        <v>47768</v>
      </c>
      <c r="I13891" s="15" t="s">
        <v>47765</v>
      </c>
    </row>
    <row r="13892" spans="2:9" ht="25.5">
      <c r="B13892" s="13">
        <v>6</v>
      </c>
      <c r="C13892" s="7"/>
      <c r="D13892" s="11" t="s">
        <v>47769</v>
      </c>
      <c r="E13892" s="8" t="s">
        <v>47770</v>
      </c>
      <c r="F13892" s="6">
        <v>3</v>
      </c>
      <c r="G13892" s="14" t="s">
        <v>47771</v>
      </c>
      <c r="H13892" s="16" t="s">
        <v>76732</v>
      </c>
      <c r="I13892" s="15" t="s">
        <v>47769</v>
      </c>
    </row>
    <row r="13893" spans="2:9">
      <c r="B13893" s="13" t="s">
        <v>229</v>
      </c>
      <c r="C13893" s="7" t="s">
        <v>247</v>
      </c>
      <c r="D13893" s="11" t="s">
        <v>69782</v>
      </c>
      <c r="E13893" s="8" t="s">
        <v>47773</v>
      </c>
      <c r="F13893" s="6">
        <v>3</v>
      </c>
      <c r="G13893" s="14" t="s">
        <v>47774</v>
      </c>
      <c r="H13893" s="16" t="s">
        <v>47775</v>
      </c>
      <c r="I13893" s="15" t="s">
        <v>47772</v>
      </c>
    </row>
    <row r="13894" spans="2:9">
      <c r="B13894" s="13" t="s">
        <v>29</v>
      </c>
      <c r="C13894" s="7" t="s">
        <v>247</v>
      </c>
      <c r="D13894" s="11" t="s">
        <v>69783</v>
      </c>
      <c r="E13894" s="8" t="s">
        <v>47777</v>
      </c>
      <c r="F13894" s="6">
        <v>3</v>
      </c>
      <c r="G13894" s="14" t="s">
        <v>47778</v>
      </c>
      <c r="H13894" s="16" t="s">
        <v>76733</v>
      </c>
      <c r="I13894" s="15" t="s">
        <v>47776</v>
      </c>
    </row>
    <row r="13895" spans="2:9">
      <c r="B13895" s="13" t="s">
        <v>229</v>
      </c>
      <c r="C13895" s="7" t="s">
        <v>254</v>
      </c>
      <c r="D13895" s="11" t="s">
        <v>69784</v>
      </c>
      <c r="E13895" s="8" t="s">
        <v>47780</v>
      </c>
      <c r="F13895" s="6">
        <v>3</v>
      </c>
      <c r="G13895" s="14" t="s">
        <v>47781</v>
      </c>
      <c r="H13895" s="16" t="s">
        <v>76734</v>
      </c>
      <c r="I13895" s="15" t="s">
        <v>47779</v>
      </c>
    </row>
    <row r="13896" spans="2:9" ht="25.5">
      <c r="B13896" s="13" t="s">
        <v>229</v>
      </c>
      <c r="C13896" s="7" t="s">
        <v>247</v>
      </c>
      <c r="D13896" s="11" t="s">
        <v>47782</v>
      </c>
      <c r="E13896" s="8" t="s">
        <v>47783</v>
      </c>
      <c r="F13896" s="6">
        <v>3</v>
      </c>
      <c r="G13896" s="14" t="s">
        <v>47784</v>
      </c>
      <c r="H13896" s="16" t="s">
        <v>76735</v>
      </c>
      <c r="I13896" s="15" t="s">
        <v>47782</v>
      </c>
    </row>
    <row r="13897" spans="2:9">
      <c r="B13897" s="13">
        <v>6</v>
      </c>
      <c r="C13897" s="7"/>
      <c r="D13897" s="11" t="s">
        <v>47785</v>
      </c>
      <c r="E13897" s="8" t="s">
        <v>47786</v>
      </c>
      <c r="F13897" s="6">
        <v>3</v>
      </c>
      <c r="G13897" s="14" t="s">
        <v>47787</v>
      </c>
      <c r="H13897" s="16" t="s">
        <v>76736</v>
      </c>
      <c r="I13897" s="15" t="s">
        <v>47785</v>
      </c>
    </row>
    <row r="13898" spans="2:9">
      <c r="B13898" s="13"/>
      <c r="C13898" s="7"/>
      <c r="D13898" s="11" t="s">
        <v>69785</v>
      </c>
      <c r="E13898" s="8" t="s">
        <v>47789</v>
      </c>
      <c r="F13898" s="6">
        <v>3</v>
      </c>
      <c r="G13898" s="14" t="s">
        <v>47790</v>
      </c>
      <c r="H13898" s="16" t="s">
        <v>76737</v>
      </c>
      <c r="I13898" s="15" t="s">
        <v>47788</v>
      </c>
    </row>
    <row r="13899" spans="2:9">
      <c r="B13899" s="13" t="s">
        <v>229</v>
      </c>
      <c r="C13899" s="7" t="s">
        <v>247</v>
      </c>
      <c r="D13899" s="11" t="s">
        <v>47791</v>
      </c>
      <c r="E13899" s="8" t="s">
        <v>47791</v>
      </c>
      <c r="F13899" s="6">
        <v>3</v>
      </c>
      <c r="G13899" s="14" t="s">
        <v>47792</v>
      </c>
      <c r="H13899" s="16" t="s">
        <v>47793</v>
      </c>
      <c r="I13899" s="15" t="s">
        <v>47791</v>
      </c>
    </row>
    <row r="13900" spans="2:9" ht="25.5">
      <c r="B13900" s="13" t="s">
        <v>229</v>
      </c>
      <c r="C13900" s="7" t="s">
        <v>738</v>
      </c>
      <c r="D13900" s="11" t="s">
        <v>47794</v>
      </c>
      <c r="E13900" s="8" t="s">
        <v>47795</v>
      </c>
      <c r="F13900" s="6">
        <v>3</v>
      </c>
      <c r="G13900" s="14" t="s">
        <v>47796</v>
      </c>
      <c r="H13900" s="16" t="s">
        <v>76738</v>
      </c>
      <c r="I13900" s="15" t="s">
        <v>47794</v>
      </c>
    </row>
    <row r="13901" spans="2:9">
      <c r="B13901" s="13" t="s">
        <v>229</v>
      </c>
      <c r="C13901" s="7" t="s">
        <v>247</v>
      </c>
      <c r="D13901" s="11" t="s">
        <v>69786</v>
      </c>
      <c r="E13901" s="8" t="s">
        <v>47798</v>
      </c>
      <c r="F13901" s="6">
        <v>3</v>
      </c>
      <c r="G13901" s="14" t="s">
        <v>47799</v>
      </c>
      <c r="H13901" s="16" t="s">
        <v>76739</v>
      </c>
      <c r="I13901" s="15" t="s">
        <v>47797</v>
      </c>
    </row>
    <row r="13902" spans="2:9">
      <c r="B13902" s="13" t="s">
        <v>4</v>
      </c>
      <c r="C13902" s="7"/>
      <c r="D13902" s="11" t="s">
        <v>69787</v>
      </c>
      <c r="E13902" s="8" t="s">
        <v>47801</v>
      </c>
      <c r="F13902" s="6">
        <v>3</v>
      </c>
      <c r="G13902" s="14" t="s">
        <v>47802</v>
      </c>
      <c r="H13902" s="16" t="s">
        <v>76740</v>
      </c>
      <c r="I13902" s="15" t="s">
        <v>47800</v>
      </c>
    </row>
    <row r="13903" spans="2:9">
      <c r="B13903" s="13" t="s">
        <v>29</v>
      </c>
      <c r="C13903" s="7" t="s">
        <v>254</v>
      </c>
      <c r="D13903" s="11" t="s">
        <v>69788</v>
      </c>
      <c r="E13903" s="8" t="s">
        <v>47804</v>
      </c>
      <c r="F13903" s="6">
        <v>3</v>
      </c>
      <c r="G13903" s="14" t="s">
        <v>47805</v>
      </c>
      <c r="H13903" s="16" t="s">
        <v>47806</v>
      </c>
      <c r="I13903" s="15" t="s">
        <v>47803</v>
      </c>
    </row>
    <row r="13904" spans="2:9">
      <c r="B13904" s="13" t="s">
        <v>29</v>
      </c>
      <c r="C13904" s="7"/>
      <c r="D13904" s="11" t="s">
        <v>69789</v>
      </c>
      <c r="E13904" s="8" t="s">
        <v>47808</v>
      </c>
      <c r="F13904" s="6">
        <v>3</v>
      </c>
      <c r="G13904" s="14" t="s">
        <v>47809</v>
      </c>
      <c r="H13904" s="16" t="s">
        <v>47810</v>
      </c>
      <c r="I13904" s="15" t="s">
        <v>47807</v>
      </c>
    </row>
    <row r="13905" spans="2:9">
      <c r="B13905" s="13" t="s">
        <v>229</v>
      </c>
      <c r="C13905" s="7" t="s">
        <v>247</v>
      </c>
      <c r="D13905" s="11" t="s">
        <v>69790</v>
      </c>
      <c r="E13905" s="8" t="s">
        <v>47812</v>
      </c>
      <c r="F13905" s="6">
        <v>3</v>
      </c>
      <c r="G13905" s="14" t="s">
        <v>47813</v>
      </c>
      <c r="H13905" s="16" t="s">
        <v>47814</v>
      </c>
      <c r="I13905" s="15" t="s">
        <v>47811</v>
      </c>
    </row>
    <row r="13906" spans="2:9">
      <c r="B13906" s="13"/>
      <c r="C13906" s="7"/>
      <c r="D13906" s="11" t="s">
        <v>47815</v>
      </c>
      <c r="E13906" s="8" t="s">
        <v>47816</v>
      </c>
      <c r="F13906" s="6">
        <v>3</v>
      </c>
      <c r="G13906" s="14" t="s">
        <v>47817</v>
      </c>
      <c r="H13906" s="16" t="s">
        <v>76741</v>
      </c>
      <c r="I13906" s="15" t="s">
        <v>47815</v>
      </c>
    </row>
    <row r="13907" spans="2:9" ht="25.5">
      <c r="B13907" s="13"/>
      <c r="C13907" s="7"/>
      <c r="D13907" s="11" t="s">
        <v>69791</v>
      </c>
      <c r="E13907" s="8" t="s">
        <v>47819</v>
      </c>
      <c r="F13907" s="6">
        <v>3</v>
      </c>
      <c r="G13907" s="14" t="s">
        <v>72976</v>
      </c>
      <c r="H13907" s="16" t="s">
        <v>47820</v>
      </c>
      <c r="I13907" s="15" t="s">
        <v>47818</v>
      </c>
    </row>
    <row r="13908" spans="2:9">
      <c r="B13908" s="13" t="s">
        <v>229</v>
      </c>
      <c r="C13908" s="7" t="s">
        <v>738</v>
      </c>
      <c r="D13908" s="11" t="s">
        <v>47821</v>
      </c>
      <c r="E13908" s="8" t="s">
        <v>47822</v>
      </c>
      <c r="F13908" s="6">
        <v>3</v>
      </c>
      <c r="G13908" s="14" t="s">
        <v>47823</v>
      </c>
      <c r="H13908" s="16" t="s">
        <v>76742</v>
      </c>
      <c r="I13908" s="15" t="s">
        <v>47821</v>
      </c>
    </row>
    <row r="13909" spans="2:9">
      <c r="B13909" s="13" t="s">
        <v>29</v>
      </c>
      <c r="C13909" s="7"/>
      <c r="D13909" s="11" t="s">
        <v>69792</v>
      </c>
      <c r="E13909" s="8" t="s">
        <v>47825</v>
      </c>
      <c r="F13909" s="6">
        <v>3</v>
      </c>
      <c r="G13909" s="14" t="s">
        <v>47826</v>
      </c>
      <c r="H13909" s="16" t="s">
        <v>76743</v>
      </c>
      <c r="I13909" s="15" t="s">
        <v>47824</v>
      </c>
    </row>
    <row r="13910" spans="2:9" ht="25.5">
      <c r="B13910" s="13" t="s">
        <v>29</v>
      </c>
      <c r="C13910" s="7"/>
      <c r="D13910" s="11" t="s">
        <v>47827</v>
      </c>
      <c r="E13910" s="8" t="s">
        <v>47828</v>
      </c>
      <c r="F13910" s="6">
        <v>3</v>
      </c>
      <c r="G13910" s="14" t="s">
        <v>47829</v>
      </c>
      <c r="H13910" s="16" t="s">
        <v>47830</v>
      </c>
      <c r="I13910" s="15" t="s">
        <v>47827</v>
      </c>
    </row>
    <row r="13911" spans="2:9">
      <c r="B13911" s="13" t="s">
        <v>33</v>
      </c>
      <c r="C13911" s="7"/>
      <c r="D13911" s="11" t="s">
        <v>69793</v>
      </c>
      <c r="E13911" s="8" t="s">
        <v>47832</v>
      </c>
      <c r="F13911" s="6">
        <v>3</v>
      </c>
      <c r="G13911" s="14" t="s">
        <v>241</v>
      </c>
      <c r="H13911" s="16" t="s">
        <v>76744</v>
      </c>
      <c r="I13911" s="15" t="s">
        <v>47831</v>
      </c>
    </row>
    <row r="13912" spans="2:9">
      <c r="B13912" s="13"/>
      <c r="C13912" s="7"/>
      <c r="D13912" s="11" t="s">
        <v>69794</v>
      </c>
      <c r="E13912" s="8" t="s">
        <v>47834</v>
      </c>
      <c r="F13912" s="6">
        <v>3</v>
      </c>
      <c r="G13912" s="14" t="s">
        <v>47835</v>
      </c>
      <c r="H13912" s="16" t="s">
        <v>76745</v>
      </c>
      <c r="I13912" s="15" t="s">
        <v>47833</v>
      </c>
    </row>
    <row r="13913" spans="2:9">
      <c r="B13913" s="13" t="s">
        <v>229</v>
      </c>
      <c r="C13913" s="7" t="s">
        <v>247</v>
      </c>
      <c r="D13913" s="11" t="s">
        <v>69795</v>
      </c>
      <c r="E13913" s="8" t="s">
        <v>47837</v>
      </c>
      <c r="F13913" s="6">
        <v>3</v>
      </c>
      <c r="G13913" s="14" t="s">
        <v>241</v>
      </c>
      <c r="H13913" s="16" t="s">
        <v>47838</v>
      </c>
      <c r="I13913" s="15" t="s">
        <v>47836</v>
      </c>
    </row>
    <row r="13914" spans="2:9">
      <c r="B13914" s="13"/>
      <c r="C13914" s="7"/>
      <c r="D13914" s="11" t="s">
        <v>69796</v>
      </c>
      <c r="E13914" s="8" t="s">
        <v>47840</v>
      </c>
      <c r="F13914" s="6">
        <v>3</v>
      </c>
      <c r="G13914" s="14" t="s">
        <v>47841</v>
      </c>
      <c r="H13914" s="16" t="s">
        <v>47842</v>
      </c>
      <c r="I13914" s="15" t="s">
        <v>47839</v>
      </c>
    </row>
    <row r="13915" spans="2:9">
      <c r="B13915" s="13"/>
      <c r="C13915" s="7"/>
      <c r="D13915" s="11" t="s">
        <v>69797</v>
      </c>
      <c r="E13915" s="8" t="s">
        <v>47844</v>
      </c>
      <c r="F13915" s="6">
        <v>3</v>
      </c>
      <c r="G13915" s="14" t="s">
        <v>47845</v>
      </c>
      <c r="H13915" s="16" t="s">
        <v>47846</v>
      </c>
      <c r="I13915" s="15" t="s">
        <v>47843</v>
      </c>
    </row>
    <row r="13916" spans="2:9">
      <c r="B13916" s="13" t="s">
        <v>229</v>
      </c>
      <c r="C13916" s="7" t="s">
        <v>247</v>
      </c>
      <c r="D13916" s="11" t="s">
        <v>69798</v>
      </c>
      <c r="E13916" s="8" t="s">
        <v>47848</v>
      </c>
      <c r="F13916" s="6">
        <v>3</v>
      </c>
      <c r="G13916" s="14" t="s">
        <v>47849</v>
      </c>
      <c r="H13916" s="16" t="s">
        <v>76746</v>
      </c>
      <c r="I13916" s="15" t="s">
        <v>47847</v>
      </c>
    </row>
    <row r="13917" spans="2:9">
      <c r="B13917" s="13"/>
      <c r="C13917" s="7"/>
      <c r="D13917" s="11" t="s">
        <v>69799</v>
      </c>
      <c r="E13917" s="8" t="s">
        <v>47851</v>
      </c>
      <c r="F13917" s="6">
        <v>3</v>
      </c>
      <c r="G13917" s="14" t="s">
        <v>241</v>
      </c>
      <c r="H13917" s="16" t="s">
        <v>47852</v>
      </c>
      <c r="I13917" s="15" t="s">
        <v>47850</v>
      </c>
    </row>
    <row r="13918" spans="2:9">
      <c r="B13918" s="13" t="s">
        <v>229</v>
      </c>
      <c r="C13918" s="7" t="s">
        <v>738</v>
      </c>
      <c r="D13918" s="11" t="s">
        <v>69800</v>
      </c>
      <c r="E13918" s="8" t="s">
        <v>47854</v>
      </c>
      <c r="F13918" s="6">
        <v>3</v>
      </c>
      <c r="G13918" s="14" t="s">
        <v>72977</v>
      </c>
      <c r="H13918" s="16" t="s">
        <v>76747</v>
      </c>
      <c r="I13918" s="15" t="s">
        <v>47853</v>
      </c>
    </row>
    <row r="13919" spans="2:9">
      <c r="B13919" s="13" t="s">
        <v>4</v>
      </c>
      <c r="C13919" s="7"/>
      <c r="D13919" s="11" t="s">
        <v>69801</v>
      </c>
      <c r="E13919" s="8" t="s">
        <v>47856</v>
      </c>
      <c r="F13919" s="6">
        <v>3</v>
      </c>
      <c r="G13919" s="14" t="s">
        <v>47857</v>
      </c>
      <c r="H13919" s="16" t="s">
        <v>76748</v>
      </c>
      <c r="I13919" s="15" t="s">
        <v>47855</v>
      </c>
    </row>
    <row r="13920" spans="2:9">
      <c r="B13920" s="13" t="s">
        <v>229</v>
      </c>
      <c r="C13920" s="7" t="s">
        <v>247</v>
      </c>
      <c r="D13920" s="11" t="s">
        <v>69802</v>
      </c>
      <c r="E13920" s="8" t="s">
        <v>47859</v>
      </c>
      <c r="F13920" s="6">
        <v>3</v>
      </c>
      <c r="G13920" s="14" t="s">
        <v>47860</v>
      </c>
      <c r="H13920" s="16" t="s">
        <v>47861</v>
      </c>
      <c r="I13920" s="15" t="s">
        <v>47858</v>
      </c>
    </row>
    <row r="13921" spans="2:9">
      <c r="B13921" s="13" t="s">
        <v>229</v>
      </c>
      <c r="C13921" s="7" t="s">
        <v>254</v>
      </c>
      <c r="D13921" s="11" t="s">
        <v>69803</v>
      </c>
      <c r="E13921" s="8" t="s">
        <v>47863</v>
      </c>
      <c r="F13921" s="6">
        <v>3</v>
      </c>
      <c r="G13921" s="14" t="s">
        <v>47864</v>
      </c>
      <c r="H13921" s="16" t="s">
        <v>47865</v>
      </c>
      <c r="I13921" s="15" t="s">
        <v>47862</v>
      </c>
    </row>
    <row r="13922" spans="2:9" ht="25.5">
      <c r="B13922" s="13" t="s">
        <v>33</v>
      </c>
      <c r="C13922" s="7"/>
      <c r="D13922" s="11" t="s">
        <v>77705</v>
      </c>
      <c r="E13922" s="8" t="s">
        <v>47866</v>
      </c>
      <c r="F13922" s="6">
        <v>3</v>
      </c>
      <c r="G13922" s="14" t="s">
        <v>241</v>
      </c>
      <c r="H13922" s="16" t="s">
        <v>76749</v>
      </c>
      <c r="I13922" s="15" t="s">
        <v>57335</v>
      </c>
    </row>
    <row r="13923" spans="2:9">
      <c r="B13923" s="13">
        <v>4</v>
      </c>
      <c r="C13923" s="7" t="s">
        <v>247</v>
      </c>
      <c r="D13923" s="11" t="s">
        <v>69804</v>
      </c>
      <c r="E13923" s="8" t="s">
        <v>47868</v>
      </c>
      <c r="F13923" s="6">
        <v>3</v>
      </c>
      <c r="G13923" s="14" t="s">
        <v>47869</v>
      </c>
      <c r="H13923" s="16" t="s">
        <v>76750</v>
      </c>
      <c r="I13923" s="15" t="s">
        <v>47867</v>
      </c>
    </row>
    <row r="13924" spans="2:9">
      <c r="B13924" s="13"/>
      <c r="C13924" s="7"/>
      <c r="D13924" s="11" t="s">
        <v>383</v>
      </c>
      <c r="E13924" s="8" t="s">
        <v>47870</v>
      </c>
      <c r="F13924" s="6">
        <v>3</v>
      </c>
      <c r="G13924" s="14" t="s">
        <v>47871</v>
      </c>
      <c r="H13924" s="16" t="s">
        <v>47872</v>
      </c>
      <c r="I13924" s="15" t="s">
        <v>383</v>
      </c>
    </row>
    <row r="13925" spans="2:9">
      <c r="B13925" s="13"/>
      <c r="C13925" s="7"/>
      <c r="D13925" s="11" t="s">
        <v>69805</v>
      </c>
      <c r="E13925" s="8" t="s">
        <v>47874</v>
      </c>
      <c r="F13925" s="6">
        <v>3</v>
      </c>
      <c r="G13925" s="14" t="s">
        <v>241</v>
      </c>
      <c r="H13925" s="16" t="s">
        <v>47875</v>
      </c>
      <c r="I13925" s="15" t="s">
        <v>47873</v>
      </c>
    </row>
    <row r="13926" spans="2:9">
      <c r="B13926" s="13" t="s">
        <v>33</v>
      </c>
      <c r="C13926" s="7"/>
      <c r="D13926" s="11" t="s">
        <v>69806</v>
      </c>
      <c r="E13926" s="8" t="s">
        <v>47877</v>
      </c>
      <c r="F13926" s="6">
        <v>3</v>
      </c>
      <c r="G13926" s="14" t="s">
        <v>241</v>
      </c>
      <c r="H13926" s="16" t="s">
        <v>47878</v>
      </c>
      <c r="I13926" s="15" t="s">
        <v>47876</v>
      </c>
    </row>
    <row r="13927" spans="2:9">
      <c r="B13927" s="13">
        <v>4</v>
      </c>
      <c r="C13927" s="7" t="s">
        <v>247</v>
      </c>
      <c r="D13927" s="11" t="s">
        <v>69807</v>
      </c>
      <c r="E13927" s="8" t="s">
        <v>47880</v>
      </c>
      <c r="F13927" s="6">
        <v>3</v>
      </c>
      <c r="G13927" s="14" t="s">
        <v>47881</v>
      </c>
      <c r="H13927" s="16" t="s">
        <v>76751</v>
      </c>
      <c r="I13927" s="15" t="s">
        <v>47879</v>
      </c>
    </row>
    <row r="13928" spans="2:9">
      <c r="B13928" s="13"/>
      <c r="C13928" s="7"/>
      <c r="D13928" s="11" t="s">
        <v>69808</v>
      </c>
      <c r="E13928" s="8" t="s">
        <v>47883</v>
      </c>
      <c r="F13928" s="6">
        <v>3</v>
      </c>
      <c r="G13928" s="14" t="s">
        <v>47884</v>
      </c>
      <c r="H13928" s="16" t="s">
        <v>76752</v>
      </c>
      <c r="I13928" s="15" t="s">
        <v>47882</v>
      </c>
    </row>
    <row r="13929" spans="2:9" ht="25.5">
      <c r="B13929" s="13">
        <v>6</v>
      </c>
      <c r="C13929" s="7" t="s">
        <v>247</v>
      </c>
      <c r="D13929" s="11" t="s">
        <v>69809</v>
      </c>
      <c r="E13929" s="8" t="s">
        <v>47886</v>
      </c>
      <c r="F13929" s="6">
        <v>3</v>
      </c>
      <c r="G13929" s="14" t="s">
        <v>47887</v>
      </c>
      <c r="H13929" s="16" t="s">
        <v>76753</v>
      </c>
      <c r="I13929" s="15" t="s">
        <v>47885</v>
      </c>
    </row>
    <row r="13930" spans="2:9" ht="25.5">
      <c r="B13930" s="13" t="s">
        <v>229</v>
      </c>
      <c r="C13930" s="7" t="s">
        <v>247</v>
      </c>
      <c r="D13930" s="11" t="s">
        <v>69810</v>
      </c>
      <c r="E13930" s="8" t="s">
        <v>47889</v>
      </c>
      <c r="F13930" s="6">
        <v>3</v>
      </c>
      <c r="G13930" s="14" t="s">
        <v>47890</v>
      </c>
      <c r="H13930" s="16" t="s">
        <v>47891</v>
      </c>
      <c r="I13930" s="15" t="s">
        <v>47888</v>
      </c>
    </row>
    <row r="13931" spans="2:9">
      <c r="B13931" s="13"/>
      <c r="C13931" s="7"/>
      <c r="D13931" s="11" t="s">
        <v>69811</v>
      </c>
      <c r="E13931" s="8" t="s">
        <v>47893</v>
      </c>
      <c r="F13931" s="6">
        <v>3</v>
      </c>
      <c r="G13931" s="14" t="s">
        <v>34468</v>
      </c>
      <c r="H13931" s="16" t="s">
        <v>47894</v>
      </c>
      <c r="I13931" s="15" t="s">
        <v>47892</v>
      </c>
    </row>
    <row r="13932" spans="2:9">
      <c r="B13932" s="13" t="s">
        <v>33</v>
      </c>
      <c r="C13932" s="7"/>
      <c r="D13932" s="11" t="s">
        <v>383</v>
      </c>
      <c r="E13932" s="8" t="s">
        <v>47895</v>
      </c>
      <c r="F13932" s="6">
        <v>3</v>
      </c>
      <c r="G13932" s="14" t="s">
        <v>241</v>
      </c>
      <c r="H13932" s="16" t="s">
        <v>47896</v>
      </c>
      <c r="I13932" s="15" t="s">
        <v>383</v>
      </c>
    </row>
    <row r="13933" spans="2:9">
      <c r="B13933" s="13"/>
      <c r="C13933" s="7"/>
      <c r="D13933" s="11" t="s">
        <v>69812</v>
      </c>
      <c r="E13933" s="8" t="s">
        <v>47898</v>
      </c>
      <c r="F13933" s="6">
        <v>3</v>
      </c>
      <c r="G13933" s="14" t="s">
        <v>21032</v>
      </c>
      <c r="H13933" s="16" t="s">
        <v>47899</v>
      </c>
      <c r="I13933" s="15" t="s">
        <v>47897</v>
      </c>
    </row>
    <row r="13934" spans="2:9">
      <c r="B13934" s="13"/>
      <c r="C13934" s="7"/>
      <c r="D13934" s="11" t="s">
        <v>69813</v>
      </c>
      <c r="E13934" s="8" t="s">
        <v>47901</v>
      </c>
      <c r="F13934" s="6">
        <v>3</v>
      </c>
      <c r="G13934" s="14" t="s">
        <v>47902</v>
      </c>
      <c r="H13934" s="16" t="s">
        <v>47903</v>
      </c>
      <c r="I13934" s="15" t="s">
        <v>47900</v>
      </c>
    </row>
    <row r="13935" spans="2:9">
      <c r="B13935" s="13" t="s">
        <v>229</v>
      </c>
      <c r="C13935" s="7" t="s">
        <v>254</v>
      </c>
      <c r="D13935" s="11" t="s">
        <v>69814</v>
      </c>
      <c r="E13935" s="8" t="s">
        <v>47905</v>
      </c>
      <c r="F13935" s="6">
        <v>3</v>
      </c>
      <c r="G13935" s="14" t="s">
        <v>47906</v>
      </c>
      <c r="H13935" s="16" t="s">
        <v>47907</v>
      </c>
      <c r="I13935" s="15" t="s">
        <v>47904</v>
      </c>
    </row>
    <row r="13936" spans="2:9">
      <c r="B13936" s="13" t="s">
        <v>33</v>
      </c>
      <c r="C13936" s="7"/>
      <c r="D13936" s="11" t="s">
        <v>69815</v>
      </c>
      <c r="E13936" s="8" t="s">
        <v>47909</v>
      </c>
      <c r="F13936" s="6">
        <v>3</v>
      </c>
      <c r="G13936" s="14" t="s">
        <v>241</v>
      </c>
      <c r="H13936" s="16" t="s">
        <v>47910</v>
      </c>
      <c r="I13936" s="15" t="s">
        <v>47908</v>
      </c>
    </row>
    <row r="13937" spans="2:9">
      <c r="B13937" s="13">
        <v>4</v>
      </c>
      <c r="C13937" s="7"/>
      <c r="D13937" s="11" t="s">
        <v>69816</v>
      </c>
      <c r="E13937" s="8" t="s">
        <v>47912</v>
      </c>
      <c r="F13937" s="6">
        <v>3</v>
      </c>
      <c r="G13937" s="14" t="s">
        <v>47913</v>
      </c>
      <c r="H13937" s="16" t="s">
        <v>47914</v>
      </c>
      <c r="I13937" s="15" t="s">
        <v>47911</v>
      </c>
    </row>
    <row r="13938" spans="2:9">
      <c r="B13938" s="13">
        <v>4</v>
      </c>
      <c r="C13938" s="7"/>
      <c r="D13938" s="11" t="s">
        <v>69817</v>
      </c>
      <c r="E13938" s="8" t="s">
        <v>47916</v>
      </c>
      <c r="F13938" s="6">
        <v>3</v>
      </c>
      <c r="G13938" s="14" t="s">
        <v>47917</v>
      </c>
      <c r="H13938" s="16" t="s">
        <v>47918</v>
      </c>
      <c r="I13938" s="15" t="s">
        <v>47915</v>
      </c>
    </row>
    <row r="13939" spans="2:9">
      <c r="B13939" s="13"/>
      <c r="C13939" s="7"/>
      <c r="D13939" s="11" t="s">
        <v>69818</v>
      </c>
      <c r="E13939" s="8" t="s">
        <v>47920</v>
      </c>
      <c r="F13939" s="6">
        <v>3</v>
      </c>
      <c r="G13939" s="14" t="s">
        <v>47921</v>
      </c>
      <c r="H13939" s="16" t="s">
        <v>47922</v>
      </c>
      <c r="I13939" s="15" t="s">
        <v>47919</v>
      </c>
    </row>
    <row r="13940" spans="2:9">
      <c r="B13940" s="13"/>
      <c r="C13940" s="7"/>
      <c r="D13940" s="11" t="s">
        <v>69819</v>
      </c>
      <c r="E13940" s="8" t="s">
        <v>47924</v>
      </c>
      <c r="F13940" s="6">
        <v>3</v>
      </c>
      <c r="G13940" s="14" t="s">
        <v>47925</v>
      </c>
      <c r="H13940" s="16" t="s">
        <v>47926</v>
      </c>
      <c r="I13940" s="15" t="s">
        <v>47923</v>
      </c>
    </row>
    <row r="13941" spans="2:9">
      <c r="B13941" s="13" t="s">
        <v>33</v>
      </c>
      <c r="C13941" s="7"/>
      <c r="D13941" s="11" t="s">
        <v>69820</v>
      </c>
      <c r="E13941" s="8" t="s">
        <v>47928</v>
      </c>
      <c r="F13941" s="6">
        <v>3</v>
      </c>
      <c r="G13941" s="14" t="s">
        <v>241</v>
      </c>
      <c r="H13941" s="16" t="s">
        <v>47929</v>
      </c>
      <c r="I13941" s="15" t="s">
        <v>47927</v>
      </c>
    </row>
    <row r="13942" spans="2:9">
      <c r="B13942" s="13" t="s">
        <v>29</v>
      </c>
      <c r="C13942" s="7"/>
      <c r="D13942" s="11" t="s">
        <v>69821</v>
      </c>
      <c r="E13942" s="8" t="s">
        <v>47931</v>
      </c>
      <c r="F13942" s="6">
        <v>3</v>
      </c>
      <c r="G13942" s="14" t="s">
        <v>47932</v>
      </c>
      <c r="H13942" s="16" t="s">
        <v>47933</v>
      </c>
      <c r="I13942" s="15" t="s">
        <v>47930</v>
      </c>
    </row>
    <row r="13943" spans="2:9">
      <c r="B13943" s="13">
        <v>6</v>
      </c>
      <c r="C13943" s="7"/>
      <c r="D13943" s="11" t="s">
        <v>69822</v>
      </c>
      <c r="E13943" s="8" t="s">
        <v>47935</v>
      </c>
      <c r="F13943" s="6">
        <v>3</v>
      </c>
      <c r="G13943" s="14" t="s">
        <v>47936</v>
      </c>
      <c r="H13943" s="16" t="s">
        <v>47937</v>
      </c>
      <c r="I13943" s="15" t="s">
        <v>47934</v>
      </c>
    </row>
    <row r="13944" spans="2:9" ht="25.5">
      <c r="B13944" s="13" t="s">
        <v>33</v>
      </c>
      <c r="C13944" s="7" t="s">
        <v>247</v>
      </c>
      <c r="D13944" s="11" t="s">
        <v>69823</v>
      </c>
      <c r="E13944" s="8" t="s">
        <v>47939</v>
      </c>
      <c r="F13944" s="6">
        <v>3</v>
      </c>
      <c r="G13944" s="14" t="s">
        <v>47940</v>
      </c>
      <c r="H13944" s="16" t="s">
        <v>76754</v>
      </c>
      <c r="I13944" s="15" t="s">
        <v>47938</v>
      </c>
    </row>
    <row r="13945" spans="2:9">
      <c r="B13945" s="13"/>
      <c r="C13945" s="7"/>
      <c r="D13945" s="11" t="s">
        <v>69824</v>
      </c>
      <c r="E13945" s="8" t="s">
        <v>47942</v>
      </c>
      <c r="F13945" s="6">
        <v>3</v>
      </c>
      <c r="G13945" s="14" t="s">
        <v>47943</v>
      </c>
      <c r="H13945" s="16" t="s">
        <v>76755</v>
      </c>
      <c r="I13945" s="15" t="s">
        <v>47941</v>
      </c>
    </row>
    <row r="13946" spans="2:9">
      <c r="B13946" s="13" t="s">
        <v>229</v>
      </c>
      <c r="C13946" s="7" t="s">
        <v>247</v>
      </c>
      <c r="D13946" s="11" t="s">
        <v>69825</v>
      </c>
      <c r="E13946" s="8" t="s">
        <v>47945</v>
      </c>
      <c r="F13946" s="6">
        <v>3</v>
      </c>
      <c r="G13946" s="14" t="s">
        <v>47946</v>
      </c>
      <c r="H13946" s="16" t="s">
        <v>76756</v>
      </c>
      <c r="I13946" s="15" t="s">
        <v>47944</v>
      </c>
    </row>
    <row r="13947" spans="2:9">
      <c r="B13947" s="13">
        <v>4</v>
      </c>
      <c r="C13947" s="7"/>
      <c r="D13947" s="11" t="s">
        <v>69826</v>
      </c>
      <c r="E13947" s="8" t="s">
        <v>47948</v>
      </c>
      <c r="F13947" s="6">
        <v>3</v>
      </c>
      <c r="G13947" s="14" t="s">
        <v>47949</v>
      </c>
      <c r="H13947" s="16" t="s">
        <v>47950</v>
      </c>
      <c r="I13947" s="15" t="s">
        <v>47947</v>
      </c>
    </row>
    <row r="13948" spans="2:9">
      <c r="B13948" s="13" t="s">
        <v>229</v>
      </c>
      <c r="C13948" s="7" t="s">
        <v>247</v>
      </c>
      <c r="D13948" s="11" t="s">
        <v>69827</v>
      </c>
      <c r="E13948" s="8" t="s">
        <v>47952</v>
      </c>
      <c r="F13948" s="6">
        <v>3</v>
      </c>
      <c r="G13948" s="14" t="s">
        <v>47953</v>
      </c>
      <c r="H13948" s="16" t="s">
        <v>47954</v>
      </c>
      <c r="I13948" s="15" t="s">
        <v>47951</v>
      </c>
    </row>
    <row r="13949" spans="2:9">
      <c r="B13949" s="13"/>
      <c r="C13949" s="7"/>
      <c r="D13949" s="11" t="s">
        <v>69828</v>
      </c>
      <c r="E13949" s="8" t="s">
        <v>47956</v>
      </c>
      <c r="F13949" s="6">
        <v>3</v>
      </c>
      <c r="G13949" s="14" t="s">
        <v>47957</v>
      </c>
      <c r="H13949" s="16" t="s">
        <v>47958</v>
      </c>
      <c r="I13949" s="15" t="s">
        <v>47955</v>
      </c>
    </row>
    <row r="13950" spans="2:9">
      <c r="B13950" s="13"/>
      <c r="C13950" s="7"/>
      <c r="D13950" s="11" t="s">
        <v>69829</v>
      </c>
      <c r="E13950" s="8" t="s">
        <v>47960</v>
      </c>
      <c r="F13950" s="6">
        <v>3</v>
      </c>
      <c r="G13950" s="14" t="s">
        <v>47961</v>
      </c>
      <c r="H13950" s="16" t="s">
        <v>47962</v>
      </c>
      <c r="I13950" s="15" t="s">
        <v>47959</v>
      </c>
    </row>
    <row r="13951" spans="2:9">
      <c r="B13951" s="13" t="s">
        <v>33</v>
      </c>
      <c r="C13951" s="7"/>
      <c r="D13951" s="11" t="s">
        <v>69830</v>
      </c>
      <c r="E13951" s="8" t="s">
        <v>47964</v>
      </c>
      <c r="F13951" s="6">
        <v>3</v>
      </c>
      <c r="G13951" s="14" t="s">
        <v>241</v>
      </c>
      <c r="H13951" s="16" t="s">
        <v>76757</v>
      </c>
      <c r="I13951" s="15" t="s">
        <v>47963</v>
      </c>
    </row>
    <row r="13952" spans="2:9">
      <c r="B13952" s="13"/>
      <c r="C13952" s="7"/>
      <c r="D13952" s="11" t="s">
        <v>69831</v>
      </c>
      <c r="E13952" s="8" t="s">
        <v>47966</v>
      </c>
      <c r="F13952" s="6">
        <v>3</v>
      </c>
      <c r="G13952" s="14" t="s">
        <v>47967</v>
      </c>
      <c r="H13952" s="16" t="s">
        <v>47968</v>
      </c>
      <c r="I13952" s="15" t="s">
        <v>47965</v>
      </c>
    </row>
    <row r="13953" spans="2:9">
      <c r="B13953" s="13"/>
      <c r="C13953" s="7"/>
      <c r="D13953" s="11" t="s">
        <v>69832</v>
      </c>
      <c r="E13953" s="8" t="s">
        <v>47970</v>
      </c>
      <c r="F13953" s="6">
        <v>3</v>
      </c>
      <c r="G13953" s="14" t="s">
        <v>47971</v>
      </c>
      <c r="H13953" s="16" t="s">
        <v>47972</v>
      </c>
      <c r="I13953" s="15" t="s">
        <v>47969</v>
      </c>
    </row>
    <row r="13954" spans="2:9">
      <c r="B13954" s="13"/>
      <c r="C13954" s="7"/>
      <c r="D13954" s="11" t="s">
        <v>69833</v>
      </c>
      <c r="E13954" s="8" t="s">
        <v>47974</v>
      </c>
      <c r="F13954" s="6">
        <v>3</v>
      </c>
      <c r="G13954" s="14" t="s">
        <v>47975</v>
      </c>
      <c r="H13954" s="16" t="s">
        <v>47976</v>
      </c>
      <c r="I13954" s="15" t="s">
        <v>47973</v>
      </c>
    </row>
    <row r="13955" spans="2:9">
      <c r="B13955" s="13" t="s">
        <v>33</v>
      </c>
      <c r="C13955" s="7"/>
      <c r="D13955" s="11" t="s">
        <v>69834</v>
      </c>
      <c r="E13955" s="8" t="s">
        <v>47978</v>
      </c>
      <c r="F13955" s="6">
        <v>3</v>
      </c>
      <c r="G13955" s="14" t="s">
        <v>241</v>
      </c>
      <c r="H13955" s="16" t="s">
        <v>47979</v>
      </c>
      <c r="I13955" s="15" t="s">
        <v>47977</v>
      </c>
    </row>
    <row r="13956" spans="2:9">
      <c r="B13956" s="13" t="s">
        <v>229</v>
      </c>
      <c r="C13956" s="7" t="s">
        <v>247</v>
      </c>
      <c r="D13956" s="11" t="s">
        <v>69835</v>
      </c>
      <c r="E13956" s="8" t="s">
        <v>47981</v>
      </c>
      <c r="F13956" s="6">
        <v>3</v>
      </c>
      <c r="G13956" s="14" t="s">
        <v>47982</v>
      </c>
      <c r="H13956" s="16" t="s">
        <v>47983</v>
      </c>
      <c r="I13956" s="15" t="s">
        <v>47980</v>
      </c>
    </row>
    <row r="13957" spans="2:9">
      <c r="B13957" s="13" t="s">
        <v>33</v>
      </c>
      <c r="C13957" s="7" t="s">
        <v>247</v>
      </c>
      <c r="D13957" s="11" t="s">
        <v>69836</v>
      </c>
      <c r="E13957" s="8" t="s">
        <v>47985</v>
      </c>
      <c r="F13957" s="6">
        <v>3</v>
      </c>
      <c r="G13957" s="14" t="s">
        <v>47986</v>
      </c>
      <c r="H13957" s="16" t="s">
        <v>76758</v>
      </c>
      <c r="I13957" s="15" t="s">
        <v>47984</v>
      </c>
    </row>
    <row r="13958" spans="2:9" ht="27">
      <c r="B13958" s="13" t="s">
        <v>229</v>
      </c>
      <c r="C13958" s="7" t="s">
        <v>254</v>
      </c>
      <c r="D13958" s="11" t="s">
        <v>69837</v>
      </c>
      <c r="E13958" s="8" t="s">
        <v>47988</v>
      </c>
      <c r="F13958" s="6">
        <v>3</v>
      </c>
      <c r="G13958" s="14" t="s">
        <v>47989</v>
      </c>
      <c r="H13958" s="16" t="s">
        <v>76759</v>
      </c>
      <c r="I13958" s="15" t="s">
        <v>47987</v>
      </c>
    </row>
    <row r="13959" spans="2:9">
      <c r="B13959" s="13" t="s">
        <v>229</v>
      </c>
      <c r="C13959" s="7" t="s">
        <v>247</v>
      </c>
      <c r="D13959" s="11" t="s">
        <v>69838</v>
      </c>
      <c r="E13959" s="8" t="s">
        <v>47991</v>
      </c>
      <c r="F13959" s="6">
        <v>3</v>
      </c>
      <c r="G13959" s="14" t="s">
        <v>47992</v>
      </c>
      <c r="H13959" s="16" t="s">
        <v>76760</v>
      </c>
      <c r="I13959" s="15" t="s">
        <v>47990</v>
      </c>
    </row>
    <row r="13960" spans="2:9">
      <c r="B13960" s="13">
        <v>4</v>
      </c>
      <c r="C13960" s="7"/>
      <c r="D13960" s="11" t="s">
        <v>69839</v>
      </c>
      <c r="E13960" s="8" t="s">
        <v>47994</v>
      </c>
      <c r="F13960" s="6">
        <v>3</v>
      </c>
      <c r="G13960" s="14" t="s">
        <v>47995</v>
      </c>
      <c r="H13960" s="16" t="s">
        <v>47996</v>
      </c>
      <c r="I13960" s="15" t="s">
        <v>47993</v>
      </c>
    </row>
    <row r="13961" spans="2:9">
      <c r="B13961" s="13" t="s">
        <v>229</v>
      </c>
      <c r="C13961" s="7" t="s">
        <v>247</v>
      </c>
      <c r="D13961" s="11" t="s">
        <v>69840</v>
      </c>
      <c r="E13961" s="8" t="s">
        <v>47998</v>
      </c>
      <c r="F13961" s="6">
        <v>3</v>
      </c>
      <c r="G13961" s="14" t="s">
        <v>47999</v>
      </c>
      <c r="H13961" s="16" t="s">
        <v>76761</v>
      </c>
      <c r="I13961" s="15" t="s">
        <v>47997</v>
      </c>
    </row>
    <row r="13962" spans="2:9">
      <c r="B13962" s="13" t="s">
        <v>33</v>
      </c>
      <c r="C13962" s="7"/>
      <c r="D13962" s="11" t="s">
        <v>69841</v>
      </c>
      <c r="E13962" s="8" t="s">
        <v>48001</v>
      </c>
      <c r="F13962" s="6">
        <v>3</v>
      </c>
      <c r="G13962" s="14" t="s">
        <v>241</v>
      </c>
      <c r="H13962" s="16" t="s">
        <v>48002</v>
      </c>
      <c r="I13962" s="15" t="s">
        <v>48000</v>
      </c>
    </row>
    <row r="13963" spans="2:9">
      <c r="B13963" s="13" t="s">
        <v>33</v>
      </c>
      <c r="C13963" s="7"/>
      <c r="D13963" s="11" t="s">
        <v>69406</v>
      </c>
      <c r="E13963" s="8" t="s">
        <v>48003</v>
      </c>
      <c r="F13963" s="6">
        <v>3</v>
      </c>
      <c r="G13963" s="14" t="s">
        <v>48004</v>
      </c>
      <c r="H13963" s="16" t="s">
        <v>76762</v>
      </c>
      <c r="I13963" s="15" t="s">
        <v>46281</v>
      </c>
    </row>
    <row r="13964" spans="2:9">
      <c r="B13964" s="13" t="s">
        <v>4</v>
      </c>
      <c r="C13964" s="7"/>
      <c r="D13964" s="11" t="s">
        <v>69842</v>
      </c>
      <c r="E13964" s="8" t="s">
        <v>48006</v>
      </c>
      <c r="F13964" s="6">
        <v>3</v>
      </c>
      <c r="G13964" s="14" t="s">
        <v>48007</v>
      </c>
      <c r="H13964" s="16" t="s">
        <v>48008</v>
      </c>
      <c r="I13964" s="15" t="s">
        <v>48005</v>
      </c>
    </row>
    <row r="13965" spans="2:9">
      <c r="B13965" s="13" t="s">
        <v>33</v>
      </c>
      <c r="C13965" s="7"/>
      <c r="D13965" s="11" t="s">
        <v>69843</v>
      </c>
      <c r="E13965" s="8" t="s">
        <v>48010</v>
      </c>
      <c r="F13965" s="6">
        <v>3</v>
      </c>
      <c r="G13965" s="14" t="s">
        <v>241</v>
      </c>
      <c r="H13965" s="16" t="s">
        <v>48011</v>
      </c>
      <c r="I13965" s="15" t="s">
        <v>48009</v>
      </c>
    </row>
    <row r="13966" spans="2:9">
      <c r="B13966" s="13">
        <v>4</v>
      </c>
      <c r="C13966" s="7" t="s">
        <v>247</v>
      </c>
      <c r="D13966" s="11" t="s">
        <v>69844</v>
      </c>
      <c r="E13966" s="8" t="s">
        <v>48013</v>
      </c>
      <c r="F13966" s="6">
        <v>3</v>
      </c>
      <c r="G13966" s="14" t="s">
        <v>48014</v>
      </c>
      <c r="H13966" s="16" t="s">
        <v>48015</v>
      </c>
      <c r="I13966" s="15" t="s">
        <v>48012</v>
      </c>
    </row>
    <row r="13967" spans="2:9">
      <c r="B13967" s="13" t="s">
        <v>229</v>
      </c>
      <c r="C13967" s="7" t="s">
        <v>247</v>
      </c>
      <c r="D13967" s="11" t="s">
        <v>69845</v>
      </c>
      <c r="E13967" s="8" t="s">
        <v>48017</v>
      </c>
      <c r="F13967" s="6">
        <v>3</v>
      </c>
      <c r="G13967" s="14" t="s">
        <v>48018</v>
      </c>
      <c r="H13967" s="16" t="s">
        <v>48019</v>
      </c>
      <c r="I13967" s="15" t="s">
        <v>48016</v>
      </c>
    </row>
    <row r="13968" spans="2:9">
      <c r="B13968" s="13" t="s">
        <v>229</v>
      </c>
      <c r="C13968" s="7" t="s">
        <v>247</v>
      </c>
      <c r="D13968" s="11" t="s">
        <v>69846</v>
      </c>
      <c r="E13968" s="8" t="s">
        <v>48021</v>
      </c>
      <c r="F13968" s="6">
        <v>3</v>
      </c>
      <c r="G13968" s="14" t="s">
        <v>48022</v>
      </c>
      <c r="H13968" s="16" t="s">
        <v>48023</v>
      </c>
      <c r="I13968" s="15" t="s">
        <v>48020</v>
      </c>
    </row>
    <row r="13969" spans="2:9">
      <c r="B13969" s="13"/>
      <c r="C13969" s="7"/>
      <c r="D13969" s="11" t="s">
        <v>69847</v>
      </c>
      <c r="E13969" s="8" t="s">
        <v>48025</v>
      </c>
      <c r="F13969" s="6">
        <v>3</v>
      </c>
      <c r="G13969" s="14" t="s">
        <v>48026</v>
      </c>
      <c r="H13969" s="16" t="s">
        <v>48027</v>
      </c>
      <c r="I13969" s="15" t="s">
        <v>48024</v>
      </c>
    </row>
    <row r="13970" spans="2:9">
      <c r="B13970" s="13" t="s">
        <v>33</v>
      </c>
      <c r="C13970" s="7"/>
      <c r="D13970" s="11" t="s">
        <v>69848</v>
      </c>
      <c r="E13970" s="8" t="s">
        <v>48029</v>
      </c>
      <c r="F13970" s="6">
        <v>3</v>
      </c>
      <c r="G13970" s="14" t="s">
        <v>241</v>
      </c>
      <c r="H13970" s="16" t="s">
        <v>48030</v>
      </c>
      <c r="I13970" s="15" t="s">
        <v>48028</v>
      </c>
    </row>
    <row r="13971" spans="2:9">
      <c r="B13971" s="13" t="s">
        <v>229</v>
      </c>
      <c r="C13971" s="7" t="s">
        <v>247</v>
      </c>
      <c r="D13971" s="11" t="s">
        <v>69849</v>
      </c>
      <c r="E13971" s="8" t="s">
        <v>48032</v>
      </c>
      <c r="F13971" s="6">
        <v>3</v>
      </c>
      <c r="G13971" s="14" t="s">
        <v>48033</v>
      </c>
      <c r="H13971" s="16" t="s">
        <v>48034</v>
      </c>
      <c r="I13971" s="15" t="s">
        <v>48031</v>
      </c>
    </row>
    <row r="13972" spans="2:9">
      <c r="B13972" s="13" t="s">
        <v>229</v>
      </c>
      <c r="C13972" s="7" t="s">
        <v>247</v>
      </c>
      <c r="D13972" s="11" t="s">
        <v>69850</v>
      </c>
      <c r="E13972" s="8" t="s">
        <v>48036</v>
      </c>
      <c r="F13972" s="6">
        <v>3</v>
      </c>
      <c r="G13972" s="14" t="s">
        <v>48037</v>
      </c>
      <c r="H13972" s="16" t="s">
        <v>48038</v>
      </c>
      <c r="I13972" s="15" t="s">
        <v>48035</v>
      </c>
    </row>
    <row r="13973" spans="2:9" ht="25.5">
      <c r="B13973" s="13" t="s">
        <v>33</v>
      </c>
      <c r="C13973" s="7"/>
      <c r="D13973" s="11" t="s">
        <v>69851</v>
      </c>
      <c r="E13973" s="8" t="s">
        <v>48040</v>
      </c>
      <c r="F13973" s="6">
        <v>3</v>
      </c>
      <c r="G13973" s="14" t="s">
        <v>241</v>
      </c>
      <c r="H13973" s="16" t="s">
        <v>76763</v>
      </c>
      <c r="I13973" s="15" t="s">
        <v>48039</v>
      </c>
    </row>
    <row r="13974" spans="2:9">
      <c r="B13974" s="13">
        <v>6</v>
      </c>
      <c r="C13974" s="7" t="s">
        <v>247</v>
      </c>
      <c r="D13974" s="11" t="s">
        <v>69852</v>
      </c>
      <c r="E13974" s="8" t="s">
        <v>48042</v>
      </c>
      <c r="F13974" s="6">
        <v>3</v>
      </c>
      <c r="G13974" s="14" t="s">
        <v>48043</v>
      </c>
      <c r="H13974" s="16" t="s">
        <v>48044</v>
      </c>
      <c r="I13974" s="15" t="s">
        <v>48041</v>
      </c>
    </row>
    <row r="13975" spans="2:9">
      <c r="B13975" s="13" t="s">
        <v>229</v>
      </c>
      <c r="C13975" s="7" t="s">
        <v>247</v>
      </c>
      <c r="D13975" s="11" t="s">
        <v>69853</v>
      </c>
      <c r="E13975" s="8" t="s">
        <v>48046</v>
      </c>
      <c r="F13975" s="6">
        <v>3</v>
      </c>
      <c r="G13975" s="14" t="s">
        <v>48047</v>
      </c>
      <c r="H13975" s="16" t="s">
        <v>48048</v>
      </c>
      <c r="I13975" s="15" t="s">
        <v>48045</v>
      </c>
    </row>
    <row r="13976" spans="2:9">
      <c r="B13976" s="13" t="s">
        <v>4</v>
      </c>
      <c r="C13976" s="7"/>
      <c r="D13976" s="11" t="s">
        <v>69854</v>
      </c>
      <c r="E13976" s="8" t="s">
        <v>48050</v>
      </c>
      <c r="F13976" s="6">
        <v>3</v>
      </c>
      <c r="G13976" s="14" t="s">
        <v>48051</v>
      </c>
      <c r="H13976" s="16" t="s">
        <v>48052</v>
      </c>
      <c r="I13976" s="15" t="s">
        <v>48049</v>
      </c>
    </row>
    <row r="13977" spans="2:9">
      <c r="B13977" s="13">
        <v>4</v>
      </c>
      <c r="C13977" s="7" t="s">
        <v>247</v>
      </c>
      <c r="D13977" s="11" t="s">
        <v>69855</v>
      </c>
      <c r="E13977" s="8" t="s">
        <v>48054</v>
      </c>
      <c r="F13977" s="6">
        <v>3</v>
      </c>
      <c r="G13977" s="14" t="s">
        <v>48055</v>
      </c>
      <c r="H13977" s="16" t="s">
        <v>48056</v>
      </c>
      <c r="I13977" s="15" t="s">
        <v>48053</v>
      </c>
    </row>
    <row r="13978" spans="2:9">
      <c r="B13978" s="13" t="s">
        <v>29</v>
      </c>
      <c r="C13978" s="7" t="s">
        <v>247</v>
      </c>
      <c r="D13978" s="11" t="s">
        <v>69856</v>
      </c>
      <c r="E13978" s="8" t="s">
        <v>48058</v>
      </c>
      <c r="F13978" s="6">
        <v>3</v>
      </c>
      <c r="G13978" s="14" t="s">
        <v>48059</v>
      </c>
      <c r="H13978" s="16" t="s">
        <v>48060</v>
      </c>
      <c r="I13978" s="15" t="s">
        <v>48057</v>
      </c>
    </row>
    <row r="13979" spans="2:9">
      <c r="B13979" s="13">
        <v>6</v>
      </c>
      <c r="C13979" s="7" t="s">
        <v>247</v>
      </c>
      <c r="D13979" s="11" t="s">
        <v>69857</v>
      </c>
      <c r="E13979" s="8" t="s">
        <v>48062</v>
      </c>
      <c r="F13979" s="6">
        <v>3</v>
      </c>
      <c r="G13979" s="14" t="s">
        <v>48063</v>
      </c>
      <c r="H13979" s="16" t="s">
        <v>76764</v>
      </c>
      <c r="I13979" s="15" t="s">
        <v>48061</v>
      </c>
    </row>
    <row r="13980" spans="2:9">
      <c r="B13980" s="13" t="s">
        <v>4</v>
      </c>
      <c r="C13980" s="7"/>
      <c r="D13980" s="11" t="s">
        <v>69858</v>
      </c>
      <c r="E13980" s="8" t="s">
        <v>48065</v>
      </c>
      <c r="F13980" s="6">
        <v>3</v>
      </c>
      <c r="G13980" s="14" t="s">
        <v>48066</v>
      </c>
      <c r="H13980" s="16" t="s">
        <v>48067</v>
      </c>
      <c r="I13980" s="15" t="s">
        <v>48064</v>
      </c>
    </row>
    <row r="13981" spans="2:9">
      <c r="B13981" s="13">
        <v>6</v>
      </c>
      <c r="C13981" s="7" t="s">
        <v>247</v>
      </c>
      <c r="D13981" s="11" t="s">
        <v>69859</v>
      </c>
      <c r="E13981" s="8" t="s">
        <v>48069</v>
      </c>
      <c r="F13981" s="6">
        <v>3</v>
      </c>
      <c r="G13981" s="14" t="s">
        <v>48070</v>
      </c>
      <c r="H13981" s="16" t="s">
        <v>48071</v>
      </c>
      <c r="I13981" s="15" t="s">
        <v>48068</v>
      </c>
    </row>
    <row r="13982" spans="2:9">
      <c r="B13982" s="13" t="s">
        <v>33</v>
      </c>
      <c r="C13982" s="7"/>
      <c r="D13982" s="11" t="s">
        <v>69860</v>
      </c>
      <c r="E13982" s="8" t="s">
        <v>48073</v>
      </c>
      <c r="F13982" s="6">
        <v>3</v>
      </c>
      <c r="G13982" s="14" t="s">
        <v>48074</v>
      </c>
      <c r="H13982" s="16" t="s">
        <v>76765</v>
      </c>
      <c r="I13982" s="15" t="s">
        <v>48072</v>
      </c>
    </row>
    <row r="13983" spans="2:9">
      <c r="B13983" s="13" t="s">
        <v>33</v>
      </c>
      <c r="C13983" s="7"/>
      <c r="D13983" s="11" t="s">
        <v>69861</v>
      </c>
      <c r="E13983" s="8" t="s">
        <v>48076</v>
      </c>
      <c r="F13983" s="6">
        <v>3</v>
      </c>
      <c r="G13983" s="14" t="s">
        <v>241</v>
      </c>
      <c r="H13983" s="16" t="s">
        <v>48077</v>
      </c>
      <c r="I13983" s="15" t="s">
        <v>48075</v>
      </c>
    </row>
    <row r="13984" spans="2:9">
      <c r="B13984" s="13"/>
      <c r="C13984" s="7"/>
      <c r="D13984" s="11" t="s">
        <v>69862</v>
      </c>
      <c r="E13984" s="8" t="s">
        <v>48079</v>
      </c>
      <c r="F13984" s="6">
        <v>3</v>
      </c>
      <c r="G13984" s="14" t="s">
        <v>48080</v>
      </c>
      <c r="H13984" s="16" t="s">
        <v>48081</v>
      </c>
      <c r="I13984" s="15" t="s">
        <v>48078</v>
      </c>
    </row>
    <row r="13985" spans="2:9">
      <c r="B13985" s="13" t="s">
        <v>229</v>
      </c>
      <c r="C13985" s="7" t="s">
        <v>247</v>
      </c>
      <c r="D13985" s="11" t="s">
        <v>69863</v>
      </c>
      <c r="E13985" s="8" t="s">
        <v>48083</v>
      </c>
      <c r="F13985" s="6">
        <v>3</v>
      </c>
      <c r="G13985" s="14" t="s">
        <v>48084</v>
      </c>
      <c r="H13985" s="16" t="s">
        <v>76766</v>
      </c>
      <c r="I13985" s="15" t="s">
        <v>48082</v>
      </c>
    </row>
    <row r="13986" spans="2:9">
      <c r="B13986" s="13"/>
      <c r="C13986" s="7"/>
      <c r="D13986" s="11" t="s">
        <v>69864</v>
      </c>
      <c r="E13986" s="8" t="s">
        <v>48086</v>
      </c>
      <c r="F13986" s="6">
        <v>3</v>
      </c>
      <c r="G13986" s="14" t="s">
        <v>241</v>
      </c>
      <c r="H13986" s="16" t="s">
        <v>76767</v>
      </c>
      <c r="I13986" s="15" t="s">
        <v>48085</v>
      </c>
    </row>
    <row r="13987" spans="2:9">
      <c r="B13987" s="13"/>
      <c r="C13987" s="7"/>
      <c r="D13987" s="11" t="s">
        <v>69865</v>
      </c>
      <c r="E13987" s="8" t="s">
        <v>48088</v>
      </c>
      <c r="F13987" s="6">
        <v>3</v>
      </c>
      <c r="G13987" s="14" t="s">
        <v>241</v>
      </c>
      <c r="H13987" s="16" t="s">
        <v>48089</v>
      </c>
      <c r="I13987" s="15" t="s">
        <v>48087</v>
      </c>
    </row>
    <row r="13988" spans="2:9">
      <c r="B13988" s="13" t="s">
        <v>229</v>
      </c>
      <c r="C13988" s="7" t="s">
        <v>247</v>
      </c>
      <c r="D13988" s="11" t="s">
        <v>69866</v>
      </c>
      <c r="E13988" s="8" t="s">
        <v>48091</v>
      </c>
      <c r="F13988" s="6">
        <v>3</v>
      </c>
      <c r="G13988" s="14" t="s">
        <v>241</v>
      </c>
      <c r="H13988" s="16" t="s">
        <v>48092</v>
      </c>
      <c r="I13988" s="15" t="s">
        <v>48090</v>
      </c>
    </row>
    <row r="13989" spans="2:9">
      <c r="B13989" s="13" t="s">
        <v>229</v>
      </c>
      <c r="C13989" s="7" t="s">
        <v>247</v>
      </c>
      <c r="D13989" s="11" t="s">
        <v>69867</v>
      </c>
      <c r="E13989" s="8" t="s">
        <v>48094</v>
      </c>
      <c r="F13989" s="6">
        <v>3</v>
      </c>
      <c r="G13989" s="14" t="s">
        <v>48095</v>
      </c>
      <c r="H13989" s="16" t="s">
        <v>48096</v>
      </c>
      <c r="I13989" s="15" t="s">
        <v>48093</v>
      </c>
    </row>
    <row r="13990" spans="2:9">
      <c r="B13990" s="13" t="s">
        <v>4</v>
      </c>
      <c r="C13990" s="7"/>
      <c r="D13990" s="11" t="s">
        <v>69868</v>
      </c>
      <c r="E13990" s="8" t="s">
        <v>48098</v>
      </c>
      <c r="F13990" s="6">
        <v>3</v>
      </c>
      <c r="G13990" s="14" t="s">
        <v>48099</v>
      </c>
      <c r="H13990" s="16" t="s">
        <v>48100</v>
      </c>
      <c r="I13990" s="15" t="s">
        <v>48097</v>
      </c>
    </row>
    <row r="13991" spans="2:9">
      <c r="B13991" s="13" t="s">
        <v>33</v>
      </c>
      <c r="C13991" s="7"/>
      <c r="D13991" s="11" t="s">
        <v>69869</v>
      </c>
      <c r="E13991" s="8" t="s">
        <v>48102</v>
      </c>
      <c r="F13991" s="6">
        <v>3</v>
      </c>
      <c r="G13991" s="14" t="s">
        <v>241</v>
      </c>
      <c r="H13991" s="16" t="s">
        <v>76768</v>
      </c>
      <c r="I13991" s="15" t="s">
        <v>48101</v>
      </c>
    </row>
    <row r="13992" spans="2:9">
      <c r="B13992" s="13" t="s">
        <v>33</v>
      </c>
      <c r="C13992" s="7"/>
      <c r="D13992" s="11" t="s">
        <v>69870</v>
      </c>
      <c r="E13992" s="8" t="s">
        <v>48104</v>
      </c>
      <c r="F13992" s="6">
        <v>3</v>
      </c>
      <c r="G13992" s="14" t="s">
        <v>241</v>
      </c>
      <c r="H13992" s="16" t="s">
        <v>76769</v>
      </c>
      <c r="I13992" s="15" t="s">
        <v>48103</v>
      </c>
    </row>
    <row r="13993" spans="2:9">
      <c r="B13993" s="13"/>
      <c r="C13993" s="7"/>
      <c r="D13993" s="11" t="s">
        <v>69871</v>
      </c>
      <c r="E13993" s="8" t="s">
        <v>48106</v>
      </c>
      <c r="F13993" s="6">
        <v>3</v>
      </c>
      <c r="G13993" s="14" t="s">
        <v>241</v>
      </c>
      <c r="H13993" s="16" t="s">
        <v>48107</v>
      </c>
      <c r="I13993" s="15" t="s">
        <v>48105</v>
      </c>
    </row>
    <row r="13994" spans="2:9">
      <c r="B13994" s="13" t="s">
        <v>33</v>
      </c>
      <c r="C13994" s="7"/>
      <c r="D13994" s="11" t="s">
        <v>69872</v>
      </c>
      <c r="E13994" s="8" t="s">
        <v>48109</v>
      </c>
      <c r="F13994" s="6">
        <v>3</v>
      </c>
      <c r="G13994" s="14" t="s">
        <v>241</v>
      </c>
      <c r="H13994" s="16" t="s">
        <v>48110</v>
      </c>
      <c r="I13994" s="15" t="s">
        <v>48108</v>
      </c>
    </row>
    <row r="13995" spans="2:9">
      <c r="B13995" s="13" t="s">
        <v>33</v>
      </c>
      <c r="C13995" s="7"/>
      <c r="D13995" s="11" t="s">
        <v>69873</v>
      </c>
      <c r="E13995" s="8" t="s">
        <v>48112</v>
      </c>
      <c r="F13995" s="6">
        <v>3</v>
      </c>
      <c r="G13995" s="14" t="s">
        <v>241</v>
      </c>
      <c r="H13995" s="16" t="s">
        <v>48113</v>
      </c>
      <c r="I13995" s="15" t="s">
        <v>48111</v>
      </c>
    </row>
    <row r="13996" spans="2:9">
      <c r="B13996" s="13" t="s">
        <v>33</v>
      </c>
      <c r="C13996" s="7"/>
      <c r="D13996" s="11" t="s">
        <v>69874</v>
      </c>
      <c r="E13996" s="8" t="s">
        <v>48115</v>
      </c>
      <c r="F13996" s="6">
        <v>3</v>
      </c>
      <c r="G13996" s="14" t="s">
        <v>241</v>
      </c>
      <c r="H13996" s="16" t="s">
        <v>76770</v>
      </c>
      <c r="I13996" s="15" t="s">
        <v>48114</v>
      </c>
    </row>
    <row r="13997" spans="2:9">
      <c r="B13997" s="13"/>
      <c r="C13997" s="7"/>
      <c r="D13997" s="11" t="s">
        <v>69875</v>
      </c>
      <c r="E13997" s="8" t="s">
        <v>48117</v>
      </c>
      <c r="F13997" s="6">
        <v>3</v>
      </c>
      <c r="G13997" s="14" t="s">
        <v>241</v>
      </c>
      <c r="H13997" s="16" t="s">
        <v>48118</v>
      </c>
      <c r="I13997" s="15" t="s">
        <v>48116</v>
      </c>
    </row>
    <row r="13998" spans="2:9">
      <c r="B13998" s="13" t="s">
        <v>33</v>
      </c>
      <c r="C13998" s="7"/>
      <c r="D13998" s="11" t="s">
        <v>69876</v>
      </c>
      <c r="E13998" s="8" t="s">
        <v>48120</v>
      </c>
      <c r="F13998" s="6">
        <v>3</v>
      </c>
      <c r="G13998" s="14" t="s">
        <v>241</v>
      </c>
      <c r="H13998" s="16" t="s">
        <v>48121</v>
      </c>
      <c r="I13998" s="15" t="s">
        <v>48119</v>
      </c>
    </row>
    <row r="13999" spans="2:9">
      <c r="B13999" s="13" t="s">
        <v>33</v>
      </c>
      <c r="C13999" s="7"/>
      <c r="D13999" s="11" t="s">
        <v>69877</v>
      </c>
      <c r="E13999" s="8" t="s">
        <v>48123</v>
      </c>
      <c r="F13999" s="6">
        <v>3</v>
      </c>
      <c r="G13999" s="14" t="s">
        <v>241</v>
      </c>
      <c r="H13999" s="16" t="s">
        <v>48124</v>
      </c>
      <c r="I13999" s="15" t="s">
        <v>48122</v>
      </c>
    </row>
    <row r="14000" spans="2:9">
      <c r="B14000" s="13" t="s">
        <v>33</v>
      </c>
      <c r="C14000" s="7"/>
      <c r="D14000" s="11" t="s">
        <v>69878</v>
      </c>
      <c r="E14000" s="8" t="s">
        <v>48126</v>
      </c>
      <c r="F14000" s="6">
        <v>3</v>
      </c>
      <c r="G14000" s="14" t="s">
        <v>241</v>
      </c>
      <c r="H14000" s="16" t="s">
        <v>48127</v>
      </c>
      <c r="I14000" s="15" t="s">
        <v>48125</v>
      </c>
    </row>
    <row r="14001" spans="2:9" ht="27">
      <c r="B14001" s="13" t="s">
        <v>4</v>
      </c>
      <c r="C14001" s="7"/>
      <c r="D14001" s="11" t="s">
        <v>69879</v>
      </c>
      <c r="E14001" s="8" t="s">
        <v>48129</v>
      </c>
      <c r="F14001" s="6">
        <v>3</v>
      </c>
      <c r="G14001" s="14" t="s">
        <v>48130</v>
      </c>
      <c r="H14001" s="16" t="s">
        <v>48131</v>
      </c>
      <c r="I14001" s="15" t="s">
        <v>48128</v>
      </c>
    </row>
    <row r="14002" spans="2:9">
      <c r="B14002" s="13"/>
      <c r="C14002" s="7"/>
      <c r="D14002" s="11" t="s">
        <v>69880</v>
      </c>
      <c r="E14002" s="8" t="s">
        <v>48133</v>
      </c>
      <c r="F14002" s="6">
        <v>3</v>
      </c>
      <c r="G14002" s="14" t="s">
        <v>48134</v>
      </c>
      <c r="H14002" s="16" t="s">
        <v>48135</v>
      </c>
      <c r="I14002" s="15" t="s">
        <v>48132</v>
      </c>
    </row>
    <row r="14003" spans="2:9">
      <c r="B14003" s="13" t="s">
        <v>229</v>
      </c>
      <c r="C14003" s="7" t="s">
        <v>254</v>
      </c>
      <c r="D14003" s="11" t="s">
        <v>69881</v>
      </c>
      <c r="E14003" s="8" t="s">
        <v>48137</v>
      </c>
      <c r="F14003" s="6">
        <v>3</v>
      </c>
      <c r="G14003" s="14" t="s">
        <v>48138</v>
      </c>
      <c r="H14003" s="16" t="s">
        <v>48139</v>
      </c>
      <c r="I14003" s="15" t="s">
        <v>48136</v>
      </c>
    </row>
    <row r="14004" spans="2:9">
      <c r="B14004" s="13" t="s">
        <v>33</v>
      </c>
      <c r="C14004" s="7"/>
      <c r="D14004" s="11" t="s">
        <v>69882</v>
      </c>
      <c r="E14004" s="8" t="s">
        <v>48141</v>
      </c>
      <c r="F14004" s="6">
        <v>3</v>
      </c>
      <c r="G14004" s="14" t="s">
        <v>241</v>
      </c>
      <c r="H14004" s="16" t="s">
        <v>48142</v>
      </c>
      <c r="I14004" s="15" t="s">
        <v>48140</v>
      </c>
    </row>
    <row r="14005" spans="2:9">
      <c r="B14005" s="13" t="s">
        <v>229</v>
      </c>
      <c r="C14005" s="7" t="s">
        <v>247</v>
      </c>
      <c r="D14005" s="11" t="s">
        <v>69883</v>
      </c>
      <c r="E14005" s="8" t="s">
        <v>48144</v>
      </c>
      <c r="F14005" s="6">
        <v>3</v>
      </c>
      <c r="G14005" s="14" t="s">
        <v>48145</v>
      </c>
      <c r="H14005" s="16" t="s">
        <v>48146</v>
      </c>
      <c r="I14005" s="15" t="s">
        <v>48143</v>
      </c>
    </row>
    <row r="14006" spans="2:9">
      <c r="B14006" s="13" t="s">
        <v>33</v>
      </c>
      <c r="C14006" s="7"/>
      <c r="D14006" s="11" t="s">
        <v>69884</v>
      </c>
      <c r="E14006" s="8" t="s">
        <v>48148</v>
      </c>
      <c r="F14006" s="6">
        <v>3</v>
      </c>
      <c r="G14006" s="14" t="s">
        <v>241</v>
      </c>
      <c r="H14006" s="16" t="s">
        <v>48149</v>
      </c>
      <c r="I14006" s="15" t="s">
        <v>48147</v>
      </c>
    </row>
    <row r="14007" spans="2:9">
      <c r="B14007" s="13" t="s">
        <v>4</v>
      </c>
      <c r="C14007" s="7"/>
      <c r="D14007" s="11" t="s">
        <v>69885</v>
      </c>
      <c r="E14007" s="8" t="s">
        <v>48151</v>
      </c>
      <c r="F14007" s="6">
        <v>3</v>
      </c>
      <c r="G14007" s="14" t="s">
        <v>48152</v>
      </c>
      <c r="H14007" s="16" t="s">
        <v>48153</v>
      </c>
      <c r="I14007" s="15" t="s">
        <v>48150</v>
      </c>
    </row>
    <row r="14008" spans="2:9">
      <c r="B14008" s="13" t="s">
        <v>229</v>
      </c>
      <c r="C14008" s="7" t="s">
        <v>247</v>
      </c>
      <c r="D14008" s="11" t="s">
        <v>69886</v>
      </c>
      <c r="E14008" s="8" t="s">
        <v>48155</v>
      </c>
      <c r="F14008" s="6">
        <v>3</v>
      </c>
      <c r="G14008" s="14" t="s">
        <v>48156</v>
      </c>
      <c r="H14008" s="16" t="s">
        <v>48157</v>
      </c>
      <c r="I14008" s="15" t="s">
        <v>48154</v>
      </c>
    </row>
    <row r="14009" spans="2:9">
      <c r="B14009" s="13"/>
      <c r="C14009" s="7"/>
      <c r="D14009" s="11" t="s">
        <v>69887</v>
      </c>
      <c r="E14009" s="8" t="s">
        <v>48159</v>
      </c>
      <c r="F14009" s="6">
        <v>3</v>
      </c>
      <c r="G14009" s="14" t="s">
        <v>48160</v>
      </c>
      <c r="H14009" s="16" t="s">
        <v>48161</v>
      </c>
      <c r="I14009" s="15" t="s">
        <v>48158</v>
      </c>
    </row>
    <row r="14010" spans="2:9">
      <c r="B14010" s="13" t="s">
        <v>229</v>
      </c>
      <c r="C14010" s="7" t="s">
        <v>254</v>
      </c>
      <c r="D14010" s="11" t="s">
        <v>69888</v>
      </c>
      <c r="E14010" s="8" t="s">
        <v>48163</v>
      </c>
      <c r="F14010" s="6">
        <v>3</v>
      </c>
      <c r="G14010" s="14" t="s">
        <v>48164</v>
      </c>
      <c r="H14010" s="16" t="s">
        <v>48165</v>
      </c>
      <c r="I14010" s="15" t="s">
        <v>48162</v>
      </c>
    </row>
    <row r="14011" spans="2:9">
      <c r="B14011" s="13" t="s">
        <v>33</v>
      </c>
      <c r="C14011" s="7"/>
      <c r="D14011" s="11" t="s">
        <v>48166</v>
      </c>
      <c r="E14011" s="8" t="s">
        <v>48167</v>
      </c>
      <c r="F14011" s="6">
        <v>3</v>
      </c>
      <c r="G14011" s="14" t="s">
        <v>241</v>
      </c>
      <c r="H14011" s="16" t="s">
        <v>48168</v>
      </c>
      <c r="I14011" s="15" t="s">
        <v>48166</v>
      </c>
    </row>
    <row r="14012" spans="2:9">
      <c r="B14012" s="13" t="s">
        <v>229</v>
      </c>
      <c r="C14012" s="7" t="s">
        <v>247</v>
      </c>
      <c r="D14012" s="11" t="s">
        <v>48169</v>
      </c>
      <c r="E14012" s="8" t="s">
        <v>48170</v>
      </c>
      <c r="F14012" s="6">
        <v>3</v>
      </c>
      <c r="G14012" s="14" t="s">
        <v>72978</v>
      </c>
      <c r="H14012" s="16" t="s">
        <v>76771</v>
      </c>
      <c r="I14012" s="15" t="s">
        <v>48169</v>
      </c>
    </row>
    <row r="14013" spans="2:9">
      <c r="B14013" s="13" t="s">
        <v>29</v>
      </c>
      <c r="C14013" s="7" t="s">
        <v>247</v>
      </c>
      <c r="D14013" s="11" t="s">
        <v>69889</v>
      </c>
      <c r="E14013" s="8" t="s">
        <v>48172</v>
      </c>
      <c r="F14013" s="6">
        <v>3</v>
      </c>
      <c r="G14013" s="14" t="s">
        <v>48173</v>
      </c>
      <c r="H14013" s="16" t="s">
        <v>48174</v>
      </c>
      <c r="I14013" s="15" t="s">
        <v>48171</v>
      </c>
    </row>
    <row r="14014" spans="2:9">
      <c r="B14014" s="13" t="s">
        <v>4</v>
      </c>
      <c r="C14014" s="7"/>
      <c r="D14014" s="11" t="s">
        <v>69890</v>
      </c>
      <c r="E14014" s="8" t="s">
        <v>48176</v>
      </c>
      <c r="F14014" s="6">
        <v>3</v>
      </c>
      <c r="G14014" s="14" t="s">
        <v>48177</v>
      </c>
      <c r="H14014" s="16" t="s">
        <v>48178</v>
      </c>
      <c r="I14014" s="15" t="s">
        <v>48175</v>
      </c>
    </row>
    <row r="14015" spans="2:9">
      <c r="B14015" s="13" t="s">
        <v>229</v>
      </c>
      <c r="C14015" s="7" t="s">
        <v>247</v>
      </c>
      <c r="D14015" s="11" t="s">
        <v>69891</v>
      </c>
      <c r="E14015" s="8" t="s">
        <v>48180</v>
      </c>
      <c r="F14015" s="6">
        <v>3</v>
      </c>
      <c r="G14015" s="14" t="s">
        <v>72979</v>
      </c>
      <c r="H14015" s="16" t="s">
        <v>76772</v>
      </c>
      <c r="I14015" s="15" t="s">
        <v>48179</v>
      </c>
    </row>
    <row r="14016" spans="2:9">
      <c r="B14016" s="13" t="s">
        <v>229</v>
      </c>
      <c r="C14016" s="7" t="s">
        <v>247</v>
      </c>
      <c r="D14016" s="11" t="s">
        <v>69892</v>
      </c>
      <c r="E14016" s="8" t="s">
        <v>48182</v>
      </c>
      <c r="F14016" s="6">
        <v>3</v>
      </c>
      <c r="G14016" s="14" t="s">
        <v>241</v>
      </c>
      <c r="H14016" s="16" t="s">
        <v>48183</v>
      </c>
      <c r="I14016" s="15" t="s">
        <v>48181</v>
      </c>
    </row>
    <row r="14017" spans="2:9" ht="25.5">
      <c r="B14017" s="13" t="s">
        <v>4</v>
      </c>
      <c r="C14017" s="7"/>
      <c r="D14017" s="11" t="s">
        <v>72261</v>
      </c>
      <c r="E14017" s="8" t="s">
        <v>72262</v>
      </c>
      <c r="F14017" s="6"/>
      <c r="G14017" s="14" t="s">
        <v>72263</v>
      </c>
      <c r="H14017" s="16" t="s">
        <v>72264</v>
      </c>
      <c r="I14017" s="15"/>
    </row>
    <row r="14018" spans="2:9">
      <c r="B14018" s="13">
        <v>4</v>
      </c>
      <c r="C14018" s="7" t="s">
        <v>247</v>
      </c>
      <c r="D14018" s="11" t="s">
        <v>69893</v>
      </c>
      <c r="E14018" s="8" t="s">
        <v>48185</v>
      </c>
      <c r="F14018" s="6">
        <v>3</v>
      </c>
      <c r="G14018" s="14" t="s">
        <v>48186</v>
      </c>
      <c r="H14018" s="16" t="s">
        <v>48187</v>
      </c>
      <c r="I14018" s="15" t="s">
        <v>48184</v>
      </c>
    </row>
    <row r="14019" spans="2:9">
      <c r="B14019" s="13" t="s">
        <v>29</v>
      </c>
      <c r="C14019" s="7" t="s">
        <v>247</v>
      </c>
      <c r="D14019" s="11" t="s">
        <v>69894</v>
      </c>
      <c r="E14019" s="8" t="s">
        <v>48189</v>
      </c>
      <c r="F14019" s="6">
        <v>3</v>
      </c>
      <c r="G14019" s="14" t="s">
        <v>48190</v>
      </c>
      <c r="H14019" s="16" t="s">
        <v>48191</v>
      </c>
      <c r="I14019" s="15" t="s">
        <v>48188</v>
      </c>
    </row>
    <row r="14020" spans="2:9" ht="25.5">
      <c r="B14020" s="13" t="s">
        <v>229</v>
      </c>
      <c r="C14020" s="7" t="s">
        <v>247</v>
      </c>
      <c r="D14020" s="11" t="s">
        <v>69895</v>
      </c>
      <c r="E14020" s="8" t="s">
        <v>48193</v>
      </c>
      <c r="F14020" s="6">
        <v>3</v>
      </c>
      <c r="G14020" s="14" t="s">
        <v>72980</v>
      </c>
      <c r="H14020" s="16" t="s">
        <v>48183</v>
      </c>
      <c r="I14020" s="15" t="s">
        <v>48192</v>
      </c>
    </row>
    <row r="14021" spans="2:9" ht="27">
      <c r="B14021" s="13" t="s">
        <v>4</v>
      </c>
      <c r="C14021" s="7"/>
      <c r="D14021" s="11" t="s">
        <v>69896</v>
      </c>
      <c r="E14021" s="8" t="s">
        <v>48195</v>
      </c>
      <c r="F14021" s="6">
        <v>3</v>
      </c>
      <c r="G14021" s="14" t="s">
        <v>48196</v>
      </c>
      <c r="H14021" s="16" t="s">
        <v>48197</v>
      </c>
      <c r="I14021" s="15" t="s">
        <v>48194</v>
      </c>
    </row>
    <row r="14022" spans="2:9">
      <c r="B14022" s="13" t="s">
        <v>229</v>
      </c>
      <c r="C14022" s="7" t="s">
        <v>247</v>
      </c>
      <c r="D14022" s="11" t="s">
        <v>69897</v>
      </c>
      <c r="E14022" s="8" t="s">
        <v>48199</v>
      </c>
      <c r="F14022" s="6">
        <v>3</v>
      </c>
      <c r="G14022" s="14" t="s">
        <v>72981</v>
      </c>
      <c r="H14022" s="16" t="s">
        <v>76773</v>
      </c>
      <c r="I14022" s="15" t="s">
        <v>48198</v>
      </c>
    </row>
    <row r="14023" spans="2:9">
      <c r="B14023" s="13" t="s">
        <v>229</v>
      </c>
      <c r="C14023" s="7" t="s">
        <v>247</v>
      </c>
      <c r="D14023" s="11" t="s">
        <v>69898</v>
      </c>
      <c r="E14023" s="8" t="s">
        <v>48201</v>
      </c>
      <c r="F14023" s="6">
        <v>3</v>
      </c>
      <c r="G14023" s="14" t="s">
        <v>48202</v>
      </c>
      <c r="H14023" s="16" t="s">
        <v>48203</v>
      </c>
      <c r="I14023" s="15" t="s">
        <v>48200</v>
      </c>
    </row>
    <row r="14024" spans="2:9">
      <c r="B14024" s="13"/>
      <c r="C14024" s="7"/>
      <c r="D14024" s="11" t="s">
        <v>69899</v>
      </c>
      <c r="E14024" s="8" t="s">
        <v>48205</v>
      </c>
      <c r="F14024" s="6">
        <v>3</v>
      </c>
      <c r="G14024" s="14" t="s">
        <v>48206</v>
      </c>
      <c r="H14024" s="16" t="s">
        <v>48207</v>
      </c>
      <c r="I14024" s="15" t="s">
        <v>48204</v>
      </c>
    </row>
    <row r="14025" spans="2:9">
      <c r="B14025" s="13"/>
      <c r="C14025" s="7"/>
      <c r="D14025" s="11" t="s">
        <v>69900</v>
      </c>
      <c r="E14025" s="8" t="s">
        <v>48209</v>
      </c>
      <c r="F14025" s="6">
        <v>3</v>
      </c>
      <c r="G14025" s="14" t="s">
        <v>48210</v>
      </c>
      <c r="H14025" s="16" t="s">
        <v>48211</v>
      </c>
      <c r="I14025" s="15" t="s">
        <v>48208</v>
      </c>
    </row>
    <row r="14026" spans="2:9">
      <c r="B14026" s="13" t="s">
        <v>229</v>
      </c>
      <c r="C14026" s="7" t="s">
        <v>247</v>
      </c>
      <c r="D14026" s="11" t="s">
        <v>69901</v>
      </c>
      <c r="E14026" s="8" t="s">
        <v>48213</v>
      </c>
      <c r="F14026" s="6">
        <v>3</v>
      </c>
      <c r="G14026" s="14" t="s">
        <v>48214</v>
      </c>
      <c r="H14026" s="16" t="s">
        <v>48215</v>
      </c>
      <c r="I14026" s="15" t="s">
        <v>48212</v>
      </c>
    </row>
    <row r="14027" spans="2:9">
      <c r="B14027" s="13" t="s">
        <v>229</v>
      </c>
      <c r="C14027" s="7" t="s">
        <v>247</v>
      </c>
      <c r="D14027" s="11" t="s">
        <v>69902</v>
      </c>
      <c r="E14027" s="8" t="s">
        <v>48217</v>
      </c>
      <c r="F14027" s="6">
        <v>3</v>
      </c>
      <c r="G14027" s="14" t="s">
        <v>72982</v>
      </c>
      <c r="H14027" s="16" t="s">
        <v>48218</v>
      </c>
      <c r="I14027" s="15" t="s">
        <v>48216</v>
      </c>
    </row>
    <row r="14028" spans="2:9">
      <c r="B14028" s="13" t="s">
        <v>33</v>
      </c>
      <c r="C14028" s="7"/>
      <c r="D14028" s="11" t="s">
        <v>69903</v>
      </c>
      <c r="E14028" s="8" t="s">
        <v>48220</v>
      </c>
      <c r="F14028" s="6">
        <v>3</v>
      </c>
      <c r="G14028" s="14" t="s">
        <v>48221</v>
      </c>
      <c r="H14028" s="16" t="s">
        <v>76774</v>
      </c>
      <c r="I14028" s="15" t="s">
        <v>48219</v>
      </c>
    </row>
    <row r="14029" spans="2:9">
      <c r="B14029" s="13">
        <v>4</v>
      </c>
      <c r="C14029" s="7"/>
      <c r="D14029" s="11" t="s">
        <v>69904</v>
      </c>
      <c r="E14029" s="8" t="s">
        <v>48223</v>
      </c>
      <c r="F14029" s="6">
        <v>3</v>
      </c>
      <c r="G14029" s="14" t="s">
        <v>48224</v>
      </c>
      <c r="H14029" s="16" t="s">
        <v>48225</v>
      </c>
      <c r="I14029" s="15" t="s">
        <v>48222</v>
      </c>
    </row>
    <row r="14030" spans="2:9">
      <c r="B14030" s="13" t="s">
        <v>33</v>
      </c>
      <c r="C14030" s="7"/>
      <c r="D14030" s="11" t="s">
        <v>69905</v>
      </c>
      <c r="E14030" s="8" t="s">
        <v>48227</v>
      </c>
      <c r="F14030" s="6">
        <v>3</v>
      </c>
      <c r="G14030" s="14" t="s">
        <v>241</v>
      </c>
      <c r="H14030" s="16" t="s">
        <v>48228</v>
      </c>
      <c r="I14030" s="15" t="s">
        <v>48226</v>
      </c>
    </row>
    <row r="14031" spans="2:9">
      <c r="B14031" s="13" t="s">
        <v>33</v>
      </c>
      <c r="C14031" s="7"/>
      <c r="D14031" s="11" t="s">
        <v>69906</v>
      </c>
      <c r="E14031" s="8" t="s">
        <v>48230</v>
      </c>
      <c r="F14031" s="6">
        <v>3</v>
      </c>
      <c r="G14031" s="14" t="s">
        <v>48231</v>
      </c>
      <c r="H14031" s="16" t="s">
        <v>76775</v>
      </c>
      <c r="I14031" s="15" t="s">
        <v>48229</v>
      </c>
    </row>
    <row r="14032" spans="2:9">
      <c r="B14032" s="13"/>
      <c r="C14032" s="7"/>
      <c r="D14032" s="11" t="s">
        <v>69906</v>
      </c>
      <c r="E14032" s="8" t="s">
        <v>48232</v>
      </c>
      <c r="F14032" s="6">
        <v>3</v>
      </c>
      <c r="G14032" s="14" t="s">
        <v>241</v>
      </c>
      <c r="H14032" s="16" t="s">
        <v>48233</v>
      </c>
      <c r="I14032" s="15" t="s">
        <v>48229</v>
      </c>
    </row>
    <row r="14033" spans="2:9">
      <c r="B14033" s="13" t="s">
        <v>33</v>
      </c>
      <c r="C14033" s="7"/>
      <c r="D14033" s="11" t="s">
        <v>69406</v>
      </c>
      <c r="E14033" s="8" t="s">
        <v>48234</v>
      </c>
      <c r="F14033" s="6">
        <v>3</v>
      </c>
      <c r="G14033" s="14" t="s">
        <v>241</v>
      </c>
      <c r="H14033" s="16" t="s">
        <v>48235</v>
      </c>
      <c r="I14033" s="15" t="s">
        <v>46281</v>
      </c>
    </row>
    <row r="14034" spans="2:9">
      <c r="B14034" s="13" t="s">
        <v>229</v>
      </c>
      <c r="C14034" s="7" t="s">
        <v>738</v>
      </c>
      <c r="D14034" s="11" t="s">
        <v>69907</v>
      </c>
      <c r="E14034" s="8" t="s">
        <v>48237</v>
      </c>
      <c r="F14034" s="6">
        <v>3</v>
      </c>
      <c r="G14034" s="14" t="s">
        <v>48238</v>
      </c>
      <c r="H14034" s="16" t="s">
        <v>48239</v>
      </c>
      <c r="I14034" s="15" t="s">
        <v>48236</v>
      </c>
    </row>
    <row r="14035" spans="2:9" ht="38.25">
      <c r="B14035" s="13" t="s">
        <v>33</v>
      </c>
      <c r="C14035" s="7"/>
      <c r="D14035" s="11" t="s">
        <v>48240</v>
      </c>
      <c r="E14035" s="8" t="s">
        <v>48241</v>
      </c>
      <c r="F14035" s="6">
        <v>3</v>
      </c>
      <c r="G14035" s="14" t="s">
        <v>241</v>
      </c>
      <c r="H14035" s="16" t="s">
        <v>76776</v>
      </c>
      <c r="I14035" s="15" t="s">
        <v>48240</v>
      </c>
    </row>
    <row r="14036" spans="2:9">
      <c r="B14036" s="13" t="s">
        <v>29</v>
      </c>
      <c r="C14036" s="7"/>
      <c r="D14036" s="11" t="s">
        <v>69908</v>
      </c>
      <c r="E14036" s="8" t="s">
        <v>48243</v>
      </c>
      <c r="F14036" s="6">
        <v>3</v>
      </c>
      <c r="G14036" s="14" t="s">
        <v>48244</v>
      </c>
      <c r="H14036" s="16" t="s">
        <v>40289</v>
      </c>
      <c r="I14036" s="15" t="s">
        <v>48242</v>
      </c>
    </row>
    <row r="14037" spans="2:9">
      <c r="B14037" s="13" t="s">
        <v>29</v>
      </c>
      <c r="C14037" s="7"/>
      <c r="D14037" s="11" t="s">
        <v>69909</v>
      </c>
      <c r="E14037" s="8" t="s">
        <v>48246</v>
      </c>
      <c r="F14037" s="6">
        <v>3</v>
      </c>
      <c r="G14037" s="14" t="s">
        <v>48247</v>
      </c>
      <c r="H14037" s="16" t="s">
        <v>48248</v>
      </c>
      <c r="I14037" s="15" t="s">
        <v>48245</v>
      </c>
    </row>
    <row r="14038" spans="2:9">
      <c r="B14038" s="13" t="s">
        <v>33</v>
      </c>
      <c r="C14038" s="7"/>
      <c r="D14038" s="11" t="s">
        <v>48249</v>
      </c>
      <c r="E14038" s="8" t="s">
        <v>48250</v>
      </c>
      <c r="F14038" s="6">
        <v>3</v>
      </c>
      <c r="G14038" s="14" t="s">
        <v>241</v>
      </c>
      <c r="H14038" s="16" t="s">
        <v>48251</v>
      </c>
      <c r="I14038" s="15" t="s">
        <v>48249</v>
      </c>
    </row>
    <row r="14039" spans="2:9">
      <c r="B14039" s="13">
        <v>4</v>
      </c>
      <c r="C14039" s="7" t="s">
        <v>738</v>
      </c>
      <c r="D14039" s="11" t="s">
        <v>69910</v>
      </c>
      <c r="E14039" s="8" t="s">
        <v>48253</v>
      </c>
      <c r="F14039" s="6">
        <v>3</v>
      </c>
      <c r="G14039" s="14" t="s">
        <v>48254</v>
      </c>
      <c r="H14039" s="16" t="s">
        <v>48255</v>
      </c>
      <c r="I14039" s="15" t="s">
        <v>48252</v>
      </c>
    </row>
    <row r="14040" spans="2:9">
      <c r="B14040" s="13" t="s">
        <v>33</v>
      </c>
      <c r="C14040" s="7"/>
      <c r="D14040" s="11" t="s">
        <v>69165</v>
      </c>
      <c r="E14040" s="8" t="s">
        <v>48256</v>
      </c>
      <c r="F14040" s="6">
        <v>3</v>
      </c>
      <c r="G14040" s="14" t="s">
        <v>241</v>
      </c>
      <c r="H14040" s="16" t="s">
        <v>76777</v>
      </c>
      <c r="I14040" s="15" t="s">
        <v>45294</v>
      </c>
    </row>
    <row r="14041" spans="2:9">
      <c r="B14041" s="13"/>
      <c r="C14041" s="7"/>
      <c r="D14041" s="11" t="s">
        <v>69911</v>
      </c>
      <c r="E14041" s="8" t="s">
        <v>48258</v>
      </c>
      <c r="F14041" s="6">
        <v>3</v>
      </c>
      <c r="G14041" s="14" t="s">
        <v>72983</v>
      </c>
      <c r="H14041" s="16" t="s">
        <v>48259</v>
      </c>
      <c r="I14041" s="15" t="s">
        <v>48257</v>
      </c>
    </row>
    <row r="14042" spans="2:9" ht="25.5">
      <c r="B14042" s="13" t="s">
        <v>229</v>
      </c>
      <c r="C14042" s="7" t="s">
        <v>254</v>
      </c>
      <c r="D14042" s="11" t="s">
        <v>48260</v>
      </c>
      <c r="E14042" s="8" t="s">
        <v>48261</v>
      </c>
      <c r="F14042" s="6">
        <v>3</v>
      </c>
      <c r="G14042" s="14" t="s">
        <v>48262</v>
      </c>
      <c r="H14042" s="16" t="s">
        <v>76778</v>
      </c>
      <c r="I14042" s="15" t="s">
        <v>48260</v>
      </c>
    </row>
    <row r="14043" spans="2:9">
      <c r="B14043" s="13" t="s">
        <v>4</v>
      </c>
      <c r="C14043" s="7"/>
      <c r="D14043" s="11" t="s">
        <v>383</v>
      </c>
      <c r="E14043" s="8" t="s">
        <v>48263</v>
      </c>
      <c r="F14043" s="6">
        <v>3</v>
      </c>
      <c r="G14043" s="14" t="s">
        <v>72984</v>
      </c>
      <c r="H14043" s="16" t="s">
        <v>48264</v>
      </c>
      <c r="I14043" s="15" t="s">
        <v>383</v>
      </c>
    </row>
    <row r="14044" spans="2:9">
      <c r="B14044" s="13" t="s">
        <v>33</v>
      </c>
      <c r="C14044" s="7"/>
      <c r="D14044" s="11" t="s">
        <v>69912</v>
      </c>
      <c r="E14044" s="8" t="s">
        <v>48266</v>
      </c>
      <c r="F14044" s="6">
        <v>3</v>
      </c>
      <c r="G14044" s="14" t="s">
        <v>241</v>
      </c>
      <c r="H14044" s="16" t="s">
        <v>76779</v>
      </c>
      <c r="I14044" s="15" t="s">
        <v>48265</v>
      </c>
    </row>
    <row r="14045" spans="2:9">
      <c r="B14045" s="13" t="s">
        <v>29</v>
      </c>
      <c r="C14045" s="7"/>
      <c r="D14045" s="11" t="s">
        <v>69913</v>
      </c>
      <c r="E14045" s="8" t="s">
        <v>48268</v>
      </c>
      <c r="F14045" s="6">
        <v>3</v>
      </c>
      <c r="G14045" s="14" t="s">
        <v>241</v>
      </c>
      <c r="H14045" s="16" t="s">
        <v>48269</v>
      </c>
      <c r="I14045" s="15" t="s">
        <v>48267</v>
      </c>
    </row>
    <row r="14046" spans="2:9">
      <c r="B14046" s="13"/>
      <c r="C14046" s="7"/>
      <c r="D14046" s="11" t="s">
        <v>69914</v>
      </c>
      <c r="E14046" s="8" t="s">
        <v>48271</v>
      </c>
      <c r="F14046" s="6">
        <v>3</v>
      </c>
      <c r="G14046" s="14" t="s">
        <v>241</v>
      </c>
      <c r="H14046" s="16" t="s">
        <v>76780</v>
      </c>
      <c r="I14046" s="15" t="s">
        <v>48270</v>
      </c>
    </row>
    <row r="14047" spans="2:9">
      <c r="B14047" s="13" t="s">
        <v>33</v>
      </c>
      <c r="C14047" s="7"/>
      <c r="D14047" s="11" t="s">
        <v>69915</v>
      </c>
      <c r="E14047" s="8" t="s">
        <v>48273</v>
      </c>
      <c r="F14047" s="6">
        <v>3</v>
      </c>
      <c r="G14047" s="14" t="s">
        <v>241</v>
      </c>
      <c r="H14047" s="16" t="s">
        <v>48274</v>
      </c>
      <c r="I14047" s="15" t="s">
        <v>48272</v>
      </c>
    </row>
    <row r="14048" spans="2:9">
      <c r="B14048" s="13"/>
      <c r="C14048" s="7"/>
      <c r="D14048" s="11" t="s">
        <v>69916</v>
      </c>
      <c r="E14048" s="8" t="s">
        <v>48276</v>
      </c>
      <c r="F14048" s="6">
        <v>3</v>
      </c>
      <c r="G14048" s="14" t="s">
        <v>241</v>
      </c>
      <c r="H14048" s="16" t="s">
        <v>48277</v>
      </c>
      <c r="I14048" s="15" t="s">
        <v>48275</v>
      </c>
    </row>
    <row r="14049" spans="2:9">
      <c r="B14049" s="13"/>
      <c r="C14049" s="7"/>
      <c r="D14049" s="11" t="s">
        <v>69917</v>
      </c>
      <c r="E14049" s="8" t="s">
        <v>48279</v>
      </c>
      <c r="F14049" s="6">
        <v>3</v>
      </c>
      <c r="G14049" s="14" t="s">
        <v>241</v>
      </c>
      <c r="H14049" s="16" t="s">
        <v>76781</v>
      </c>
      <c r="I14049" s="15" t="s">
        <v>48278</v>
      </c>
    </row>
    <row r="14050" spans="2:9">
      <c r="B14050" s="13" t="s">
        <v>229</v>
      </c>
      <c r="C14050" s="7" t="s">
        <v>247</v>
      </c>
      <c r="D14050" s="11" t="s">
        <v>69918</v>
      </c>
      <c r="E14050" s="8" t="s">
        <v>48281</v>
      </c>
      <c r="F14050" s="6">
        <v>3</v>
      </c>
      <c r="G14050" s="14" t="s">
        <v>48282</v>
      </c>
      <c r="H14050" s="16" t="s">
        <v>32238</v>
      </c>
      <c r="I14050" s="15" t="s">
        <v>48280</v>
      </c>
    </row>
    <row r="14051" spans="2:9">
      <c r="B14051" s="13">
        <v>6</v>
      </c>
      <c r="C14051" s="7" t="s">
        <v>247</v>
      </c>
      <c r="D14051" s="11" t="s">
        <v>69919</v>
      </c>
      <c r="E14051" s="8" t="s">
        <v>48284</v>
      </c>
      <c r="F14051" s="6">
        <v>3</v>
      </c>
      <c r="G14051" s="14" t="s">
        <v>48285</v>
      </c>
      <c r="H14051" s="16" t="s">
        <v>76782</v>
      </c>
      <c r="I14051" s="15" t="s">
        <v>48283</v>
      </c>
    </row>
    <row r="14052" spans="2:9">
      <c r="B14052" s="13" t="s">
        <v>229</v>
      </c>
      <c r="C14052" s="7" t="s">
        <v>247</v>
      </c>
      <c r="D14052" s="11" t="s">
        <v>69920</v>
      </c>
      <c r="E14052" s="8" t="s">
        <v>48287</v>
      </c>
      <c r="F14052" s="6">
        <v>3</v>
      </c>
      <c r="G14052" s="14" t="s">
        <v>48288</v>
      </c>
      <c r="H14052" s="16" t="s">
        <v>48289</v>
      </c>
      <c r="I14052" s="15" t="s">
        <v>48286</v>
      </c>
    </row>
    <row r="14053" spans="2:9">
      <c r="B14053" s="13"/>
      <c r="C14053" s="7"/>
      <c r="D14053" s="11" t="s">
        <v>69921</v>
      </c>
      <c r="E14053" s="8" t="s">
        <v>48291</v>
      </c>
      <c r="F14053" s="6">
        <v>3</v>
      </c>
      <c r="G14053" s="14" t="s">
        <v>48292</v>
      </c>
      <c r="H14053" s="16" t="s">
        <v>48293</v>
      </c>
      <c r="I14053" s="15" t="s">
        <v>48290</v>
      </c>
    </row>
    <row r="14054" spans="2:9">
      <c r="B14054" s="13">
        <v>4</v>
      </c>
      <c r="C14054" s="7" t="s">
        <v>247</v>
      </c>
      <c r="D14054" s="11" t="s">
        <v>48294</v>
      </c>
      <c r="E14054" s="8" t="s">
        <v>48295</v>
      </c>
      <c r="F14054" s="6">
        <v>3</v>
      </c>
      <c r="G14054" s="14" t="s">
        <v>48296</v>
      </c>
      <c r="H14054" s="16" t="s">
        <v>76783</v>
      </c>
      <c r="I14054" s="15" t="s">
        <v>48294</v>
      </c>
    </row>
    <row r="14055" spans="2:9">
      <c r="B14055" s="13" t="s">
        <v>33</v>
      </c>
      <c r="C14055" s="7"/>
      <c r="D14055" s="11" t="s">
        <v>48297</v>
      </c>
      <c r="E14055" s="8" t="s">
        <v>48298</v>
      </c>
      <c r="F14055" s="6">
        <v>3</v>
      </c>
      <c r="G14055" s="14" t="s">
        <v>48299</v>
      </c>
      <c r="H14055" s="16" t="s">
        <v>76784</v>
      </c>
      <c r="I14055" s="15" t="s">
        <v>48297</v>
      </c>
    </row>
    <row r="14056" spans="2:9">
      <c r="B14056" s="13">
        <v>4</v>
      </c>
      <c r="C14056" s="7"/>
      <c r="D14056" s="11" t="s">
        <v>69922</v>
      </c>
      <c r="E14056" s="8" t="s">
        <v>48301</v>
      </c>
      <c r="F14056" s="6">
        <v>3</v>
      </c>
      <c r="G14056" s="14" t="s">
        <v>48302</v>
      </c>
      <c r="H14056" s="16" t="s">
        <v>48303</v>
      </c>
      <c r="I14056" s="15" t="s">
        <v>48300</v>
      </c>
    </row>
    <row r="14057" spans="2:9">
      <c r="B14057" s="13"/>
      <c r="C14057" s="7"/>
      <c r="D14057" s="11" t="s">
        <v>69923</v>
      </c>
      <c r="E14057" s="8" t="s">
        <v>48305</v>
      </c>
      <c r="F14057" s="6">
        <v>3</v>
      </c>
      <c r="G14057" s="14" t="s">
        <v>241</v>
      </c>
      <c r="H14057" s="16" t="s">
        <v>48303</v>
      </c>
      <c r="I14057" s="15" t="s">
        <v>48304</v>
      </c>
    </row>
    <row r="14058" spans="2:9">
      <c r="B14058" s="13">
        <v>6</v>
      </c>
      <c r="C14058" s="7" t="s">
        <v>254</v>
      </c>
      <c r="D14058" s="11" t="s">
        <v>69924</v>
      </c>
      <c r="E14058" s="8" t="s">
        <v>48307</v>
      </c>
      <c r="F14058" s="6">
        <v>3</v>
      </c>
      <c r="G14058" s="14" t="s">
        <v>48308</v>
      </c>
      <c r="H14058" s="16" t="s">
        <v>48309</v>
      </c>
      <c r="I14058" s="15" t="s">
        <v>48306</v>
      </c>
    </row>
    <row r="14059" spans="2:9">
      <c r="B14059" s="13" t="s">
        <v>229</v>
      </c>
      <c r="C14059" s="7" t="s">
        <v>247</v>
      </c>
      <c r="D14059" s="11" t="s">
        <v>69925</v>
      </c>
      <c r="E14059" s="8" t="s">
        <v>48311</v>
      </c>
      <c r="F14059" s="6">
        <v>3</v>
      </c>
      <c r="G14059" s="14" t="s">
        <v>241</v>
      </c>
      <c r="H14059" s="16" t="s">
        <v>48312</v>
      </c>
      <c r="I14059" s="15" t="s">
        <v>48310</v>
      </c>
    </row>
    <row r="14060" spans="2:9">
      <c r="B14060" s="13">
        <v>4</v>
      </c>
      <c r="C14060" s="7"/>
      <c r="D14060" s="11" t="s">
        <v>48313</v>
      </c>
      <c r="E14060" s="8" t="s">
        <v>48314</v>
      </c>
      <c r="F14060" s="6">
        <v>3</v>
      </c>
      <c r="G14060" s="14" t="s">
        <v>46850</v>
      </c>
      <c r="H14060" s="16" t="s">
        <v>76785</v>
      </c>
      <c r="I14060" s="15" t="s">
        <v>48313</v>
      </c>
    </row>
    <row r="14061" spans="2:9">
      <c r="B14061" s="13" t="s">
        <v>29</v>
      </c>
      <c r="C14061" s="7"/>
      <c r="D14061" s="11" t="s">
        <v>48315</v>
      </c>
      <c r="E14061" s="8" t="s">
        <v>48316</v>
      </c>
      <c r="F14061" s="6">
        <v>3</v>
      </c>
      <c r="G14061" s="14" t="s">
        <v>241</v>
      </c>
      <c r="H14061" s="16" t="s">
        <v>48317</v>
      </c>
      <c r="I14061" s="15" t="s">
        <v>48315</v>
      </c>
    </row>
    <row r="14062" spans="2:9" ht="25.5">
      <c r="B14062" s="13">
        <v>4</v>
      </c>
      <c r="C14062" s="7" t="s">
        <v>247</v>
      </c>
      <c r="D14062" s="11" t="s">
        <v>69926</v>
      </c>
      <c r="E14062" s="8" t="s">
        <v>48319</v>
      </c>
      <c r="F14062" s="6">
        <v>3</v>
      </c>
      <c r="G14062" s="14" t="s">
        <v>48320</v>
      </c>
      <c r="H14062" s="16" t="s">
        <v>76786</v>
      </c>
      <c r="I14062" s="15" t="s">
        <v>48318</v>
      </c>
    </row>
    <row r="14063" spans="2:9">
      <c r="B14063" s="13" t="s">
        <v>229</v>
      </c>
      <c r="C14063" s="7" t="s">
        <v>254</v>
      </c>
      <c r="D14063" s="11" t="s">
        <v>69927</v>
      </c>
      <c r="E14063" s="8" t="s">
        <v>48322</v>
      </c>
      <c r="F14063" s="6">
        <v>3</v>
      </c>
      <c r="G14063" s="14" t="s">
        <v>48323</v>
      </c>
      <c r="H14063" s="16" t="s">
        <v>76787</v>
      </c>
      <c r="I14063" s="15" t="s">
        <v>48321</v>
      </c>
    </row>
    <row r="14064" spans="2:9">
      <c r="B14064" s="13"/>
      <c r="C14064" s="7"/>
      <c r="D14064" s="11" t="s">
        <v>69928</v>
      </c>
      <c r="E14064" s="8" t="s">
        <v>48325</v>
      </c>
      <c r="F14064" s="6">
        <v>3</v>
      </c>
      <c r="G14064" s="14" t="s">
        <v>48326</v>
      </c>
      <c r="H14064" s="16" t="s">
        <v>48327</v>
      </c>
      <c r="I14064" s="15" t="s">
        <v>48324</v>
      </c>
    </row>
    <row r="14065" spans="2:9">
      <c r="B14065" s="13"/>
      <c r="C14065" s="7"/>
      <c r="D14065" s="11" t="s">
        <v>69929</v>
      </c>
      <c r="E14065" s="8" t="s">
        <v>48329</v>
      </c>
      <c r="F14065" s="6">
        <v>3</v>
      </c>
      <c r="G14065" s="14" t="s">
        <v>241</v>
      </c>
      <c r="H14065" s="16" t="s">
        <v>76788</v>
      </c>
      <c r="I14065" s="15" t="s">
        <v>48328</v>
      </c>
    </row>
    <row r="14066" spans="2:9" ht="25.5">
      <c r="B14066" s="13" t="s">
        <v>229</v>
      </c>
      <c r="C14066" s="7" t="s">
        <v>247</v>
      </c>
      <c r="D14066" s="11" t="s">
        <v>69930</v>
      </c>
      <c r="E14066" s="8" t="s">
        <v>48331</v>
      </c>
      <c r="F14066" s="6">
        <v>3</v>
      </c>
      <c r="G14066" s="14" t="s">
        <v>48332</v>
      </c>
      <c r="H14066" s="16" t="s">
        <v>76789</v>
      </c>
      <c r="I14066" s="15" t="s">
        <v>48330</v>
      </c>
    </row>
    <row r="14067" spans="2:9">
      <c r="B14067" s="13"/>
      <c r="C14067" s="7"/>
      <c r="D14067" s="11" t="s">
        <v>69931</v>
      </c>
      <c r="E14067" s="8" t="s">
        <v>48334</v>
      </c>
      <c r="F14067" s="6">
        <v>3</v>
      </c>
      <c r="G14067" s="14" t="s">
        <v>48335</v>
      </c>
      <c r="H14067" s="16" t="s">
        <v>76790</v>
      </c>
      <c r="I14067" s="15" t="s">
        <v>48333</v>
      </c>
    </row>
    <row r="14068" spans="2:9" ht="25.5">
      <c r="B14068" s="13" t="s">
        <v>33</v>
      </c>
      <c r="C14068" s="7"/>
      <c r="D14068" s="11" t="s">
        <v>69932</v>
      </c>
      <c r="E14068" s="8" t="s">
        <v>48337</v>
      </c>
      <c r="F14068" s="6">
        <v>3</v>
      </c>
      <c r="G14068" s="14" t="s">
        <v>48338</v>
      </c>
      <c r="H14068" s="16" t="s">
        <v>76791</v>
      </c>
      <c r="I14068" s="15" t="s">
        <v>48336</v>
      </c>
    </row>
    <row r="14069" spans="2:9">
      <c r="B14069" s="13" t="s">
        <v>229</v>
      </c>
      <c r="C14069" s="7" t="s">
        <v>247</v>
      </c>
      <c r="D14069" s="11" t="s">
        <v>69933</v>
      </c>
      <c r="E14069" s="8" t="s">
        <v>48340</v>
      </c>
      <c r="F14069" s="6">
        <v>3</v>
      </c>
      <c r="G14069" s="14" t="s">
        <v>48341</v>
      </c>
      <c r="H14069" s="16" t="s">
        <v>48342</v>
      </c>
      <c r="I14069" s="15" t="s">
        <v>48339</v>
      </c>
    </row>
    <row r="14070" spans="2:9" ht="25.5">
      <c r="B14070" s="13">
        <v>4</v>
      </c>
      <c r="C14070" s="7" t="s">
        <v>247</v>
      </c>
      <c r="D14070" s="11" t="s">
        <v>69934</v>
      </c>
      <c r="E14070" s="8" t="s">
        <v>48344</v>
      </c>
      <c r="F14070" s="6">
        <v>3</v>
      </c>
      <c r="G14070" s="14" t="s">
        <v>48345</v>
      </c>
      <c r="H14070" s="16" t="s">
        <v>76792</v>
      </c>
      <c r="I14070" s="15" t="s">
        <v>48343</v>
      </c>
    </row>
    <row r="14071" spans="2:9" ht="25.5">
      <c r="B14071" s="13">
        <v>6</v>
      </c>
      <c r="C14071" s="7"/>
      <c r="D14071" s="11" t="s">
        <v>69935</v>
      </c>
      <c r="E14071" s="8" t="s">
        <v>48347</v>
      </c>
      <c r="F14071" s="6">
        <v>3</v>
      </c>
      <c r="G14071" s="14" t="s">
        <v>48348</v>
      </c>
      <c r="H14071" s="16" t="s">
        <v>76793</v>
      </c>
      <c r="I14071" s="15" t="s">
        <v>48346</v>
      </c>
    </row>
    <row r="14072" spans="2:9">
      <c r="B14072" s="13" t="s">
        <v>229</v>
      </c>
      <c r="C14072" s="7" t="s">
        <v>247</v>
      </c>
      <c r="D14072" s="11" t="s">
        <v>383</v>
      </c>
      <c r="E14072" s="8" t="s">
        <v>48349</v>
      </c>
      <c r="F14072" s="6">
        <v>3</v>
      </c>
      <c r="G14072" s="14" t="s">
        <v>48350</v>
      </c>
      <c r="H14072" s="16" t="s">
        <v>48351</v>
      </c>
      <c r="I14072" s="15" t="s">
        <v>383</v>
      </c>
    </row>
    <row r="14073" spans="2:9">
      <c r="B14073" s="13"/>
      <c r="C14073" s="7"/>
      <c r="D14073" s="11" t="s">
        <v>69936</v>
      </c>
      <c r="E14073" s="8" t="s">
        <v>48353</v>
      </c>
      <c r="F14073" s="6">
        <v>3</v>
      </c>
      <c r="G14073" s="14" t="s">
        <v>48354</v>
      </c>
      <c r="H14073" s="16" t="s">
        <v>48355</v>
      </c>
      <c r="I14073" s="15" t="s">
        <v>48352</v>
      </c>
    </row>
    <row r="14074" spans="2:9">
      <c r="B14074" s="13" t="s">
        <v>229</v>
      </c>
      <c r="C14074" s="7" t="s">
        <v>247</v>
      </c>
      <c r="D14074" s="11" t="s">
        <v>69937</v>
      </c>
      <c r="E14074" s="8" t="s">
        <v>48357</v>
      </c>
      <c r="F14074" s="6">
        <v>3</v>
      </c>
      <c r="G14074" s="14" t="s">
        <v>48358</v>
      </c>
      <c r="H14074" s="16" t="s">
        <v>48359</v>
      </c>
      <c r="I14074" s="15" t="s">
        <v>48356</v>
      </c>
    </row>
    <row r="14075" spans="2:9">
      <c r="B14075" s="13" t="s">
        <v>229</v>
      </c>
      <c r="C14075" s="7" t="s">
        <v>247</v>
      </c>
      <c r="D14075" s="11" t="s">
        <v>69938</v>
      </c>
      <c r="E14075" s="8" t="s">
        <v>48361</v>
      </c>
      <c r="F14075" s="6">
        <v>3</v>
      </c>
      <c r="G14075" s="14" t="s">
        <v>48362</v>
      </c>
      <c r="H14075" s="16" t="s">
        <v>76794</v>
      </c>
      <c r="I14075" s="15" t="s">
        <v>48360</v>
      </c>
    </row>
    <row r="14076" spans="2:9">
      <c r="B14076" s="13" t="s">
        <v>29</v>
      </c>
      <c r="C14076" s="7"/>
      <c r="D14076" s="11" t="s">
        <v>69939</v>
      </c>
      <c r="E14076" s="8" t="s">
        <v>48364</v>
      </c>
      <c r="F14076" s="6">
        <v>3</v>
      </c>
      <c r="G14076" s="14" t="s">
        <v>72985</v>
      </c>
      <c r="H14076" s="16" t="s">
        <v>48365</v>
      </c>
      <c r="I14076" s="15" t="s">
        <v>48363</v>
      </c>
    </row>
    <row r="14077" spans="2:9">
      <c r="B14077" s="13" t="s">
        <v>229</v>
      </c>
      <c r="C14077" s="7" t="s">
        <v>254</v>
      </c>
      <c r="D14077" s="11" t="s">
        <v>69940</v>
      </c>
      <c r="E14077" s="8" t="s">
        <v>48367</v>
      </c>
      <c r="F14077" s="6">
        <v>3</v>
      </c>
      <c r="G14077" s="14" t="s">
        <v>48368</v>
      </c>
      <c r="H14077" s="16" t="s">
        <v>48369</v>
      </c>
      <c r="I14077" s="15" t="s">
        <v>48366</v>
      </c>
    </row>
    <row r="14078" spans="2:9">
      <c r="B14078" s="13" t="s">
        <v>229</v>
      </c>
      <c r="C14078" s="7" t="s">
        <v>247</v>
      </c>
      <c r="D14078" s="11" t="s">
        <v>69941</v>
      </c>
      <c r="E14078" s="8" t="s">
        <v>48371</v>
      </c>
      <c r="F14078" s="6">
        <v>3</v>
      </c>
      <c r="G14078" s="14" t="s">
        <v>48372</v>
      </c>
      <c r="H14078" s="16" t="s">
        <v>76795</v>
      </c>
      <c r="I14078" s="15" t="s">
        <v>48370</v>
      </c>
    </row>
    <row r="14079" spans="2:9">
      <c r="B14079" s="13"/>
      <c r="C14079" s="7"/>
      <c r="D14079" s="11" t="s">
        <v>69942</v>
      </c>
      <c r="E14079" s="8" t="s">
        <v>48374</v>
      </c>
      <c r="F14079" s="6">
        <v>3</v>
      </c>
      <c r="G14079" s="14" t="s">
        <v>9466</v>
      </c>
      <c r="H14079" s="16" t="s">
        <v>76796</v>
      </c>
      <c r="I14079" s="15" t="s">
        <v>48373</v>
      </c>
    </row>
    <row r="14080" spans="2:9">
      <c r="B14080" s="13" t="s">
        <v>229</v>
      </c>
      <c r="C14080" s="7" t="s">
        <v>247</v>
      </c>
      <c r="D14080" s="11" t="s">
        <v>48375</v>
      </c>
      <c r="E14080" s="8" t="s">
        <v>48376</v>
      </c>
      <c r="F14080" s="6">
        <v>3</v>
      </c>
      <c r="G14080" s="14" t="s">
        <v>48377</v>
      </c>
      <c r="H14080" s="16" t="s">
        <v>48378</v>
      </c>
      <c r="I14080" s="15" t="s">
        <v>48375</v>
      </c>
    </row>
    <row r="14081" spans="2:9">
      <c r="B14081" s="13" t="s">
        <v>29</v>
      </c>
      <c r="C14081" s="7" t="s">
        <v>247</v>
      </c>
      <c r="D14081" s="11" t="s">
        <v>69943</v>
      </c>
      <c r="E14081" s="8" t="s">
        <v>48380</v>
      </c>
      <c r="F14081" s="6">
        <v>3</v>
      </c>
      <c r="G14081" s="14" t="s">
        <v>48381</v>
      </c>
      <c r="H14081" s="16" t="s">
        <v>48382</v>
      </c>
      <c r="I14081" s="15" t="s">
        <v>48379</v>
      </c>
    </row>
    <row r="14082" spans="2:9">
      <c r="B14082" s="13" t="s">
        <v>229</v>
      </c>
      <c r="C14082" s="7" t="s">
        <v>738</v>
      </c>
      <c r="D14082" s="11" t="s">
        <v>69944</v>
      </c>
      <c r="E14082" s="8" t="s">
        <v>48384</v>
      </c>
      <c r="F14082" s="6">
        <v>3</v>
      </c>
      <c r="G14082" s="14" t="s">
        <v>48385</v>
      </c>
      <c r="H14082" s="16" t="s">
        <v>76797</v>
      </c>
      <c r="I14082" s="15" t="s">
        <v>48383</v>
      </c>
    </row>
    <row r="14083" spans="2:9">
      <c r="B14083" s="13" t="s">
        <v>229</v>
      </c>
      <c r="C14083" s="7" t="s">
        <v>247</v>
      </c>
      <c r="D14083" s="11" t="s">
        <v>69945</v>
      </c>
      <c r="E14083" s="8" t="s">
        <v>48387</v>
      </c>
      <c r="F14083" s="6">
        <v>3</v>
      </c>
      <c r="G14083" s="14" t="s">
        <v>241</v>
      </c>
      <c r="H14083" s="16" t="s">
        <v>48388</v>
      </c>
      <c r="I14083" s="15" t="s">
        <v>48386</v>
      </c>
    </row>
    <row r="14084" spans="2:9">
      <c r="B14084" s="13" t="s">
        <v>29</v>
      </c>
      <c r="C14084" s="7" t="s">
        <v>247</v>
      </c>
      <c r="D14084" s="11" t="s">
        <v>69946</v>
      </c>
      <c r="E14084" s="8" t="s">
        <v>48390</v>
      </c>
      <c r="F14084" s="6">
        <v>3</v>
      </c>
      <c r="G14084" s="14" t="s">
        <v>72986</v>
      </c>
      <c r="H14084" s="16" t="s">
        <v>76798</v>
      </c>
      <c r="I14084" s="15" t="s">
        <v>48389</v>
      </c>
    </row>
    <row r="14085" spans="2:9">
      <c r="B14085" s="13" t="s">
        <v>33</v>
      </c>
      <c r="C14085" s="7"/>
      <c r="D14085" s="11" t="s">
        <v>48391</v>
      </c>
      <c r="E14085" s="8" t="s">
        <v>48392</v>
      </c>
      <c r="F14085" s="6">
        <v>3</v>
      </c>
      <c r="G14085" s="14" t="s">
        <v>241</v>
      </c>
      <c r="H14085" s="16" t="s">
        <v>48393</v>
      </c>
      <c r="I14085" s="15" t="s">
        <v>48391</v>
      </c>
    </row>
    <row r="14086" spans="2:9">
      <c r="B14086" s="13" t="s">
        <v>33</v>
      </c>
      <c r="C14086" s="7"/>
      <c r="D14086" s="11" t="s">
        <v>69947</v>
      </c>
      <c r="E14086" s="8" t="s">
        <v>48395</v>
      </c>
      <c r="F14086" s="6">
        <v>3</v>
      </c>
      <c r="G14086" s="14" t="s">
        <v>241</v>
      </c>
      <c r="H14086" s="16" t="s">
        <v>48396</v>
      </c>
      <c r="I14086" s="15" t="s">
        <v>48394</v>
      </c>
    </row>
    <row r="14087" spans="2:9">
      <c r="B14087" s="13" t="s">
        <v>29</v>
      </c>
      <c r="C14087" s="7" t="s">
        <v>247</v>
      </c>
      <c r="D14087" s="11" t="s">
        <v>69948</v>
      </c>
      <c r="E14087" s="8" t="s">
        <v>48398</v>
      </c>
      <c r="F14087" s="6">
        <v>3</v>
      </c>
      <c r="G14087" s="14" t="s">
        <v>48399</v>
      </c>
      <c r="H14087" s="16" t="s">
        <v>48400</v>
      </c>
      <c r="I14087" s="15" t="s">
        <v>48397</v>
      </c>
    </row>
    <row r="14088" spans="2:9" ht="25.5">
      <c r="B14088" s="13"/>
      <c r="C14088" s="7"/>
      <c r="D14088" s="11" t="s">
        <v>69949</v>
      </c>
      <c r="E14088" s="8" t="s">
        <v>48402</v>
      </c>
      <c r="F14088" s="6">
        <v>3</v>
      </c>
      <c r="G14088" s="14" t="s">
        <v>48403</v>
      </c>
      <c r="H14088" s="16" t="s">
        <v>76799</v>
      </c>
      <c r="I14088" s="15" t="s">
        <v>48401</v>
      </c>
    </row>
    <row r="14089" spans="2:9">
      <c r="B14089" s="13" t="s">
        <v>33</v>
      </c>
      <c r="C14089" s="7"/>
      <c r="D14089" s="11" t="s">
        <v>69950</v>
      </c>
      <c r="E14089" s="8" t="s">
        <v>48405</v>
      </c>
      <c r="F14089" s="6">
        <v>3</v>
      </c>
      <c r="G14089" s="14" t="s">
        <v>48406</v>
      </c>
      <c r="H14089" s="16" t="s">
        <v>76800</v>
      </c>
      <c r="I14089" s="15" t="s">
        <v>48404</v>
      </c>
    </row>
    <row r="14090" spans="2:9">
      <c r="B14090" s="13" t="s">
        <v>33</v>
      </c>
      <c r="C14090" s="7"/>
      <c r="D14090" s="11" t="s">
        <v>69951</v>
      </c>
      <c r="E14090" s="8" t="s">
        <v>48408</v>
      </c>
      <c r="F14090" s="6">
        <v>3</v>
      </c>
      <c r="G14090" s="14" t="s">
        <v>241</v>
      </c>
      <c r="H14090" s="16" t="s">
        <v>48409</v>
      </c>
      <c r="I14090" s="15" t="s">
        <v>48407</v>
      </c>
    </row>
    <row r="14091" spans="2:9">
      <c r="B14091" s="13"/>
      <c r="C14091" s="7"/>
      <c r="D14091" s="11" t="s">
        <v>69952</v>
      </c>
      <c r="E14091" s="8" t="s">
        <v>48411</v>
      </c>
      <c r="F14091" s="6">
        <v>3</v>
      </c>
      <c r="G14091" s="14" t="s">
        <v>48412</v>
      </c>
      <c r="H14091" s="16" t="s">
        <v>48413</v>
      </c>
      <c r="I14091" s="15" t="s">
        <v>48410</v>
      </c>
    </row>
    <row r="14092" spans="2:9">
      <c r="B14092" s="13">
        <v>4</v>
      </c>
      <c r="C14092" s="7" t="s">
        <v>247</v>
      </c>
      <c r="D14092" s="11" t="s">
        <v>69953</v>
      </c>
      <c r="E14092" s="8" t="s">
        <v>48415</v>
      </c>
      <c r="F14092" s="6">
        <v>3</v>
      </c>
      <c r="G14092" s="14" t="s">
        <v>48416</v>
      </c>
      <c r="H14092" s="16" t="s">
        <v>48417</v>
      </c>
      <c r="I14092" s="15" t="s">
        <v>48414</v>
      </c>
    </row>
    <row r="14093" spans="2:9">
      <c r="B14093" s="13" t="s">
        <v>229</v>
      </c>
      <c r="C14093" s="7" t="s">
        <v>247</v>
      </c>
      <c r="D14093" s="11" t="s">
        <v>383</v>
      </c>
      <c r="E14093" s="8" t="s">
        <v>48418</v>
      </c>
      <c r="F14093" s="6">
        <v>3</v>
      </c>
      <c r="G14093" s="14" t="s">
        <v>48419</v>
      </c>
      <c r="H14093" s="16" t="s">
        <v>48420</v>
      </c>
      <c r="I14093" s="15" t="s">
        <v>383</v>
      </c>
    </row>
    <row r="14094" spans="2:9">
      <c r="B14094" s="13"/>
      <c r="C14094" s="7"/>
      <c r="D14094" s="11" t="s">
        <v>69954</v>
      </c>
      <c r="E14094" s="8" t="s">
        <v>48422</v>
      </c>
      <c r="F14094" s="6">
        <v>3</v>
      </c>
      <c r="G14094" s="14" t="s">
        <v>48423</v>
      </c>
      <c r="H14094" s="16" t="s">
        <v>48424</v>
      </c>
      <c r="I14094" s="15" t="s">
        <v>48421</v>
      </c>
    </row>
    <row r="14095" spans="2:9">
      <c r="B14095" s="13">
        <v>6</v>
      </c>
      <c r="C14095" s="7"/>
      <c r="D14095" s="11" t="s">
        <v>69955</v>
      </c>
      <c r="E14095" s="8" t="s">
        <v>48426</v>
      </c>
      <c r="F14095" s="6">
        <v>3</v>
      </c>
      <c r="G14095" s="14" t="s">
        <v>48427</v>
      </c>
      <c r="H14095" s="16" t="s">
        <v>48428</v>
      </c>
      <c r="I14095" s="15" t="s">
        <v>48425</v>
      </c>
    </row>
    <row r="14096" spans="2:9">
      <c r="B14096" s="13" t="s">
        <v>33</v>
      </c>
      <c r="C14096" s="7"/>
      <c r="D14096" s="11" t="s">
        <v>69956</v>
      </c>
      <c r="E14096" s="8" t="s">
        <v>48430</v>
      </c>
      <c r="F14096" s="6">
        <v>3</v>
      </c>
      <c r="G14096" s="14" t="s">
        <v>241</v>
      </c>
      <c r="H14096" s="16" t="s">
        <v>76801</v>
      </c>
      <c r="I14096" s="15" t="s">
        <v>48429</v>
      </c>
    </row>
    <row r="14097" spans="2:9" ht="25.5">
      <c r="B14097" s="13" t="s">
        <v>33</v>
      </c>
      <c r="C14097" s="7"/>
      <c r="D14097" s="11" t="s">
        <v>69957</v>
      </c>
      <c r="E14097" s="8" t="s">
        <v>48432</v>
      </c>
      <c r="F14097" s="6">
        <v>3</v>
      </c>
      <c r="G14097" s="14" t="s">
        <v>48433</v>
      </c>
      <c r="H14097" s="16" t="s">
        <v>76802</v>
      </c>
      <c r="I14097" s="15" t="s">
        <v>48431</v>
      </c>
    </row>
    <row r="14098" spans="2:9">
      <c r="B14098" s="13" t="s">
        <v>33</v>
      </c>
      <c r="C14098" s="7"/>
      <c r="D14098" s="11" t="s">
        <v>69958</v>
      </c>
      <c r="E14098" s="8" t="s">
        <v>48435</v>
      </c>
      <c r="F14098" s="6">
        <v>3</v>
      </c>
      <c r="G14098" s="14" t="s">
        <v>48436</v>
      </c>
      <c r="H14098" s="16" t="s">
        <v>48437</v>
      </c>
      <c r="I14098" s="15" t="s">
        <v>48434</v>
      </c>
    </row>
    <row r="14099" spans="2:9">
      <c r="B14099" s="13" t="s">
        <v>33</v>
      </c>
      <c r="C14099" s="7"/>
      <c r="D14099" s="11" t="s">
        <v>69959</v>
      </c>
      <c r="E14099" s="8" t="s">
        <v>48439</v>
      </c>
      <c r="F14099" s="6">
        <v>3</v>
      </c>
      <c r="G14099" s="14" t="s">
        <v>241</v>
      </c>
      <c r="H14099" s="16" t="s">
        <v>48440</v>
      </c>
      <c r="I14099" s="15" t="s">
        <v>48438</v>
      </c>
    </row>
    <row r="14100" spans="2:9">
      <c r="B14100" s="13" t="s">
        <v>33</v>
      </c>
      <c r="C14100" s="7"/>
      <c r="D14100" s="11" t="s">
        <v>69960</v>
      </c>
      <c r="E14100" s="8" t="s">
        <v>48442</v>
      </c>
      <c r="F14100" s="6">
        <v>3</v>
      </c>
      <c r="G14100" s="14" t="s">
        <v>48443</v>
      </c>
      <c r="H14100" s="16" t="s">
        <v>48444</v>
      </c>
      <c r="I14100" s="15" t="s">
        <v>48441</v>
      </c>
    </row>
    <row r="14101" spans="2:9">
      <c r="B14101" s="13">
        <v>4</v>
      </c>
      <c r="C14101" s="7" t="s">
        <v>247</v>
      </c>
      <c r="D14101" s="11" t="s">
        <v>69961</v>
      </c>
      <c r="E14101" s="8" t="s">
        <v>48446</v>
      </c>
      <c r="F14101" s="6">
        <v>3</v>
      </c>
      <c r="G14101" s="14" t="s">
        <v>48447</v>
      </c>
      <c r="H14101" s="16" t="s">
        <v>48448</v>
      </c>
      <c r="I14101" s="15" t="s">
        <v>48445</v>
      </c>
    </row>
    <row r="14102" spans="2:9">
      <c r="B14102" s="13"/>
      <c r="C14102" s="7"/>
      <c r="D14102" s="11" t="s">
        <v>69962</v>
      </c>
      <c r="E14102" s="8" t="s">
        <v>48450</v>
      </c>
      <c r="F14102" s="6">
        <v>3</v>
      </c>
      <c r="G14102" s="14" t="s">
        <v>48451</v>
      </c>
      <c r="H14102" s="16" t="s">
        <v>48452</v>
      </c>
      <c r="I14102" s="15" t="s">
        <v>48449</v>
      </c>
    </row>
    <row r="14103" spans="2:9">
      <c r="B14103" s="13" t="s">
        <v>229</v>
      </c>
      <c r="C14103" s="7" t="s">
        <v>247</v>
      </c>
      <c r="D14103" s="11" t="s">
        <v>69963</v>
      </c>
      <c r="E14103" s="8" t="s">
        <v>48454</v>
      </c>
      <c r="F14103" s="6">
        <v>3</v>
      </c>
      <c r="G14103" s="14" t="s">
        <v>48455</v>
      </c>
      <c r="H14103" s="16" t="s">
        <v>48456</v>
      </c>
      <c r="I14103" s="15" t="s">
        <v>48453</v>
      </c>
    </row>
    <row r="14104" spans="2:9">
      <c r="B14104" s="13" t="s">
        <v>229</v>
      </c>
      <c r="C14104" s="7" t="s">
        <v>247</v>
      </c>
      <c r="D14104" s="11" t="s">
        <v>48457</v>
      </c>
      <c r="E14104" s="8" t="s">
        <v>48458</v>
      </c>
      <c r="F14104" s="6">
        <v>3</v>
      </c>
      <c r="G14104" s="14" t="s">
        <v>48459</v>
      </c>
      <c r="H14104" s="16" t="s">
        <v>48460</v>
      </c>
      <c r="I14104" s="15" t="s">
        <v>48457</v>
      </c>
    </row>
    <row r="14105" spans="2:9">
      <c r="B14105" s="13">
        <v>6</v>
      </c>
      <c r="C14105" s="7"/>
      <c r="D14105" s="11" t="s">
        <v>69964</v>
      </c>
      <c r="E14105" s="8" t="s">
        <v>5487</v>
      </c>
      <c r="F14105" s="6">
        <v>3</v>
      </c>
      <c r="G14105" s="14" t="s">
        <v>48462</v>
      </c>
      <c r="H14105" s="16" t="s">
        <v>48463</v>
      </c>
      <c r="I14105" s="15" t="s">
        <v>48461</v>
      </c>
    </row>
    <row r="14106" spans="2:9">
      <c r="B14106" s="13">
        <v>4</v>
      </c>
      <c r="C14106" s="7" t="s">
        <v>247</v>
      </c>
      <c r="D14106" s="11" t="s">
        <v>69965</v>
      </c>
      <c r="E14106" s="8" t="s">
        <v>48465</v>
      </c>
      <c r="F14106" s="6">
        <v>3</v>
      </c>
      <c r="G14106" s="14" t="s">
        <v>48466</v>
      </c>
      <c r="H14106" s="16" t="s">
        <v>48467</v>
      </c>
      <c r="I14106" s="15" t="s">
        <v>48464</v>
      </c>
    </row>
    <row r="14107" spans="2:9" ht="27">
      <c r="B14107" s="13">
        <v>6</v>
      </c>
      <c r="C14107" s="7" t="s">
        <v>247</v>
      </c>
      <c r="D14107" s="11" t="s">
        <v>69966</v>
      </c>
      <c r="E14107" s="8" t="s">
        <v>48468</v>
      </c>
      <c r="F14107" s="6">
        <v>3</v>
      </c>
      <c r="G14107" s="14" t="s">
        <v>48469</v>
      </c>
      <c r="H14107" s="16" t="s">
        <v>48470</v>
      </c>
      <c r="I14107" s="15" t="s">
        <v>57336</v>
      </c>
    </row>
    <row r="14108" spans="2:9">
      <c r="B14108" s="13" t="s">
        <v>229</v>
      </c>
      <c r="C14108" s="7" t="s">
        <v>247</v>
      </c>
      <c r="D14108" s="11" t="s">
        <v>69967</v>
      </c>
      <c r="E14108" s="8" t="s">
        <v>48472</v>
      </c>
      <c r="F14108" s="6">
        <v>3</v>
      </c>
      <c r="G14108" s="14" t="s">
        <v>48473</v>
      </c>
      <c r="H14108" s="16" t="s">
        <v>48474</v>
      </c>
      <c r="I14108" s="15" t="s">
        <v>48471</v>
      </c>
    </row>
    <row r="14109" spans="2:9">
      <c r="B14109" s="13" t="s">
        <v>229</v>
      </c>
      <c r="C14109" s="7" t="s">
        <v>247</v>
      </c>
      <c r="D14109" s="11" t="s">
        <v>69968</v>
      </c>
      <c r="E14109" s="8" t="s">
        <v>48476</v>
      </c>
      <c r="F14109" s="6">
        <v>3</v>
      </c>
      <c r="G14109" s="14" t="s">
        <v>48477</v>
      </c>
      <c r="H14109" s="16" t="s">
        <v>48478</v>
      </c>
      <c r="I14109" s="15" t="s">
        <v>48475</v>
      </c>
    </row>
    <row r="14110" spans="2:9">
      <c r="B14110" s="13" t="s">
        <v>4</v>
      </c>
      <c r="C14110" s="7"/>
      <c r="D14110" s="11" t="s">
        <v>383</v>
      </c>
      <c r="E14110" s="8" t="s">
        <v>48479</v>
      </c>
      <c r="F14110" s="6">
        <v>3</v>
      </c>
      <c r="G14110" s="14" t="s">
        <v>48480</v>
      </c>
      <c r="H14110" s="16" t="s">
        <v>48481</v>
      </c>
      <c r="I14110" s="15" t="s">
        <v>383</v>
      </c>
    </row>
    <row r="14111" spans="2:9">
      <c r="B14111" s="13">
        <v>6</v>
      </c>
      <c r="C14111" s="7" t="s">
        <v>247</v>
      </c>
      <c r="D14111" s="11" t="s">
        <v>69969</v>
      </c>
      <c r="E14111" s="8" t="s">
        <v>48483</v>
      </c>
      <c r="F14111" s="6">
        <v>3</v>
      </c>
      <c r="G14111" s="14" t="s">
        <v>48484</v>
      </c>
      <c r="H14111" s="16" t="s">
        <v>76803</v>
      </c>
      <c r="I14111" s="15" t="s">
        <v>48482</v>
      </c>
    </row>
    <row r="14112" spans="2:9">
      <c r="B14112" s="13">
        <v>4</v>
      </c>
      <c r="C14112" s="7" t="s">
        <v>247</v>
      </c>
      <c r="D14112" s="11" t="s">
        <v>69970</v>
      </c>
      <c r="E14112" s="8" t="s">
        <v>48486</v>
      </c>
      <c r="F14112" s="6">
        <v>3</v>
      </c>
      <c r="G14112" s="14" t="s">
        <v>48487</v>
      </c>
      <c r="H14112" s="16" t="s">
        <v>48488</v>
      </c>
      <c r="I14112" s="15" t="s">
        <v>48485</v>
      </c>
    </row>
    <row r="14113" spans="2:9">
      <c r="B14113" s="13" t="s">
        <v>29</v>
      </c>
      <c r="C14113" s="7"/>
      <c r="D14113" s="11" t="s">
        <v>69971</v>
      </c>
      <c r="E14113" s="8" t="s">
        <v>48490</v>
      </c>
      <c r="F14113" s="6">
        <v>3</v>
      </c>
      <c r="G14113" s="14" t="s">
        <v>48491</v>
      </c>
      <c r="H14113" s="16" t="s">
        <v>48492</v>
      </c>
      <c r="I14113" s="15" t="s">
        <v>48489</v>
      </c>
    </row>
    <row r="14114" spans="2:9" ht="27">
      <c r="B14114" s="13" t="s">
        <v>29</v>
      </c>
      <c r="C14114" s="7" t="s">
        <v>247</v>
      </c>
      <c r="D14114" s="11" t="s">
        <v>69972</v>
      </c>
      <c r="E14114" s="8" t="s">
        <v>48494</v>
      </c>
      <c r="F14114" s="6">
        <v>3</v>
      </c>
      <c r="G14114" s="14" t="s">
        <v>48495</v>
      </c>
      <c r="H14114" s="16" t="s">
        <v>48496</v>
      </c>
      <c r="I14114" s="15" t="s">
        <v>48493</v>
      </c>
    </row>
    <row r="14115" spans="2:9">
      <c r="B14115" s="13" t="s">
        <v>33</v>
      </c>
      <c r="C14115" s="7"/>
      <c r="D14115" s="11" t="s">
        <v>69973</v>
      </c>
      <c r="E14115" s="8" t="s">
        <v>48498</v>
      </c>
      <c r="F14115" s="6">
        <v>3</v>
      </c>
      <c r="G14115" s="14" t="s">
        <v>241</v>
      </c>
      <c r="H14115" s="16" t="s">
        <v>76804</v>
      </c>
      <c r="I14115" s="15" t="s">
        <v>48497</v>
      </c>
    </row>
    <row r="14116" spans="2:9">
      <c r="B14116" s="13" t="s">
        <v>4</v>
      </c>
      <c r="C14116" s="7"/>
      <c r="D14116" s="11" t="s">
        <v>69974</v>
      </c>
      <c r="E14116" s="8" t="s">
        <v>48500</v>
      </c>
      <c r="F14116" s="6">
        <v>3</v>
      </c>
      <c r="G14116" s="14" t="s">
        <v>48501</v>
      </c>
      <c r="H14116" s="16" t="s">
        <v>48502</v>
      </c>
      <c r="I14116" s="15" t="s">
        <v>48499</v>
      </c>
    </row>
    <row r="14117" spans="2:9">
      <c r="B14117" s="13"/>
      <c r="C14117" s="7"/>
      <c r="D14117" s="11" t="s">
        <v>69975</v>
      </c>
      <c r="E14117" s="8" t="s">
        <v>48504</v>
      </c>
      <c r="F14117" s="6">
        <v>3</v>
      </c>
      <c r="G14117" s="14" t="s">
        <v>48505</v>
      </c>
      <c r="H14117" s="16" t="s">
        <v>48506</v>
      </c>
      <c r="I14117" s="15" t="s">
        <v>48503</v>
      </c>
    </row>
    <row r="14118" spans="2:9">
      <c r="B14118" s="13" t="s">
        <v>33</v>
      </c>
      <c r="C14118" s="7"/>
      <c r="D14118" s="11" t="s">
        <v>48507</v>
      </c>
      <c r="E14118" s="8" t="s">
        <v>48508</v>
      </c>
      <c r="F14118" s="6">
        <v>3</v>
      </c>
      <c r="G14118" s="14" t="s">
        <v>241</v>
      </c>
      <c r="H14118" s="16" t="s">
        <v>76805</v>
      </c>
      <c r="I14118" s="15" t="s">
        <v>48507</v>
      </c>
    </row>
    <row r="14119" spans="2:9">
      <c r="B14119" s="13" t="s">
        <v>29</v>
      </c>
      <c r="C14119" s="7"/>
      <c r="D14119" s="11" t="s">
        <v>383</v>
      </c>
      <c r="E14119" s="8" t="s">
        <v>48509</v>
      </c>
      <c r="F14119" s="6">
        <v>3</v>
      </c>
      <c r="G14119" s="14" t="s">
        <v>48510</v>
      </c>
      <c r="H14119" s="16" t="s">
        <v>48511</v>
      </c>
      <c r="I14119" s="15" t="s">
        <v>383</v>
      </c>
    </row>
    <row r="14120" spans="2:9">
      <c r="B14120" s="13" t="s">
        <v>229</v>
      </c>
      <c r="C14120" s="7" t="s">
        <v>254</v>
      </c>
      <c r="D14120" s="11" t="s">
        <v>69976</v>
      </c>
      <c r="E14120" s="8" t="s">
        <v>48513</v>
      </c>
      <c r="F14120" s="6">
        <v>3</v>
      </c>
      <c r="G14120" s="14" t="s">
        <v>48514</v>
      </c>
      <c r="H14120" s="16" t="s">
        <v>48515</v>
      </c>
      <c r="I14120" s="15" t="s">
        <v>48512</v>
      </c>
    </row>
    <row r="14121" spans="2:9" ht="25.5">
      <c r="B14121" s="13" t="s">
        <v>33</v>
      </c>
      <c r="C14121" s="7" t="s">
        <v>247</v>
      </c>
      <c r="D14121" s="11" t="s">
        <v>48516</v>
      </c>
      <c r="E14121" s="8" t="s">
        <v>48517</v>
      </c>
      <c r="F14121" s="6">
        <v>3</v>
      </c>
      <c r="G14121" s="14" t="s">
        <v>48518</v>
      </c>
      <c r="H14121" s="16" t="s">
        <v>76806</v>
      </c>
      <c r="I14121" s="15" t="s">
        <v>48516</v>
      </c>
    </row>
    <row r="14122" spans="2:9">
      <c r="B14122" s="13"/>
      <c r="C14122" s="7"/>
      <c r="D14122" s="11" t="s">
        <v>69977</v>
      </c>
      <c r="E14122" s="8" t="s">
        <v>48520</v>
      </c>
      <c r="F14122" s="6">
        <v>3</v>
      </c>
      <c r="G14122" s="14" t="s">
        <v>48521</v>
      </c>
      <c r="H14122" s="16" t="s">
        <v>48522</v>
      </c>
      <c r="I14122" s="15" t="s">
        <v>48519</v>
      </c>
    </row>
    <row r="14123" spans="2:9">
      <c r="B14123" s="13" t="s">
        <v>33</v>
      </c>
      <c r="C14123" s="7"/>
      <c r="D14123" s="11" t="s">
        <v>69978</v>
      </c>
      <c r="E14123" s="8" t="s">
        <v>48524</v>
      </c>
      <c r="F14123" s="6">
        <v>3</v>
      </c>
      <c r="G14123" s="14" t="s">
        <v>241</v>
      </c>
      <c r="H14123" s="16" t="s">
        <v>48525</v>
      </c>
      <c r="I14123" s="15" t="s">
        <v>48523</v>
      </c>
    </row>
    <row r="14124" spans="2:9">
      <c r="B14124" s="13"/>
      <c r="C14124" s="7"/>
      <c r="D14124" s="11" t="s">
        <v>69979</v>
      </c>
      <c r="E14124" s="8" t="s">
        <v>48527</v>
      </c>
      <c r="F14124" s="6">
        <v>3</v>
      </c>
      <c r="G14124" s="14" t="s">
        <v>72987</v>
      </c>
      <c r="H14124" s="16" t="s">
        <v>48528</v>
      </c>
      <c r="I14124" s="15" t="s">
        <v>48526</v>
      </c>
    </row>
    <row r="14125" spans="2:9">
      <c r="B14125" s="13" t="s">
        <v>33</v>
      </c>
      <c r="C14125" s="7"/>
      <c r="D14125" s="11" t="s">
        <v>48529</v>
      </c>
      <c r="E14125" s="8" t="s">
        <v>48529</v>
      </c>
      <c r="F14125" s="6">
        <v>3</v>
      </c>
      <c r="G14125" s="14" t="s">
        <v>241</v>
      </c>
      <c r="H14125" s="16" t="s">
        <v>76807</v>
      </c>
      <c r="I14125" s="15" t="s">
        <v>48529</v>
      </c>
    </row>
    <row r="14126" spans="2:9">
      <c r="B14126" s="13"/>
      <c r="C14126" s="7"/>
      <c r="D14126" s="11" t="s">
        <v>69980</v>
      </c>
      <c r="E14126" s="8" t="s">
        <v>48531</v>
      </c>
      <c r="F14126" s="6">
        <v>3</v>
      </c>
      <c r="G14126" s="14" t="s">
        <v>48532</v>
      </c>
      <c r="H14126" s="16" t="s">
        <v>48533</v>
      </c>
      <c r="I14126" s="15" t="s">
        <v>48530</v>
      </c>
    </row>
    <row r="14127" spans="2:9">
      <c r="B14127" s="13" t="s">
        <v>229</v>
      </c>
      <c r="C14127" s="7" t="s">
        <v>247</v>
      </c>
      <c r="D14127" s="11" t="s">
        <v>69981</v>
      </c>
      <c r="E14127" s="8" t="s">
        <v>48535</v>
      </c>
      <c r="F14127" s="6">
        <v>3</v>
      </c>
      <c r="G14127" s="14" t="s">
        <v>72988</v>
      </c>
      <c r="H14127" s="16" t="s">
        <v>48536</v>
      </c>
      <c r="I14127" s="15" t="s">
        <v>48534</v>
      </c>
    </row>
    <row r="14128" spans="2:9">
      <c r="B14128" s="13"/>
      <c r="C14128" s="7"/>
      <c r="D14128" s="11" t="s">
        <v>48537</v>
      </c>
      <c r="E14128" s="8" t="s">
        <v>48537</v>
      </c>
      <c r="F14128" s="6">
        <v>3</v>
      </c>
      <c r="G14128" s="14" t="s">
        <v>48538</v>
      </c>
      <c r="H14128" s="16" t="s">
        <v>48539</v>
      </c>
      <c r="I14128" s="15" t="s">
        <v>48537</v>
      </c>
    </row>
    <row r="14129" spans="2:9">
      <c r="B14129" s="13" t="s">
        <v>229</v>
      </c>
      <c r="C14129" s="7" t="s">
        <v>738</v>
      </c>
      <c r="D14129" s="11" t="s">
        <v>48540</v>
      </c>
      <c r="E14129" s="8" t="s">
        <v>48541</v>
      </c>
      <c r="F14129" s="6">
        <v>3</v>
      </c>
      <c r="G14129" s="14" t="s">
        <v>48542</v>
      </c>
      <c r="H14129" s="16" t="s">
        <v>48543</v>
      </c>
      <c r="I14129" s="15" t="s">
        <v>48540</v>
      </c>
    </row>
    <row r="14130" spans="2:9">
      <c r="B14130" s="13"/>
      <c r="C14130" s="7"/>
      <c r="D14130" s="11" t="s">
        <v>69982</v>
      </c>
      <c r="E14130" s="8" t="s">
        <v>48545</v>
      </c>
      <c r="F14130" s="6">
        <v>3</v>
      </c>
      <c r="G14130" s="14" t="s">
        <v>48546</v>
      </c>
      <c r="H14130" s="16" t="s">
        <v>48547</v>
      </c>
      <c r="I14130" s="15" t="s">
        <v>48544</v>
      </c>
    </row>
    <row r="14131" spans="2:9">
      <c r="B14131" s="13" t="s">
        <v>33</v>
      </c>
      <c r="C14131" s="7"/>
      <c r="D14131" s="11" t="s">
        <v>69983</v>
      </c>
      <c r="E14131" s="8" t="s">
        <v>5674</v>
      </c>
      <c r="F14131" s="6">
        <v>3</v>
      </c>
      <c r="G14131" s="14" t="s">
        <v>241</v>
      </c>
      <c r="H14131" s="16" t="s">
        <v>48549</v>
      </c>
      <c r="I14131" s="15" t="s">
        <v>48548</v>
      </c>
    </row>
    <row r="14132" spans="2:9">
      <c r="B14132" s="13" t="s">
        <v>33</v>
      </c>
      <c r="C14132" s="7"/>
      <c r="D14132" s="11" t="s">
        <v>69984</v>
      </c>
      <c r="E14132" s="8" t="s">
        <v>48551</v>
      </c>
      <c r="F14132" s="6">
        <v>3</v>
      </c>
      <c r="G14132" s="14" t="s">
        <v>241</v>
      </c>
      <c r="H14132" s="16" t="s">
        <v>48552</v>
      </c>
      <c r="I14132" s="15" t="s">
        <v>48550</v>
      </c>
    </row>
    <row r="14133" spans="2:9" ht="25.5">
      <c r="B14133" s="13"/>
      <c r="C14133" s="7"/>
      <c r="D14133" s="11" t="s">
        <v>69985</v>
      </c>
      <c r="E14133" s="8" t="s">
        <v>48554</v>
      </c>
      <c r="F14133" s="6">
        <v>3</v>
      </c>
      <c r="G14133" s="14" t="s">
        <v>48555</v>
      </c>
      <c r="H14133" s="16" t="s">
        <v>48556</v>
      </c>
      <c r="I14133" s="15" t="s">
        <v>48553</v>
      </c>
    </row>
    <row r="14134" spans="2:9">
      <c r="B14134" s="13">
        <v>6</v>
      </c>
      <c r="C14134" s="7"/>
      <c r="D14134" s="11" t="s">
        <v>48557</v>
      </c>
      <c r="E14134" s="8" t="s">
        <v>48558</v>
      </c>
      <c r="F14134" s="6">
        <v>3</v>
      </c>
      <c r="G14134" s="14" t="s">
        <v>48559</v>
      </c>
      <c r="H14134" s="16" t="s">
        <v>48560</v>
      </c>
      <c r="I14134" s="15" t="s">
        <v>48557</v>
      </c>
    </row>
    <row r="14135" spans="2:9">
      <c r="B14135" s="13"/>
      <c r="C14135" s="7"/>
      <c r="D14135" s="11" t="s">
        <v>69986</v>
      </c>
      <c r="E14135" s="8" t="s">
        <v>48562</v>
      </c>
      <c r="F14135" s="6">
        <v>3</v>
      </c>
      <c r="G14135" s="14" t="s">
        <v>48563</v>
      </c>
      <c r="H14135" s="16" t="s">
        <v>48564</v>
      </c>
      <c r="I14135" s="15" t="s">
        <v>48561</v>
      </c>
    </row>
    <row r="14136" spans="2:9">
      <c r="B14136" s="13">
        <v>4</v>
      </c>
      <c r="C14136" s="7"/>
      <c r="D14136" s="11" t="s">
        <v>69987</v>
      </c>
      <c r="E14136" s="8" t="s">
        <v>48566</v>
      </c>
      <c r="F14136" s="6">
        <v>3</v>
      </c>
      <c r="G14136" s="14" t="s">
        <v>48567</v>
      </c>
      <c r="H14136" s="16" t="s">
        <v>48568</v>
      </c>
      <c r="I14136" s="15" t="s">
        <v>48565</v>
      </c>
    </row>
    <row r="14137" spans="2:9" ht="25.5">
      <c r="B14137" s="13" t="s">
        <v>229</v>
      </c>
      <c r="C14137" s="7" t="s">
        <v>738</v>
      </c>
      <c r="D14137" s="11" t="s">
        <v>48569</v>
      </c>
      <c r="E14137" s="8" t="s">
        <v>48570</v>
      </c>
      <c r="F14137" s="6">
        <v>3</v>
      </c>
      <c r="G14137" s="14" t="s">
        <v>48571</v>
      </c>
      <c r="H14137" s="16" t="s">
        <v>76808</v>
      </c>
      <c r="I14137" s="15" t="s">
        <v>48569</v>
      </c>
    </row>
    <row r="14138" spans="2:9">
      <c r="B14138" s="13"/>
      <c r="C14138" s="7"/>
      <c r="D14138" s="11" t="s">
        <v>69988</v>
      </c>
      <c r="E14138" s="8" t="s">
        <v>48573</v>
      </c>
      <c r="F14138" s="6">
        <v>3</v>
      </c>
      <c r="G14138" s="14" t="s">
        <v>48574</v>
      </c>
      <c r="H14138" s="16" t="s">
        <v>48575</v>
      </c>
      <c r="I14138" s="15" t="s">
        <v>48572</v>
      </c>
    </row>
    <row r="14139" spans="2:9" ht="25.5">
      <c r="B14139" s="13" t="s">
        <v>229</v>
      </c>
      <c r="C14139" s="7" t="s">
        <v>247</v>
      </c>
      <c r="D14139" s="11" t="s">
        <v>48576</v>
      </c>
      <c r="E14139" s="8" t="s">
        <v>48577</v>
      </c>
      <c r="F14139" s="6">
        <v>3</v>
      </c>
      <c r="G14139" s="14" t="s">
        <v>48578</v>
      </c>
      <c r="H14139" s="16" t="s">
        <v>76809</v>
      </c>
      <c r="I14139" s="15" t="s">
        <v>48576</v>
      </c>
    </row>
    <row r="14140" spans="2:9" ht="25.5">
      <c r="B14140" s="13" t="s">
        <v>33</v>
      </c>
      <c r="C14140" s="7"/>
      <c r="D14140" s="11" t="s">
        <v>48579</v>
      </c>
      <c r="E14140" s="8" t="s">
        <v>48580</v>
      </c>
      <c r="F14140" s="6">
        <v>3</v>
      </c>
      <c r="G14140" s="14" t="s">
        <v>48581</v>
      </c>
      <c r="H14140" s="16" t="s">
        <v>76810</v>
      </c>
      <c r="I14140" s="15" t="s">
        <v>48579</v>
      </c>
    </row>
    <row r="14141" spans="2:9">
      <c r="B14141" s="13" t="s">
        <v>33</v>
      </c>
      <c r="C14141" s="7" t="s">
        <v>247</v>
      </c>
      <c r="D14141" s="11" t="s">
        <v>48582</v>
      </c>
      <c r="E14141" s="8" t="s">
        <v>48582</v>
      </c>
      <c r="F14141" s="6">
        <v>3</v>
      </c>
      <c r="G14141" s="14" t="s">
        <v>48583</v>
      </c>
      <c r="H14141" s="16" t="s">
        <v>76811</v>
      </c>
      <c r="I14141" s="15" t="s">
        <v>48582</v>
      </c>
    </row>
    <row r="14142" spans="2:9">
      <c r="B14142" s="13" t="s">
        <v>229</v>
      </c>
      <c r="C14142" s="7" t="s">
        <v>247</v>
      </c>
      <c r="D14142" s="11" t="s">
        <v>69989</v>
      </c>
      <c r="E14142" s="8" t="s">
        <v>48585</v>
      </c>
      <c r="F14142" s="6">
        <v>3</v>
      </c>
      <c r="G14142" s="14" t="s">
        <v>72989</v>
      </c>
      <c r="H14142" s="16" t="s">
        <v>48586</v>
      </c>
      <c r="I14142" s="15" t="s">
        <v>48584</v>
      </c>
    </row>
    <row r="14143" spans="2:9">
      <c r="B14143" s="13">
        <v>6</v>
      </c>
      <c r="C14143" s="7"/>
      <c r="D14143" s="11" t="s">
        <v>48587</v>
      </c>
      <c r="E14143" s="8" t="s">
        <v>48588</v>
      </c>
      <c r="F14143" s="6">
        <v>3</v>
      </c>
      <c r="G14143" s="14" t="s">
        <v>4497</v>
      </c>
      <c r="H14143" s="16" t="s">
        <v>48589</v>
      </c>
      <c r="I14143" s="15" t="s">
        <v>48587</v>
      </c>
    </row>
    <row r="14144" spans="2:9">
      <c r="B14144" s="13" t="s">
        <v>229</v>
      </c>
      <c r="C14144" s="7" t="s">
        <v>247</v>
      </c>
      <c r="D14144" s="11" t="s">
        <v>69990</v>
      </c>
      <c r="E14144" s="8" t="s">
        <v>48591</v>
      </c>
      <c r="F14144" s="6">
        <v>3</v>
      </c>
      <c r="G14144" s="14" t="s">
        <v>48592</v>
      </c>
      <c r="H14144" s="16" t="s">
        <v>48593</v>
      </c>
      <c r="I14144" s="15" t="s">
        <v>48590</v>
      </c>
    </row>
    <row r="14145" spans="2:9">
      <c r="B14145" s="13"/>
      <c r="C14145" s="7"/>
      <c r="D14145" s="11" t="s">
        <v>69991</v>
      </c>
      <c r="E14145" s="8" t="s">
        <v>48595</v>
      </c>
      <c r="F14145" s="6">
        <v>3</v>
      </c>
      <c r="G14145" s="14" t="s">
        <v>7075</v>
      </c>
      <c r="H14145" s="16" t="s">
        <v>48596</v>
      </c>
      <c r="I14145" s="15" t="s">
        <v>48594</v>
      </c>
    </row>
    <row r="14146" spans="2:9">
      <c r="B14146" s="13" t="s">
        <v>4</v>
      </c>
      <c r="C14146" s="7"/>
      <c r="D14146" s="11" t="s">
        <v>69992</v>
      </c>
      <c r="E14146" s="8" t="s">
        <v>48598</v>
      </c>
      <c r="F14146" s="6">
        <v>3</v>
      </c>
      <c r="G14146" s="14" t="s">
        <v>48599</v>
      </c>
      <c r="H14146" s="16" t="s">
        <v>48600</v>
      </c>
      <c r="I14146" s="15" t="s">
        <v>48597</v>
      </c>
    </row>
    <row r="14147" spans="2:9">
      <c r="B14147" s="13"/>
      <c r="C14147" s="7"/>
      <c r="D14147" s="11" t="s">
        <v>69993</v>
      </c>
      <c r="E14147" s="8" t="s">
        <v>48602</v>
      </c>
      <c r="F14147" s="6">
        <v>3</v>
      </c>
      <c r="G14147" s="14" t="s">
        <v>48603</v>
      </c>
      <c r="H14147" s="16" t="s">
        <v>48604</v>
      </c>
      <c r="I14147" s="15" t="s">
        <v>48601</v>
      </c>
    </row>
    <row r="14148" spans="2:9">
      <c r="B14148" s="13" t="s">
        <v>229</v>
      </c>
      <c r="C14148" s="7" t="s">
        <v>247</v>
      </c>
      <c r="D14148" s="11" t="s">
        <v>69994</v>
      </c>
      <c r="E14148" s="8" t="s">
        <v>48606</v>
      </c>
      <c r="F14148" s="6">
        <v>3</v>
      </c>
      <c r="G14148" s="14" t="s">
        <v>72990</v>
      </c>
      <c r="H14148" s="16" t="s">
        <v>48607</v>
      </c>
      <c r="I14148" s="15" t="s">
        <v>48605</v>
      </c>
    </row>
    <row r="14149" spans="2:9">
      <c r="B14149" s="13">
        <v>6</v>
      </c>
      <c r="C14149" s="7"/>
      <c r="D14149" s="11" t="s">
        <v>69995</v>
      </c>
      <c r="E14149" s="8" t="s">
        <v>48609</v>
      </c>
      <c r="F14149" s="6">
        <v>3</v>
      </c>
      <c r="G14149" s="14" t="s">
        <v>48610</v>
      </c>
      <c r="H14149" s="16" t="s">
        <v>76812</v>
      </c>
      <c r="I14149" s="15" t="s">
        <v>48608</v>
      </c>
    </row>
    <row r="14150" spans="2:9">
      <c r="B14150" s="13" t="s">
        <v>29</v>
      </c>
      <c r="C14150" s="7" t="s">
        <v>247</v>
      </c>
      <c r="D14150" s="11" t="s">
        <v>69996</v>
      </c>
      <c r="E14150" s="8" t="s">
        <v>48612</v>
      </c>
      <c r="F14150" s="6">
        <v>3</v>
      </c>
      <c r="G14150" s="14" t="s">
        <v>48613</v>
      </c>
      <c r="H14150" s="16" t="s">
        <v>48614</v>
      </c>
      <c r="I14150" s="15" t="s">
        <v>48611</v>
      </c>
    </row>
    <row r="14151" spans="2:9">
      <c r="B14151" s="13" t="s">
        <v>33</v>
      </c>
      <c r="C14151" s="7"/>
      <c r="D14151" s="11" t="s">
        <v>69997</v>
      </c>
      <c r="E14151" s="8" t="s">
        <v>48616</v>
      </c>
      <c r="F14151" s="6">
        <v>3</v>
      </c>
      <c r="G14151" s="14" t="s">
        <v>48617</v>
      </c>
      <c r="H14151" s="16" t="s">
        <v>76813</v>
      </c>
      <c r="I14151" s="15" t="s">
        <v>48615</v>
      </c>
    </row>
    <row r="14152" spans="2:9">
      <c r="B14152" s="13"/>
      <c r="C14152" s="7"/>
      <c r="D14152" s="11" t="s">
        <v>69998</v>
      </c>
      <c r="E14152" s="8" t="s">
        <v>48619</v>
      </c>
      <c r="F14152" s="6">
        <v>3</v>
      </c>
      <c r="G14152" s="14" t="s">
        <v>48620</v>
      </c>
      <c r="H14152" s="16" t="s">
        <v>48621</v>
      </c>
      <c r="I14152" s="15" t="s">
        <v>48618</v>
      </c>
    </row>
    <row r="14153" spans="2:9">
      <c r="B14153" s="13"/>
      <c r="C14153" s="7"/>
      <c r="D14153" s="11" t="s">
        <v>383</v>
      </c>
      <c r="E14153" s="8" t="s">
        <v>48622</v>
      </c>
      <c r="F14153" s="6">
        <v>3</v>
      </c>
      <c r="G14153" s="14" t="s">
        <v>48623</v>
      </c>
      <c r="H14153" s="16" t="s">
        <v>48624</v>
      </c>
      <c r="I14153" s="15" t="s">
        <v>383</v>
      </c>
    </row>
    <row r="14154" spans="2:9">
      <c r="B14154" s="13" t="s">
        <v>33</v>
      </c>
      <c r="C14154" s="7" t="s">
        <v>247</v>
      </c>
      <c r="D14154" s="11" t="s">
        <v>69999</v>
      </c>
      <c r="E14154" s="8" t="s">
        <v>48626</v>
      </c>
      <c r="F14154" s="6">
        <v>3</v>
      </c>
      <c r="G14154" s="14" t="s">
        <v>48627</v>
      </c>
      <c r="H14154" s="16" t="s">
        <v>48628</v>
      </c>
      <c r="I14154" s="15" t="s">
        <v>48625</v>
      </c>
    </row>
    <row r="14155" spans="2:9">
      <c r="B14155" s="13">
        <v>4</v>
      </c>
      <c r="C14155" s="7"/>
      <c r="D14155" s="11" t="s">
        <v>48629</v>
      </c>
      <c r="E14155" s="8" t="s">
        <v>48629</v>
      </c>
      <c r="F14155" s="6">
        <v>3</v>
      </c>
      <c r="G14155" s="14" t="s">
        <v>48630</v>
      </c>
      <c r="H14155" s="16" t="s">
        <v>76814</v>
      </c>
      <c r="I14155" s="15" t="s">
        <v>48629</v>
      </c>
    </row>
    <row r="14156" spans="2:9">
      <c r="B14156" s="13" t="s">
        <v>33</v>
      </c>
      <c r="C14156" s="7" t="s">
        <v>247</v>
      </c>
      <c r="D14156" s="11" t="s">
        <v>48631</v>
      </c>
      <c r="E14156" s="8" t="s">
        <v>48632</v>
      </c>
      <c r="F14156" s="6">
        <v>3</v>
      </c>
      <c r="G14156" s="14" t="s">
        <v>48633</v>
      </c>
      <c r="H14156" s="16" t="s">
        <v>76815</v>
      </c>
      <c r="I14156" s="15" t="s">
        <v>48631</v>
      </c>
    </row>
    <row r="14157" spans="2:9">
      <c r="B14157" s="13" t="s">
        <v>29</v>
      </c>
      <c r="C14157" s="7"/>
      <c r="D14157" s="11" t="s">
        <v>70000</v>
      </c>
      <c r="E14157" s="8" t="s">
        <v>48635</v>
      </c>
      <c r="F14157" s="6">
        <v>3</v>
      </c>
      <c r="G14157" s="14" t="s">
        <v>48636</v>
      </c>
      <c r="H14157" s="16" t="s">
        <v>48637</v>
      </c>
      <c r="I14157" s="15" t="s">
        <v>48634</v>
      </c>
    </row>
    <row r="14158" spans="2:9">
      <c r="B14158" s="13">
        <v>4</v>
      </c>
      <c r="C14158" s="7"/>
      <c r="D14158" s="11" t="s">
        <v>70001</v>
      </c>
      <c r="E14158" s="8" t="s">
        <v>48639</v>
      </c>
      <c r="F14158" s="6">
        <v>3</v>
      </c>
      <c r="G14158" s="14" t="s">
        <v>48640</v>
      </c>
      <c r="H14158" s="16" t="s">
        <v>76816</v>
      </c>
      <c r="I14158" s="15" t="s">
        <v>48638</v>
      </c>
    </row>
    <row r="14159" spans="2:9">
      <c r="B14159" s="13" t="s">
        <v>229</v>
      </c>
      <c r="C14159" s="7" t="s">
        <v>254</v>
      </c>
      <c r="D14159" s="11" t="s">
        <v>70002</v>
      </c>
      <c r="E14159" s="8" t="s">
        <v>48642</v>
      </c>
      <c r="F14159" s="6">
        <v>3</v>
      </c>
      <c r="G14159" s="14" t="s">
        <v>48643</v>
      </c>
      <c r="H14159" s="16" t="s">
        <v>48644</v>
      </c>
      <c r="I14159" s="15" t="s">
        <v>48641</v>
      </c>
    </row>
    <row r="14160" spans="2:9">
      <c r="B14160" s="13" t="s">
        <v>229</v>
      </c>
      <c r="C14160" s="7" t="s">
        <v>247</v>
      </c>
      <c r="D14160" s="11" t="s">
        <v>48645</v>
      </c>
      <c r="E14160" s="8" t="s">
        <v>48646</v>
      </c>
      <c r="F14160" s="6">
        <v>3</v>
      </c>
      <c r="G14160" s="14" t="s">
        <v>48647</v>
      </c>
      <c r="H14160" s="16" t="s">
        <v>48648</v>
      </c>
      <c r="I14160" s="15" t="s">
        <v>48645</v>
      </c>
    </row>
    <row r="14161" spans="2:9">
      <c r="B14161" s="13">
        <v>4</v>
      </c>
      <c r="C14161" s="7"/>
      <c r="D14161" s="11" t="s">
        <v>70003</v>
      </c>
      <c r="E14161" s="8" t="s">
        <v>48650</v>
      </c>
      <c r="F14161" s="6">
        <v>3</v>
      </c>
      <c r="G14161" s="14" t="s">
        <v>48651</v>
      </c>
      <c r="H14161" s="16" t="s">
        <v>48652</v>
      </c>
      <c r="I14161" s="15" t="s">
        <v>48649</v>
      </c>
    </row>
    <row r="14162" spans="2:9">
      <c r="B14162" s="13" t="s">
        <v>229</v>
      </c>
      <c r="C14162" s="7" t="s">
        <v>247</v>
      </c>
      <c r="D14162" s="11" t="s">
        <v>70004</v>
      </c>
      <c r="E14162" s="8" t="s">
        <v>48654</v>
      </c>
      <c r="F14162" s="6">
        <v>3</v>
      </c>
      <c r="G14162" s="14" t="s">
        <v>48655</v>
      </c>
      <c r="H14162" s="16" t="s">
        <v>48656</v>
      </c>
      <c r="I14162" s="15" t="s">
        <v>48653</v>
      </c>
    </row>
    <row r="14163" spans="2:9">
      <c r="B14163" s="13"/>
      <c r="C14163" s="7"/>
      <c r="D14163" s="11" t="s">
        <v>70005</v>
      </c>
      <c r="E14163" s="8" t="s">
        <v>48658</v>
      </c>
      <c r="F14163" s="6">
        <v>3</v>
      </c>
      <c r="G14163" s="14" t="s">
        <v>48659</v>
      </c>
      <c r="H14163" s="16" t="s">
        <v>48660</v>
      </c>
      <c r="I14163" s="15" t="s">
        <v>48657</v>
      </c>
    </row>
    <row r="14164" spans="2:9">
      <c r="B14164" s="13" t="s">
        <v>229</v>
      </c>
      <c r="C14164" s="7" t="s">
        <v>247</v>
      </c>
      <c r="D14164" s="11" t="s">
        <v>48661</v>
      </c>
      <c r="E14164" s="8" t="s">
        <v>48662</v>
      </c>
      <c r="F14164" s="6">
        <v>3</v>
      </c>
      <c r="G14164" s="14" t="s">
        <v>72991</v>
      </c>
      <c r="H14164" s="16" t="s">
        <v>9426</v>
      </c>
      <c r="I14164" s="15" t="s">
        <v>48661</v>
      </c>
    </row>
    <row r="14165" spans="2:9">
      <c r="B14165" s="13" t="s">
        <v>229</v>
      </c>
      <c r="C14165" s="7" t="s">
        <v>247</v>
      </c>
      <c r="D14165" s="11" t="s">
        <v>48663</v>
      </c>
      <c r="E14165" s="8" t="s">
        <v>48663</v>
      </c>
      <c r="F14165" s="6">
        <v>3</v>
      </c>
      <c r="G14165" s="14" t="s">
        <v>48664</v>
      </c>
      <c r="H14165" s="16" t="s">
        <v>76817</v>
      </c>
      <c r="I14165" s="15" t="s">
        <v>48663</v>
      </c>
    </row>
    <row r="14166" spans="2:9">
      <c r="B14166" s="13"/>
      <c r="C14166" s="7"/>
      <c r="D14166" s="11" t="s">
        <v>70006</v>
      </c>
      <c r="E14166" s="8" t="s">
        <v>48666</v>
      </c>
      <c r="F14166" s="6">
        <v>3</v>
      </c>
      <c r="G14166" s="14" t="s">
        <v>48667</v>
      </c>
      <c r="H14166" s="16" t="s">
        <v>76818</v>
      </c>
      <c r="I14166" s="15" t="s">
        <v>48665</v>
      </c>
    </row>
    <row r="14167" spans="2:9">
      <c r="B14167" s="13" t="s">
        <v>33</v>
      </c>
      <c r="C14167" s="7" t="s">
        <v>247</v>
      </c>
      <c r="D14167" s="11" t="s">
        <v>48668</v>
      </c>
      <c r="E14167" s="8" t="s">
        <v>48668</v>
      </c>
      <c r="F14167" s="6">
        <v>3</v>
      </c>
      <c r="G14167" s="14" t="s">
        <v>48669</v>
      </c>
      <c r="H14167" s="16" t="s">
        <v>76819</v>
      </c>
      <c r="I14167" s="15" t="s">
        <v>48668</v>
      </c>
    </row>
    <row r="14168" spans="2:9">
      <c r="B14168" s="13" t="s">
        <v>229</v>
      </c>
      <c r="C14168" s="7" t="s">
        <v>247</v>
      </c>
      <c r="D14168" s="11" t="s">
        <v>70007</v>
      </c>
      <c r="E14168" s="8" t="s">
        <v>48671</v>
      </c>
      <c r="F14168" s="6">
        <v>3</v>
      </c>
      <c r="G14168" s="14" t="s">
        <v>48672</v>
      </c>
      <c r="H14168" s="16" t="s">
        <v>76820</v>
      </c>
      <c r="I14168" s="15" t="s">
        <v>48670</v>
      </c>
    </row>
    <row r="14169" spans="2:9">
      <c r="B14169" s="13" t="s">
        <v>33</v>
      </c>
      <c r="C14169" s="7" t="s">
        <v>247</v>
      </c>
      <c r="D14169" s="11" t="s">
        <v>70008</v>
      </c>
      <c r="E14169" s="8" t="s">
        <v>48674</v>
      </c>
      <c r="F14169" s="6">
        <v>3</v>
      </c>
      <c r="G14169" s="14" t="s">
        <v>48675</v>
      </c>
      <c r="H14169" s="16" t="s">
        <v>76821</v>
      </c>
      <c r="I14169" s="15" t="s">
        <v>48673</v>
      </c>
    </row>
    <row r="14170" spans="2:9">
      <c r="B14170" s="13" t="s">
        <v>229</v>
      </c>
      <c r="C14170" s="7" t="s">
        <v>738</v>
      </c>
      <c r="D14170" s="11" t="s">
        <v>70009</v>
      </c>
      <c r="E14170" s="8" t="s">
        <v>48677</v>
      </c>
      <c r="F14170" s="6">
        <v>3</v>
      </c>
      <c r="G14170" s="14" t="s">
        <v>48678</v>
      </c>
      <c r="H14170" s="16" t="s">
        <v>48679</v>
      </c>
      <c r="I14170" s="15" t="s">
        <v>48676</v>
      </c>
    </row>
    <row r="14171" spans="2:9">
      <c r="B14171" s="13" t="s">
        <v>229</v>
      </c>
      <c r="C14171" s="7" t="s">
        <v>247</v>
      </c>
      <c r="D14171" s="11" t="s">
        <v>70010</v>
      </c>
      <c r="E14171" s="8" t="s">
        <v>48681</v>
      </c>
      <c r="F14171" s="6">
        <v>3</v>
      </c>
      <c r="G14171" s="14" t="s">
        <v>48682</v>
      </c>
      <c r="H14171" s="16" t="s">
        <v>76822</v>
      </c>
      <c r="I14171" s="15" t="s">
        <v>48680</v>
      </c>
    </row>
    <row r="14172" spans="2:9">
      <c r="B14172" s="13" t="s">
        <v>33</v>
      </c>
      <c r="C14172" s="7"/>
      <c r="D14172" s="11" t="s">
        <v>70011</v>
      </c>
      <c r="E14172" s="8" t="s">
        <v>48684</v>
      </c>
      <c r="F14172" s="6">
        <v>3</v>
      </c>
      <c r="G14172" s="14" t="s">
        <v>241</v>
      </c>
      <c r="H14172" s="16" t="s">
        <v>48685</v>
      </c>
      <c r="I14172" s="15" t="s">
        <v>48683</v>
      </c>
    </row>
    <row r="14173" spans="2:9">
      <c r="B14173" s="13" t="s">
        <v>29</v>
      </c>
      <c r="C14173" s="7"/>
      <c r="D14173" s="11" t="s">
        <v>70012</v>
      </c>
      <c r="E14173" s="8" t="s">
        <v>48687</v>
      </c>
      <c r="F14173" s="6">
        <v>3</v>
      </c>
      <c r="G14173" s="14" t="s">
        <v>48688</v>
      </c>
      <c r="H14173" s="16" t="s">
        <v>48689</v>
      </c>
      <c r="I14173" s="15" t="s">
        <v>48686</v>
      </c>
    </row>
    <row r="14174" spans="2:9">
      <c r="B14174" s="13" t="s">
        <v>229</v>
      </c>
      <c r="C14174" s="7" t="s">
        <v>738</v>
      </c>
      <c r="D14174" s="11" t="s">
        <v>70013</v>
      </c>
      <c r="E14174" s="8" t="s">
        <v>48691</v>
      </c>
      <c r="F14174" s="6">
        <v>3</v>
      </c>
      <c r="G14174" s="14" t="s">
        <v>48692</v>
      </c>
      <c r="H14174" s="16" t="s">
        <v>48693</v>
      </c>
      <c r="I14174" s="15" t="s">
        <v>48690</v>
      </c>
    </row>
    <row r="14175" spans="2:9" ht="38.25">
      <c r="B14175" s="13">
        <v>6</v>
      </c>
      <c r="C14175" s="7"/>
      <c r="D14175" s="11" t="s">
        <v>70014</v>
      </c>
      <c r="E14175" s="8" t="s">
        <v>48695</v>
      </c>
      <c r="F14175" s="6">
        <v>3</v>
      </c>
      <c r="G14175" s="14" t="s">
        <v>48696</v>
      </c>
      <c r="H14175" s="16" t="s">
        <v>76823</v>
      </c>
      <c r="I14175" s="15" t="s">
        <v>48694</v>
      </c>
    </row>
    <row r="14176" spans="2:9">
      <c r="B14176" s="13" t="s">
        <v>229</v>
      </c>
      <c r="C14176" s="7" t="s">
        <v>247</v>
      </c>
      <c r="D14176" s="11" t="s">
        <v>70015</v>
      </c>
      <c r="E14176" s="8" t="s">
        <v>48698</v>
      </c>
      <c r="F14176" s="6">
        <v>3</v>
      </c>
      <c r="G14176" s="14" t="s">
        <v>48699</v>
      </c>
      <c r="H14176" s="16" t="s">
        <v>48700</v>
      </c>
      <c r="I14176" s="15" t="s">
        <v>48697</v>
      </c>
    </row>
    <row r="14177" spans="2:9" ht="25.5">
      <c r="B14177" s="13">
        <v>4</v>
      </c>
      <c r="C14177" s="7"/>
      <c r="D14177" s="11" t="s">
        <v>70016</v>
      </c>
      <c r="E14177" s="8" t="s">
        <v>48702</v>
      </c>
      <c r="F14177" s="6">
        <v>3</v>
      </c>
      <c r="G14177" s="14" t="s">
        <v>48703</v>
      </c>
      <c r="H14177" s="16" t="s">
        <v>76824</v>
      </c>
      <c r="I14177" s="15" t="s">
        <v>48701</v>
      </c>
    </row>
    <row r="14178" spans="2:9">
      <c r="B14178" s="13" t="s">
        <v>229</v>
      </c>
      <c r="C14178" s="7" t="s">
        <v>247</v>
      </c>
      <c r="D14178" s="11" t="s">
        <v>70017</v>
      </c>
      <c r="E14178" s="8" t="s">
        <v>138</v>
      </c>
      <c r="F14178" s="6">
        <v>3</v>
      </c>
      <c r="G14178" s="14" t="s">
        <v>48705</v>
      </c>
      <c r="H14178" s="16" t="s">
        <v>48706</v>
      </c>
      <c r="I14178" s="15" t="s">
        <v>48704</v>
      </c>
    </row>
    <row r="14179" spans="2:9" ht="27">
      <c r="B14179" s="13">
        <v>6</v>
      </c>
      <c r="C14179" s="7" t="s">
        <v>247</v>
      </c>
      <c r="D14179" s="11" t="s">
        <v>70018</v>
      </c>
      <c r="E14179" s="8" t="s">
        <v>48708</v>
      </c>
      <c r="F14179" s="6">
        <v>3</v>
      </c>
      <c r="G14179" s="14" t="s">
        <v>48709</v>
      </c>
      <c r="H14179" s="16" t="s">
        <v>48710</v>
      </c>
      <c r="I14179" s="15" t="s">
        <v>48707</v>
      </c>
    </row>
    <row r="14180" spans="2:9">
      <c r="B14180" s="13" t="s">
        <v>229</v>
      </c>
      <c r="C14180" s="7" t="s">
        <v>247</v>
      </c>
      <c r="D14180" s="11" t="s">
        <v>48711</v>
      </c>
      <c r="E14180" s="8" t="s">
        <v>48712</v>
      </c>
      <c r="F14180" s="6">
        <v>3</v>
      </c>
      <c r="G14180" s="14" t="s">
        <v>48713</v>
      </c>
      <c r="H14180" s="16" t="s">
        <v>48714</v>
      </c>
      <c r="I14180" s="15" t="s">
        <v>48711</v>
      </c>
    </row>
    <row r="14181" spans="2:9">
      <c r="B14181" s="13" t="s">
        <v>229</v>
      </c>
      <c r="C14181" s="7" t="s">
        <v>254</v>
      </c>
      <c r="D14181" s="11" t="s">
        <v>48715</v>
      </c>
      <c r="E14181" s="8" t="s">
        <v>48716</v>
      </c>
      <c r="F14181" s="6">
        <v>3</v>
      </c>
      <c r="G14181" s="14" t="s">
        <v>48717</v>
      </c>
      <c r="H14181" s="16" t="s">
        <v>76825</v>
      </c>
      <c r="I14181" s="15" t="s">
        <v>48715</v>
      </c>
    </row>
    <row r="14182" spans="2:9">
      <c r="B14182" s="13" t="s">
        <v>33</v>
      </c>
      <c r="C14182" s="7"/>
      <c r="D14182" s="11" t="s">
        <v>48718</v>
      </c>
      <c r="E14182" s="8" t="s">
        <v>48719</v>
      </c>
      <c r="F14182" s="6">
        <v>3</v>
      </c>
      <c r="G14182" s="14" t="s">
        <v>241</v>
      </c>
      <c r="H14182" s="16" t="s">
        <v>48720</v>
      </c>
      <c r="I14182" s="15" t="s">
        <v>48718</v>
      </c>
    </row>
    <row r="14183" spans="2:9">
      <c r="B14183" s="13" t="s">
        <v>4</v>
      </c>
      <c r="C14183" s="7"/>
      <c r="D14183" s="11" t="s">
        <v>70019</v>
      </c>
      <c r="E14183" s="8" t="s">
        <v>48722</v>
      </c>
      <c r="F14183" s="6">
        <v>3</v>
      </c>
      <c r="G14183" s="14" t="s">
        <v>48723</v>
      </c>
      <c r="H14183" s="16" t="s">
        <v>48724</v>
      </c>
      <c r="I14183" s="15" t="s">
        <v>48721</v>
      </c>
    </row>
    <row r="14184" spans="2:9">
      <c r="B14184" s="13" t="s">
        <v>229</v>
      </c>
      <c r="C14184" s="7" t="s">
        <v>254</v>
      </c>
      <c r="D14184" s="11" t="s">
        <v>70020</v>
      </c>
      <c r="E14184" s="8" t="s">
        <v>48726</v>
      </c>
      <c r="F14184" s="6">
        <v>3</v>
      </c>
      <c r="G14184" s="14" t="s">
        <v>48727</v>
      </c>
      <c r="H14184" s="16" t="s">
        <v>76826</v>
      </c>
      <c r="I14184" s="15" t="s">
        <v>48725</v>
      </c>
    </row>
    <row r="14185" spans="2:9">
      <c r="B14185" s="13" t="s">
        <v>229</v>
      </c>
      <c r="C14185" s="7" t="s">
        <v>247</v>
      </c>
      <c r="D14185" s="11" t="s">
        <v>70021</v>
      </c>
      <c r="E14185" s="8" t="s">
        <v>48729</v>
      </c>
      <c r="F14185" s="6">
        <v>3</v>
      </c>
      <c r="G14185" s="14" t="s">
        <v>48730</v>
      </c>
      <c r="H14185" s="16" t="s">
        <v>48731</v>
      </c>
      <c r="I14185" s="15" t="s">
        <v>48728</v>
      </c>
    </row>
    <row r="14186" spans="2:9">
      <c r="B14186" s="13" t="s">
        <v>33</v>
      </c>
      <c r="C14186" s="7" t="s">
        <v>247</v>
      </c>
      <c r="D14186" s="11" t="s">
        <v>70022</v>
      </c>
      <c r="E14186" s="8" t="s">
        <v>48733</v>
      </c>
      <c r="F14186" s="6">
        <v>3</v>
      </c>
      <c r="G14186" s="14" t="s">
        <v>48734</v>
      </c>
      <c r="H14186" s="16" t="s">
        <v>48735</v>
      </c>
      <c r="I14186" s="15" t="s">
        <v>48732</v>
      </c>
    </row>
    <row r="14187" spans="2:9">
      <c r="B14187" s="13" t="s">
        <v>229</v>
      </c>
      <c r="C14187" s="7" t="s">
        <v>738</v>
      </c>
      <c r="D14187" s="11" t="s">
        <v>70023</v>
      </c>
      <c r="E14187" s="8" t="s">
        <v>48737</v>
      </c>
      <c r="F14187" s="6">
        <v>3</v>
      </c>
      <c r="G14187" s="14" t="s">
        <v>48738</v>
      </c>
      <c r="H14187" s="16" t="s">
        <v>48739</v>
      </c>
      <c r="I14187" s="15" t="s">
        <v>48736</v>
      </c>
    </row>
    <row r="14188" spans="2:9" ht="40.5">
      <c r="B14188" s="13"/>
      <c r="C14188" s="7"/>
      <c r="D14188" s="11" t="s">
        <v>70024</v>
      </c>
      <c r="E14188" s="8" t="s">
        <v>48740</v>
      </c>
      <c r="F14188" s="6">
        <v>3</v>
      </c>
      <c r="G14188" s="14" t="s">
        <v>48741</v>
      </c>
      <c r="H14188" s="16" t="s">
        <v>48742</v>
      </c>
      <c r="I14188" s="15" t="s">
        <v>57337</v>
      </c>
    </row>
    <row r="14189" spans="2:9">
      <c r="B14189" s="13"/>
      <c r="C14189" s="7"/>
      <c r="D14189" s="11" t="s">
        <v>70025</v>
      </c>
      <c r="E14189" s="8" t="s">
        <v>48744</v>
      </c>
      <c r="F14189" s="6">
        <v>3</v>
      </c>
      <c r="G14189" s="14" t="s">
        <v>48745</v>
      </c>
      <c r="H14189" s="16" t="s">
        <v>48746</v>
      </c>
      <c r="I14189" s="15" t="s">
        <v>48743</v>
      </c>
    </row>
    <row r="14190" spans="2:9">
      <c r="B14190" s="13" t="s">
        <v>33</v>
      </c>
      <c r="C14190" s="7"/>
      <c r="D14190" s="11" t="s">
        <v>70026</v>
      </c>
      <c r="E14190" s="8" t="s">
        <v>48748</v>
      </c>
      <c r="F14190" s="6">
        <v>3</v>
      </c>
      <c r="G14190" s="14" t="s">
        <v>48749</v>
      </c>
      <c r="H14190" s="16" t="s">
        <v>76827</v>
      </c>
      <c r="I14190" s="15" t="s">
        <v>48747</v>
      </c>
    </row>
    <row r="14191" spans="2:9">
      <c r="B14191" s="13"/>
      <c r="C14191" s="7"/>
      <c r="D14191" s="11" t="s">
        <v>70027</v>
      </c>
      <c r="E14191" s="8" t="s">
        <v>48751</v>
      </c>
      <c r="F14191" s="6">
        <v>3</v>
      </c>
      <c r="G14191" s="14" t="s">
        <v>48752</v>
      </c>
      <c r="H14191" s="16" t="s">
        <v>48753</v>
      </c>
      <c r="I14191" s="15" t="s">
        <v>48750</v>
      </c>
    </row>
    <row r="14192" spans="2:9">
      <c r="B14192" s="13">
        <v>6</v>
      </c>
      <c r="C14192" s="7"/>
      <c r="D14192" s="11" t="s">
        <v>48754</v>
      </c>
      <c r="E14192" s="8" t="s">
        <v>48755</v>
      </c>
      <c r="F14192" s="6">
        <v>3</v>
      </c>
      <c r="G14192" s="14" t="s">
        <v>48756</v>
      </c>
      <c r="H14192" s="16" t="s">
        <v>48757</v>
      </c>
      <c r="I14192" s="15" t="s">
        <v>48754</v>
      </c>
    </row>
    <row r="14193" spans="2:9" ht="25.5">
      <c r="B14193" s="13" t="s">
        <v>229</v>
      </c>
      <c r="C14193" s="7" t="s">
        <v>254</v>
      </c>
      <c r="D14193" s="11" t="s">
        <v>48758</v>
      </c>
      <c r="E14193" s="8" t="s">
        <v>48759</v>
      </c>
      <c r="F14193" s="6">
        <v>3</v>
      </c>
      <c r="G14193" s="14" t="s">
        <v>48760</v>
      </c>
      <c r="H14193" s="16" t="s">
        <v>76828</v>
      </c>
      <c r="I14193" s="15" t="s">
        <v>48758</v>
      </c>
    </row>
    <row r="14194" spans="2:9">
      <c r="B14194" s="13" t="s">
        <v>229</v>
      </c>
      <c r="C14194" s="7" t="s">
        <v>247</v>
      </c>
      <c r="D14194" s="11" t="s">
        <v>48761</v>
      </c>
      <c r="E14194" s="8" t="s">
        <v>48762</v>
      </c>
      <c r="F14194" s="6">
        <v>3</v>
      </c>
      <c r="G14194" s="14" t="s">
        <v>48763</v>
      </c>
      <c r="H14194" s="16" t="s">
        <v>48764</v>
      </c>
      <c r="I14194" s="15" t="s">
        <v>48761</v>
      </c>
    </row>
    <row r="14195" spans="2:9">
      <c r="B14195" s="13" t="s">
        <v>229</v>
      </c>
      <c r="C14195" s="7" t="s">
        <v>254</v>
      </c>
      <c r="D14195" s="11" t="s">
        <v>70028</v>
      </c>
      <c r="E14195" s="8" t="s">
        <v>48766</v>
      </c>
      <c r="F14195" s="6">
        <v>3</v>
      </c>
      <c r="G14195" s="14" t="s">
        <v>48767</v>
      </c>
      <c r="H14195" s="16" t="s">
        <v>76829</v>
      </c>
      <c r="I14195" s="15" t="s">
        <v>48765</v>
      </c>
    </row>
    <row r="14196" spans="2:9">
      <c r="B14196" s="13" t="s">
        <v>229</v>
      </c>
      <c r="C14196" s="7" t="s">
        <v>247</v>
      </c>
      <c r="D14196" s="11" t="s">
        <v>383</v>
      </c>
      <c r="E14196" s="8" t="s">
        <v>48768</v>
      </c>
      <c r="F14196" s="6">
        <v>3</v>
      </c>
      <c r="G14196" s="14" t="s">
        <v>48769</v>
      </c>
      <c r="H14196" s="16" t="s">
        <v>48770</v>
      </c>
      <c r="I14196" s="15" t="s">
        <v>383</v>
      </c>
    </row>
    <row r="14197" spans="2:9">
      <c r="B14197" s="13" t="s">
        <v>33</v>
      </c>
      <c r="C14197" s="7"/>
      <c r="D14197" s="11" t="s">
        <v>48771</v>
      </c>
      <c r="E14197" s="8" t="s">
        <v>1328</v>
      </c>
      <c r="F14197" s="6">
        <v>3</v>
      </c>
      <c r="G14197" s="14" t="s">
        <v>241</v>
      </c>
      <c r="H14197" s="16" t="s">
        <v>76830</v>
      </c>
      <c r="I14197" s="15" t="s">
        <v>48771</v>
      </c>
    </row>
    <row r="14198" spans="2:9" ht="25.5">
      <c r="B14198" s="13" t="s">
        <v>33</v>
      </c>
      <c r="C14198" s="7"/>
      <c r="D14198" s="11" t="s">
        <v>48772</v>
      </c>
      <c r="E14198" s="8" t="s">
        <v>48773</v>
      </c>
      <c r="F14198" s="6">
        <v>3</v>
      </c>
      <c r="G14198" s="14" t="s">
        <v>241</v>
      </c>
      <c r="H14198" s="16" t="s">
        <v>76831</v>
      </c>
      <c r="I14198" s="15" t="s">
        <v>48772</v>
      </c>
    </row>
    <row r="14199" spans="2:9">
      <c r="B14199" s="13" t="s">
        <v>229</v>
      </c>
      <c r="C14199" s="7" t="s">
        <v>738</v>
      </c>
      <c r="D14199" s="11" t="s">
        <v>48774</v>
      </c>
      <c r="E14199" s="8" t="s">
        <v>48775</v>
      </c>
      <c r="F14199" s="6">
        <v>3</v>
      </c>
      <c r="G14199" s="14" t="s">
        <v>48776</v>
      </c>
      <c r="H14199" s="16" t="s">
        <v>76832</v>
      </c>
      <c r="I14199" s="15" t="s">
        <v>48774</v>
      </c>
    </row>
    <row r="14200" spans="2:9" ht="25.5">
      <c r="B14200" s="13" t="s">
        <v>229</v>
      </c>
      <c r="C14200" s="7" t="s">
        <v>247</v>
      </c>
      <c r="D14200" s="11" t="s">
        <v>70029</v>
      </c>
      <c r="E14200" s="8" t="s">
        <v>48778</v>
      </c>
      <c r="F14200" s="6">
        <v>3</v>
      </c>
      <c r="G14200" s="14" t="s">
        <v>48779</v>
      </c>
      <c r="H14200" s="16" t="s">
        <v>76833</v>
      </c>
      <c r="I14200" s="15" t="s">
        <v>48777</v>
      </c>
    </row>
    <row r="14201" spans="2:9">
      <c r="B14201" s="13" t="s">
        <v>229</v>
      </c>
      <c r="C14201" s="7" t="s">
        <v>247</v>
      </c>
      <c r="D14201" s="11" t="s">
        <v>70030</v>
      </c>
      <c r="E14201" s="8" t="s">
        <v>48781</v>
      </c>
      <c r="F14201" s="6">
        <v>3</v>
      </c>
      <c r="G14201" s="14" t="s">
        <v>48782</v>
      </c>
      <c r="H14201" s="16" t="s">
        <v>48783</v>
      </c>
      <c r="I14201" s="15" t="s">
        <v>48780</v>
      </c>
    </row>
    <row r="14202" spans="2:9" ht="25.5">
      <c r="B14202" s="13" t="s">
        <v>33</v>
      </c>
      <c r="C14202" s="7"/>
      <c r="D14202" s="11" t="s">
        <v>70031</v>
      </c>
      <c r="E14202" s="8" t="s">
        <v>48785</v>
      </c>
      <c r="F14202" s="6">
        <v>3</v>
      </c>
      <c r="G14202" s="14" t="s">
        <v>48786</v>
      </c>
      <c r="H14202" s="16" t="s">
        <v>76834</v>
      </c>
      <c r="I14202" s="15" t="s">
        <v>48784</v>
      </c>
    </row>
    <row r="14203" spans="2:9">
      <c r="B14203" s="13"/>
      <c r="C14203" s="7"/>
      <c r="D14203" s="11" t="s">
        <v>70032</v>
      </c>
      <c r="E14203" s="8" t="s">
        <v>48788</v>
      </c>
      <c r="F14203" s="6">
        <v>3</v>
      </c>
      <c r="G14203" s="14" t="s">
        <v>48789</v>
      </c>
      <c r="H14203" s="16" t="s">
        <v>48790</v>
      </c>
      <c r="I14203" s="15" t="s">
        <v>48787</v>
      </c>
    </row>
    <row r="14204" spans="2:9">
      <c r="B14204" s="13">
        <v>6</v>
      </c>
      <c r="C14204" s="7"/>
      <c r="D14204" s="11" t="s">
        <v>70033</v>
      </c>
      <c r="E14204" s="8" t="s">
        <v>48792</v>
      </c>
      <c r="F14204" s="6">
        <v>3</v>
      </c>
      <c r="G14204" s="14" t="s">
        <v>48793</v>
      </c>
      <c r="H14204" s="16" t="s">
        <v>48794</v>
      </c>
      <c r="I14204" s="15" t="s">
        <v>48791</v>
      </c>
    </row>
    <row r="14205" spans="2:9">
      <c r="B14205" s="13"/>
      <c r="C14205" s="7"/>
      <c r="D14205" s="11" t="s">
        <v>70034</v>
      </c>
      <c r="E14205" s="8" t="s">
        <v>48796</v>
      </c>
      <c r="F14205" s="6">
        <v>3</v>
      </c>
      <c r="G14205" s="14" t="s">
        <v>48797</v>
      </c>
      <c r="H14205" s="16" t="s">
        <v>48798</v>
      </c>
      <c r="I14205" s="15" t="s">
        <v>48795</v>
      </c>
    </row>
    <row r="14206" spans="2:9">
      <c r="B14206" s="13"/>
      <c r="C14206" s="7"/>
      <c r="D14206" s="11" t="s">
        <v>70035</v>
      </c>
      <c r="E14206" s="8" t="s">
        <v>48800</v>
      </c>
      <c r="F14206" s="6">
        <v>3</v>
      </c>
      <c r="G14206" s="14" t="s">
        <v>48801</v>
      </c>
      <c r="H14206" s="16" t="s">
        <v>48802</v>
      </c>
      <c r="I14206" s="15" t="s">
        <v>48799</v>
      </c>
    </row>
    <row r="14207" spans="2:9">
      <c r="B14207" s="13" t="s">
        <v>229</v>
      </c>
      <c r="C14207" s="7" t="s">
        <v>254</v>
      </c>
      <c r="D14207" s="11" t="s">
        <v>48803</v>
      </c>
      <c r="E14207" s="8" t="s">
        <v>48803</v>
      </c>
      <c r="F14207" s="6">
        <v>3</v>
      </c>
      <c r="G14207" s="14" t="s">
        <v>57241</v>
      </c>
      <c r="H14207" s="16" t="s">
        <v>76835</v>
      </c>
      <c r="I14207" s="15" t="s">
        <v>48803</v>
      </c>
    </row>
    <row r="14208" spans="2:9">
      <c r="B14208" s="13" t="s">
        <v>229</v>
      </c>
      <c r="C14208" s="7" t="s">
        <v>247</v>
      </c>
      <c r="D14208" s="11" t="s">
        <v>48804</v>
      </c>
      <c r="E14208" s="8" t="s">
        <v>48805</v>
      </c>
      <c r="F14208" s="6">
        <v>3</v>
      </c>
      <c r="G14208" s="14" t="s">
        <v>48806</v>
      </c>
      <c r="H14208" s="16" t="s">
        <v>76836</v>
      </c>
      <c r="I14208" s="15" t="s">
        <v>48804</v>
      </c>
    </row>
    <row r="14209" spans="2:9">
      <c r="B14209" s="13" t="s">
        <v>229</v>
      </c>
      <c r="C14209" s="7" t="s">
        <v>247</v>
      </c>
      <c r="D14209" s="11" t="s">
        <v>48807</v>
      </c>
      <c r="E14209" s="8" t="s">
        <v>48808</v>
      </c>
      <c r="F14209" s="6">
        <v>3</v>
      </c>
      <c r="G14209" s="14" t="s">
        <v>48809</v>
      </c>
      <c r="H14209" s="16" t="s">
        <v>76837</v>
      </c>
      <c r="I14209" s="15" t="s">
        <v>48807</v>
      </c>
    </row>
    <row r="14210" spans="2:9">
      <c r="B14210" s="13" t="s">
        <v>4</v>
      </c>
      <c r="C14210" s="7"/>
      <c r="D14210" s="11" t="s">
        <v>48810</v>
      </c>
      <c r="E14210" s="8" t="s">
        <v>48811</v>
      </c>
      <c r="F14210" s="6">
        <v>3</v>
      </c>
      <c r="G14210" s="14" t="s">
        <v>48812</v>
      </c>
      <c r="H14210" s="16" t="s">
        <v>76838</v>
      </c>
      <c r="I14210" s="15" t="s">
        <v>48810</v>
      </c>
    </row>
    <row r="14211" spans="2:9">
      <c r="B14211" s="13" t="s">
        <v>229</v>
      </c>
      <c r="C14211" s="7" t="s">
        <v>254</v>
      </c>
      <c r="D14211" s="11" t="s">
        <v>70036</v>
      </c>
      <c r="E14211" s="8" t="s">
        <v>48814</v>
      </c>
      <c r="F14211" s="6">
        <v>3</v>
      </c>
      <c r="G14211" s="14" t="s">
        <v>48815</v>
      </c>
      <c r="H14211" s="16" t="s">
        <v>48816</v>
      </c>
      <c r="I14211" s="15" t="s">
        <v>48813</v>
      </c>
    </row>
    <row r="14212" spans="2:9">
      <c r="B14212" s="13">
        <v>4</v>
      </c>
      <c r="C14212" s="7" t="s">
        <v>247</v>
      </c>
      <c r="D14212" s="11" t="s">
        <v>70037</v>
      </c>
      <c r="E14212" s="8" t="s">
        <v>48818</v>
      </c>
      <c r="F14212" s="6">
        <v>3</v>
      </c>
      <c r="G14212" s="14" t="s">
        <v>48819</v>
      </c>
      <c r="H14212" s="16" t="s">
        <v>76839</v>
      </c>
      <c r="I14212" s="15" t="s">
        <v>48817</v>
      </c>
    </row>
    <row r="14213" spans="2:9">
      <c r="B14213" s="13" t="s">
        <v>229</v>
      </c>
      <c r="C14213" s="7" t="s">
        <v>247</v>
      </c>
      <c r="D14213" s="11" t="s">
        <v>70038</v>
      </c>
      <c r="E14213" s="8" t="s">
        <v>96</v>
      </c>
      <c r="F14213" s="6">
        <v>3</v>
      </c>
      <c r="G14213" s="14" t="s">
        <v>48821</v>
      </c>
      <c r="H14213" s="16" t="s">
        <v>48822</v>
      </c>
      <c r="I14213" s="15" t="s">
        <v>48820</v>
      </c>
    </row>
    <row r="14214" spans="2:9">
      <c r="B14214" s="13" t="s">
        <v>229</v>
      </c>
      <c r="C14214" s="7" t="s">
        <v>254</v>
      </c>
      <c r="D14214" s="11" t="s">
        <v>70039</v>
      </c>
      <c r="E14214" s="8" t="s">
        <v>48824</v>
      </c>
      <c r="F14214" s="6">
        <v>3</v>
      </c>
      <c r="G14214" s="14" t="s">
        <v>48825</v>
      </c>
      <c r="H14214" s="16" t="s">
        <v>48826</v>
      </c>
      <c r="I14214" s="15" t="s">
        <v>48823</v>
      </c>
    </row>
    <row r="14215" spans="2:9" ht="25.5">
      <c r="B14215" s="13" t="s">
        <v>229</v>
      </c>
      <c r="C14215" s="7" t="s">
        <v>738</v>
      </c>
      <c r="D14215" s="11" t="s">
        <v>70040</v>
      </c>
      <c r="E14215" s="8" t="s">
        <v>48828</v>
      </c>
      <c r="F14215" s="6">
        <v>3</v>
      </c>
      <c r="G14215" s="14" t="s">
        <v>72992</v>
      </c>
      <c r="H14215" s="16" t="s">
        <v>76840</v>
      </c>
      <c r="I14215" s="15" t="s">
        <v>48827</v>
      </c>
    </row>
    <row r="14216" spans="2:9">
      <c r="B14216" s="13"/>
      <c r="C14216" s="7"/>
      <c r="D14216" s="11" t="s">
        <v>70041</v>
      </c>
      <c r="E14216" s="8" t="s">
        <v>48830</v>
      </c>
      <c r="F14216" s="6">
        <v>3</v>
      </c>
      <c r="G14216" s="14" t="s">
        <v>48831</v>
      </c>
      <c r="H14216" s="16" t="s">
        <v>48832</v>
      </c>
      <c r="I14216" s="15" t="s">
        <v>48829</v>
      </c>
    </row>
    <row r="14217" spans="2:9" ht="25.5">
      <c r="B14217" s="13">
        <v>6</v>
      </c>
      <c r="C14217" s="7"/>
      <c r="D14217" s="11" t="s">
        <v>48833</v>
      </c>
      <c r="E14217" s="8" t="s">
        <v>48834</v>
      </c>
      <c r="F14217" s="6">
        <v>3</v>
      </c>
      <c r="G14217" s="14" t="s">
        <v>48835</v>
      </c>
      <c r="H14217" s="16" t="s">
        <v>76841</v>
      </c>
      <c r="I14217" s="15" t="s">
        <v>48833</v>
      </c>
    </row>
    <row r="14218" spans="2:9">
      <c r="B14218" s="13" t="s">
        <v>229</v>
      </c>
      <c r="C14218" s="7" t="s">
        <v>738</v>
      </c>
      <c r="D14218" s="11" t="s">
        <v>70042</v>
      </c>
      <c r="E14218" s="8" t="s">
        <v>48837</v>
      </c>
      <c r="F14218" s="6">
        <v>3</v>
      </c>
      <c r="G14218" s="14" t="s">
        <v>48838</v>
      </c>
      <c r="H14218" s="16" t="s">
        <v>76842</v>
      </c>
      <c r="I14218" s="15" t="s">
        <v>48836</v>
      </c>
    </row>
    <row r="14219" spans="2:9">
      <c r="B14219" s="13" t="s">
        <v>229</v>
      </c>
      <c r="C14219" s="7" t="s">
        <v>247</v>
      </c>
      <c r="D14219" s="11" t="s">
        <v>70043</v>
      </c>
      <c r="E14219" s="8" t="s">
        <v>48840</v>
      </c>
      <c r="F14219" s="6">
        <v>3</v>
      </c>
      <c r="G14219" s="14" t="s">
        <v>48841</v>
      </c>
      <c r="H14219" s="16" t="s">
        <v>48842</v>
      </c>
      <c r="I14219" s="15" t="s">
        <v>48839</v>
      </c>
    </row>
    <row r="14220" spans="2:9">
      <c r="B14220" s="13" t="s">
        <v>33</v>
      </c>
      <c r="C14220" s="7"/>
      <c r="D14220" s="11" t="s">
        <v>70044</v>
      </c>
      <c r="E14220" s="8" t="s">
        <v>48844</v>
      </c>
      <c r="F14220" s="6">
        <v>3</v>
      </c>
      <c r="G14220" s="14" t="s">
        <v>48845</v>
      </c>
      <c r="H14220" s="16" t="s">
        <v>48846</v>
      </c>
      <c r="I14220" s="15" t="s">
        <v>48843</v>
      </c>
    </row>
    <row r="14221" spans="2:9">
      <c r="B14221" s="13" t="s">
        <v>29</v>
      </c>
      <c r="C14221" s="7"/>
      <c r="D14221" s="11" t="s">
        <v>70045</v>
      </c>
      <c r="E14221" s="8" t="s">
        <v>48848</v>
      </c>
      <c r="F14221" s="6">
        <v>3</v>
      </c>
      <c r="G14221" s="14" t="s">
        <v>48849</v>
      </c>
      <c r="H14221" s="16" t="s">
        <v>76843</v>
      </c>
      <c r="I14221" s="15" t="s">
        <v>48847</v>
      </c>
    </row>
    <row r="14222" spans="2:9">
      <c r="B14222" s="13" t="s">
        <v>229</v>
      </c>
      <c r="C14222" s="7" t="s">
        <v>247</v>
      </c>
      <c r="D14222" s="11" t="s">
        <v>70046</v>
      </c>
      <c r="E14222" s="8" t="s">
        <v>48851</v>
      </c>
      <c r="F14222" s="6">
        <v>3</v>
      </c>
      <c r="G14222" s="14" t="s">
        <v>48852</v>
      </c>
      <c r="H14222" s="16" t="s">
        <v>48853</v>
      </c>
      <c r="I14222" s="15" t="s">
        <v>48850</v>
      </c>
    </row>
    <row r="14223" spans="2:9">
      <c r="B14223" s="13" t="s">
        <v>29</v>
      </c>
      <c r="C14223" s="7" t="s">
        <v>247</v>
      </c>
      <c r="D14223" s="11" t="s">
        <v>70047</v>
      </c>
      <c r="E14223" s="8" t="s">
        <v>48855</v>
      </c>
      <c r="F14223" s="6">
        <v>3</v>
      </c>
      <c r="G14223" s="14" t="s">
        <v>48856</v>
      </c>
      <c r="H14223" s="16" t="s">
        <v>76844</v>
      </c>
      <c r="I14223" s="15" t="s">
        <v>48854</v>
      </c>
    </row>
    <row r="14224" spans="2:9">
      <c r="B14224" s="13" t="s">
        <v>229</v>
      </c>
      <c r="C14224" s="7" t="s">
        <v>247</v>
      </c>
      <c r="D14224" s="11" t="s">
        <v>70048</v>
      </c>
      <c r="E14224" s="8" t="s">
        <v>48858</v>
      </c>
      <c r="F14224" s="6">
        <v>3</v>
      </c>
      <c r="G14224" s="14" t="s">
        <v>48859</v>
      </c>
      <c r="H14224" s="16" t="s">
        <v>48860</v>
      </c>
      <c r="I14224" s="15" t="s">
        <v>48857</v>
      </c>
    </row>
    <row r="14225" spans="2:9">
      <c r="B14225" s="13" t="s">
        <v>229</v>
      </c>
      <c r="C14225" s="7" t="s">
        <v>247</v>
      </c>
      <c r="D14225" s="11" t="s">
        <v>70049</v>
      </c>
      <c r="E14225" s="8" t="s">
        <v>48862</v>
      </c>
      <c r="F14225" s="6">
        <v>3</v>
      </c>
      <c r="G14225" s="14" t="s">
        <v>48863</v>
      </c>
      <c r="H14225" s="16" t="s">
        <v>48864</v>
      </c>
      <c r="I14225" s="15" t="s">
        <v>48861</v>
      </c>
    </row>
    <row r="14226" spans="2:9" ht="38.25">
      <c r="B14226" s="13" t="s">
        <v>33</v>
      </c>
      <c r="C14226" s="7" t="s">
        <v>247</v>
      </c>
      <c r="D14226" s="11" t="s">
        <v>70050</v>
      </c>
      <c r="E14226" s="8" t="s">
        <v>42560</v>
      </c>
      <c r="F14226" s="6">
        <v>3</v>
      </c>
      <c r="G14226" s="14" t="s">
        <v>48866</v>
      </c>
      <c r="H14226" s="16" t="s">
        <v>76845</v>
      </c>
      <c r="I14226" s="15" t="s">
        <v>48865</v>
      </c>
    </row>
    <row r="14227" spans="2:9" ht="25.5">
      <c r="B14227" s="13" t="s">
        <v>229</v>
      </c>
      <c r="C14227" s="7" t="s">
        <v>247</v>
      </c>
      <c r="D14227" s="11" t="s">
        <v>70051</v>
      </c>
      <c r="E14227" s="8" t="s">
        <v>48868</v>
      </c>
      <c r="F14227" s="6">
        <v>3</v>
      </c>
      <c r="G14227" s="14" t="s">
        <v>48869</v>
      </c>
      <c r="H14227" s="16" t="s">
        <v>76846</v>
      </c>
      <c r="I14227" s="15" t="s">
        <v>48867</v>
      </c>
    </row>
    <row r="14228" spans="2:9">
      <c r="B14228" s="13" t="s">
        <v>229</v>
      </c>
      <c r="C14228" s="7" t="s">
        <v>247</v>
      </c>
      <c r="D14228" s="11" t="s">
        <v>70052</v>
      </c>
      <c r="E14228" s="8" t="s">
        <v>48871</v>
      </c>
      <c r="F14228" s="6">
        <v>3</v>
      </c>
      <c r="G14228" s="14" t="s">
        <v>48872</v>
      </c>
      <c r="H14228" s="16" t="s">
        <v>76847</v>
      </c>
      <c r="I14228" s="15" t="s">
        <v>48870</v>
      </c>
    </row>
    <row r="14229" spans="2:9" ht="25.5">
      <c r="B14229" s="13" t="s">
        <v>29</v>
      </c>
      <c r="C14229" s="7" t="s">
        <v>738</v>
      </c>
      <c r="D14229" s="11" t="s">
        <v>48873</v>
      </c>
      <c r="E14229" s="8" t="s">
        <v>48874</v>
      </c>
      <c r="F14229" s="6">
        <v>3</v>
      </c>
      <c r="G14229" s="14" t="s">
        <v>48875</v>
      </c>
      <c r="H14229" s="16" t="s">
        <v>76848</v>
      </c>
      <c r="I14229" s="15" t="s">
        <v>48873</v>
      </c>
    </row>
    <row r="14230" spans="2:9">
      <c r="B14230" s="13" t="s">
        <v>229</v>
      </c>
      <c r="C14230" s="7" t="s">
        <v>738</v>
      </c>
      <c r="D14230" s="11" t="s">
        <v>48876</v>
      </c>
      <c r="E14230" s="8" t="s">
        <v>48877</v>
      </c>
      <c r="F14230" s="6">
        <v>3</v>
      </c>
      <c r="G14230" s="14" t="s">
        <v>48878</v>
      </c>
      <c r="H14230" s="16" t="s">
        <v>76849</v>
      </c>
      <c r="I14230" s="15" t="s">
        <v>48876</v>
      </c>
    </row>
    <row r="14231" spans="2:9" ht="25.5">
      <c r="B14231" s="13" t="s">
        <v>229</v>
      </c>
      <c r="C14231" s="7" t="s">
        <v>254</v>
      </c>
      <c r="D14231" s="11" t="s">
        <v>70053</v>
      </c>
      <c r="E14231" s="8" t="s">
        <v>48880</v>
      </c>
      <c r="F14231" s="6">
        <v>3</v>
      </c>
      <c r="G14231" s="14" t="s">
        <v>48881</v>
      </c>
      <c r="H14231" s="16" t="s">
        <v>48882</v>
      </c>
      <c r="I14231" s="15" t="s">
        <v>48879</v>
      </c>
    </row>
    <row r="14232" spans="2:9">
      <c r="B14232" s="13" t="s">
        <v>33</v>
      </c>
      <c r="C14232" s="7" t="s">
        <v>247</v>
      </c>
      <c r="D14232" s="11" t="s">
        <v>48883</v>
      </c>
      <c r="E14232" s="8" t="s">
        <v>48884</v>
      </c>
      <c r="F14232" s="6">
        <v>3</v>
      </c>
      <c r="G14232" s="14" t="s">
        <v>48885</v>
      </c>
      <c r="H14232" s="16" t="s">
        <v>76850</v>
      </c>
      <c r="I14232" s="15" t="s">
        <v>48883</v>
      </c>
    </row>
    <row r="14233" spans="2:9">
      <c r="B14233" s="13" t="s">
        <v>229</v>
      </c>
      <c r="C14233" s="7" t="s">
        <v>247</v>
      </c>
      <c r="D14233" s="11" t="s">
        <v>70054</v>
      </c>
      <c r="E14233" s="8" t="s">
        <v>48887</v>
      </c>
      <c r="F14233" s="6">
        <v>3</v>
      </c>
      <c r="G14233" s="14" t="s">
        <v>48888</v>
      </c>
      <c r="H14233" s="16" t="s">
        <v>15988</v>
      </c>
      <c r="I14233" s="15" t="s">
        <v>48886</v>
      </c>
    </row>
    <row r="14234" spans="2:9">
      <c r="B14234" s="13" t="s">
        <v>29</v>
      </c>
      <c r="C14234" s="7" t="s">
        <v>247</v>
      </c>
      <c r="D14234" s="11" t="s">
        <v>48889</v>
      </c>
      <c r="E14234" s="8" t="s">
        <v>48890</v>
      </c>
      <c r="F14234" s="6">
        <v>3</v>
      </c>
      <c r="G14234" s="14" t="s">
        <v>48891</v>
      </c>
      <c r="H14234" s="16" t="s">
        <v>48892</v>
      </c>
      <c r="I14234" s="15" t="s">
        <v>48889</v>
      </c>
    </row>
    <row r="14235" spans="2:9">
      <c r="B14235" s="13" t="s">
        <v>29</v>
      </c>
      <c r="C14235" s="7" t="s">
        <v>247</v>
      </c>
      <c r="D14235" s="11" t="s">
        <v>70055</v>
      </c>
      <c r="E14235" s="8" t="s">
        <v>48894</v>
      </c>
      <c r="F14235" s="6">
        <v>3</v>
      </c>
      <c r="G14235" s="14" t="s">
        <v>48895</v>
      </c>
      <c r="H14235" s="16" t="s">
        <v>76851</v>
      </c>
      <c r="I14235" s="15" t="s">
        <v>48893</v>
      </c>
    </row>
    <row r="14236" spans="2:9">
      <c r="B14236" s="13" t="s">
        <v>229</v>
      </c>
      <c r="C14236" s="7" t="s">
        <v>738</v>
      </c>
      <c r="D14236" s="11" t="s">
        <v>70056</v>
      </c>
      <c r="E14236" s="8" t="s">
        <v>48897</v>
      </c>
      <c r="F14236" s="6">
        <v>3</v>
      </c>
      <c r="G14236" s="14" t="s">
        <v>48898</v>
      </c>
      <c r="H14236" s="16" t="s">
        <v>48899</v>
      </c>
      <c r="I14236" s="15" t="s">
        <v>48896</v>
      </c>
    </row>
    <row r="14237" spans="2:9" ht="25.5">
      <c r="B14237" s="13">
        <v>6</v>
      </c>
      <c r="C14237" s="7" t="s">
        <v>254</v>
      </c>
      <c r="D14237" s="11" t="s">
        <v>70057</v>
      </c>
      <c r="E14237" s="8" t="s">
        <v>48901</v>
      </c>
      <c r="F14237" s="6">
        <v>3</v>
      </c>
      <c r="G14237" s="14" t="s">
        <v>48902</v>
      </c>
      <c r="H14237" s="16" t="s">
        <v>76852</v>
      </c>
      <c r="I14237" s="15" t="s">
        <v>48900</v>
      </c>
    </row>
    <row r="14238" spans="2:9">
      <c r="B14238" s="13" t="s">
        <v>33</v>
      </c>
      <c r="C14238" s="7"/>
      <c r="D14238" s="11" t="s">
        <v>70058</v>
      </c>
      <c r="E14238" s="8" t="s">
        <v>48904</v>
      </c>
      <c r="F14238" s="6">
        <v>3</v>
      </c>
      <c r="G14238" s="14" t="s">
        <v>241</v>
      </c>
      <c r="H14238" s="16" t="s">
        <v>48905</v>
      </c>
      <c r="I14238" s="15" t="s">
        <v>48903</v>
      </c>
    </row>
    <row r="14239" spans="2:9">
      <c r="B14239" s="13" t="s">
        <v>33</v>
      </c>
      <c r="C14239" s="7"/>
      <c r="D14239" s="11" t="s">
        <v>70059</v>
      </c>
      <c r="E14239" s="8" t="s">
        <v>48907</v>
      </c>
      <c r="F14239" s="6">
        <v>3</v>
      </c>
      <c r="G14239" s="14" t="s">
        <v>241</v>
      </c>
      <c r="H14239" s="16" t="s">
        <v>48908</v>
      </c>
      <c r="I14239" s="15" t="s">
        <v>48906</v>
      </c>
    </row>
    <row r="14240" spans="2:9">
      <c r="B14240" s="13" t="s">
        <v>33</v>
      </c>
      <c r="C14240" s="7"/>
      <c r="D14240" s="11" t="s">
        <v>70060</v>
      </c>
      <c r="E14240" s="8" t="s">
        <v>48910</v>
      </c>
      <c r="F14240" s="6">
        <v>3</v>
      </c>
      <c r="G14240" s="14" t="s">
        <v>241</v>
      </c>
      <c r="H14240" s="16" t="s">
        <v>48911</v>
      </c>
      <c r="I14240" s="15" t="s">
        <v>48909</v>
      </c>
    </row>
    <row r="14241" spans="2:9">
      <c r="B14241" s="13" t="s">
        <v>229</v>
      </c>
      <c r="C14241" s="7" t="s">
        <v>247</v>
      </c>
      <c r="D14241" s="11" t="s">
        <v>70061</v>
      </c>
      <c r="E14241" s="8" t="s">
        <v>48913</v>
      </c>
      <c r="F14241" s="6">
        <v>3</v>
      </c>
      <c r="G14241" s="14" t="s">
        <v>48914</v>
      </c>
      <c r="H14241" s="16" t="s">
        <v>48915</v>
      </c>
      <c r="I14241" s="15" t="s">
        <v>48912</v>
      </c>
    </row>
    <row r="14242" spans="2:9">
      <c r="B14242" s="13">
        <v>4</v>
      </c>
      <c r="C14242" s="7"/>
      <c r="D14242" s="11" t="s">
        <v>70062</v>
      </c>
      <c r="E14242" s="8" t="s">
        <v>48917</v>
      </c>
      <c r="F14242" s="6">
        <v>3</v>
      </c>
      <c r="G14242" s="14" t="s">
        <v>48918</v>
      </c>
      <c r="H14242" s="16" t="s">
        <v>76853</v>
      </c>
      <c r="I14242" s="15" t="s">
        <v>48916</v>
      </c>
    </row>
    <row r="14243" spans="2:9">
      <c r="B14243" s="13">
        <v>4</v>
      </c>
      <c r="C14243" s="7"/>
      <c r="D14243" s="11" t="s">
        <v>70063</v>
      </c>
      <c r="E14243" s="8" t="s">
        <v>113</v>
      </c>
      <c r="F14243" s="6">
        <v>3</v>
      </c>
      <c r="G14243" s="14" t="s">
        <v>48920</v>
      </c>
      <c r="H14243" s="16" t="s">
        <v>48921</v>
      </c>
      <c r="I14243" s="15" t="s">
        <v>48919</v>
      </c>
    </row>
    <row r="14244" spans="2:9" ht="25.5">
      <c r="B14244" s="13" t="s">
        <v>33</v>
      </c>
      <c r="C14244" s="7"/>
      <c r="D14244" s="11" t="s">
        <v>70064</v>
      </c>
      <c r="E14244" s="8" t="s">
        <v>48923</v>
      </c>
      <c r="F14244" s="6">
        <v>3</v>
      </c>
      <c r="G14244" s="14" t="s">
        <v>48924</v>
      </c>
      <c r="H14244" s="16" t="s">
        <v>76854</v>
      </c>
      <c r="I14244" s="15" t="s">
        <v>48922</v>
      </c>
    </row>
    <row r="14245" spans="2:9" ht="27">
      <c r="B14245" s="13"/>
      <c r="C14245" s="7"/>
      <c r="D14245" s="11" t="s">
        <v>77706</v>
      </c>
      <c r="E14245" s="8" t="s">
        <v>48926</v>
      </c>
      <c r="F14245" s="6">
        <v>3</v>
      </c>
      <c r="G14245" s="14" t="s">
        <v>48927</v>
      </c>
      <c r="H14245" s="16" t="s">
        <v>48928</v>
      </c>
      <c r="I14245" s="15" t="s">
        <v>48925</v>
      </c>
    </row>
    <row r="14246" spans="2:9" ht="25.5">
      <c r="B14246" s="13" t="s">
        <v>33</v>
      </c>
      <c r="C14246" s="7"/>
      <c r="D14246" s="11" t="s">
        <v>70065</v>
      </c>
      <c r="E14246" s="8" t="s">
        <v>48930</v>
      </c>
      <c r="F14246" s="6">
        <v>3</v>
      </c>
      <c r="G14246" s="14" t="s">
        <v>241</v>
      </c>
      <c r="H14246" s="16" t="s">
        <v>76855</v>
      </c>
      <c r="I14246" s="15" t="s">
        <v>48929</v>
      </c>
    </row>
    <row r="14247" spans="2:9">
      <c r="B14247" s="13">
        <v>6</v>
      </c>
      <c r="C14247" s="7" t="s">
        <v>254</v>
      </c>
      <c r="D14247" s="11" t="s">
        <v>70066</v>
      </c>
      <c r="E14247" s="8" t="s">
        <v>48932</v>
      </c>
      <c r="F14247" s="6">
        <v>3</v>
      </c>
      <c r="G14247" s="14" t="s">
        <v>48933</v>
      </c>
      <c r="H14247" s="16" t="s">
        <v>76856</v>
      </c>
      <c r="I14247" s="15" t="s">
        <v>48931</v>
      </c>
    </row>
    <row r="14248" spans="2:9">
      <c r="B14248" s="13" t="s">
        <v>29</v>
      </c>
      <c r="C14248" s="7"/>
      <c r="D14248" s="11" t="s">
        <v>70067</v>
      </c>
      <c r="E14248" s="8" t="s">
        <v>48935</v>
      </c>
      <c r="F14248" s="6">
        <v>3</v>
      </c>
      <c r="G14248" s="14" t="s">
        <v>48936</v>
      </c>
      <c r="H14248" s="16" t="s">
        <v>48937</v>
      </c>
      <c r="I14248" s="15" t="s">
        <v>48934</v>
      </c>
    </row>
    <row r="14249" spans="2:9">
      <c r="B14249" s="13"/>
      <c r="C14249" s="7"/>
      <c r="D14249" s="11" t="s">
        <v>70068</v>
      </c>
      <c r="E14249" s="8" t="s">
        <v>48939</v>
      </c>
      <c r="F14249" s="6">
        <v>3</v>
      </c>
      <c r="G14249" s="14" t="s">
        <v>241</v>
      </c>
      <c r="H14249" s="16" t="s">
        <v>48940</v>
      </c>
      <c r="I14249" s="15" t="s">
        <v>48938</v>
      </c>
    </row>
    <row r="14250" spans="2:9">
      <c r="B14250" s="13" t="s">
        <v>229</v>
      </c>
      <c r="C14250" s="7" t="s">
        <v>247</v>
      </c>
      <c r="D14250" s="11" t="s">
        <v>70069</v>
      </c>
      <c r="E14250" s="8" t="s">
        <v>48942</v>
      </c>
      <c r="F14250" s="6">
        <v>3</v>
      </c>
      <c r="G14250" s="14" t="s">
        <v>48943</v>
      </c>
      <c r="H14250" s="16" t="s">
        <v>48944</v>
      </c>
      <c r="I14250" s="15" t="s">
        <v>48941</v>
      </c>
    </row>
    <row r="14251" spans="2:9">
      <c r="B14251" s="13" t="s">
        <v>229</v>
      </c>
      <c r="C14251" s="7" t="s">
        <v>254</v>
      </c>
      <c r="D14251" s="11" t="s">
        <v>70070</v>
      </c>
      <c r="E14251" s="8" t="s">
        <v>48946</v>
      </c>
      <c r="F14251" s="6">
        <v>3</v>
      </c>
      <c r="G14251" s="14" t="s">
        <v>48947</v>
      </c>
      <c r="H14251" s="16" t="s">
        <v>48948</v>
      </c>
      <c r="I14251" s="15" t="s">
        <v>48945</v>
      </c>
    </row>
    <row r="14252" spans="2:9">
      <c r="B14252" s="13" t="s">
        <v>229</v>
      </c>
      <c r="C14252" s="7" t="s">
        <v>247</v>
      </c>
      <c r="D14252" s="11" t="s">
        <v>48949</v>
      </c>
      <c r="E14252" s="8" t="s">
        <v>48950</v>
      </c>
      <c r="F14252" s="6">
        <v>3</v>
      </c>
      <c r="G14252" s="14" t="s">
        <v>48951</v>
      </c>
      <c r="H14252" s="16" t="s">
        <v>48952</v>
      </c>
      <c r="I14252" s="15" t="s">
        <v>48949</v>
      </c>
    </row>
    <row r="14253" spans="2:9">
      <c r="B14253" s="13">
        <v>4</v>
      </c>
      <c r="C14253" s="7" t="s">
        <v>247</v>
      </c>
      <c r="D14253" s="11" t="s">
        <v>48953</v>
      </c>
      <c r="E14253" s="8" t="s">
        <v>48954</v>
      </c>
      <c r="F14253" s="6">
        <v>3</v>
      </c>
      <c r="G14253" s="14" t="s">
        <v>48955</v>
      </c>
      <c r="H14253" s="16" t="s">
        <v>76857</v>
      </c>
      <c r="I14253" s="15" t="s">
        <v>48953</v>
      </c>
    </row>
    <row r="14254" spans="2:9">
      <c r="B14254" s="13" t="s">
        <v>33</v>
      </c>
      <c r="C14254" s="7"/>
      <c r="D14254" s="11" t="s">
        <v>70071</v>
      </c>
      <c r="E14254" s="8" t="s">
        <v>48957</v>
      </c>
      <c r="F14254" s="6">
        <v>3</v>
      </c>
      <c r="G14254" s="14" t="s">
        <v>48958</v>
      </c>
      <c r="H14254" s="16" t="s">
        <v>48959</v>
      </c>
      <c r="I14254" s="15" t="s">
        <v>48956</v>
      </c>
    </row>
    <row r="14255" spans="2:9">
      <c r="B14255" s="13">
        <v>6</v>
      </c>
      <c r="C14255" s="7"/>
      <c r="D14255" s="11" t="s">
        <v>70072</v>
      </c>
      <c r="E14255" s="8" t="s">
        <v>48961</v>
      </c>
      <c r="F14255" s="6">
        <v>3</v>
      </c>
      <c r="G14255" s="14" t="s">
        <v>48962</v>
      </c>
      <c r="H14255" s="16" t="s">
        <v>48963</v>
      </c>
      <c r="I14255" s="15" t="s">
        <v>48960</v>
      </c>
    </row>
    <row r="14256" spans="2:9">
      <c r="B14256" s="13" t="s">
        <v>33</v>
      </c>
      <c r="C14256" s="7" t="s">
        <v>247</v>
      </c>
      <c r="D14256" s="11" t="s">
        <v>48964</v>
      </c>
      <c r="E14256" s="8" t="s">
        <v>48965</v>
      </c>
      <c r="F14256" s="6">
        <v>3</v>
      </c>
      <c r="G14256" s="14" t="s">
        <v>48966</v>
      </c>
      <c r="H14256" s="16" t="s">
        <v>48967</v>
      </c>
      <c r="I14256" s="15" t="s">
        <v>48964</v>
      </c>
    </row>
    <row r="14257" spans="2:9">
      <c r="B14257" s="13" t="s">
        <v>29</v>
      </c>
      <c r="C14257" s="7"/>
      <c r="D14257" s="11" t="s">
        <v>70073</v>
      </c>
      <c r="E14257" s="8" t="s">
        <v>48969</v>
      </c>
      <c r="F14257" s="6">
        <v>3</v>
      </c>
      <c r="G14257" s="14" t="s">
        <v>241</v>
      </c>
      <c r="H14257" s="16" t="s">
        <v>48970</v>
      </c>
      <c r="I14257" s="15" t="s">
        <v>48968</v>
      </c>
    </row>
    <row r="14258" spans="2:9">
      <c r="B14258" s="13" t="s">
        <v>29</v>
      </c>
      <c r="C14258" s="7"/>
      <c r="D14258" s="11" t="s">
        <v>70074</v>
      </c>
      <c r="E14258" s="8" t="s">
        <v>48972</v>
      </c>
      <c r="F14258" s="6">
        <v>3</v>
      </c>
      <c r="G14258" s="14" t="s">
        <v>241</v>
      </c>
      <c r="H14258" s="16" t="s">
        <v>48973</v>
      </c>
      <c r="I14258" s="15" t="s">
        <v>48971</v>
      </c>
    </row>
    <row r="14259" spans="2:9" ht="25.5">
      <c r="B14259" s="13">
        <v>4</v>
      </c>
      <c r="C14259" s="7" t="s">
        <v>247</v>
      </c>
      <c r="D14259" s="11" t="s">
        <v>48974</v>
      </c>
      <c r="E14259" s="8" t="s">
        <v>48975</v>
      </c>
      <c r="F14259" s="6">
        <v>3</v>
      </c>
      <c r="G14259" s="14" t="s">
        <v>48976</v>
      </c>
      <c r="H14259" s="16" t="s">
        <v>76858</v>
      </c>
      <c r="I14259" s="15" t="s">
        <v>48974</v>
      </c>
    </row>
    <row r="14260" spans="2:9">
      <c r="B14260" s="13" t="s">
        <v>229</v>
      </c>
      <c r="C14260" s="7" t="s">
        <v>247</v>
      </c>
      <c r="D14260" s="11" t="s">
        <v>70075</v>
      </c>
      <c r="E14260" s="8" t="s">
        <v>48978</v>
      </c>
      <c r="F14260" s="6">
        <v>3</v>
      </c>
      <c r="G14260" s="14" t="s">
        <v>48979</v>
      </c>
      <c r="H14260" s="16" t="s">
        <v>76859</v>
      </c>
      <c r="I14260" s="15" t="s">
        <v>48977</v>
      </c>
    </row>
    <row r="14261" spans="2:9">
      <c r="B14261" s="13">
        <v>6</v>
      </c>
      <c r="C14261" s="7" t="s">
        <v>247</v>
      </c>
      <c r="D14261" s="11" t="s">
        <v>70076</v>
      </c>
      <c r="E14261" s="8" t="s">
        <v>48981</v>
      </c>
      <c r="F14261" s="6">
        <v>3</v>
      </c>
      <c r="G14261" s="14" t="s">
        <v>48982</v>
      </c>
      <c r="H14261" s="16" t="s">
        <v>48983</v>
      </c>
      <c r="I14261" s="15" t="s">
        <v>48980</v>
      </c>
    </row>
    <row r="14262" spans="2:9">
      <c r="B14262" s="13" t="s">
        <v>33</v>
      </c>
      <c r="C14262" s="7" t="s">
        <v>247</v>
      </c>
      <c r="D14262" s="11" t="s">
        <v>70077</v>
      </c>
      <c r="E14262" s="8" t="s">
        <v>48985</v>
      </c>
      <c r="F14262" s="6">
        <v>3</v>
      </c>
      <c r="G14262" s="14" t="s">
        <v>48986</v>
      </c>
      <c r="H14262" s="16" t="s">
        <v>76860</v>
      </c>
      <c r="I14262" s="15" t="s">
        <v>48984</v>
      </c>
    </row>
    <row r="14263" spans="2:9">
      <c r="B14263" s="13" t="s">
        <v>229</v>
      </c>
      <c r="C14263" s="7" t="s">
        <v>247</v>
      </c>
      <c r="D14263" s="11" t="s">
        <v>70078</v>
      </c>
      <c r="E14263" s="8" t="s">
        <v>48988</v>
      </c>
      <c r="F14263" s="6">
        <v>3</v>
      </c>
      <c r="G14263" s="14" t="s">
        <v>48989</v>
      </c>
      <c r="H14263" s="16" t="s">
        <v>48990</v>
      </c>
      <c r="I14263" s="15" t="s">
        <v>48987</v>
      </c>
    </row>
    <row r="14264" spans="2:9">
      <c r="B14264" s="13" t="s">
        <v>4</v>
      </c>
      <c r="C14264" s="7"/>
      <c r="D14264" s="11" t="s">
        <v>70079</v>
      </c>
      <c r="E14264" s="8" t="s">
        <v>48992</v>
      </c>
      <c r="F14264" s="6">
        <v>3</v>
      </c>
      <c r="G14264" s="14" t="s">
        <v>48993</v>
      </c>
      <c r="H14264" s="16" t="s">
        <v>48994</v>
      </c>
      <c r="I14264" s="15" t="s">
        <v>48991</v>
      </c>
    </row>
    <row r="14265" spans="2:9">
      <c r="B14265" s="13" t="s">
        <v>229</v>
      </c>
      <c r="C14265" s="7" t="s">
        <v>247</v>
      </c>
      <c r="D14265" s="11" t="s">
        <v>70080</v>
      </c>
      <c r="E14265" s="8" t="s">
        <v>48996</v>
      </c>
      <c r="F14265" s="6">
        <v>3</v>
      </c>
      <c r="G14265" s="14" t="s">
        <v>48997</v>
      </c>
      <c r="H14265" s="16" t="s">
        <v>76861</v>
      </c>
      <c r="I14265" s="15" t="s">
        <v>48995</v>
      </c>
    </row>
    <row r="14266" spans="2:9">
      <c r="B14266" s="13" t="s">
        <v>33</v>
      </c>
      <c r="C14266" s="7" t="s">
        <v>247</v>
      </c>
      <c r="D14266" s="11" t="s">
        <v>70081</v>
      </c>
      <c r="E14266" s="8" t="s">
        <v>48999</v>
      </c>
      <c r="F14266" s="6">
        <v>3</v>
      </c>
      <c r="G14266" s="14" t="s">
        <v>49000</v>
      </c>
      <c r="H14266" s="16" t="s">
        <v>76862</v>
      </c>
      <c r="I14266" s="15" t="s">
        <v>48998</v>
      </c>
    </row>
    <row r="14267" spans="2:9" ht="25.5">
      <c r="B14267" s="13" t="s">
        <v>229</v>
      </c>
      <c r="C14267" s="7" t="s">
        <v>738</v>
      </c>
      <c r="D14267" s="11" t="s">
        <v>70082</v>
      </c>
      <c r="E14267" s="8" t="s">
        <v>49002</v>
      </c>
      <c r="F14267" s="6">
        <v>3</v>
      </c>
      <c r="G14267" s="14" t="s">
        <v>49003</v>
      </c>
      <c r="H14267" s="16" t="s">
        <v>76863</v>
      </c>
      <c r="I14267" s="15" t="s">
        <v>49001</v>
      </c>
    </row>
    <row r="14268" spans="2:9">
      <c r="B14268" s="13" t="s">
        <v>229</v>
      </c>
      <c r="C14268" s="7" t="s">
        <v>247</v>
      </c>
      <c r="D14268" s="11" t="s">
        <v>70083</v>
      </c>
      <c r="E14268" s="8" t="s">
        <v>49005</v>
      </c>
      <c r="F14268" s="6">
        <v>3</v>
      </c>
      <c r="G14268" s="14" t="s">
        <v>49006</v>
      </c>
      <c r="H14268" s="16" t="s">
        <v>49007</v>
      </c>
      <c r="I14268" s="15" t="s">
        <v>49004</v>
      </c>
    </row>
    <row r="14269" spans="2:9">
      <c r="B14269" s="13" t="s">
        <v>229</v>
      </c>
      <c r="C14269" s="7" t="s">
        <v>247</v>
      </c>
      <c r="D14269" s="11" t="s">
        <v>70084</v>
      </c>
      <c r="E14269" s="8" t="s">
        <v>49009</v>
      </c>
      <c r="F14269" s="6">
        <v>3</v>
      </c>
      <c r="G14269" s="14" t="s">
        <v>49010</v>
      </c>
      <c r="H14269" s="16" t="s">
        <v>76864</v>
      </c>
      <c r="I14269" s="15" t="s">
        <v>49008</v>
      </c>
    </row>
    <row r="14270" spans="2:9" ht="25.5">
      <c r="B14270" s="13" t="s">
        <v>33</v>
      </c>
      <c r="C14270" s="7"/>
      <c r="D14270" s="11" t="s">
        <v>70085</v>
      </c>
      <c r="E14270" s="8" t="s">
        <v>49012</v>
      </c>
      <c r="F14270" s="6">
        <v>3</v>
      </c>
      <c r="G14270" s="14" t="s">
        <v>241</v>
      </c>
      <c r="H14270" s="16" t="s">
        <v>76865</v>
      </c>
      <c r="I14270" s="15" t="s">
        <v>49011</v>
      </c>
    </row>
    <row r="14271" spans="2:9">
      <c r="B14271" s="13" t="s">
        <v>33</v>
      </c>
      <c r="C14271" s="7"/>
      <c r="D14271" s="11" t="s">
        <v>70086</v>
      </c>
      <c r="E14271" s="8" t="s">
        <v>49014</v>
      </c>
      <c r="F14271" s="6">
        <v>3</v>
      </c>
      <c r="G14271" s="14" t="s">
        <v>241</v>
      </c>
      <c r="H14271" s="16" t="s">
        <v>76866</v>
      </c>
      <c r="I14271" s="15" t="s">
        <v>49013</v>
      </c>
    </row>
    <row r="14272" spans="2:9">
      <c r="B14272" s="13"/>
      <c r="C14272" s="7"/>
      <c r="D14272" s="11" t="s">
        <v>383</v>
      </c>
      <c r="E14272" s="8" t="s">
        <v>49015</v>
      </c>
      <c r="F14272" s="6">
        <v>3</v>
      </c>
      <c r="G14272" s="14" t="s">
        <v>49016</v>
      </c>
      <c r="H14272" s="16" t="s">
        <v>49017</v>
      </c>
      <c r="I14272" s="15" t="s">
        <v>383</v>
      </c>
    </row>
    <row r="14273" spans="2:9" ht="25.5">
      <c r="B14273" s="13"/>
      <c r="C14273" s="7"/>
      <c r="D14273" s="11" t="s">
        <v>70087</v>
      </c>
      <c r="E14273" s="8" t="s">
        <v>49019</v>
      </c>
      <c r="F14273" s="6">
        <v>3</v>
      </c>
      <c r="G14273" s="14" t="s">
        <v>49020</v>
      </c>
      <c r="H14273" s="16" t="s">
        <v>76867</v>
      </c>
      <c r="I14273" s="15" t="s">
        <v>49018</v>
      </c>
    </row>
    <row r="14274" spans="2:9">
      <c r="B14274" s="13"/>
      <c r="C14274" s="7"/>
      <c r="D14274" s="11" t="s">
        <v>70088</v>
      </c>
      <c r="E14274" s="8" t="s">
        <v>49022</v>
      </c>
      <c r="F14274" s="6">
        <v>3</v>
      </c>
      <c r="G14274" s="14" t="s">
        <v>49023</v>
      </c>
      <c r="H14274" s="16" t="s">
        <v>76868</v>
      </c>
      <c r="I14274" s="15" t="s">
        <v>49021</v>
      </c>
    </row>
    <row r="14275" spans="2:9">
      <c r="B14275" s="13"/>
      <c r="C14275" s="7"/>
      <c r="D14275" s="11" t="s">
        <v>70089</v>
      </c>
      <c r="E14275" s="8" t="s">
        <v>49025</v>
      </c>
      <c r="F14275" s="6">
        <v>3</v>
      </c>
      <c r="G14275" s="14" t="s">
        <v>72993</v>
      </c>
      <c r="H14275" s="16" t="s">
        <v>31033</v>
      </c>
      <c r="I14275" s="15" t="s">
        <v>49024</v>
      </c>
    </row>
    <row r="14276" spans="2:9" ht="25.5">
      <c r="B14276" s="13">
        <v>4</v>
      </c>
      <c r="C14276" s="7"/>
      <c r="D14276" s="11" t="s">
        <v>70090</v>
      </c>
      <c r="E14276" s="8" t="s">
        <v>49027</v>
      </c>
      <c r="F14276" s="6">
        <v>3</v>
      </c>
      <c r="G14276" s="14" t="s">
        <v>49028</v>
      </c>
      <c r="H14276" s="16" t="s">
        <v>49029</v>
      </c>
      <c r="I14276" s="15" t="s">
        <v>49026</v>
      </c>
    </row>
    <row r="14277" spans="2:9" ht="25.5">
      <c r="B14277" s="13" t="s">
        <v>229</v>
      </c>
      <c r="C14277" s="7" t="s">
        <v>254</v>
      </c>
      <c r="D14277" s="11" t="s">
        <v>70091</v>
      </c>
      <c r="E14277" s="8" t="s">
        <v>49031</v>
      </c>
      <c r="F14277" s="6">
        <v>3</v>
      </c>
      <c r="G14277" s="14" t="s">
        <v>49032</v>
      </c>
      <c r="H14277" s="16" t="s">
        <v>49033</v>
      </c>
      <c r="I14277" s="15" t="s">
        <v>49030</v>
      </c>
    </row>
    <row r="14278" spans="2:9">
      <c r="B14278" s="13" t="s">
        <v>229</v>
      </c>
      <c r="C14278" s="7" t="s">
        <v>247</v>
      </c>
      <c r="D14278" s="11" t="s">
        <v>70092</v>
      </c>
      <c r="E14278" s="8" t="s">
        <v>49035</v>
      </c>
      <c r="F14278" s="6">
        <v>3</v>
      </c>
      <c r="G14278" s="14" t="s">
        <v>49036</v>
      </c>
      <c r="H14278" s="16" t="s">
        <v>49037</v>
      </c>
      <c r="I14278" s="15" t="s">
        <v>49034</v>
      </c>
    </row>
    <row r="14279" spans="2:9">
      <c r="B14279" s="13"/>
      <c r="C14279" s="7"/>
      <c r="D14279" s="11" t="s">
        <v>70093</v>
      </c>
      <c r="E14279" s="8" t="s">
        <v>49039</v>
      </c>
      <c r="F14279" s="6">
        <v>3</v>
      </c>
      <c r="G14279" s="14" t="s">
        <v>72994</v>
      </c>
      <c r="H14279" s="16" t="s">
        <v>49040</v>
      </c>
      <c r="I14279" s="15" t="s">
        <v>49038</v>
      </c>
    </row>
    <row r="14280" spans="2:9" ht="25.5">
      <c r="B14280" s="13">
        <v>6</v>
      </c>
      <c r="C14280" s="7" t="s">
        <v>247</v>
      </c>
      <c r="D14280" s="11" t="s">
        <v>70094</v>
      </c>
      <c r="E14280" s="8" t="s">
        <v>49042</v>
      </c>
      <c r="F14280" s="6">
        <v>3</v>
      </c>
      <c r="G14280" s="14" t="s">
        <v>49043</v>
      </c>
      <c r="H14280" s="16" t="s">
        <v>76869</v>
      </c>
      <c r="I14280" s="15" t="s">
        <v>49041</v>
      </c>
    </row>
    <row r="14281" spans="2:9">
      <c r="B14281" s="13"/>
      <c r="C14281" s="7"/>
      <c r="D14281" s="11" t="s">
        <v>70095</v>
      </c>
      <c r="E14281" s="8" t="s">
        <v>49045</v>
      </c>
      <c r="F14281" s="6">
        <v>3</v>
      </c>
      <c r="G14281" s="14" t="s">
        <v>49046</v>
      </c>
      <c r="H14281" s="16" t="s">
        <v>49047</v>
      </c>
      <c r="I14281" s="15" t="s">
        <v>49044</v>
      </c>
    </row>
    <row r="14282" spans="2:9">
      <c r="B14282" s="13" t="s">
        <v>33</v>
      </c>
      <c r="C14282" s="7"/>
      <c r="D14282" s="11" t="s">
        <v>70096</v>
      </c>
      <c r="E14282" s="8" t="s">
        <v>49049</v>
      </c>
      <c r="F14282" s="6">
        <v>3</v>
      </c>
      <c r="G14282" s="14" t="s">
        <v>241</v>
      </c>
      <c r="H14282" s="16" t="s">
        <v>49050</v>
      </c>
      <c r="I14282" s="15" t="s">
        <v>49048</v>
      </c>
    </row>
    <row r="14283" spans="2:9">
      <c r="B14283" s="13" t="s">
        <v>29</v>
      </c>
      <c r="C14283" s="7"/>
      <c r="D14283" s="11" t="s">
        <v>70097</v>
      </c>
      <c r="E14283" s="8" t="s">
        <v>49052</v>
      </c>
      <c r="F14283" s="6">
        <v>3</v>
      </c>
      <c r="G14283" s="14" t="s">
        <v>49053</v>
      </c>
      <c r="H14283" s="16" t="s">
        <v>49054</v>
      </c>
      <c r="I14283" s="15" t="s">
        <v>49051</v>
      </c>
    </row>
    <row r="14284" spans="2:9">
      <c r="B14284" s="13"/>
      <c r="C14284" s="7"/>
      <c r="D14284" s="11" t="s">
        <v>70098</v>
      </c>
      <c r="E14284" s="8" t="s">
        <v>49056</v>
      </c>
      <c r="F14284" s="6">
        <v>3</v>
      </c>
      <c r="G14284" s="14" t="s">
        <v>49057</v>
      </c>
      <c r="H14284" s="16" t="s">
        <v>49058</v>
      </c>
      <c r="I14284" s="15" t="s">
        <v>49055</v>
      </c>
    </row>
    <row r="14285" spans="2:9">
      <c r="B14285" s="13" t="s">
        <v>229</v>
      </c>
      <c r="C14285" s="7" t="s">
        <v>247</v>
      </c>
      <c r="D14285" s="11" t="s">
        <v>70099</v>
      </c>
      <c r="E14285" s="8" t="s">
        <v>49060</v>
      </c>
      <c r="F14285" s="6">
        <v>3</v>
      </c>
      <c r="G14285" s="14" t="s">
        <v>49061</v>
      </c>
      <c r="H14285" s="16" t="s">
        <v>49062</v>
      </c>
      <c r="I14285" s="15" t="s">
        <v>49059</v>
      </c>
    </row>
    <row r="14286" spans="2:9">
      <c r="B14286" s="13" t="s">
        <v>229</v>
      </c>
      <c r="C14286" s="7" t="s">
        <v>254</v>
      </c>
      <c r="D14286" s="11" t="s">
        <v>383</v>
      </c>
      <c r="E14286" s="8" t="s">
        <v>49063</v>
      </c>
      <c r="F14286" s="6">
        <v>3</v>
      </c>
      <c r="G14286" s="14" t="s">
        <v>49064</v>
      </c>
      <c r="H14286" s="16" t="s">
        <v>49065</v>
      </c>
      <c r="I14286" s="15" t="s">
        <v>383</v>
      </c>
    </row>
    <row r="14287" spans="2:9">
      <c r="B14287" s="13" t="s">
        <v>33</v>
      </c>
      <c r="C14287" s="7"/>
      <c r="D14287" s="11" t="s">
        <v>70100</v>
      </c>
      <c r="E14287" s="8" t="s">
        <v>49067</v>
      </c>
      <c r="F14287" s="6">
        <v>3</v>
      </c>
      <c r="G14287" s="14" t="s">
        <v>241</v>
      </c>
      <c r="H14287" s="16" t="s">
        <v>49068</v>
      </c>
      <c r="I14287" s="15" t="s">
        <v>49066</v>
      </c>
    </row>
    <row r="14288" spans="2:9">
      <c r="B14288" s="13"/>
      <c r="C14288" s="7"/>
      <c r="D14288" s="11" t="s">
        <v>70101</v>
      </c>
      <c r="E14288" s="8" t="s">
        <v>49070</v>
      </c>
      <c r="F14288" s="6">
        <v>3</v>
      </c>
      <c r="G14288" s="14" t="s">
        <v>49071</v>
      </c>
      <c r="H14288" s="16" t="s">
        <v>49072</v>
      </c>
      <c r="I14288" s="15" t="s">
        <v>49069</v>
      </c>
    </row>
    <row r="14289" spans="2:9">
      <c r="B14289" s="13" t="s">
        <v>229</v>
      </c>
      <c r="C14289" s="7" t="s">
        <v>247</v>
      </c>
      <c r="D14289" s="11" t="s">
        <v>70102</v>
      </c>
      <c r="E14289" s="8" t="s">
        <v>49074</v>
      </c>
      <c r="F14289" s="6">
        <v>3</v>
      </c>
      <c r="G14289" s="14" t="s">
        <v>49075</v>
      </c>
      <c r="H14289" s="16" t="s">
        <v>76870</v>
      </c>
      <c r="I14289" s="15" t="s">
        <v>49073</v>
      </c>
    </row>
    <row r="14290" spans="2:9" ht="25.5">
      <c r="B14290" s="13" t="s">
        <v>33</v>
      </c>
      <c r="C14290" s="7"/>
      <c r="D14290" s="11" t="s">
        <v>70103</v>
      </c>
      <c r="E14290" s="8" t="s">
        <v>49077</v>
      </c>
      <c r="F14290" s="6">
        <v>3</v>
      </c>
      <c r="G14290" s="14" t="s">
        <v>241</v>
      </c>
      <c r="H14290" s="16" t="s">
        <v>76871</v>
      </c>
      <c r="I14290" s="15" t="s">
        <v>49076</v>
      </c>
    </row>
    <row r="14291" spans="2:9">
      <c r="B14291" s="13">
        <v>6</v>
      </c>
      <c r="C14291" s="7" t="s">
        <v>247</v>
      </c>
      <c r="D14291" s="11" t="s">
        <v>70104</v>
      </c>
      <c r="E14291" s="8" t="s">
        <v>49079</v>
      </c>
      <c r="F14291" s="6">
        <v>3</v>
      </c>
      <c r="G14291" s="14" t="s">
        <v>49080</v>
      </c>
      <c r="H14291" s="16" t="s">
        <v>49081</v>
      </c>
      <c r="I14291" s="15" t="s">
        <v>49078</v>
      </c>
    </row>
    <row r="14292" spans="2:9">
      <c r="B14292" s="13"/>
      <c r="C14292" s="7"/>
      <c r="D14292" s="11" t="s">
        <v>383</v>
      </c>
      <c r="E14292" s="8" t="s">
        <v>49082</v>
      </c>
      <c r="F14292" s="6">
        <v>3</v>
      </c>
      <c r="G14292" s="14" t="s">
        <v>49083</v>
      </c>
      <c r="H14292" s="16" t="s">
        <v>49084</v>
      </c>
      <c r="I14292" s="15" t="s">
        <v>383</v>
      </c>
    </row>
    <row r="14293" spans="2:9">
      <c r="B14293" s="13" t="s">
        <v>33</v>
      </c>
      <c r="C14293" s="7"/>
      <c r="D14293" s="11" t="s">
        <v>70105</v>
      </c>
      <c r="E14293" s="8" t="s">
        <v>49086</v>
      </c>
      <c r="F14293" s="6">
        <v>3</v>
      </c>
      <c r="G14293" s="14" t="s">
        <v>241</v>
      </c>
      <c r="H14293" s="16" t="s">
        <v>76872</v>
      </c>
      <c r="I14293" s="15" t="s">
        <v>49085</v>
      </c>
    </row>
    <row r="14294" spans="2:9" ht="25.5">
      <c r="B14294" s="13" t="s">
        <v>229</v>
      </c>
      <c r="C14294" s="7" t="s">
        <v>254</v>
      </c>
      <c r="D14294" s="11" t="s">
        <v>70106</v>
      </c>
      <c r="E14294" s="8" t="s">
        <v>49088</v>
      </c>
      <c r="F14294" s="6">
        <v>3</v>
      </c>
      <c r="G14294" s="14" t="s">
        <v>49089</v>
      </c>
      <c r="H14294" s="16" t="s">
        <v>76873</v>
      </c>
      <c r="I14294" s="15" t="s">
        <v>49087</v>
      </c>
    </row>
    <row r="14295" spans="2:9">
      <c r="B14295" s="13" t="s">
        <v>229</v>
      </c>
      <c r="C14295" s="7" t="s">
        <v>247</v>
      </c>
      <c r="D14295" s="11" t="s">
        <v>70107</v>
      </c>
      <c r="E14295" s="8" t="s">
        <v>49091</v>
      </c>
      <c r="F14295" s="6">
        <v>3</v>
      </c>
      <c r="G14295" s="14" t="s">
        <v>49092</v>
      </c>
      <c r="H14295" s="16" t="s">
        <v>49093</v>
      </c>
      <c r="I14295" s="15" t="s">
        <v>49090</v>
      </c>
    </row>
    <row r="14296" spans="2:9" ht="25.5">
      <c r="B14296" s="13" t="s">
        <v>33</v>
      </c>
      <c r="C14296" s="7"/>
      <c r="D14296" s="11" t="s">
        <v>49094</v>
      </c>
      <c r="E14296" s="8" t="s">
        <v>49095</v>
      </c>
      <c r="F14296" s="6">
        <v>3</v>
      </c>
      <c r="G14296" s="14" t="s">
        <v>241</v>
      </c>
      <c r="H14296" s="16" t="s">
        <v>76874</v>
      </c>
      <c r="I14296" s="15" t="s">
        <v>49094</v>
      </c>
    </row>
    <row r="14297" spans="2:9">
      <c r="B14297" s="13" t="s">
        <v>229</v>
      </c>
      <c r="C14297" s="7" t="s">
        <v>738</v>
      </c>
      <c r="D14297" s="11" t="s">
        <v>70108</v>
      </c>
      <c r="E14297" s="8" t="s">
        <v>49097</v>
      </c>
      <c r="F14297" s="6">
        <v>3</v>
      </c>
      <c r="G14297" s="14" t="s">
        <v>49098</v>
      </c>
      <c r="H14297" s="16" t="s">
        <v>49099</v>
      </c>
      <c r="I14297" s="15" t="s">
        <v>49096</v>
      </c>
    </row>
    <row r="14298" spans="2:9">
      <c r="B14298" s="13" t="s">
        <v>33</v>
      </c>
      <c r="C14298" s="7"/>
      <c r="D14298" s="11" t="s">
        <v>70109</v>
      </c>
      <c r="E14298" s="8" t="s">
        <v>49101</v>
      </c>
      <c r="F14298" s="6">
        <v>3</v>
      </c>
      <c r="G14298" s="14" t="s">
        <v>241</v>
      </c>
      <c r="H14298" s="16" t="s">
        <v>49102</v>
      </c>
      <c r="I14298" s="15" t="s">
        <v>49100</v>
      </c>
    </row>
    <row r="14299" spans="2:9">
      <c r="B14299" s="13">
        <v>6</v>
      </c>
      <c r="C14299" s="7"/>
      <c r="D14299" s="11" t="s">
        <v>70110</v>
      </c>
      <c r="E14299" s="8" t="s">
        <v>49104</v>
      </c>
      <c r="F14299" s="6">
        <v>3</v>
      </c>
      <c r="G14299" s="14" t="s">
        <v>49105</v>
      </c>
      <c r="H14299" s="16" t="s">
        <v>49106</v>
      </c>
      <c r="I14299" s="15" t="s">
        <v>49103</v>
      </c>
    </row>
    <row r="14300" spans="2:9">
      <c r="B14300" s="13">
        <v>4</v>
      </c>
      <c r="C14300" s="7" t="s">
        <v>247</v>
      </c>
      <c r="D14300" s="11" t="s">
        <v>70111</v>
      </c>
      <c r="E14300" s="8" t="s">
        <v>49108</v>
      </c>
      <c r="F14300" s="6">
        <v>3</v>
      </c>
      <c r="G14300" s="14" t="s">
        <v>49109</v>
      </c>
      <c r="H14300" s="16" t="s">
        <v>76875</v>
      </c>
      <c r="I14300" s="15" t="s">
        <v>49107</v>
      </c>
    </row>
    <row r="14301" spans="2:9">
      <c r="B14301" s="13" t="s">
        <v>33</v>
      </c>
      <c r="C14301" s="7"/>
      <c r="D14301" s="11" t="s">
        <v>70112</v>
      </c>
      <c r="E14301" s="8" t="s">
        <v>49111</v>
      </c>
      <c r="F14301" s="6">
        <v>3</v>
      </c>
      <c r="G14301" s="14" t="s">
        <v>241</v>
      </c>
      <c r="H14301" s="16" t="s">
        <v>76876</v>
      </c>
      <c r="I14301" s="15" t="s">
        <v>49110</v>
      </c>
    </row>
    <row r="14302" spans="2:9">
      <c r="B14302" s="13">
        <v>4</v>
      </c>
      <c r="C14302" s="7" t="s">
        <v>247</v>
      </c>
      <c r="D14302" s="11" t="s">
        <v>70113</v>
      </c>
      <c r="E14302" s="8" t="s">
        <v>49113</v>
      </c>
      <c r="F14302" s="6">
        <v>3</v>
      </c>
      <c r="G14302" s="14" t="s">
        <v>72995</v>
      </c>
      <c r="H14302" s="16" t="s">
        <v>49114</v>
      </c>
      <c r="I14302" s="15" t="s">
        <v>49112</v>
      </c>
    </row>
    <row r="14303" spans="2:9">
      <c r="B14303" s="13"/>
      <c r="C14303" s="7"/>
      <c r="D14303" s="11" t="s">
        <v>70114</v>
      </c>
      <c r="E14303" s="8" t="s">
        <v>49116</v>
      </c>
      <c r="F14303" s="6">
        <v>3</v>
      </c>
      <c r="G14303" s="14" t="s">
        <v>49117</v>
      </c>
      <c r="H14303" s="16" t="s">
        <v>49118</v>
      </c>
      <c r="I14303" s="15" t="s">
        <v>49115</v>
      </c>
    </row>
    <row r="14304" spans="2:9">
      <c r="B14304" s="13" t="s">
        <v>29</v>
      </c>
      <c r="C14304" s="7"/>
      <c r="D14304" s="11" t="s">
        <v>70113</v>
      </c>
      <c r="E14304" s="8" t="s">
        <v>49119</v>
      </c>
      <c r="F14304" s="6">
        <v>3</v>
      </c>
      <c r="G14304" s="14" t="s">
        <v>49120</v>
      </c>
      <c r="H14304" s="16" t="s">
        <v>49121</v>
      </c>
      <c r="I14304" s="15" t="s">
        <v>49112</v>
      </c>
    </row>
    <row r="14305" spans="2:9">
      <c r="B14305" s="13" t="s">
        <v>33</v>
      </c>
      <c r="C14305" s="7"/>
      <c r="D14305" s="11" t="s">
        <v>70115</v>
      </c>
      <c r="E14305" s="8" t="s">
        <v>49123</v>
      </c>
      <c r="F14305" s="6">
        <v>3</v>
      </c>
      <c r="G14305" s="14" t="s">
        <v>241</v>
      </c>
      <c r="H14305" s="16" t="s">
        <v>76877</v>
      </c>
      <c r="I14305" s="15" t="s">
        <v>49122</v>
      </c>
    </row>
    <row r="14306" spans="2:9">
      <c r="B14306" s="13">
        <v>4</v>
      </c>
      <c r="C14306" s="7"/>
      <c r="D14306" s="11" t="s">
        <v>70116</v>
      </c>
      <c r="E14306" s="8" t="s">
        <v>49125</v>
      </c>
      <c r="F14306" s="6">
        <v>3</v>
      </c>
      <c r="G14306" s="14" t="s">
        <v>49126</v>
      </c>
      <c r="H14306" s="16" t="s">
        <v>49127</v>
      </c>
      <c r="I14306" s="15" t="s">
        <v>49124</v>
      </c>
    </row>
    <row r="14307" spans="2:9">
      <c r="B14307" s="13" t="s">
        <v>33</v>
      </c>
      <c r="C14307" s="7"/>
      <c r="D14307" s="11" t="s">
        <v>70117</v>
      </c>
      <c r="E14307" s="8" t="s">
        <v>49129</v>
      </c>
      <c r="F14307" s="6">
        <v>3</v>
      </c>
      <c r="G14307" s="14" t="s">
        <v>241</v>
      </c>
      <c r="H14307" s="16" t="s">
        <v>49130</v>
      </c>
      <c r="I14307" s="15" t="s">
        <v>49128</v>
      </c>
    </row>
    <row r="14308" spans="2:9">
      <c r="B14308" s="13">
        <v>4</v>
      </c>
      <c r="C14308" s="7"/>
      <c r="D14308" s="11" t="s">
        <v>70118</v>
      </c>
      <c r="E14308" s="8" t="s">
        <v>49132</v>
      </c>
      <c r="F14308" s="6">
        <v>3</v>
      </c>
      <c r="G14308" s="14" t="s">
        <v>49133</v>
      </c>
      <c r="H14308" s="16" t="s">
        <v>49134</v>
      </c>
      <c r="I14308" s="15" t="s">
        <v>49131</v>
      </c>
    </row>
    <row r="14309" spans="2:9">
      <c r="B14309" s="13" t="s">
        <v>229</v>
      </c>
      <c r="C14309" s="7" t="s">
        <v>247</v>
      </c>
      <c r="D14309" s="11" t="s">
        <v>70119</v>
      </c>
      <c r="E14309" s="8" t="s">
        <v>49136</v>
      </c>
      <c r="F14309" s="6">
        <v>3</v>
      </c>
      <c r="G14309" s="14" t="s">
        <v>49137</v>
      </c>
      <c r="H14309" s="16" t="s">
        <v>49138</v>
      </c>
      <c r="I14309" s="15" t="s">
        <v>49135</v>
      </c>
    </row>
    <row r="14310" spans="2:9">
      <c r="B14310" s="13">
        <v>4</v>
      </c>
      <c r="C14310" s="7"/>
      <c r="D14310" s="11" t="s">
        <v>70120</v>
      </c>
      <c r="E14310" s="8" t="s">
        <v>49140</v>
      </c>
      <c r="F14310" s="6">
        <v>3</v>
      </c>
      <c r="G14310" s="14" t="s">
        <v>49141</v>
      </c>
      <c r="H14310" s="16" t="s">
        <v>76878</v>
      </c>
      <c r="I14310" s="15" t="s">
        <v>49139</v>
      </c>
    </row>
    <row r="14311" spans="2:9">
      <c r="B14311" s="13"/>
      <c r="C14311" s="7"/>
      <c r="D14311" s="11" t="s">
        <v>70121</v>
      </c>
      <c r="E14311" s="8" t="s">
        <v>49143</v>
      </c>
      <c r="F14311" s="6">
        <v>3</v>
      </c>
      <c r="G14311" s="14" t="s">
        <v>49144</v>
      </c>
      <c r="H14311" s="16" t="s">
        <v>20295</v>
      </c>
      <c r="I14311" s="15" t="s">
        <v>49142</v>
      </c>
    </row>
    <row r="14312" spans="2:9">
      <c r="B14312" s="13" t="s">
        <v>229</v>
      </c>
      <c r="C14312" s="7" t="s">
        <v>247</v>
      </c>
      <c r="D14312" s="11" t="s">
        <v>70122</v>
      </c>
      <c r="E14312" s="8" t="s">
        <v>49146</v>
      </c>
      <c r="F14312" s="6">
        <v>3</v>
      </c>
      <c r="G14312" s="14" t="s">
        <v>49147</v>
      </c>
      <c r="H14312" s="16" t="s">
        <v>49148</v>
      </c>
      <c r="I14312" s="15" t="s">
        <v>49145</v>
      </c>
    </row>
    <row r="14313" spans="2:9">
      <c r="B14313" s="13" t="s">
        <v>33</v>
      </c>
      <c r="C14313" s="7" t="s">
        <v>247</v>
      </c>
      <c r="D14313" s="11" t="s">
        <v>70123</v>
      </c>
      <c r="E14313" s="8" t="s">
        <v>49150</v>
      </c>
      <c r="F14313" s="6">
        <v>3</v>
      </c>
      <c r="G14313" s="14" t="s">
        <v>241</v>
      </c>
      <c r="H14313" s="16" t="s">
        <v>49151</v>
      </c>
      <c r="I14313" s="15" t="s">
        <v>49149</v>
      </c>
    </row>
    <row r="14314" spans="2:9">
      <c r="B14314" s="13" t="s">
        <v>229</v>
      </c>
      <c r="C14314" s="7" t="s">
        <v>247</v>
      </c>
      <c r="D14314" s="11" t="s">
        <v>70124</v>
      </c>
      <c r="E14314" s="8" t="s">
        <v>49153</v>
      </c>
      <c r="F14314" s="6">
        <v>3</v>
      </c>
      <c r="G14314" s="14" t="s">
        <v>49154</v>
      </c>
      <c r="H14314" s="16" t="s">
        <v>49155</v>
      </c>
      <c r="I14314" s="15" t="s">
        <v>49152</v>
      </c>
    </row>
    <row r="14315" spans="2:9">
      <c r="B14315" s="13" t="s">
        <v>229</v>
      </c>
      <c r="C14315" s="7" t="s">
        <v>247</v>
      </c>
      <c r="D14315" s="11" t="s">
        <v>70125</v>
      </c>
      <c r="E14315" s="8" t="s">
        <v>49157</v>
      </c>
      <c r="F14315" s="6">
        <v>3</v>
      </c>
      <c r="G14315" s="14" t="s">
        <v>49158</v>
      </c>
      <c r="H14315" s="16" t="s">
        <v>49159</v>
      </c>
      <c r="I14315" s="15" t="s">
        <v>49156</v>
      </c>
    </row>
    <row r="14316" spans="2:9">
      <c r="B14316" s="13" t="s">
        <v>229</v>
      </c>
      <c r="C14316" s="7" t="s">
        <v>738</v>
      </c>
      <c r="D14316" s="11" t="s">
        <v>70126</v>
      </c>
      <c r="E14316" s="8" t="s">
        <v>49161</v>
      </c>
      <c r="F14316" s="6">
        <v>3</v>
      </c>
      <c r="G14316" s="14" t="s">
        <v>49162</v>
      </c>
      <c r="H14316" s="16" t="s">
        <v>48990</v>
      </c>
      <c r="I14316" s="15" t="s">
        <v>49160</v>
      </c>
    </row>
    <row r="14317" spans="2:9">
      <c r="B14317" s="13" t="s">
        <v>33</v>
      </c>
      <c r="C14317" s="7"/>
      <c r="D14317" s="11" t="s">
        <v>49163</v>
      </c>
      <c r="E14317" s="8" t="s">
        <v>49164</v>
      </c>
      <c r="F14317" s="6">
        <v>3</v>
      </c>
      <c r="G14317" s="14" t="s">
        <v>241</v>
      </c>
      <c r="H14317" s="16" t="s">
        <v>76879</v>
      </c>
      <c r="I14317" s="15" t="s">
        <v>49163</v>
      </c>
    </row>
    <row r="14318" spans="2:9">
      <c r="B14318" s="13" t="s">
        <v>229</v>
      </c>
      <c r="C14318" s="7" t="s">
        <v>247</v>
      </c>
      <c r="D14318" s="11" t="s">
        <v>70127</v>
      </c>
      <c r="E14318" s="8" t="s">
        <v>49166</v>
      </c>
      <c r="F14318" s="6">
        <v>3</v>
      </c>
      <c r="G14318" s="14" t="s">
        <v>49167</v>
      </c>
      <c r="H14318" s="16" t="s">
        <v>48990</v>
      </c>
      <c r="I14318" s="15" t="s">
        <v>49165</v>
      </c>
    </row>
    <row r="14319" spans="2:9">
      <c r="B14319" s="13" t="s">
        <v>29</v>
      </c>
      <c r="C14319" s="7"/>
      <c r="D14319" s="11" t="s">
        <v>70128</v>
      </c>
      <c r="E14319" s="8" t="s">
        <v>49169</v>
      </c>
      <c r="F14319" s="6">
        <v>3</v>
      </c>
      <c r="G14319" s="14" t="s">
        <v>49170</v>
      </c>
      <c r="H14319" s="16" t="s">
        <v>49171</v>
      </c>
      <c r="I14319" s="15" t="s">
        <v>49168</v>
      </c>
    </row>
    <row r="14320" spans="2:9">
      <c r="B14320" s="13" t="s">
        <v>33</v>
      </c>
      <c r="C14320" s="7"/>
      <c r="D14320" s="11" t="s">
        <v>70129</v>
      </c>
      <c r="E14320" s="8" t="s">
        <v>49173</v>
      </c>
      <c r="F14320" s="6">
        <v>3</v>
      </c>
      <c r="G14320" s="14" t="s">
        <v>241</v>
      </c>
      <c r="H14320" s="16" t="s">
        <v>76880</v>
      </c>
      <c r="I14320" s="15" t="s">
        <v>49172</v>
      </c>
    </row>
    <row r="14321" spans="2:9">
      <c r="B14321" s="13" t="s">
        <v>33</v>
      </c>
      <c r="C14321" s="7"/>
      <c r="D14321" s="11" t="s">
        <v>48964</v>
      </c>
      <c r="E14321" s="8" t="s">
        <v>49174</v>
      </c>
      <c r="F14321" s="6">
        <v>3</v>
      </c>
      <c r="G14321" s="14" t="s">
        <v>49175</v>
      </c>
      <c r="H14321" s="16" t="s">
        <v>49176</v>
      </c>
      <c r="I14321" s="15" t="s">
        <v>48964</v>
      </c>
    </row>
    <row r="14322" spans="2:9">
      <c r="B14322" s="13" t="s">
        <v>33</v>
      </c>
      <c r="C14322" s="7"/>
      <c r="D14322" s="11" t="s">
        <v>49177</v>
      </c>
      <c r="E14322" s="8" t="s">
        <v>49178</v>
      </c>
      <c r="F14322" s="6">
        <v>3</v>
      </c>
      <c r="G14322" s="14" t="s">
        <v>241</v>
      </c>
      <c r="H14322" s="16" t="s">
        <v>49179</v>
      </c>
      <c r="I14322" s="15" t="s">
        <v>49177</v>
      </c>
    </row>
    <row r="14323" spans="2:9">
      <c r="B14323" s="13" t="s">
        <v>229</v>
      </c>
      <c r="C14323" s="7" t="s">
        <v>247</v>
      </c>
      <c r="D14323" s="11" t="s">
        <v>70130</v>
      </c>
      <c r="E14323" s="8" t="s">
        <v>49181</v>
      </c>
      <c r="F14323" s="6">
        <v>3</v>
      </c>
      <c r="G14323" s="14" t="s">
        <v>49182</v>
      </c>
      <c r="H14323" s="16" t="s">
        <v>49183</v>
      </c>
      <c r="I14323" s="15" t="s">
        <v>49180</v>
      </c>
    </row>
    <row r="14324" spans="2:9">
      <c r="B14324" s="13" t="s">
        <v>33</v>
      </c>
      <c r="C14324" s="7"/>
      <c r="D14324" s="11" t="s">
        <v>49184</v>
      </c>
      <c r="E14324" s="8" t="s">
        <v>49185</v>
      </c>
      <c r="F14324" s="6">
        <v>3</v>
      </c>
      <c r="G14324" s="14" t="s">
        <v>49186</v>
      </c>
      <c r="H14324" s="16" t="s">
        <v>76881</v>
      </c>
      <c r="I14324" s="15" t="s">
        <v>49184</v>
      </c>
    </row>
    <row r="14325" spans="2:9">
      <c r="B14325" s="13">
        <v>4</v>
      </c>
      <c r="C14325" s="7"/>
      <c r="D14325" s="11" t="s">
        <v>70131</v>
      </c>
      <c r="E14325" s="8" t="s">
        <v>49188</v>
      </c>
      <c r="F14325" s="6">
        <v>3</v>
      </c>
      <c r="G14325" s="14" t="s">
        <v>49189</v>
      </c>
      <c r="H14325" s="16" t="s">
        <v>49190</v>
      </c>
      <c r="I14325" s="15" t="s">
        <v>49187</v>
      </c>
    </row>
    <row r="14326" spans="2:9">
      <c r="B14326" s="13" t="s">
        <v>29</v>
      </c>
      <c r="C14326" s="7"/>
      <c r="D14326" s="11" t="s">
        <v>70132</v>
      </c>
      <c r="E14326" s="8" t="s">
        <v>49192</v>
      </c>
      <c r="F14326" s="6">
        <v>3</v>
      </c>
      <c r="G14326" s="14" t="s">
        <v>49193</v>
      </c>
      <c r="H14326" s="16" t="s">
        <v>49194</v>
      </c>
      <c r="I14326" s="15" t="s">
        <v>49191</v>
      </c>
    </row>
    <row r="14327" spans="2:9">
      <c r="B14327" s="13" t="s">
        <v>33</v>
      </c>
      <c r="C14327" s="7"/>
      <c r="D14327" s="11" t="s">
        <v>49177</v>
      </c>
      <c r="E14327" s="8" t="s">
        <v>49195</v>
      </c>
      <c r="F14327" s="6">
        <v>3</v>
      </c>
      <c r="G14327" s="14" t="s">
        <v>241</v>
      </c>
      <c r="H14327" s="16" t="s">
        <v>49196</v>
      </c>
      <c r="I14327" s="15" t="s">
        <v>49177</v>
      </c>
    </row>
    <row r="14328" spans="2:9" ht="25.5">
      <c r="B14328" s="13" t="s">
        <v>33</v>
      </c>
      <c r="C14328" s="7" t="s">
        <v>247</v>
      </c>
      <c r="D14328" s="11" t="s">
        <v>49197</v>
      </c>
      <c r="E14328" s="8" t="s">
        <v>49198</v>
      </c>
      <c r="F14328" s="6">
        <v>3</v>
      </c>
      <c r="G14328" s="14" t="s">
        <v>49199</v>
      </c>
      <c r="H14328" s="16" t="s">
        <v>76882</v>
      </c>
      <c r="I14328" s="15" t="s">
        <v>49197</v>
      </c>
    </row>
    <row r="14329" spans="2:9">
      <c r="B14329" s="13" t="s">
        <v>29</v>
      </c>
      <c r="C14329" s="7"/>
      <c r="D14329" s="11" t="s">
        <v>70133</v>
      </c>
      <c r="E14329" s="8" t="s">
        <v>49201</v>
      </c>
      <c r="F14329" s="6">
        <v>3</v>
      </c>
      <c r="G14329" s="14" t="s">
        <v>49202</v>
      </c>
      <c r="H14329" s="16" t="s">
        <v>76883</v>
      </c>
      <c r="I14329" s="15" t="s">
        <v>49200</v>
      </c>
    </row>
    <row r="14330" spans="2:9">
      <c r="B14330" s="13" t="s">
        <v>229</v>
      </c>
      <c r="C14330" s="7" t="s">
        <v>254</v>
      </c>
      <c r="D14330" s="11" t="s">
        <v>70134</v>
      </c>
      <c r="E14330" s="8" t="s">
        <v>49204</v>
      </c>
      <c r="F14330" s="6">
        <v>3</v>
      </c>
      <c r="G14330" s="14" t="s">
        <v>49205</v>
      </c>
      <c r="H14330" s="16" t="s">
        <v>32709</v>
      </c>
      <c r="I14330" s="15" t="s">
        <v>49203</v>
      </c>
    </row>
    <row r="14331" spans="2:9">
      <c r="B14331" s="13">
        <v>4</v>
      </c>
      <c r="C14331" s="7" t="s">
        <v>247</v>
      </c>
      <c r="D14331" s="11" t="s">
        <v>70135</v>
      </c>
      <c r="E14331" s="8" t="s">
        <v>49207</v>
      </c>
      <c r="F14331" s="6">
        <v>3</v>
      </c>
      <c r="G14331" s="14" t="s">
        <v>49208</v>
      </c>
      <c r="H14331" s="16" t="s">
        <v>49209</v>
      </c>
      <c r="I14331" s="15" t="s">
        <v>49206</v>
      </c>
    </row>
    <row r="14332" spans="2:9">
      <c r="B14332" s="13" t="s">
        <v>229</v>
      </c>
      <c r="C14332" s="7" t="s">
        <v>738</v>
      </c>
      <c r="D14332" s="11" t="s">
        <v>70136</v>
      </c>
      <c r="E14332" s="8" t="s">
        <v>49211</v>
      </c>
      <c r="F14332" s="6">
        <v>3</v>
      </c>
      <c r="G14332" s="14" t="s">
        <v>49212</v>
      </c>
      <c r="H14332" s="16" t="s">
        <v>49213</v>
      </c>
      <c r="I14332" s="15" t="s">
        <v>49210</v>
      </c>
    </row>
    <row r="14333" spans="2:9">
      <c r="B14333" s="13" t="s">
        <v>229</v>
      </c>
      <c r="C14333" s="7" t="s">
        <v>247</v>
      </c>
      <c r="D14333" s="11" t="s">
        <v>70137</v>
      </c>
      <c r="E14333" s="8" t="s">
        <v>49215</v>
      </c>
      <c r="F14333" s="6">
        <v>3</v>
      </c>
      <c r="G14333" s="14" t="s">
        <v>49216</v>
      </c>
      <c r="H14333" s="16" t="s">
        <v>46984</v>
      </c>
      <c r="I14333" s="15" t="s">
        <v>49214</v>
      </c>
    </row>
    <row r="14334" spans="2:9">
      <c r="B14334" s="13">
        <v>4</v>
      </c>
      <c r="C14334" s="7" t="s">
        <v>247</v>
      </c>
      <c r="D14334" s="11" t="s">
        <v>49217</v>
      </c>
      <c r="E14334" s="8" t="s">
        <v>49217</v>
      </c>
      <c r="F14334" s="6">
        <v>3</v>
      </c>
      <c r="G14334" s="14" t="s">
        <v>49218</v>
      </c>
      <c r="H14334" s="16" t="s">
        <v>76884</v>
      </c>
      <c r="I14334" s="15" t="s">
        <v>49217</v>
      </c>
    </row>
    <row r="14335" spans="2:9">
      <c r="B14335" s="13" t="s">
        <v>229</v>
      </c>
      <c r="C14335" s="7" t="s">
        <v>247</v>
      </c>
      <c r="D14335" s="11" t="s">
        <v>70138</v>
      </c>
      <c r="E14335" s="8" t="s">
        <v>49220</v>
      </c>
      <c r="F14335" s="6">
        <v>3</v>
      </c>
      <c r="G14335" s="14" t="s">
        <v>49221</v>
      </c>
      <c r="H14335" s="16" t="s">
        <v>76885</v>
      </c>
      <c r="I14335" s="15" t="s">
        <v>49219</v>
      </c>
    </row>
    <row r="14336" spans="2:9">
      <c r="B14336" s="13" t="s">
        <v>229</v>
      </c>
      <c r="C14336" s="7" t="s">
        <v>247</v>
      </c>
      <c r="D14336" s="11" t="s">
        <v>70139</v>
      </c>
      <c r="E14336" s="8" t="s">
        <v>49223</v>
      </c>
      <c r="F14336" s="6">
        <v>3</v>
      </c>
      <c r="G14336" s="14" t="s">
        <v>49224</v>
      </c>
      <c r="H14336" s="16" t="s">
        <v>76886</v>
      </c>
      <c r="I14336" s="15" t="s">
        <v>49222</v>
      </c>
    </row>
    <row r="14337" spans="2:9">
      <c r="B14337" s="13"/>
      <c r="C14337" s="7"/>
      <c r="D14337" s="11" t="s">
        <v>70140</v>
      </c>
      <c r="E14337" s="8" t="s">
        <v>49226</v>
      </c>
      <c r="F14337" s="6">
        <v>3</v>
      </c>
      <c r="G14337" s="14" t="s">
        <v>49227</v>
      </c>
      <c r="H14337" s="16" t="s">
        <v>49228</v>
      </c>
      <c r="I14337" s="15" t="s">
        <v>49225</v>
      </c>
    </row>
    <row r="14338" spans="2:9">
      <c r="B14338" s="13" t="s">
        <v>229</v>
      </c>
      <c r="C14338" s="7" t="s">
        <v>247</v>
      </c>
      <c r="D14338" s="11" t="s">
        <v>70141</v>
      </c>
      <c r="E14338" s="8" t="s">
        <v>49230</v>
      </c>
      <c r="F14338" s="6">
        <v>3</v>
      </c>
      <c r="G14338" s="14" t="s">
        <v>49231</v>
      </c>
      <c r="H14338" s="16" t="s">
        <v>49232</v>
      </c>
      <c r="I14338" s="15" t="s">
        <v>49229</v>
      </c>
    </row>
    <row r="14339" spans="2:9" ht="25.5">
      <c r="B14339" s="13" t="s">
        <v>33</v>
      </c>
      <c r="C14339" s="7"/>
      <c r="D14339" s="11" t="s">
        <v>49233</v>
      </c>
      <c r="E14339" s="8" t="s">
        <v>49233</v>
      </c>
      <c r="F14339" s="6">
        <v>3</v>
      </c>
      <c r="G14339" s="14" t="s">
        <v>49234</v>
      </c>
      <c r="H14339" s="16" t="s">
        <v>76887</v>
      </c>
      <c r="I14339" s="15" t="s">
        <v>49233</v>
      </c>
    </row>
    <row r="14340" spans="2:9">
      <c r="B14340" s="13"/>
      <c r="C14340" s="7"/>
      <c r="D14340" s="11" t="s">
        <v>70142</v>
      </c>
      <c r="E14340" s="8" t="s">
        <v>49236</v>
      </c>
      <c r="F14340" s="6">
        <v>3</v>
      </c>
      <c r="G14340" s="14" t="s">
        <v>241</v>
      </c>
      <c r="H14340" s="16" t="s">
        <v>49237</v>
      </c>
      <c r="I14340" s="15" t="s">
        <v>49235</v>
      </c>
    </row>
    <row r="14341" spans="2:9">
      <c r="B14341" s="13">
        <v>4</v>
      </c>
      <c r="C14341" s="7"/>
      <c r="D14341" s="11" t="s">
        <v>70143</v>
      </c>
      <c r="E14341" s="8" t="s">
        <v>49239</v>
      </c>
      <c r="F14341" s="6">
        <v>3</v>
      </c>
      <c r="G14341" s="14" t="s">
        <v>49240</v>
      </c>
      <c r="H14341" s="16" t="s">
        <v>76888</v>
      </c>
      <c r="I14341" s="15" t="s">
        <v>49238</v>
      </c>
    </row>
    <row r="14342" spans="2:9" ht="25.5">
      <c r="B14342" s="13">
        <v>6</v>
      </c>
      <c r="C14342" s="7" t="s">
        <v>247</v>
      </c>
      <c r="D14342" s="11" t="s">
        <v>70144</v>
      </c>
      <c r="E14342" s="8" t="s">
        <v>49242</v>
      </c>
      <c r="F14342" s="6">
        <v>3</v>
      </c>
      <c r="G14342" s="14" t="s">
        <v>49243</v>
      </c>
      <c r="H14342" s="16" t="s">
        <v>76889</v>
      </c>
      <c r="I14342" s="15" t="s">
        <v>49241</v>
      </c>
    </row>
    <row r="14343" spans="2:9">
      <c r="B14343" s="13" t="s">
        <v>229</v>
      </c>
      <c r="C14343" s="7" t="s">
        <v>247</v>
      </c>
      <c r="D14343" s="11" t="s">
        <v>70145</v>
      </c>
      <c r="E14343" s="8" t="s">
        <v>49245</v>
      </c>
      <c r="F14343" s="6">
        <v>3</v>
      </c>
      <c r="G14343" s="14" t="s">
        <v>49246</v>
      </c>
      <c r="H14343" s="16" t="s">
        <v>49247</v>
      </c>
      <c r="I14343" s="15" t="s">
        <v>49244</v>
      </c>
    </row>
    <row r="14344" spans="2:9">
      <c r="B14344" s="13"/>
      <c r="C14344" s="7"/>
      <c r="D14344" s="11" t="s">
        <v>70146</v>
      </c>
      <c r="E14344" s="8" t="s">
        <v>49249</v>
      </c>
      <c r="F14344" s="6">
        <v>3</v>
      </c>
      <c r="G14344" s="14" t="s">
        <v>49250</v>
      </c>
      <c r="H14344" s="16" t="s">
        <v>49251</v>
      </c>
      <c r="I14344" s="15" t="s">
        <v>49248</v>
      </c>
    </row>
    <row r="14345" spans="2:9">
      <c r="B14345" s="13" t="s">
        <v>29</v>
      </c>
      <c r="C14345" s="7" t="s">
        <v>247</v>
      </c>
      <c r="D14345" s="11" t="s">
        <v>70147</v>
      </c>
      <c r="E14345" s="8" t="s">
        <v>49253</v>
      </c>
      <c r="F14345" s="6">
        <v>3</v>
      </c>
      <c r="G14345" s="14" t="s">
        <v>49254</v>
      </c>
      <c r="H14345" s="16" t="s">
        <v>49255</v>
      </c>
      <c r="I14345" s="15" t="s">
        <v>49252</v>
      </c>
    </row>
    <row r="14346" spans="2:9">
      <c r="B14346" s="13"/>
      <c r="C14346" s="7"/>
      <c r="D14346" s="11" t="s">
        <v>70148</v>
      </c>
      <c r="E14346" s="8" t="s">
        <v>49257</v>
      </c>
      <c r="F14346" s="6">
        <v>3</v>
      </c>
      <c r="G14346" s="14" t="s">
        <v>49258</v>
      </c>
      <c r="H14346" s="16" t="s">
        <v>76890</v>
      </c>
      <c r="I14346" s="15" t="s">
        <v>49256</v>
      </c>
    </row>
    <row r="14347" spans="2:9">
      <c r="B14347" s="13">
        <v>4</v>
      </c>
      <c r="C14347" s="7" t="s">
        <v>247</v>
      </c>
      <c r="D14347" s="11" t="s">
        <v>70149</v>
      </c>
      <c r="E14347" s="8" t="s">
        <v>49260</v>
      </c>
      <c r="F14347" s="6">
        <v>3</v>
      </c>
      <c r="G14347" s="14" t="s">
        <v>49261</v>
      </c>
      <c r="H14347" s="16" t="s">
        <v>76891</v>
      </c>
      <c r="I14347" s="15" t="s">
        <v>49259</v>
      </c>
    </row>
    <row r="14348" spans="2:9">
      <c r="B14348" s="13"/>
      <c r="C14348" s="7"/>
      <c r="D14348" s="11" t="s">
        <v>383</v>
      </c>
      <c r="E14348" s="8" t="s">
        <v>49262</v>
      </c>
      <c r="F14348" s="6">
        <v>3</v>
      </c>
      <c r="G14348" s="14" t="s">
        <v>49263</v>
      </c>
      <c r="H14348" s="16" t="s">
        <v>49264</v>
      </c>
      <c r="I14348" s="15" t="s">
        <v>383</v>
      </c>
    </row>
    <row r="14349" spans="2:9">
      <c r="B14349" s="13" t="s">
        <v>229</v>
      </c>
      <c r="C14349" s="7" t="s">
        <v>247</v>
      </c>
      <c r="D14349" s="11" t="s">
        <v>70150</v>
      </c>
      <c r="E14349" s="8" t="s">
        <v>49266</v>
      </c>
      <c r="F14349" s="6">
        <v>3</v>
      </c>
      <c r="G14349" s="14" t="s">
        <v>49267</v>
      </c>
      <c r="H14349" s="16" t="s">
        <v>76892</v>
      </c>
      <c r="I14349" s="15" t="s">
        <v>49265</v>
      </c>
    </row>
    <row r="14350" spans="2:9">
      <c r="B14350" s="13"/>
      <c r="C14350" s="7"/>
      <c r="D14350" s="11" t="s">
        <v>70151</v>
      </c>
      <c r="E14350" s="8" t="s">
        <v>49269</v>
      </c>
      <c r="F14350" s="6">
        <v>3</v>
      </c>
      <c r="G14350" s="14" t="s">
        <v>49270</v>
      </c>
      <c r="H14350" s="16" t="s">
        <v>49271</v>
      </c>
      <c r="I14350" s="15" t="s">
        <v>49268</v>
      </c>
    </row>
    <row r="14351" spans="2:9" ht="27">
      <c r="B14351" s="13"/>
      <c r="C14351" s="7"/>
      <c r="D14351" s="11" t="s">
        <v>70152</v>
      </c>
      <c r="E14351" s="8" t="s">
        <v>49273</v>
      </c>
      <c r="F14351" s="6">
        <v>3</v>
      </c>
      <c r="G14351" s="14" t="s">
        <v>24230</v>
      </c>
      <c r="H14351" s="16" t="s">
        <v>49274</v>
      </c>
      <c r="I14351" s="15" t="s">
        <v>49272</v>
      </c>
    </row>
    <row r="14352" spans="2:9">
      <c r="B14352" s="13"/>
      <c r="C14352" s="7"/>
      <c r="D14352" s="11" t="s">
        <v>383</v>
      </c>
      <c r="E14352" s="8" t="s">
        <v>49275</v>
      </c>
      <c r="F14352" s="6">
        <v>3</v>
      </c>
      <c r="G14352" s="14" t="s">
        <v>49276</v>
      </c>
      <c r="H14352" s="16" t="s">
        <v>49277</v>
      </c>
      <c r="I14352" s="15" t="s">
        <v>383</v>
      </c>
    </row>
    <row r="14353" spans="2:9">
      <c r="B14353" s="13" t="s">
        <v>33</v>
      </c>
      <c r="C14353" s="7"/>
      <c r="D14353" s="11" t="s">
        <v>49278</v>
      </c>
      <c r="E14353" s="8" t="s">
        <v>49279</v>
      </c>
      <c r="F14353" s="6">
        <v>3</v>
      </c>
      <c r="G14353" s="14" t="s">
        <v>241</v>
      </c>
      <c r="H14353" s="16" t="s">
        <v>76893</v>
      </c>
      <c r="I14353" s="15" t="s">
        <v>49278</v>
      </c>
    </row>
    <row r="14354" spans="2:9" ht="25.5">
      <c r="B14354" s="13" t="s">
        <v>229</v>
      </c>
      <c r="C14354" s="7" t="s">
        <v>247</v>
      </c>
      <c r="D14354" s="11" t="s">
        <v>70153</v>
      </c>
      <c r="E14354" s="8" t="s">
        <v>49281</v>
      </c>
      <c r="F14354" s="6">
        <v>3</v>
      </c>
      <c r="G14354" s="14" t="s">
        <v>72996</v>
      </c>
      <c r="H14354" s="16" t="s">
        <v>49282</v>
      </c>
      <c r="I14354" s="15" t="s">
        <v>49280</v>
      </c>
    </row>
    <row r="14355" spans="2:9">
      <c r="B14355" s="13">
        <v>4</v>
      </c>
      <c r="C14355" s="7" t="s">
        <v>738</v>
      </c>
      <c r="D14355" s="11" t="s">
        <v>70154</v>
      </c>
      <c r="E14355" s="8" t="s">
        <v>49284</v>
      </c>
      <c r="F14355" s="6">
        <v>3</v>
      </c>
      <c r="G14355" s="14" t="s">
        <v>49285</v>
      </c>
      <c r="H14355" s="16" t="s">
        <v>49286</v>
      </c>
      <c r="I14355" s="15" t="s">
        <v>49283</v>
      </c>
    </row>
    <row r="14356" spans="2:9">
      <c r="B14356" s="13" t="s">
        <v>33</v>
      </c>
      <c r="C14356" s="7" t="s">
        <v>247</v>
      </c>
      <c r="D14356" s="11" t="s">
        <v>49287</v>
      </c>
      <c r="E14356" s="8" t="s">
        <v>49288</v>
      </c>
      <c r="F14356" s="6">
        <v>3</v>
      </c>
      <c r="G14356" s="14" t="s">
        <v>49289</v>
      </c>
      <c r="H14356" s="16" t="s">
        <v>49290</v>
      </c>
      <c r="I14356" s="15" t="s">
        <v>49287</v>
      </c>
    </row>
    <row r="14357" spans="2:9">
      <c r="B14357" s="13"/>
      <c r="C14357" s="7"/>
      <c r="D14357" s="11" t="s">
        <v>70155</v>
      </c>
      <c r="E14357" s="8" t="s">
        <v>49292</v>
      </c>
      <c r="F14357" s="6">
        <v>3</v>
      </c>
      <c r="G14357" s="14" t="s">
        <v>49293</v>
      </c>
      <c r="H14357" s="16" t="s">
        <v>76894</v>
      </c>
      <c r="I14357" s="15" t="s">
        <v>49291</v>
      </c>
    </row>
    <row r="14358" spans="2:9">
      <c r="B14358" s="13" t="s">
        <v>229</v>
      </c>
      <c r="C14358" s="7" t="s">
        <v>247</v>
      </c>
      <c r="D14358" s="11" t="s">
        <v>70156</v>
      </c>
      <c r="E14358" s="8" t="s">
        <v>49295</v>
      </c>
      <c r="F14358" s="6">
        <v>3</v>
      </c>
      <c r="G14358" s="14" t="s">
        <v>49296</v>
      </c>
      <c r="H14358" s="16" t="s">
        <v>76895</v>
      </c>
      <c r="I14358" s="15" t="s">
        <v>49294</v>
      </c>
    </row>
    <row r="14359" spans="2:9">
      <c r="B14359" s="13" t="s">
        <v>229</v>
      </c>
      <c r="C14359" s="7" t="s">
        <v>247</v>
      </c>
      <c r="D14359" s="11" t="s">
        <v>70157</v>
      </c>
      <c r="E14359" s="8" t="s">
        <v>49298</v>
      </c>
      <c r="F14359" s="6">
        <v>3</v>
      </c>
      <c r="G14359" s="14" t="s">
        <v>49299</v>
      </c>
      <c r="H14359" s="16" t="s">
        <v>49300</v>
      </c>
      <c r="I14359" s="15" t="s">
        <v>49297</v>
      </c>
    </row>
    <row r="14360" spans="2:9">
      <c r="B14360" s="13" t="s">
        <v>229</v>
      </c>
      <c r="C14360" s="7" t="s">
        <v>247</v>
      </c>
      <c r="D14360" s="11" t="s">
        <v>70158</v>
      </c>
      <c r="E14360" s="8" t="s">
        <v>49302</v>
      </c>
      <c r="F14360" s="6">
        <v>3</v>
      </c>
      <c r="G14360" s="14" t="s">
        <v>72997</v>
      </c>
      <c r="H14360" s="16" t="s">
        <v>49303</v>
      </c>
      <c r="I14360" s="15" t="s">
        <v>49301</v>
      </c>
    </row>
    <row r="14361" spans="2:9">
      <c r="B14361" s="13"/>
      <c r="C14361" s="7"/>
      <c r="D14361" s="11" t="s">
        <v>70159</v>
      </c>
      <c r="E14361" s="8" t="s">
        <v>49305</v>
      </c>
      <c r="F14361" s="6">
        <v>3</v>
      </c>
      <c r="G14361" s="14" t="s">
        <v>72998</v>
      </c>
      <c r="H14361" s="16" t="s">
        <v>49306</v>
      </c>
      <c r="I14361" s="15" t="s">
        <v>49304</v>
      </c>
    </row>
    <row r="14362" spans="2:9" ht="25.5">
      <c r="B14362" s="13" t="s">
        <v>33</v>
      </c>
      <c r="C14362" s="7"/>
      <c r="D14362" s="11" t="s">
        <v>49307</v>
      </c>
      <c r="E14362" s="8" t="s">
        <v>49308</v>
      </c>
      <c r="F14362" s="6">
        <v>3</v>
      </c>
      <c r="G14362" s="14" t="s">
        <v>241</v>
      </c>
      <c r="H14362" s="16" t="s">
        <v>76896</v>
      </c>
      <c r="I14362" s="15" t="s">
        <v>49307</v>
      </c>
    </row>
    <row r="14363" spans="2:9">
      <c r="B14363" s="13" t="s">
        <v>229</v>
      </c>
      <c r="C14363" s="7" t="s">
        <v>247</v>
      </c>
      <c r="D14363" s="11" t="s">
        <v>70160</v>
      </c>
      <c r="E14363" s="8" t="s">
        <v>49310</v>
      </c>
      <c r="F14363" s="6">
        <v>3</v>
      </c>
      <c r="G14363" s="14" t="s">
        <v>72999</v>
      </c>
      <c r="H14363" s="16" t="s">
        <v>49311</v>
      </c>
      <c r="I14363" s="15" t="s">
        <v>49309</v>
      </c>
    </row>
    <row r="14364" spans="2:9">
      <c r="B14364" s="13" t="s">
        <v>229</v>
      </c>
      <c r="C14364" s="7" t="s">
        <v>247</v>
      </c>
      <c r="D14364" s="11" t="s">
        <v>70161</v>
      </c>
      <c r="E14364" s="8" t="s">
        <v>49313</v>
      </c>
      <c r="F14364" s="6">
        <v>3</v>
      </c>
      <c r="G14364" s="14" t="s">
        <v>49314</v>
      </c>
      <c r="H14364" s="16" t="s">
        <v>49315</v>
      </c>
      <c r="I14364" s="15" t="s">
        <v>49312</v>
      </c>
    </row>
    <row r="14365" spans="2:9">
      <c r="B14365" s="13">
        <v>4</v>
      </c>
      <c r="C14365" s="7"/>
      <c r="D14365" s="11" t="s">
        <v>70162</v>
      </c>
      <c r="E14365" s="8" t="s">
        <v>49317</v>
      </c>
      <c r="F14365" s="6">
        <v>3</v>
      </c>
      <c r="G14365" s="14" t="s">
        <v>49318</v>
      </c>
      <c r="H14365" s="16" t="s">
        <v>76897</v>
      </c>
      <c r="I14365" s="15" t="s">
        <v>49316</v>
      </c>
    </row>
    <row r="14366" spans="2:9">
      <c r="B14366" s="13"/>
      <c r="C14366" s="7"/>
      <c r="D14366" s="11" t="s">
        <v>383</v>
      </c>
      <c r="E14366" s="8" t="s">
        <v>49319</v>
      </c>
      <c r="F14366" s="6">
        <v>3</v>
      </c>
      <c r="G14366" s="14" t="s">
        <v>49320</v>
      </c>
      <c r="H14366" s="16" t="s">
        <v>49321</v>
      </c>
      <c r="I14366" s="15" t="s">
        <v>383</v>
      </c>
    </row>
    <row r="14367" spans="2:9">
      <c r="B14367" s="13">
        <v>6</v>
      </c>
      <c r="C14367" s="7" t="s">
        <v>247</v>
      </c>
      <c r="D14367" s="11" t="s">
        <v>70163</v>
      </c>
      <c r="E14367" s="8" t="s">
        <v>49323</v>
      </c>
      <c r="F14367" s="6">
        <v>3</v>
      </c>
      <c r="G14367" s="14" t="s">
        <v>49324</v>
      </c>
      <c r="H14367" s="16" t="s">
        <v>49325</v>
      </c>
      <c r="I14367" s="15" t="s">
        <v>49322</v>
      </c>
    </row>
    <row r="14368" spans="2:9">
      <c r="B14368" s="13">
        <v>4</v>
      </c>
      <c r="C14368" s="7" t="s">
        <v>247</v>
      </c>
      <c r="D14368" s="11" t="s">
        <v>70164</v>
      </c>
      <c r="E14368" s="8" t="s">
        <v>49327</v>
      </c>
      <c r="F14368" s="6">
        <v>3</v>
      </c>
      <c r="G14368" s="14" t="s">
        <v>49328</v>
      </c>
      <c r="H14368" s="16" t="s">
        <v>76898</v>
      </c>
      <c r="I14368" s="15" t="s">
        <v>49326</v>
      </c>
    </row>
    <row r="14369" spans="2:9">
      <c r="B14369" s="13" t="s">
        <v>229</v>
      </c>
      <c r="C14369" s="7" t="s">
        <v>247</v>
      </c>
      <c r="D14369" s="11" t="s">
        <v>383</v>
      </c>
      <c r="E14369" s="8" t="s">
        <v>49329</v>
      </c>
      <c r="F14369" s="6">
        <v>3</v>
      </c>
      <c r="G14369" s="14" t="s">
        <v>241</v>
      </c>
      <c r="H14369" s="16" t="s">
        <v>49330</v>
      </c>
      <c r="I14369" s="15" t="s">
        <v>383</v>
      </c>
    </row>
    <row r="14370" spans="2:9">
      <c r="B14370" s="13" t="s">
        <v>229</v>
      </c>
      <c r="C14370" s="7" t="s">
        <v>247</v>
      </c>
      <c r="D14370" s="11" t="s">
        <v>70165</v>
      </c>
      <c r="E14370" s="8" t="s">
        <v>49332</v>
      </c>
      <c r="F14370" s="6">
        <v>3</v>
      </c>
      <c r="G14370" s="14" t="s">
        <v>73000</v>
      </c>
      <c r="H14370" s="16" t="s">
        <v>49333</v>
      </c>
      <c r="I14370" s="15" t="s">
        <v>49331</v>
      </c>
    </row>
    <row r="14371" spans="2:9">
      <c r="B14371" s="13" t="s">
        <v>4</v>
      </c>
      <c r="C14371" s="7"/>
      <c r="D14371" s="11" t="s">
        <v>70166</v>
      </c>
      <c r="E14371" s="8" t="s">
        <v>49335</v>
      </c>
      <c r="F14371" s="6">
        <v>3</v>
      </c>
      <c r="G14371" s="14" t="s">
        <v>49336</v>
      </c>
      <c r="H14371" s="16" t="s">
        <v>49337</v>
      </c>
      <c r="I14371" s="15" t="s">
        <v>49334</v>
      </c>
    </row>
    <row r="14372" spans="2:9">
      <c r="B14372" s="13" t="s">
        <v>229</v>
      </c>
      <c r="C14372" s="7" t="s">
        <v>247</v>
      </c>
      <c r="D14372" s="11" t="s">
        <v>49338</v>
      </c>
      <c r="E14372" s="8" t="s">
        <v>49338</v>
      </c>
      <c r="F14372" s="6">
        <v>3</v>
      </c>
      <c r="G14372" s="14" t="s">
        <v>49339</v>
      </c>
      <c r="H14372" s="16" t="s">
        <v>49340</v>
      </c>
      <c r="I14372" s="15" t="s">
        <v>49338</v>
      </c>
    </row>
    <row r="14373" spans="2:9">
      <c r="B14373" s="13" t="s">
        <v>4</v>
      </c>
      <c r="C14373" s="7"/>
      <c r="D14373" s="11" t="s">
        <v>70167</v>
      </c>
      <c r="E14373" s="8" t="s">
        <v>49342</v>
      </c>
      <c r="F14373" s="6">
        <v>3</v>
      </c>
      <c r="G14373" s="14" t="s">
        <v>49343</v>
      </c>
      <c r="H14373" s="16" t="s">
        <v>49344</v>
      </c>
      <c r="I14373" s="15" t="s">
        <v>49341</v>
      </c>
    </row>
    <row r="14374" spans="2:9">
      <c r="B14374" s="13" t="s">
        <v>229</v>
      </c>
      <c r="C14374" s="7" t="s">
        <v>247</v>
      </c>
      <c r="D14374" s="11" t="s">
        <v>70168</v>
      </c>
      <c r="E14374" s="8" t="s">
        <v>49346</v>
      </c>
      <c r="F14374" s="6">
        <v>3</v>
      </c>
      <c r="G14374" s="14" t="s">
        <v>49347</v>
      </c>
      <c r="H14374" s="16" t="s">
        <v>76899</v>
      </c>
      <c r="I14374" s="15" t="s">
        <v>49345</v>
      </c>
    </row>
    <row r="14375" spans="2:9">
      <c r="B14375" s="13" t="s">
        <v>229</v>
      </c>
      <c r="C14375" s="7" t="s">
        <v>247</v>
      </c>
      <c r="D14375" s="11" t="s">
        <v>70169</v>
      </c>
      <c r="E14375" s="8" t="s">
        <v>49349</v>
      </c>
      <c r="F14375" s="6">
        <v>3</v>
      </c>
      <c r="G14375" s="14" t="s">
        <v>49350</v>
      </c>
      <c r="H14375" s="16" t="s">
        <v>49351</v>
      </c>
      <c r="I14375" s="15" t="s">
        <v>49348</v>
      </c>
    </row>
    <row r="14376" spans="2:9">
      <c r="B14376" s="13" t="s">
        <v>229</v>
      </c>
      <c r="C14376" s="7" t="s">
        <v>247</v>
      </c>
      <c r="D14376" s="11" t="s">
        <v>70170</v>
      </c>
      <c r="E14376" s="8" t="s">
        <v>49353</v>
      </c>
      <c r="F14376" s="6">
        <v>3</v>
      </c>
      <c r="G14376" s="14" t="s">
        <v>49354</v>
      </c>
      <c r="H14376" s="16" t="s">
        <v>49355</v>
      </c>
      <c r="I14376" s="15" t="s">
        <v>49352</v>
      </c>
    </row>
    <row r="14377" spans="2:9" ht="25.5">
      <c r="B14377" s="13" t="s">
        <v>33</v>
      </c>
      <c r="C14377" s="7" t="s">
        <v>247</v>
      </c>
      <c r="D14377" s="11" t="s">
        <v>70171</v>
      </c>
      <c r="E14377" s="8" t="s">
        <v>49357</v>
      </c>
      <c r="F14377" s="6">
        <v>3</v>
      </c>
      <c r="G14377" s="14" t="s">
        <v>49358</v>
      </c>
      <c r="H14377" s="16" t="s">
        <v>76900</v>
      </c>
      <c r="I14377" s="15" t="s">
        <v>49356</v>
      </c>
    </row>
    <row r="14378" spans="2:9">
      <c r="B14378" s="13"/>
      <c r="C14378" s="7"/>
      <c r="D14378" s="11" t="s">
        <v>70172</v>
      </c>
      <c r="E14378" s="8" t="s">
        <v>49360</v>
      </c>
      <c r="F14378" s="6">
        <v>3</v>
      </c>
      <c r="G14378" s="14" t="s">
        <v>49361</v>
      </c>
      <c r="H14378" s="16" t="s">
        <v>49362</v>
      </c>
      <c r="I14378" s="15" t="s">
        <v>49359</v>
      </c>
    </row>
    <row r="14379" spans="2:9">
      <c r="B14379" s="13">
        <v>6</v>
      </c>
      <c r="C14379" s="7" t="s">
        <v>247</v>
      </c>
      <c r="D14379" s="11" t="s">
        <v>70173</v>
      </c>
      <c r="E14379" s="8" t="s">
        <v>49364</v>
      </c>
      <c r="F14379" s="6">
        <v>3</v>
      </c>
      <c r="G14379" s="14" t="s">
        <v>49365</v>
      </c>
      <c r="H14379" s="16" t="s">
        <v>76901</v>
      </c>
      <c r="I14379" s="15" t="s">
        <v>49363</v>
      </c>
    </row>
    <row r="14380" spans="2:9" ht="38.25">
      <c r="B14380" s="13" t="s">
        <v>33</v>
      </c>
      <c r="C14380" s="7" t="s">
        <v>247</v>
      </c>
      <c r="D14380" s="11" t="s">
        <v>70174</v>
      </c>
      <c r="E14380" s="8" t="s">
        <v>49367</v>
      </c>
      <c r="F14380" s="6">
        <v>3</v>
      </c>
      <c r="G14380" s="14" t="s">
        <v>49368</v>
      </c>
      <c r="H14380" s="16" t="s">
        <v>76902</v>
      </c>
      <c r="I14380" s="15" t="s">
        <v>49366</v>
      </c>
    </row>
    <row r="14381" spans="2:9">
      <c r="B14381" s="13" t="s">
        <v>229</v>
      </c>
      <c r="C14381" s="7" t="s">
        <v>247</v>
      </c>
      <c r="D14381" s="11" t="s">
        <v>70175</v>
      </c>
      <c r="E14381" s="8" t="s">
        <v>49370</v>
      </c>
      <c r="F14381" s="6">
        <v>3</v>
      </c>
      <c r="G14381" s="14" t="s">
        <v>49371</v>
      </c>
      <c r="H14381" s="16" t="s">
        <v>76903</v>
      </c>
      <c r="I14381" s="15" t="s">
        <v>49369</v>
      </c>
    </row>
    <row r="14382" spans="2:9">
      <c r="B14382" s="13"/>
      <c r="C14382" s="7"/>
      <c r="D14382" s="11" t="s">
        <v>70176</v>
      </c>
      <c r="E14382" s="8" t="s">
        <v>49373</v>
      </c>
      <c r="F14382" s="6">
        <v>3</v>
      </c>
      <c r="G14382" s="14" t="s">
        <v>49374</v>
      </c>
      <c r="H14382" s="16" t="s">
        <v>49375</v>
      </c>
      <c r="I14382" s="15" t="s">
        <v>49372</v>
      </c>
    </row>
    <row r="14383" spans="2:9">
      <c r="B14383" s="13" t="s">
        <v>29</v>
      </c>
      <c r="C14383" s="7"/>
      <c r="D14383" s="11" t="s">
        <v>70177</v>
      </c>
      <c r="E14383" s="8" t="s">
        <v>49377</v>
      </c>
      <c r="F14383" s="6">
        <v>3</v>
      </c>
      <c r="G14383" s="14" t="s">
        <v>49378</v>
      </c>
      <c r="H14383" s="16" t="s">
        <v>49379</v>
      </c>
      <c r="I14383" s="15" t="s">
        <v>49376</v>
      </c>
    </row>
    <row r="14384" spans="2:9">
      <c r="B14384" s="13">
        <v>4</v>
      </c>
      <c r="C14384" s="7"/>
      <c r="D14384" s="11" t="s">
        <v>70178</v>
      </c>
      <c r="E14384" s="8" t="s">
        <v>49381</v>
      </c>
      <c r="F14384" s="6">
        <v>3</v>
      </c>
      <c r="G14384" s="14" t="s">
        <v>49382</v>
      </c>
      <c r="H14384" s="16" t="s">
        <v>49383</v>
      </c>
      <c r="I14384" s="15" t="s">
        <v>49380</v>
      </c>
    </row>
    <row r="14385" spans="2:9">
      <c r="B14385" s="13" t="s">
        <v>229</v>
      </c>
      <c r="C14385" s="7" t="s">
        <v>247</v>
      </c>
      <c r="D14385" s="11" t="s">
        <v>70179</v>
      </c>
      <c r="E14385" s="8" t="s">
        <v>49385</v>
      </c>
      <c r="F14385" s="6">
        <v>3</v>
      </c>
      <c r="G14385" s="14" t="s">
        <v>49386</v>
      </c>
      <c r="H14385" s="16" t="s">
        <v>49387</v>
      </c>
      <c r="I14385" s="15" t="s">
        <v>49384</v>
      </c>
    </row>
    <row r="14386" spans="2:9" ht="25.5">
      <c r="B14386" s="13"/>
      <c r="C14386" s="7"/>
      <c r="D14386" s="11" t="s">
        <v>70180</v>
      </c>
      <c r="E14386" s="8" t="s">
        <v>49389</v>
      </c>
      <c r="F14386" s="6">
        <v>3</v>
      </c>
      <c r="G14386" s="14" t="s">
        <v>49390</v>
      </c>
      <c r="H14386" s="16" t="s">
        <v>76904</v>
      </c>
      <c r="I14386" s="15" t="s">
        <v>49388</v>
      </c>
    </row>
    <row r="14387" spans="2:9" ht="25.5">
      <c r="B14387" s="13" t="s">
        <v>229</v>
      </c>
      <c r="C14387" s="7" t="s">
        <v>247</v>
      </c>
      <c r="D14387" s="11" t="s">
        <v>70181</v>
      </c>
      <c r="E14387" s="8" t="s">
        <v>49392</v>
      </c>
      <c r="F14387" s="6">
        <v>3</v>
      </c>
      <c r="G14387" s="14" t="s">
        <v>49393</v>
      </c>
      <c r="H14387" s="16" t="s">
        <v>49394</v>
      </c>
      <c r="I14387" s="15" t="s">
        <v>49391</v>
      </c>
    </row>
    <row r="14388" spans="2:9">
      <c r="B14388" s="13" t="s">
        <v>229</v>
      </c>
      <c r="C14388" s="7" t="s">
        <v>247</v>
      </c>
      <c r="D14388" s="11" t="s">
        <v>383</v>
      </c>
      <c r="E14388" s="8" t="s">
        <v>49395</v>
      </c>
      <c r="F14388" s="6">
        <v>3</v>
      </c>
      <c r="G14388" s="14" t="s">
        <v>49396</v>
      </c>
      <c r="H14388" s="16" t="s">
        <v>49397</v>
      </c>
      <c r="I14388" s="15" t="s">
        <v>383</v>
      </c>
    </row>
    <row r="14389" spans="2:9">
      <c r="B14389" s="13"/>
      <c r="C14389" s="7"/>
      <c r="D14389" s="11" t="s">
        <v>70182</v>
      </c>
      <c r="E14389" s="8" t="s">
        <v>49399</v>
      </c>
      <c r="F14389" s="6">
        <v>3</v>
      </c>
      <c r="G14389" s="14" t="s">
        <v>49400</v>
      </c>
      <c r="H14389" s="16" t="s">
        <v>49401</v>
      </c>
      <c r="I14389" s="15" t="s">
        <v>49398</v>
      </c>
    </row>
    <row r="14390" spans="2:9">
      <c r="B14390" s="13"/>
      <c r="C14390" s="7"/>
      <c r="D14390" s="11" t="s">
        <v>70183</v>
      </c>
      <c r="E14390" s="8" t="s">
        <v>49403</v>
      </c>
      <c r="F14390" s="6">
        <v>3</v>
      </c>
      <c r="G14390" s="14" t="s">
        <v>49404</v>
      </c>
      <c r="H14390" s="16" t="s">
        <v>49405</v>
      </c>
      <c r="I14390" s="15" t="s">
        <v>49402</v>
      </c>
    </row>
    <row r="14391" spans="2:9">
      <c r="B14391" s="13" t="s">
        <v>229</v>
      </c>
      <c r="C14391" s="7" t="s">
        <v>247</v>
      </c>
      <c r="D14391" s="11" t="s">
        <v>70184</v>
      </c>
      <c r="E14391" s="8" t="s">
        <v>49407</v>
      </c>
      <c r="F14391" s="6">
        <v>3</v>
      </c>
      <c r="G14391" s="14" t="s">
        <v>49408</v>
      </c>
      <c r="H14391" s="16" t="s">
        <v>49409</v>
      </c>
      <c r="I14391" s="15" t="s">
        <v>49406</v>
      </c>
    </row>
    <row r="14392" spans="2:9">
      <c r="B14392" s="13" t="s">
        <v>229</v>
      </c>
      <c r="C14392" s="7" t="s">
        <v>247</v>
      </c>
      <c r="D14392" s="11" t="s">
        <v>70185</v>
      </c>
      <c r="E14392" s="8" t="s">
        <v>49411</v>
      </c>
      <c r="F14392" s="6">
        <v>3</v>
      </c>
      <c r="G14392" s="14" t="s">
        <v>49412</v>
      </c>
      <c r="H14392" s="16" t="s">
        <v>49413</v>
      </c>
      <c r="I14392" s="15" t="s">
        <v>49410</v>
      </c>
    </row>
    <row r="14393" spans="2:9">
      <c r="B14393" s="13" t="s">
        <v>33</v>
      </c>
      <c r="C14393" s="7" t="s">
        <v>247</v>
      </c>
      <c r="D14393" s="11" t="s">
        <v>70186</v>
      </c>
      <c r="E14393" s="8" t="s">
        <v>49415</v>
      </c>
      <c r="F14393" s="6">
        <v>3</v>
      </c>
      <c r="G14393" s="14" t="s">
        <v>49416</v>
      </c>
      <c r="H14393" s="16" t="s">
        <v>76905</v>
      </c>
      <c r="I14393" s="15" t="s">
        <v>49414</v>
      </c>
    </row>
    <row r="14394" spans="2:9">
      <c r="B14394" s="13"/>
      <c r="C14394" s="7"/>
      <c r="D14394" s="11" t="s">
        <v>70187</v>
      </c>
      <c r="E14394" s="8" t="s">
        <v>49418</v>
      </c>
      <c r="F14394" s="6">
        <v>3</v>
      </c>
      <c r="G14394" s="14" t="s">
        <v>49419</v>
      </c>
      <c r="H14394" s="16" t="s">
        <v>76906</v>
      </c>
      <c r="I14394" s="15" t="s">
        <v>49417</v>
      </c>
    </row>
    <row r="14395" spans="2:9">
      <c r="B14395" s="13" t="s">
        <v>33</v>
      </c>
      <c r="C14395" s="7"/>
      <c r="D14395" s="11" t="s">
        <v>70188</v>
      </c>
      <c r="E14395" s="8" t="s">
        <v>49421</v>
      </c>
      <c r="F14395" s="6">
        <v>3</v>
      </c>
      <c r="G14395" s="14" t="s">
        <v>241</v>
      </c>
      <c r="H14395" s="16" t="s">
        <v>49422</v>
      </c>
      <c r="I14395" s="15" t="s">
        <v>49420</v>
      </c>
    </row>
    <row r="14396" spans="2:9">
      <c r="B14396" s="13" t="s">
        <v>229</v>
      </c>
      <c r="C14396" s="7" t="s">
        <v>247</v>
      </c>
      <c r="D14396" s="11" t="s">
        <v>383</v>
      </c>
      <c r="E14396" s="8" t="s">
        <v>49423</v>
      </c>
      <c r="F14396" s="6">
        <v>3</v>
      </c>
      <c r="G14396" s="14" t="s">
        <v>49424</v>
      </c>
      <c r="H14396" s="16" t="s">
        <v>49425</v>
      </c>
      <c r="I14396" s="15" t="s">
        <v>383</v>
      </c>
    </row>
    <row r="14397" spans="2:9">
      <c r="B14397" s="13"/>
      <c r="C14397" s="7"/>
      <c r="D14397" s="11" t="s">
        <v>70189</v>
      </c>
      <c r="E14397" s="8" t="s">
        <v>49427</v>
      </c>
      <c r="F14397" s="6">
        <v>3</v>
      </c>
      <c r="G14397" s="14" t="s">
        <v>49428</v>
      </c>
      <c r="H14397" s="16" t="s">
        <v>49429</v>
      </c>
      <c r="I14397" s="15" t="s">
        <v>49426</v>
      </c>
    </row>
    <row r="14398" spans="2:9">
      <c r="B14398" s="13" t="s">
        <v>229</v>
      </c>
      <c r="C14398" s="7" t="s">
        <v>738</v>
      </c>
      <c r="D14398" s="11" t="s">
        <v>70190</v>
      </c>
      <c r="E14398" s="8" t="s">
        <v>49431</v>
      </c>
      <c r="F14398" s="6">
        <v>3</v>
      </c>
      <c r="G14398" s="14" t="s">
        <v>49432</v>
      </c>
      <c r="H14398" s="16" t="s">
        <v>76907</v>
      </c>
      <c r="I14398" s="15" t="s">
        <v>49430</v>
      </c>
    </row>
    <row r="14399" spans="2:9">
      <c r="B14399" s="13"/>
      <c r="C14399" s="7"/>
      <c r="D14399" s="11" t="s">
        <v>49433</v>
      </c>
      <c r="E14399" s="8" t="s">
        <v>49434</v>
      </c>
      <c r="F14399" s="6">
        <v>3</v>
      </c>
      <c r="G14399" s="14" t="s">
        <v>49435</v>
      </c>
      <c r="H14399" s="16" t="s">
        <v>76908</v>
      </c>
      <c r="I14399" s="15" t="s">
        <v>49433</v>
      </c>
    </row>
    <row r="14400" spans="2:9">
      <c r="B14400" s="13">
        <v>4</v>
      </c>
      <c r="C14400" s="7" t="s">
        <v>254</v>
      </c>
      <c r="D14400" s="11" t="s">
        <v>49436</v>
      </c>
      <c r="E14400" s="8" t="s">
        <v>49437</v>
      </c>
      <c r="F14400" s="6">
        <v>3</v>
      </c>
      <c r="G14400" s="14" t="s">
        <v>49438</v>
      </c>
      <c r="H14400" s="16" t="s">
        <v>76909</v>
      </c>
      <c r="I14400" s="15" t="s">
        <v>49436</v>
      </c>
    </row>
    <row r="14401" spans="2:9" ht="25.5">
      <c r="B14401" s="13" t="s">
        <v>33</v>
      </c>
      <c r="C14401" s="7"/>
      <c r="D14401" s="11" t="s">
        <v>70191</v>
      </c>
      <c r="E14401" s="8" t="s">
        <v>49440</v>
      </c>
      <c r="F14401" s="6">
        <v>3</v>
      </c>
      <c r="G14401" s="14" t="s">
        <v>241</v>
      </c>
      <c r="H14401" s="16" t="s">
        <v>76910</v>
      </c>
      <c r="I14401" s="15" t="s">
        <v>49439</v>
      </c>
    </row>
    <row r="14402" spans="2:9">
      <c r="B14402" s="13" t="s">
        <v>33</v>
      </c>
      <c r="C14402" s="7"/>
      <c r="D14402" s="11" t="s">
        <v>70192</v>
      </c>
      <c r="E14402" s="8" t="s">
        <v>49442</v>
      </c>
      <c r="F14402" s="6">
        <v>3</v>
      </c>
      <c r="G14402" s="14" t="s">
        <v>241</v>
      </c>
      <c r="H14402" s="16" t="s">
        <v>49443</v>
      </c>
      <c r="I14402" s="15" t="s">
        <v>49441</v>
      </c>
    </row>
    <row r="14403" spans="2:9">
      <c r="B14403" s="13" t="s">
        <v>33</v>
      </c>
      <c r="C14403" s="7"/>
      <c r="D14403" s="11" t="s">
        <v>70193</v>
      </c>
      <c r="E14403" s="8" t="s">
        <v>49445</v>
      </c>
      <c r="F14403" s="6">
        <v>3</v>
      </c>
      <c r="G14403" s="14" t="s">
        <v>241</v>
      </c>
      <c r="H14403" s="16" t="s">
        <v>76911</v>
      </c>
      <c r="I14403" s="15" t="s">
        <v>49444</v>
      </c>
    </row>
    <row r="14404" spans="2:9">
      <c r="B14404" s="13"/>
      <c r="C14404" s="7"/>
      <c r="D14404" s="11" t="s">
        <v>383</v>
      </c>
      <c r="E14404" s="8" t="s">
        <v>49446</v>
      </c>
      <c r="F14404" s="6">
        <v>3</v>
      </c>
      <c r="G14404" s="14" t="s">
        <v>49447</v>
      </c>
      <c r="H14404" s="16" t="s">
        <v>49448</v>
      </c>
      <c r="I14404" s="15" t="s">
        <v>383</v>
      </c>
    </row>
    <row r="14405" spans="2:9">
      <c r="B14405" s="13"/>
      <c r="C14405" s="7"/>
      <c r="D14405" s="11" t="s">
        <v>70194</v>
      </c>
      <c r="E14405" s="8" t="s">
        <v>49450</v>
      </c>
      <c r="F14405" s="6">
        <v>3</v>
      </c>
      <c r="G14405" s="14" t="s">
        <v>49451</v>
      </c>
      <c r="H14405" s="16" t="s">
        <v>49452</v>
      </c>
      <c r="I14405" s="15" t="s">
        <v>49449</v>
      </c>
    </row>
    <row r="14406" spans="2:9" ht="27">
      <c r="B14406" s="13" t="s">
        <v>29</v>
      </c>
      <c r="C14406" s="7"/>
      <c r="D14406" s="11" t="s">
        <v>70195</v>
      </c>
      <c r="E14406" s="8" t="s">
        <v>49454</v>
      </c>
      <c r="F14406" s="6">
        <v>3</v>
      </c>
      <c r="G14406" s="14" t="s">
        <v>49455</v>
      </c>
      <c r="H14406" s="16" t="s">
        <v>49456</v>
      </c>
      <c r="I14406" s="15" t="s">
        <v>49453</v>
      </c>
    </row>
    <row r="14407" spans="2:9">
      <c r="B14407" s="13" t="s">
        <v>29</v>
      </c>
      <c r="C14407" s="7"/>
      <c r="D14407" s="11" t="s">
        <v>70196</v>
      </c>
      <c r="E14407" s="8" t="s">
        <v>49458</v>
      </c>
      <c r="F14407" s="6">
        <v>3</v>
      </c>
      <c r="G14407" s="14" t="s">
        <v>49459</v>
      </c>
      <c r="H14407" s="16" t="s">
        <v>49460</v>
      </c>
      <c r="I14407" s="15" t="s">
        <v>49457</v>
      </c>
    </row>
    <row r="14408" spans="2:9" ht="25.5">
      <c r="B14408" s="13" t="s">
        <v>33</v>
      </c>
      <c r="C14408" s="7"/>
      <c r="D14408" s="11" t="s">
        <v>70197</v>
      </c>
      <c r="E14408" s="8" t="s">
        <v>49462</v>
      </c>
      <c r="F14408" s="6">
        <v>3</v>
      </c>
      <c r="G14408" s="14" t="s">
        <v>49463</v>
      </c>
      <c r="H14408" s="16" t="s">
        <v>76912</v>
      </c>
      <c r="I14408" s="15" t="s">
        <v>49461</v>
      </c>
    </row>
    <row r="14409" spans="2:9">
      <c r="B14409" s="13"/>
      <c r="C14409" s="7"/>
      <c r="D14409" s="11" t="s">
        <v>70198</v>
      </c>
      <c r="E14409" s="8" t="s">
        <v>49465</v>
      </c>
      <c r="F14409" s="6">
        <v>3</v>
      </c>
      <c r="G14409" s="14" t="s">
        <v>49466</v>
      </c>
      <c r="H14409" s="16" t="s">
        <v>49467</v>
      </c>
      <c r="I14409" s="15" t="s">
        <v>49464</v>
      </c>
    </row>
    <row r="14410" spans="2:9">
      <c r="B14410" s="13" t="s">
        <v>33</v>
      </c>
      <c r="C14410" s="7"/>
      <c r="D14410" s="11" t="s">
        <v>70196</v>
      </c>
      <c r="E14410" s="8" t="s">
        <v>49468</v>
      </c>
      <c r="F14410" s="6">
        <v>3</v>
      </c>
      <c r="G14410" s="14" t="s">
        <v>241</v>
      </c>
      <c r="H14410" s="16" t="s">
        <v>49469</v>
      </c>
      <c r="I14410" s="15" t="s">
        <v>49457</v>
      </c>
    </row>
    <row r="14411" spans="2:9">
      <c r="B14411" s="13" t="s">
        <v>229</v>
      </c>
      <c r="C14411" s="7" t="s">
        <v>247</v>
      </c>
      <c r="D14411" s="11" t="s">
        <v>49470</v>
      </c>
      <c r="E14411" s="8" t="s">
        <v>49471</v>
      </c>
      <c r="F14411" s="6">
        <v>3</v>
      </c>
      <c r="G14411" s="14" t="s">
        <v>49472</v>
      </c>
      <c r="H14411" s="16" t="s">
        <v>76913</v>
      </c>
      <c r="I14411" s="15" t="s">
        <v>49470</v>
      </c>
    </row>
    <row r="14412" spans="2:9">
      <c r="B14412" s="13" t="s">
        <v>229</v>
      </c>
      <c r="C14412" s="7" t="s">
        <v>254</v>
      </c>
      <c r="D14412" s="11" t="s">
        <v>383</v>
      </c>
      <c r="E14412" s="8" t="s">
        <v>49473</v>
      </c>
      <c r="F14412" s="6">
        <v>3</v>
      </c>
      <c r="G14412" s="14" t="s">
        <v>49474</v>
      </c>
      <c r="H14412" s="16" t="s">
        <v>49475</v>
      </c>
      <c r="I14412" s="15" t="s">
        <v>383</v>
      </c>
    </row>
    <row r="14413" spans="2:9">
      <c r="B14413" s="13" t="s">
        <v>4</v>
      </c>
      <c r="C14413" s="7"/>
      <c r="D14413" s="11" t="s">
        <v>383</v>
      </c>
      <c r="E14413" s="8" t="s">
        <v>49476</v>
      </c>
      <c r="F14413" s="6">
        <v>3</v>
      </c>
      <c r="G14413" s="14" t="s">
        <v>49477</v>
      </c>
      <c r="H14413" s="16" t="s">
        <v>49478</v>
      </c>
      <c r="I14413" s="15" t="s">
        <v>383</v>
      </c>
    </row>
    <row r="14414" spans="2:9">
      <c r="B14414" s="13" t="s">
        <v>29</v>
      </c>
      <c r="C14414" s="7"/>
      <c r="D14414" s="11" t="s">
        <v>383</v>
      </c>
      <c r="E14414" s="8" t="s">
        <v>49479</v>
      </c>
      <c r="F14414" s="6">
        <v>3</v>
      </c>
      <c r="G14414" s="14" t="s">
        <v>49480</v>
      </c>
      <c r="H14414" s="16" t="s">
        <v>49481</v>
      </c>
      <c r="I14414" s="15" t="s">
        <v>383</v>
      </c>
    </row>
    <row r="14415" spans="2:9">
      <c r="B14415" s="13">
        <v>4</v>
      </c>
      <c r="C14415" s="7"/>
      <c r="D14415" s="11" t="s">
        <v>70199</v>
      </c>
      <c r="E14415" s="8" t="s">
        <v>49483</v>
      </c>
      <c r="F14415" s="6">
        <v>3</v>
      </c>
      <c r="G14415" s="14" t="s">
        <v>49484</v>
      </c>
      <c r="H14415" s="16" t="s">
        <v>49485</v>
      </c>
      <c r="I14415" s="15" t="s">
        <v>49482</v>
      </c>
    </row>
    <row r="14416" spans="2:9" ht="25.5">
      <c r="B14416" s="13" t="s">
        <v>4</v>
      </c>
      <c r="C14416" s="7"/>
      <c r="D14416" s="11" t="s">
        <v>70200</v>
      </c>
      <c r="E14416" s="8" t="s">
        <v>49487</v>
      </c>
      <c r="F14416" s="6">
        <v>3</v>
      </c>
      <c r="G14416" s="14" t="s">
        <v>49488</v>
      </c>
      <c r="H14416" s="16" t="s">
        <v>49489</v>
      </c>
      <c r="I14416" s="15" t="s">
        <v>49486</v>
      </c>
    </row>
    <row r="14417" spans="2:9">
      <c r="B14417" s="13" t="s">
        <v>229</v>
      </c>
      <c r="C14417" s="7" t="s">
        <v>247</v>
      </c>
      <c r="D14417" s="11" t="s">
        <v>70201</v>
      </c>
      <c r="E14417" s="8" t="s">
        <v>49491</v>
      </c>
      <c r="F14417" s="6">
        <v>3</v>
      </c>
      <c r="G14417" s="14" t="s">
        <v>73001</v>
      </c>
      <c r="H14417" s="16" t="s">
        <v>49492</v>
      </c>
      <c r="I14417" s="15" t="s">
        <v>49490</v>
      </c>
    </row>
    <row r="14418" spans="2:9">
      <c r="B14418" s="13"/>
      <c r="C14418" s="7"/>
      <c r="D14418" s="11" t="s">
        <v>70202</v>
      </c>
      <c r="E14418" s="8" t="s">
        <v>49494</v>
      </c>
      <c r="F14418" s="6">
        <v>3</v>
      </c>
      <c r="G14418" s="14" t="s">
        <v>49495</v>
      </c>
      <c r="H14418" s="16" t="s">
        <v>49496</v>
      </c>
      <c r="I14418" s="15" t="s">
        <v>49493</v>
      </c>
    </row>
    <row r="14419" spans="2:9">
      <c r="B14419" s="13" t="s">
        <v>29</v>
      </c>
      <c r="C14419" s="7" t="s">
        <v>254</v>
      </c>
      <c r="D14419" s="11" t="s">
        <v>70203</v>
      </c>
      <c r="E14419" s="8" t="s">
        <v>49498</v>
      </c>
      <c r="F14419" s="6">
        <v>3</v>
      </c>
      <c r="G14419" s="14" t="s">
        <v>49499</v>
      </c>
      <c r="H14419" s="16" t="s">
        <v>76914</v>
      </c>
      <c r="I14419" s="15" t="s">
        <v>49497</v>
      </c>
    </row>
    <row r="14420" spans="2:9">
      <c r="B14420" s="13" t="s">
        <v>33</v>
      </c>
      <c r="C14420" s="7"/>
      <c r="D14420" s="11" t="s">
        <v>49500</v>
      </c>
      <c r="E14420" s="8" t="s">
        <v>49501</v>
      </c>
      <c r="F14420" s="6">
        <v>3</v>
      </c>
      <c r="G14420" s="14" t="s">
        <v>49502</v>
      </c>
      <c r="H14420" s="16" t="s">
        <v>76915</v>
      </c>
      <c r="I14420" s="15" t="s">
        <v>49500</v>
      </c>
    </row>
    <row r="14421" spans="2:9">
      <c r="B14421" s="13" t="s">
        <v>33</v>
      </c>
      <c r="C14421" s="7"/>
      <c r="D14421" s="11" t="s">
        <v>70204</v>
      </c>
      <c r="E14421" s="8" t="s">
        <v>49504</v>
      </c>
      <c r="F14421" s="6">
        <v>3</v>
      </c>
      <c r="G14421" s="14" t="s">
        <v>241</v>
      </c>
      <c r="H14421" s="16" t="s">
        <v>49505</v>
      </c>
      <c r="I14421" s="15" t="s">
        <v>49503</v>
      </c>
    </row>
    <row r="14422" spans="2:9">
      <c r="B14422" s="13" t="s">
        <v>33</v>
      </c>
      <c r="C14422" s="7" t="s">
        <v>247</v>
      </c>
      <c r="D14422" s="11" t="s">
        <v>70205</v>
      </c>
      <c r="E14422" s="8" t="s">
        <v>49507</v>
      </c>
      <c r="F14422" s="6">
        <v>3</v>
      </c>
      <c r="G14422" s="14" t="s">
        <v>49508</v>
      </c>
      <c r="H14422" s="16" t="s">
        <v>76916</v>
      </c>
      <c r="I14422" s="15" t="s">
        <v>49506</v>
      </c>
    </row>
    <row r="14423" spans="2:9" ht="25.5">
      <c r="B14423" s="13" t="s">
        <v>33</v>
      </c>
      <c r="C14423" s="7"/>
      <c r="D14423" s="11" t="s">
        <v>49509</v>
      </c>
      <c r="E14423" s="8" t="s">
        <v>49510</v>
      </c>
      <c r="F14423" s="6">
        <v>3</v>
      </c>
      <c r="G14423" s="14" t="s">
        <v>241</v>
      </c>
      <c r="H14423" s="16" t="s">
        <v>76917</v>
      </c>
      <c r="I14423" s="15" t="s">
        <v>49509</v>
      </c>
    </row>
    <row r="14424" spans="2:9">
      <c r="B14424" s="13"/>
      <c r="C14424" s="7"/>
      <c r="D14424" s="11" t="s">
        <v>49511</v>
      </c>
      <c r="E14424" s="8" t="s">
        <v>49512</v>
      </c>
      <c r="F14424" s="6">
        <v>3</v>
      </c>
      <c r="G14424" s="14" t="s">
        <v>49513</v>
      </c>
      <c r="H14424" s="16" t="s">
        <v>49514</v>
      </c>
      <c r="I14424" s="15" t="s">
        <v>49511</v>
      </c>
    </row>
    <row r="14425" spans="2:9">
      <c r="B14425" s="13" t="s">
        <v>229</v>
      </c>
      <c r="C14425" s="7" t="s">
        <v>247</v>
      </c>
      <c r="D14425" s="11" t="s">
        <v>49500</v>
      </c>
      <c r="E14425" s="8" t="s">
        <v>49515</v>
      </c>
      <c r="F14425" s="6">
        <v>3</v>
      </c>
      <c r="G14425" s="14" t="s">
        <v>49516</v>
      </c>
      <c r="H14425" s="16" t="s">
        <v>76918</v>
      </c>
      <c r="I14425" s="15" t="s">
        <v>49500</v>
      </c>
    </row>
    <row r="14426" spans="2:9">
      <c r="B14426" s="13" t="s">
        <v>229</v>
      </c>
      <c r="C14426" s="7" t="s">
        <v>738</v>
      </c>
      <c r="D14426" s="11" t="s">
        <v>70204</v>
      </c>
      <c r="E14426" s="8" t="s">
        <v>49517</v>
      </c>
      <c r="F14426" s="6">
        <v>3</v>
      </c>
      <c r="G14426" s="14" t="s">
        <v>49518</v>
      </c>
      <c r="H14426" s="16" t="s">
        <v>49519</v>
      </c>
      <c r="I14426" s="15" t="s">
        <v>49503</v>
      </c>
    </row>
    <row r="14427" spans="2:9">
      <c r="B14427" s="13"/>
      <c r="C14427" s="7"/>
      <c r="D14427" s="11" t="s">
        <v>383</v>
      </c>
      <c r="E14427" s="8" t="s">
        <v>49520</v>
      </c>
      <c r="F14427" s="6">
        <v>3</v>
      </c>
      <c r="G14427" s="14" t="s">
        <v>49521</v>
      </c>
      <c r="H14427" s="16" t="s">
        <v>49522</v>
      </c>
      <c r="I14427" s="15" t="s">
        <v>383</v>
      </c>
    </row>
    <row r="14428" spans="2:9" ht="25.5">
      <c r="B14428" s="13">
        <v>6</v>
      </c>
      <c r="C14428" s="7" t="s">
        <v>247</v>
      </c>
      <c r="D14428" s="11" t="s">
        <v>70206</v>
      </c>
      <c r="E14428" s="8" t="s">
        <v>49524</v>
      </c>
      <c r="F14428" s="6">
        <v>3</v>
      </c>
      <c r="G14428" s="14" t="s">
        <v>49525</v>
      </c>
      <c r="H14428" s="16" t="s">
        <v>76919</v>
      </c>
      <c r="I14428" s="15" t="s">
        <v>49523</v>
      </c>
    </row>
    <row r="14429" spans="2:9">
      <c r="B14429" s="13" t="s">
        <v>229</v>
      </c>
      <c r="C14429" s="7" t="s">
        <v>247</v>
      </c>
      <c r="D14429" s="11" t="s">
        <v>383</v>
      </c>
      <c r="E14429" s="8" t="s">
        <v>49526</v>
      </c>
      <c r="F14429" s="6">
        <v>3</v>
      </c>
      <c r="G14429" s="14" t="s">
        <v>49527</v>
      </c>
      <c r="H14429" s="16" t="s">
        <v>49528</v>
      </c>
      <c r="I14429" s="15" t="s">
        <v>383</v>
      </c>
    </row>
    <row r="14430" spans="2:9">
      <c r="B14430" s="13" t="s">
        <v>33</v>
      </c>
      <c r="C14430" s="7"/>
      <c r="D14430" s="11" t="s">
        <v>70207</v>
      </c>
      <c r="E14430" s="8" t="s">
        <v>49530</v>
      </c>
      <c r="F14430" s="6">
        <v>3</v>
      </c>
      <c r="G14430" s="14" t="s">
        <v>241</v>
      </c>
      <c r="H14430" s="16" t="s">
        <v>49531</v>
      </c>
      <c r="I14430" s="15" t="s">
        <v>49529</v>
      </c>
    </row>
    <row r="14431" spans="2:9">
      <c r="B14431" s="13" t="s">
        <v>33</v>
      </c>
      <c r="C14431" s="7"/>
      <c r="D14431" s="11" t="s">
        <v>70208</v>
      </c>
      <c r="E14431" s="8" t="s">
        <v>49533</v>
      </c>
      <c r="F14431" s="6">
        <v>3</v>
      </c>
      <c r="G14431" s="14" t="s">
        <v>241</v>
      </c>
      <c r="H14431" s="16" t="s">
        <v>49534</v>
      </c>
      <c r="I14431" s="15" t="s">
        <v>49532</v>
      </c>
    </row>
    <row r="14432" spans="2:9" ht="25.5">
      <c r="B14432" s="13" t="s">
        <v>4</v>
      </c>
      <c r="C14432" s="7"/>
      <c r="D14432" s="11" t="s">
        <v>70209</v>
      </c>
      <c r="E14432" s="8" t="s">
        <v>49536</v>
      </c>
      <c r="F14432" s="6">
        <v>3</v>
      </c>
      <c r="G14432" s="14" t="s">
        <v>49537</v>
      </c>
      <c r="H14432" s="16" t="s">
        <v>49538</v>
      </c>
      <c r="I14432" s="15" t="s">
        <v>49535</v>
      </c>
    </row>
    <row r="14433" spans="2:9">
      <c r="B14433" s="13" t="s">
        <v>229</v>
      </c>
      <c r="C14433" s="7" t="s">
        <v>254</v>
      </c>
      <c r="D14433" s="11" t="s">
        <v>70210</v>
      </c>
      <c r="E14433" s="8" t="s">
        <v>49540</v>
      </c>
      <c r="F14433" s="6">
        <v>3</v>
      </c>
      <c r="G14433" s="14" t="s">
        <v>73002</v>
      </c>
      <c r="H14433" s="16" t="s">
        <v>49541</v>
      </c>
      <c r="I14433" s="15" t="s">
        <v>49539</v>
      </c>
    </row>
    <row r="14434" spans="2:9">
      <c r="B14434" s="13">
        <v>4</v>
      </c>
      <c r="C14434" s="7"/>
      <c r="D14434" s="11" t="s">
        <v>70211</v>
      </c>
      <c r="E14434" s="8" t="s">
        <v>49543</v>
      </c>
      <c r="F14434" s="6">
        <v>3</v>
      </c>
      <c r="G14434" s="14" t="s">
        <v>49544</v>
      </c>
      <c r="H14434" s="16" t="s">
        <v>76920</v>
      </c>
      <c r="I14434" s="15" t="s">
        <v>49542</v>
      </c>
    </row>
    <row r="14435" spans="2:9">
      <c r="B14435" s="13" t="s">
        <v>29</v>
      </c>
      <c r="C14435" s="7"/>
      <c r="D14435" s="11" t="s">
        <v>70212</v>
      </c>
      <c r="E14435" s="8" t="s">
        <v>49546</v>
      </c>
      <c r="F14435" s="6">
        <v>3</v>
      </c>
      <c r="G14435" s="14" t="s">
        <v>49547</v>
      </c>
      <c r="H14435" s="16" t="s">
        <v>49548</v>
      </c>
      <c r="I14435" s="15" t="s">
        <v>49545</v>
      </c>
    </row>
    <row r="14436" spans="2:9">
      <c r="B14436" s="13" t="s">
        <v>229</v>
      </c>
      <c r="C14436" s="7" t="s">
        <v>247</v>
      </c>
      <c r="D14436" s="11" t="s">
        <v>70213</v>
      </c>
      <c r="E14436" s="8" t="s">
        <v>49550</v>
      </c>
      <c r="F14436" s="6">
        <v>3</v>
      </c>
      <c r="G14436" s="14" t="s">
        <v>49551</v>
      </c>
      <c r="H14436" s="16" t="s">
        <v>49552</v>
      </c>
      <c r="I14436" s="15" t="s">
        <v>49549</v>
      </c>
    </row>
    <row r="14437" spans="2:9">
      <c r="B14437" s="13" t="s">
        <v>33</v>
      </c>
      <c r="C14437" s="7"/>
      <c r="D14437" s="11" t="s">
        <v>70214</v>
      </c>
      <c r="E14437" s="8" t="s">
        <v>49554</v>
      </c>
      <c r="F14437" s="6">
        <v>3</v>
      </c>
      <c r="G14437" s="14" t="s">
        <v>49555</v>
      </c>
      <c r="H14437" s="16" t="s">
        <v>49556</v>
      </c>
      <c r="I14437" s="15" t="s">
        <v>49553</v>
      </c>
    </row>
    <row r="14438" spans="2:9">
      <c r="B14438" s="13" t="s">
        <v>33</v>
      </c>
      <c r="C14438" s="7"/>
      <c r="D14438" s="11" t="s">
        <v>70215</v>
      </c>
      <c r="E14438" s="8" t="s">
        <v>49558</v>
      </c>
      <c r="F14438" s="6">
        <v>3</v>
      </c>
      <c r="G14438" s="14" t="s">
        <v>241</v>
      </c>
      <c r="H14438" s="16" t="s">
        <v>49559</v>
      </c>
      <c r="I14438" s="15" t="s">
        <v>49557</v>
      </c>
    </row>
    <row r="14439" spans="2:9">
      <c r="B14439" s="13" t="s">
        <v>33</v>
      </c>
      <c r="C14439" s="7"/>
      <c r="D14439" s="11" t="s">
        <v>70216</v>
      </c>
      <c r="E14439" s="8" t="s">
        <v>49561</v>
      </c>
      <c r="F14439" s="6">
        <v>3</v>
      </c>
      <c r="G14439" s="14" t="s">
        <v>241</v>
      </c>
      <c r="H14439" s="16" t="s">
        <v>49562</v>
      </c>
      <c r="I14439" s="15" t="s">
        <v>49560</v>
      </c>
    </row>
    <row r="14440" spans="2:9">
      <c r="B14440" s="13" t="s">
        <v>4</v>
      </c>
      <c r="C14440" s="7"/>
      <c r="D14440" s="11" t="s">
        <v>72265</v>
      </c>
      <c r="E14440" s="8" t="s">
        <v>72266</v>
      </c>
      <c r="F14440" s="6"/>
      <c r="G14440" s="14" t="s">
        <v>72267</v>
      </c>
      <c r="H14440" s="16" t="s">
        <v>72268</v>
      </c>
      <c r="I14440" s="15"/>
    </row>
    <row r="14441" spans="2:9">
      <c r="B14441" s="13" t="s">
        <v>229</v>
      </c>
      <c r="C14441" s="7" t="s">
        <v>247</v>
      </c>
      <c r="D14441" s="11" t="s">
        <v>70217</v>
      </c>
      <c r="E14441" s="8" t="s">
        <v>49564</v>
      </c>
      <c r="F14441" s="6">
        <v>3</v>
      </c>
      <c r="G14441" s="14" t="s">
        <v>49565</v>
      </c>
      <c r="H14441" s="16" t="s">
        <v>49566</v>
      </c>
      <c r="I14441" s="15" t="s">
        <v>49563</v>
      </c>
    </row>
    <row r="14442" spans="2:9">
      <c r="B14442" s="13" t="s">
        <v>229</v>
      </c>
      <c r="C14442" s="7" t="s">
        <v>247</v>
      </c>
      <c r="D14442" s="11" t="s">
        <v>70218</v>
      </c>
      <c r="E14442" s="8" t="s">
        <v>49568</v>
      </c>
      <c r="F14442" s="6">
        <v>3</v>
      </c>
      <c r="G14442" s="14" t="s">
        <v>49569</v>
      </c>
      <c r="H14442" s="16" t="s">
        <v>49570</v>
      </c>
      <c r="I14442" s="15" t="s">
        <v>49567</v>
      </c>
    </row>
    <row r="14443" spans="2:9">
      <c r="B14443" s="13" t="s">
        <v>33</v>
      </c>
      <c r="C14443" s="7"/>
      <c r="D14443" s="11" t="s">
        <v>70219</v>
      </c>
      <c r="E14443" s="8" t="s">
        <v>49572</v>
      </c>
      <c r="F14443" s="6">
        <v>3</v>
      </c>
      <c r="G14443" s="14" t="s">
        <v>241</v>
      </c>
      <c r="H14443" s="16" t="s">
        <v>49573</v>
      </c>
      <c r="I14443" s="15" t="s">
        <v>49571</v>
      </c>
    </row>
    <row r="14444" spans="2:9">
      <c r="B14444" s="13" t="s">
        <v>33</v>
      </c>
      <c r="C14444" s="7"/>
      <c r="D14444" s="11" t="s">
        <v>70220</v>
      </c>
      <c r="E14444" s="8" t="s">
        <v>49575</v>
      </c>
      <c r="F14444" s="6">
        <v>3</v>
      </c>
      <c r="G14444" s="14" t="s">
        <v>241</v>
      </c>
      <c r="H14444" s="16" t="s">
        <v>49576</v>
      </c>
      <c r="I14444" s="15" t="s">
        <v>49574</v>
      </c>
    </row>
    <row r="14445" spans="2:9">
      <c r="B14445" s="13">
        <v>6</v>
      </c>
      <c r="C14445" s="7" t="s">
        <v>247</v>
      </c>
      <c r="D14445" s="11" t="s">
        <v>49577</v>
      </c>
      <c r="E14445" s="8" t="s">
        <v>49578</v>
      </c>
      <c r="F14445" s="6">
        <v>3</v>
      </c>
      <c r="G14445" s="14" t="s">
        <v>49579</v>
      </c>
      <c r="H14445" s="16" t="s">
        <v>76921</v>
      </c>
      <c r="I14445" s="15" t="s">
        <v>49577</v>
      </c>
    </row>
    <row r="14446" spans="2:9" ht="25.5">
      <c r="B14446" s="13">
        <v>6</v>
      </c>
      <c r="C14446" s="7" t="s">
        <v>247</v>
      </c>
      <c r="D14446" s="11" t="s">
        <v>49580</v>
      </c>
      <c r="E14446" s="8" t="s">
        <v>49581</v>
      </c>
      <c r="F14446" s="6">
        <v>3</v>
      </c>
      <c r="G14446" s="14" t="s">
        <v>49582</v>
      </c>
      <c r="H14446" s="16" t="s">
        <v>49583</v>
      </c>
      <c r="I14446" s="15" t="s">
        <v>49580</v>
      </c>
    </row>
    <row r="14447" spans="2:9">
      <c r="B14447" s="13" t="s">
        <v>33</v>
      </c>
      <c r="C14447" s="7" t="s">
        <v>247</v>
      </c>
      <c r="D14447" s="11" t="s">
        <v>49584</v>
      </c>
      <c r="E14447" s="8" t="s">
        <v>49585</v>
      </c>
      <c r="F14447" s="6">
        <v>3</v>
      </c>
      <c r="G14447" s="14" t="s">
        <v>49586</v>
      </c>
      <c r="H14447" s="16" t="s">
        <v>76922</v>
      </c>
      <c r="I14447" s="15" t="s">
        <v>49584</v>
      </c>
    </row>
    <row r="14448" spans="2:9">
      <c r="B14448" s="13">
        <v>6</v>
      </c>
      <c r="C14448" s="7"/>
      <c r="D14448" s="11" t="s">
        <v>70221</v>
      </c>
      <c r="E14448" s="8" t="s">
        <v>49588</v>
      </c>
      <c r="F14448" s="6">
        <v>3</v>
      </c>
      <c r="G14448" s="14" t="s">
        <v>49589</v>
      </c>
      <c r="H14448" s="16" t="s">
        <v>49590</v>
      </c>
      <c r="I14448" s="15" t="s">
        <v>49587</v>
      </c>
    </row>
    <row r="14449" spans="2:9">
      <c r="B14449" s="13" t="s">
        <v>33</v>
      </c>
      <c r="C14449" s="7"/>
      <c r="D14449" s="11" t="s">
        <v>49591</v>
      </c>
      <c r="E14449" s="8" t="s">
        <v>49592</v>
      </c>
      <c r="F14449" s="6">
        <v>3</v>
      </c>
      <c r="G14449" s="14" t="s">
        <v>241</v>
      </c>
      <c r="H14449" s="16" t="s">
        <v>49593</v>
      </c>
      <c r="I14449" s="15" t="s">
        <v>49591</v>
      </c>
    </row>
    <row r="14450" spans="2:9">
      <c r="B14450" s="13" t="s">
        <v>33</v>
      </c>
      <c r="C14450" s="7"/>
      <c r="D14450" s="11" t="s">
        <v>70222</v>
      </c>
      <c r="E14450" s="8" t="s">
        <v>49595</v>
      </c>
      <c r="F14450" s="6">
        <v>3</v>
      </c>
      <c r="G14450" s="14" t="s">
        <v>241</v>
      </c>
      <c r="H14450" s="16" t="s">
        <v>49596</v>
      </c>
      <c r="I14450" s="15" t="s">
        <v>49594</v>
      </c>
    </row>
    <row r="14451" spans="2:9">
      <c r="B14451" s="13" t="s">
        <v>33</v>
      </c>
      <c r="C14451" s="7"/>
      <c r="D14451" s="11" t="s">
        <v>70223</v>
      </c>
      <c r="E14451" s="8" t="s">
        <v>49598</v>
      </c>
      <c r="F14451" s="6">
        <v>3</v>
      </c>
      <c r="G14451" s="14" t="s">
        <v>241</v>
      </c>
      <c r="H14451" s="16" t="s">
        <v>49599</v>
      </c>
      <c r="I14451" s="15" t="s">
        <v>49597</v>
      </c>
    </row>
    <row r="14452" spans="2:9">
      <c r="B14452" s="13"/>
      <c r="C14452" s="7"/>
      <c r="D14452" s="11" t="s">
        <v>70224</v>
      </c>
      <c r="E14452" s="8" t="s">
        <v>49601</v>
      </c>
      <c r="F14452" s="6">
        <v>3</v>
      </c>
      <c r="G14452" s="14" t="s">
        <v>49602</v>
      </c>
      <c r="H14452" s="16" t="s">
        <v>49603</v>
      </c>
      <c r="I14452" s="15" t="s">
        <v>49600</v>
      </c>
    </row>
    <row r="14453" spans="2:9">
      <c r="B14453" s="13" t="s">
        <v>33</v>
      </c>
      <c r="C14453" s="7"/>
      <c r="D14453" s="11" t="s">
        <v>49604</v>
      </c>
      <c r="E14453" s="8" t="s">
        <v>49605</v>
      </c>
      <c r="F14453" s="6">
        <v>3</v>
      </c>
      <c r="G14453" s="14" t="s">
        <v>241</v>
      </c>
      <c r="H14453" s="16" t="s">
        <v>76923</v>
      </c>
      <c r="I14453" s="15" t="s">
        <v>49604</v>
      </c>
    </row>
    <row r="14454" spans="2:9">
      <c r="B14454" s="13" t="s">
        <v>33</v>
      </c>
      <c r="C14454" s="7"/>
      <c r="D14454" s="11" t="s">
        <v>383</v>
      </c>
      <c r="E14454" s="8" t="s">
        <v>49606</v>
      </c>
      <c r="F14454" s="6">
        <v>3</v>
      </c>
      <c r="G14454" s="14" t="s">
        <v>49607</v>
      </c>
      <c r="H14454" s="16" t="s">
        <v>49608</v>
      </c>
      <c r="I14454" s="15" t="s">
        <v>383</v>
      </c>
    </row>
    <row r="14455" spans="2:9">
      <c r="B14455" s="13" t="s">
        <v>33</v>
      </c>
      <c r="C14455" s="7" t="s">
        <v>247</v>
      </c>
      <c r="D14455" s="11" t="s">
        <v>70225</v>
      </c>
      <c r="E14455" s="8" t="s">
        <v>49610</v>
      </c>
      <c r="F14455" s="6">
        <v>3</v>
      </c>
      <c r="G14455" s="14" t="s">
        <v>49611</v>
      </c>
      <c r="H14455" s="16" t="s">
        <v>76924</v>
      </c>
      <c r="I14455" s="15" t="s">
        <v>49609</v>
      </c>
    </row>
    <row r="14456" spans="2:9">
      <c r="B14456" s="13" t="s">
        <v>229</v>
      </c>
      <c r="C14456" s="7" t="s">
        <v>247</v>
      </c>
      <c r="D14456" s="11" t="s">
        <v>49612</v>
      </c>
      <c r="E14456" s="8" t="s">
        <v>49613</v>
      </c>
      <c r="F14456" s="6">
        <v>3</v>
      </c>
      <c r="G14456" s="14" t="s">
        <v>49614</v>
      </c>
      <c r="H14456" s="16" t="s">
        <v>49615</v>
      </c>
      <c r="I14456" s="15" t="s">
        <v>49612</v>
      </c>
    </row>
    <row r="14457" spans="2:9">
      <c r="B14457" s="13" t="s">
        <v>229</v>
      </c>
      <c r="C14457" s="7" t="s">
        <v>247</v>
      </c>
      <c r="D14457" s="11" t="s">
        <v>70226</v>
      </c>
      <c r="E14457" s="8" t="s">
        <v>49617</v>
      </c>
      <c r="F14457" s="6">
        <v>3</v>
      </c>
      <c r="G14457" s="14" t="s">
        <v>241</v>
      </c>
      <c r="H14457" s="16" t="s">
        <v>76925</v>
      </c>
      <c r="I14457" s="15" t="s">
        <v>49616</v>
      </c>
    </row>
    <row r="14458" spans="2:9">
      <c r="B14458" s="13" t="s">
        <v>229</v>
      </c>
      <c r="C14458" s="7" t="s">
        <v>247</v>
      </c>
      <c r="D14458" s="11" t="s">
        <v>70227</v>
      </c>
      <c r="E14458" s="8" t="s">
        <v>49619</v>
      </c>
      <c r="F14458" s="6">
        <v>3</v>
      </c>
      <c r="G14458" s="14" t="s">
        <v>49620</v>
      </c>
      <c r="H14458" s="16" t="s">
        <v>49621</v>
      </c>
      <c r="I14458" s="15" t="s">
        <v>49618</v>
      </c>
    </row>
    <row r="14459" spans="2:9" ht="25.5">
      <c r="B14459" s="13" t="s">
        <v>229</v>
      </c>
      <c r="C14459" s="7" t="s">
        <v>738</v>
      </c>
      <c r="D14459" s="11" t="s">
        <v>70228</v>
      </c>
      <c r="E14459" s="8" t="s">
        <v>49623</v>
      </c>
      <c r="F14459" s="6">
        <v>3</v>
      </c>
      <c r="G14459" s="14" t="s">
        <v>49624</v>
      </c>
      <c r="H14459" s="16" t="s">
        <v>76926</v>
      </c>
      <c r="I14459" s="15" t="s">
        <v>49622</v>
      </c>
    </row>
    <row r="14460" spans="2:9">
      <c r="B14460" s="13" t="s">
        <v>33</v>
      </c>
      <c r="C14460" s="7"/>
      <c r="D14460" s="11" t="s">
        <v>49625</v>
      </c>
      <c r="E14460" s="8" t="s">
        <v>49626</v>
      </c>
      <c r="F14460" s="6">
        <v>3</v>
      </c>
      <c r="G14460" s="14" t="s">
        <v>241</v>
      </c>
      <c r="H14460" s="16" t="s">
        <v>49627</v>
      </c>
      <c r="I14460" s="15" t="s">
        <v>49625</v>
      </c>
    </row>
    <row r="14461" spans="2:9">
      <c r="B14461" s="13" t="s">
        <v>29</v>
      </c>
      <c r="C14461" s="7"/>
      <c r="D14461" s="11" t="s">
        <v>70229</v>
      </c>
      <c r="E14461" s="8" t="s">
        <v>49629</v>
      </c>
      <c r="F14461" s="6">
        <v>3</v>
      </c>
      <c r="G14461" s="14" t="s">
        <v>49630</v>
      </c>
      <c r="H14461" s="16" t="s">
        <v>49631</v>
      </c>
      <c r="I14461" s="15" t="s">
        <v>49628</v>
      </c>
    </row>
    <row r="14462" spans="2:9">
      <c r="B14462" s="13" t="s">
        <v>229</v>
      </c>
      <c r="C14462" s="7" t="s">
        <v>247</v>
      </c>
      <c r="D14462" s="11" t="s">
        <v>70230</v>
      </c>
      <c r="E14462" s="8" t="s">
        <v>49633</v>
      </c>
      <c r="F14462" s="6">
        <v>3</v>
      </c>
      <c r="G14462" s="14" t="s">
        <v>49634</v>
      </c>
      <c r="H14462" s="16" t="s">
        <v>49635</v>
      </c>
      <c r="I14462" s="15" t="s">
        <v>49632</v>
      </c>
    </row>
    <row r="14463" spans="2:9">
      <c r="B14463" s="13">
        <v>6</v>
      </c>
      <c r="C14463" s="7" t="s">
        <v>247</v>
      </c>
      <c r="D14463" s="11" t="s">
        <v>49636</v>
      </c>
      <c r="E14463" s="8" t="s">
        <v>49637</v>
      </c>
      <c r="F14463" s="6">
        <v>3</v>
      </c>
      <c r="G14463" s="14" t="s">
        <v>49638</v>
      </c>
      <c r="H14463" s="16" t="s">
        <v>76927</v>
      </c>
      <c r="I14463" s="15" t="s">
        <v>49636</v>
      </c>
    </row>
    <row r="14464" spans="2:9">
      <c r="B14464" s="13"/>
      <c r="C14464" s="7"/>
      <c r="D14464" s="11" t="s">
        <v>70231</v>
      </c>
      <c r="E14464" s="8" t="s">
        <v>49640</v>
      </c>
      <c r="F14464" s="6">
        <v>3</v>
      </c>
      <c r="G14464" s="14" t="s">
        <v>49640</v>
      </c>
      <c r="H14464" s="16" t="s">
        <v>49641</v>
      </c>
      <c r="I14464" s="15" t="s">
        <v>49639</v>
      </c>
    </row>
    <row r="14465" spans="2:9">
      <c r="B14465" s="13" t="s">
        <v>229</v>
      </c>
      <c r="C14465" s="7" t="s">
        <v>247</v>
      </c>
      <c r="D14465" s="11" t="s">
        <v>70232</v>
      </c>
      <c r="E14465" s="8" t="s">
        <v>49643</v>
      </c>
      <c r="F14465" s="6">
        <v>3</v>
      </c>
      <c r="G14465" s="14" t="s">
        <v>49644</v>
      </c>
      <c r="H14465" s="16" t="s">
        <v>49645</v>
      </c>
      <c r="I14465" s="15" t="s">
        <v>49642</v>
      </c>
    </row>
    <row r="14466" spans="2:9">
      <c r="B14466" s="13"/>
      <c r="C14466" s="7"/>
      <c r="D14466" s="11" t="s">
        <v>70233</v>
      </c>
      <c r="E14466" s="8" t="s">
        <v>49647</v>
      </c>
      <c r="F14466" s="6">
        <v>3</v>
      </c>
      <c r="G14466" s="14" t="s">
        <v>49648</v>
      </c>
      <c r="H14466" s="16" t="s">
        <v>49649</v>
      </c>
      <c r="I14466" s="15" t="s">
        <v>49646</v>
      </c>
    </row>
    <row r="14467" spans="2:9">
      <c r="B14467" s="13" t="s">
        <v>229</v>
      </c>
      <c r="C14467" s="7" t="s">
        <v>247</v>
      </c>
      <c r="D14467" s="11" t="s">
        <v>49650</v>
      </c>
      <c r="E14467" s="8" t="s">
        <v>49651</v>
      </c>
      <c r="F14467" s="6">
        <v>3</v>
      </c>
      <c r="G14467" s="14" t="s">
        <v>49652</v>
      </c>
      <c r="H14467" s="16" t="s">
        <v>49653</v>
      </c>
      <c r="I14467" s="15" t="s">
        <v>49650</v>
      </c>
    </row>
    <row r="14468" spans="2:9" ht="25.5">
      <c r="B14468" s="13" t="s">
        <v>33</v>
      </c>
      <c r="C14468" s="7"/>
      <c r="D14468" s="11" t="s">
        <v>49654</v>
      </c>
      <c r="E14468" s="8" t="s">
        <v>49655</v>
      </c>
      <c r="F14468" s="6">
        <v>3</v>
      </c>
      <c r="G14468" s="14" t="s">
        <v>241</v>
      </c>
      <c r="H14468" s="16" t="s">
        <v>76928</v>
      </c>
      <c r="I14468" s="15" t="s">
        <v>49654</v>
      </c>
    </row>
    <row r="14469" spans="2:9">
      <c r="B14469" s="13">
        <v>4</v>
      </c>
      <c r="C14469" s="7" t="s">
        <v>247</v>
      </c>
      <c r="D14469" s="11" t="s">
        <v>70234</v>
      </c>
      <c r="E14469" s="8" t="s">
        <v>49657</v>
      </c>
      <c r="F14469" s="6">
        <v>3</v>
      </c>
      <c r="G14469" s="14" t="s">
        <v>49658</v>
      </c>
      <c r="H14469" s="16" t="s">
        <v>49659</v>
      </c>
      <c r="I14469" s="15" t="s">
        <v>49656</v>
      </c>
    </row>
    <row r="14470" spans="2:9">
      <c r="B14470" s="13" t="s">
        <v>33</v>
      </c>
      <c r="C14470" s="7"/>
      <c r="D14470" s="11" t="s">
        <v>70235</v>
      </c>
      <c r="E14470" s="8" t="s">
        <v>49661</v>
      </c>
      <c r="F14470" s="6">
        <v>3</v>
      </c>
      <c r="G14470" s="14" t="s">
        <v>49662</v>
      </c>
      <c r="H14470" s="16" t="s">
        <v>76929</v>
      </c>
      <c r="I14470" s="15" t="s">
        <v>49660</v>
      </c>
    </row>
    <row r="14471" spans="2:9">
      <c r="B14471" s="13" t="s">
        <v>229</v>
      </c>
      <c r="C14471" s="7" t="s">
        <v>247</v>
      </c>
      <c r="D14471" s="11" t="s">
        <v>70236</v>
      </c>
      <c r="E14471" s="8" t="s">
        <v>49664</v>
      </c>
      <c r="F14471" s="6">
        <v>3</v>
      </c>
      <c r="G14471" s="14" t="s">
        <v>49665</v>
      </c>
      <c r="H14471" s="16" t="s">
        <v>49666</v>
      </c>
      <c r="I14471" s="15" t="s">
        <v>49663</v>
      </c>
    </row>
    <row r="14472" spans="2:9">
      <c r="B14472" s="13" t="s">
        <v>33</v>
      </c>
      <c r="C14472" s="7" t="s">
        <v>247</v>
      </c>
      <c r="D14472" s="11" t="s">
        <v>49667</v>
      </c>
      <c r="E14472" s="8" t="s">
        <v>49667</v>
      </c>
      <c r="F14472" s="6">
        <v>3</v>
      </c>
      <c r="G14472" s="14" t="s">
        <v>49668</v>
      </c>
      <c r="H14472" s="16" t="s">
        <v>76930</v>
      </c>
      <c r="I14472" s="15" t="s">
        <v>49667</v>
      </c>
    </row>
    <row r="14473" spans="2:9">
      <c r="B14473" s="13">
        <v>4</v>
      </c>
      <c r="C14473" s="7"/>
      <c r="D14473" s="11" t="s">
        <v>49669</v>
      </c>
      <c r="E14473" s="8" t="s">
        <v>49670</v>
      </c>
      <c r="F14473" s="6">
        <v>3</v>
      </c>
      <c r="G14473" s="14" t="s">
        <v>49671</v>
      </c>
      <c r="H14473" s="16" t="s">
        <v>49672</v>
      </c>
      <c r="I14473" s="15" t="s">
        <v>49669</v>
      </c>
    </row>
    <row r="14474" spans="2:9">
      <c r="B14474" s="13"/>
      <c r="C14474" s="7"/>
      <c r="D14474" s="11" t="s">
        <v>70237</v>
      </c>
      <c r="E14474" s="8" t="s">
        <v>49674</v>
      </c>
      <c r="F14474" s="6">
        <v>3</v>
      </c>
      <c r="G14474" s="14" t="s">
        <v>49675</v>
      </c>
      <c r="H14474" s="16" t="s">
        <v>49676</v>
      </c>
      <c r="I14474" s="15" t="s">
        <v>49673</v>
      </c>
    </row>
    <row r="14475" spans="2:9">
      <c r="B14475" s="13">
        <v>6</v>
      </c>
      <c r="C14475" s="7" t="s">
        <v>247</v>
      </c>
      <c r="D14475" s="11" t="s">
        <v>49677</v>
      </c>
      <c r="E14475" s="8" t="s">
        <v>49678</v>
      </c>
      <c r="F14475" s="6">
        <v>3</v>
      </c>
      <c r="G14475" s="14" t="s">
        <v>49679</v>
      </c>
      <c r="H14475" s="16" t="s">
        <v>49680</v>
      </c>
      <c r="I14475" s="15" t="s">
        <v>49677</v>
      </c>
    </row>
    <row r="14476" spans="2:9" ht="25.5">
      <c r="B14476" s="13" t="s">
        <v>33</v>
      </c>
      <c r="C14476" s="7" t="s">
        <v>247</v>
      </c>
      <c r="D14476" s="11" t="s">
        <v>70238</v>
      </c>
      <c r="E14476" s="8" t="s">
        <v>49682</v>
      </c>
      <c r="F14476" s="6">
        <v>3</v>
      </c>
      <c r="G14476" s="14" t="s">
        <v>49683</v>
      </c>
      <c r="H14476" s="16" t="s">
        <v>76931</v>
      </c>
      <c r="I14476" s="15" t="s">
        <v>49681</v>
      </c>
    </row>
    <row r="14477" spans="2:9">
      <c r="B14477" s="13">
        <v>6</v>
      </c>
      <c r="C14477" s="7" t="s">
        <v>247</v>
      </c>
      <c r="D14477" s="11" t="s">
        <v>70239</v>
      </c>
      <c r="E14477" s="8" t="s">
        <v>49685</v>
      </c>
      <c r="F14477" s="6">
        <v>3</v>
      </c>
      <c r="G14477" s="14" t="s">
        <v>49686</v>
      </c>
      <c r="H14477" s="16" t="s">
        <v>76932</v>
      </c>
      <c r="I14477" s="15" t="s">
        <v>49684</v>
      </c>
    </row>
    <row r="14478" spans="2:9">
      <c r="B14478" s="13"/>
      <c r="C14478" s="7"/>
      <c r="D14478" s="11" t="s">
        <v>70240</v>
      </c>
      <c r="E14478" s="8" t="s">
        <v>49688</v>
      </c>
      <c r="F14478" s="6">
        <v>3</v>
      </c>
      <c r="G14478" s="14" t="s">
        <v>49689</v>
      </c>
      <c r="H14478" s="16" t="s">
        <v>76933</v>
      </c>
      <c r="I14478" s="15" t="s">
        <v>49687</v>
      </c>
    </row>
    <row r="14479" spans="2:9">
      <c r="B14479" s="13" t="s">
        <v>33</v>
      </c>
      <c r="C14479" s="7"/>
      <c r="D14479" s="11" t="s">
        <v>70241</v>
      </c>
      <c r="E14479" s="8" t="s">
        <v>49691</v>
      </c>
      <c r="F14479" s="6">
        <v>3</v>
      </c>
      <c r="G14479" s="14" t="s">
        <v>241</v>
      </c>
      <c r="H14479" s="16" t="s">
        <v>49692</v>
      </c>
      <c r="I14479" s="15" t="s">
        <v>49690</v>
      </c>
    </row>
    <row r="14480" spans="2:9">
      <c r="B14480" s="13" t="s">
        <v>33</v>
      </c>
      <c r="C14480" s="7"/>
      <c r="D14480" s="11" t="s">
        <v>70242</v>
      </c>
      <c r="E14480" s="8" t="s">
        <v>49694</v>
      </c>
      <c r="F14480" s="6">
        <v>3</v>
      </c>
      <c r="G14480" s="14" t="s">
        <v>241</v>
      </c>
      <c r="H14480" s="16" t="s">
        <v>49695</v>
      </c>
      <c r="I14480" s="15" t="s">
        <v>49693</v>
      </c>
    </row>
    <row r="14481" spans="2:9">
      <c r="B14481" s="13" t="s">
        <v>29</v>
      </c>
      <c r="C14481" s="7"/>
      <c r="D14481" s="11" t="s">
        <v>383</v>
      </c>
      <c r="E14481" s="8" t="s">
        <v>49696</v>
      </c>
      <c r="F14481" s="6">
        <v>3</v>
      </c>
      <c r="G14481" s="14" t="s">
        <v>49697</v>
      </c>
      <c r="H14481" s="16" t="s">
        <v>49698</v>
      </c>
      <c r="I14481" s="15" t="s">
        <v>383</v>
      </c>
    </row>
    <row r="14482" spans="2:9">
      <c r="B14482" s="13" t="s">
        <v>4</v>
      </c>
      <c r="C14482" s="7"/>
      <c r="D14482" s="11" t="s">
        <v>70243</v>
      </c>
      <c r="E14482" s="8" t="s">
        <v>49700</v>
      </c>
      <c r="F14482" s="6">
        <v>3</v>
      </c>
      <c r="G14482" s="14" t="s">
        <v>49701</v>
      </c>
      <c r="H14482" s="16" t="s">
        <v>49702</v>
      </c>
      <c r="I14482" s="15" t="s">
        <v>49699</v>
      </c>
    </row>
    <row r="14483" spans="2:9">
      <c r="B14483" s="13" t="s">
        <v>33</v>
      </c>
      <c r="C14483" s="7"/>
      <c r="D14483" s="11" t="s">
        <v>70244</v>
      </c>
      <c r="E14483" s="8" t="s">
        <v>49704</v>
      </c>
      <c r="F14483" s="6">
        <v>3</v>
      </c>
      <c r="G14483" s="14" t="s">
        <v>241</v>
      </c>
      <c r="H14483" s="16" t="s">
        <v>49705</v>
      </c>
      <c r="I14483" s="15" t="s">
        <v>49703</v>
      </c>
    </row>
    <row r="14484" spans="2:9">
      <c r="B14484" s="13" t="s">
        <v>33</v>
      </c>
      <c r="C14484" s="7"/>
      <c r="D14484" s="11" t="s">
        <v>70245</v>
      </c>
      <c r="E14484" s="8" t="s">
        <v>49707</v>
      </c>
      <c r="F14484" s="6">
        <v>3</v>
      </c>
      <c r="G14484" s="14" t="s">
        <v>49708</v>
      </c>
      <c r="H14484" s="16" t="s">
        <v>76934</v>
      </c>
      <c r="I14484" s="15" t="s">
        <v>49706</v>
      </c>
    </row>
    <row r="14485" spans="2:9">
      <c r="B14485" s="13" t="s">
        <v>33</v>
      </c>
      <c r="C14485" s="7"/>
      <c r="D14485" s="11" t="s">
        <v>70246</v>
      </c>
      <c r="E14485" s="8" t="s">
        <v>49710</v>
      </c>
      <c r="F14485" s="6">
        <v>3</v>
      </c>
      <c r="G14485" s="14" t="s">
        <v>241</v>
      </c>
      <c r="H14485" s="16" t="s">
        <v>76935</v>
      </c>
      <c r="I14485" s="15" t="s">
        <v>49709</v>
      </c>
    </row>
    <row r="14486" spans="2:9">
      <c r="B14486" s="13"/>
      <c r="C14486" s="7"/>
      <c r="D14486" s="11" t="s">
        <v>70247</v>
      </c>
      <c r="E14486" s="8" t="s">
        <v>49712</v>
      </c>
      <c r="F14486" s="6">
        <v>3</v>
      </c>
      <c r="G14486" s="14" t="s">
        <v>49713</v>
      </c>
      <c r="H14486" s="16" t="s">
        <v>76936</v>
      </c>
      <c r="I14486" s="15" t="s">
        <v>49711</v>
      </c>
    </row>
    <row r="14487" spans="2:9">
      <c r="B14487" s="13" t="s">
        <v>229</v>
      </c>
      <c r="C14487" s="7" t="s">
        <v>247</v>
      </c>
      <c r="D14487" s="11" t="s">
        <v>70248</v>
      </c>
      <c r="E14487" s="8" t="s">
        <v>49715</v>
      </c>
      <c r="F14487" s="6">
        <v>3</v>
      </c>
      <c r="G14487" s="14" t="s">
        <v>49716</v>
      </c>
      <c r="H14487" s="16" t="s">
        <v>76937</v>
      </c>
      <c r="I14487" s="15" t="s">
        <v>49714</v>
      </c>
    </row>
    <row r="14488" spans="2:9">
      <c r="B14488" s="13" t="s">
        <v>29</v>
      </c>
      <c r="C14488" s="7"/>
      <c r="D14488" s="11" t="s">
        <v>70249</v>
      </c>
      <c r="E14488" s="8" t="s">
        <v>49718</v>
      </c>
      <c r="F14488" s="6">
        <v>3</v>
      </c>
      <c r="G14488" s="14" t="s">
        <v>49719</v>
      </c>
      <c r="H14488" s="16" t="s">
        <v>49720</v>
      </c>
      <c r="I14488" s="15" t="s">
        <v>49717</v>
      </c>
    </row>
    <row r="14489" spans="2:9" ht="25.5">
      <c r="B14489" s="13"/>
      <c r="C14489" s="7"/>
      <c r="D14489" s="11" t="s">
        <v>70250</v>
      </c>
      <c r="E14489" s="8" t="s">
        <v>49722</v>
      </c>
      <c r="F14489" s="6">
        <v>3</v>
      </c>
      <c r="G14489" s="14" t="s">
        <v>49723</v>
      </c>
      <c r="H14489" s="16" t="s">
        <v>76938</v>
      </c>
      <c r="I14489" s="15" t="s">
        <v>49721</v>
      </c>
    </row>
    <row r="14490" spans="2:9">
      <c r="B14490" s="13">
        <v>6</v>
      </c>
      <c r="C14490" s="7" t="s">
        <v>247</v>
      </c>
      <c r="D14490" s="11" t="s">
        <v>70251</v>
      </c>
      <c r="E14490" s="8" t="s">
        <v>49725</v>
      </c>
      <c r="F14490" s="6">
        <v>3</v>
      </c>
      <c r="G14490" s="14" t="s">
        <v>49726</v>
      </c>
      <c r="H14490" s="16" t="s">
        <v>49727</v>
      </c>
      <c r="I14490" s="15" t="s">
        <v>49724</v>
      </c>
    </row>
    <row r="14491" spans="2:9">
      <c r="B14491" s="13"/>
      <c r="C14491" s="7"/>
      <c r="D14491" s="11" t="s">
        <v>383</v>
      </c>
      <c r="E14491" s="8" t="s">
        <v>49728</v>
      </c>
      <c r="F14491" s="6">
        <v>3</v>
      </c>
      <c r="G14491" s="14" t="s">
        <v>49726</v>
      </c>
      <c r="H14491" s="16" t="s">
        <v>49729</v>
      </c>
      <c r="I14491" s="15" t="s">
        <v>383</v>
      </c>
    </row>
    <row r="14492" spans="2:9">
      <c r="B14492" s="13" t="s">
        <v>229</v>
      </c>
      <c r="C14492" s="7" t="s">
        <v>738</v>
      </c>
      <c r="D14492" s="11" t="s">
        <v>70252</v>
      </c>
      <c r="E14492" s="8" t="s">
        <v>49731</v>
      </c>
      <c r="F14492" s="6">
        <v>3</v>
      </c>
      <c r="G14492" s="14" t="s">
        <v>49732</v>
      </c>
      <c r="H14492" s="16" t="s">
        <v>49733</v>
      </c>
      <c r="I14492" s="15" t="s">
        <v>49730</v>
      </c>
    </row>
    <row r="14493" spans="2:9">
      <c r="B14493" s="13" t="s">
        <v>33</v>
      </c>
      <c r="C14493" s="7"/>
      <c r="D14493" s="11" t="s">
        <v>70253</v>
      </c>
      <c r="E14493" s="8" t="s">
        <v>49</v>
      </c>
      <c r="F14493" s="6">
        <v>3</v>
      </c>
      <c r="G14493" s="14" t="s">
        <v>241</v>
      </c>
      <c r="H14493" s="16" t="s">
        <v>49735</v>
      </c>
      <c r="I14493" s="15" t="s">
        <v>49734</v>
      </c>
    </row>
    <row r="14494" spans="2:9">
      <c r="B14494" s="13" t="s">
        <v>229</v>
      </c>
      <c r="C14494" s="7" t="s">
        <v>247</v>
      </c>
      <c r="D14494" s="11" t="s">
        <v>70254</v>
      </c>
      <c r="E14494" s="8" t="s">
        <v>49737</v>
      </c>
      <c r="F14494" s="6">
        <v>3</v>
      </c>
      <c r="G14494" s="14" t="s">
        <v>49738</v>
      </c>
      <c r="H14494" s="16" t="s">
        <v>49739</v>
      </c>
      <c r="I14494" s="15" t="s">
        <v>49736</v>
      </c>
    </row>
    <row r="14495" spans="2:9" ht="25.5">
      <c r="B14495" s="13" t="s">
        <v>33</v>
      </c>
      <c r="C14495" s="7" t="s">
        <v>254</v>
      </c>
      <c r="D14495" s="11" t="s">
        <v>70255</v>
      </c>
      <c r="E14495" s="8" t="s">
        <v>49741</v>
      </c>
      <c r="F14495" s="6">
        <v>3</v>
      </c>
      <c r="G14495" s="14" t="s">
        <v>49742</v>
      </c>
      <c r="H14495" s="16" t="s">
        <v>49743</v>
      </c>
      <c r="I14495" s="15" t="s">
        <v>49740</v>
      </c>
    </row>
    <row r="14496" spans="2:9">
      <c r="B14496" s="13" t="s">
        <v>4</v>
      </c>
      <c r="C14496" s="7"/>
      <c r="D14496" s="11" t="s">
        <v>70256</v>
      </c>
      <c r="E14496" s="8" t="s">
        <v>49745</v>
      </c>
      <c r="F14496" s="6">
        <v>3</v>
      </c>
      <c r="G14496" s="14" t="s">
        <v>49746</v>
      </c>
      <c r="H14496" s="16" t="s">
        <v>49747</v>
      </c>
      <c r="I14496" s="15" t="s">
        <v>49744</v>
      </c>
    </row>
    <row r="14497" spans="2:9" ht="25.5">
      <c r="B14497" s="13" t="s">
        <v>33</v>
      </c>
      <c r="C14497" s="7"/>
      <c r="D14497" s="11" t="s">
        <v>70257</v>
      </c>
      <c r="E14497" s="8" t="s">
        <v>49749</v>
      </c>
      <c r="F14497" s="6">
        <v>3</v>
      </c>
      <c r="G14497" s="14" t="s">
        <v>241</v>
      </c>
      <c r="H14497" s="16" t="s">
        <v>76939</v>
      </c>
      <c r="I14497" s="15" t="s">
        <v>49748</v>
      </c>
    </row>
    <row r="14498" spans="2:9">
      <c r="B14498" s="13" t="s">
        <v>33</v>
      </c>
      <c r="C14498" s="7"/>
      <c r="D14498" s="11" t="s">
        <v>70258</v>
      </c>
      <c r="E14498" s="8" t="s">
        <v>49751</v>
      </c>
      <c r="F14498" s="6">
        <v>3</v>
      </c>
      <c r="G14498" s="14" t="s">
        <v>49752</v>
      </c>
      <c r="H14498" s="16" t="s">
        <v>76940</v>
      </c>
      <c r="I14498" s="15" t="s">
        <v>49750</v>
      </c>
    </row>
    <row r="14499" spans="2:9">
      <c r="B14499" s="13"/>
      <c r="C14499" s="7"/>
      <c r="D14499" s="11" t="s">
        <v>383</v>
      </c>
      <c r="E14499" s="8" t="s">
        <v>49753</v>
      </c>
      <c r="F14499" s="6">
        <v>3</v>
      </c>
      <c r="G14499" s="14" t="s">
        <v>49754</v>
      </c>
      <c r="H14499" s="16" t="s">
        <v>76941</v>
      </c>
      <c r="I14499" s="15" t="s">
        <v>383</v>
      </c>
    </row>
    <row r="14500" spans="2:9">
      <c r="B14500" s="13"/>
      <c r="C14500" s="7"/>
      <c r="D14500" s="11" t="s">
        <v>70259</v>
      </c>
      <c r="E14500" s="8" t="s">
        <v>49756</v>
      </c>
      <c r="F14500" s="6">
        <v>3</v>
      </c>
      <c r="G14500" s="14" t="s">
        <v>49757</v>
      </c>
      <c r="H14500" s="16" t="s">
        <v>49758</v>
      </c>
      <c r="I14500" s="15" t="s">
        <v>49755</v>
      </c>
    </row>
    <row r="14501" spans="2:9">
      <c r="B14501" s="13" t="s">
        <v>29</v>
      </c>
      <c r="C14501" s="7" t="s">
        <v>247</v>
      </c>
      <c r="D14501" s="11" t="s">
        <v>70260</v>
      </c>
      <c r="E14501" s="8" t="s">
        <v>49760</v>
      </c>
      <c r="F14501" s="6">
        <v>3</v>
      </c>
      <c r="G14501" s="14" t="s">
        <v>73003</v>
      </c>
      <c r="H14501" s="16" t="s">
        <v>49761</v>
      </c>
      <c r="I14501" s="15" t="s">
        <v>49759</v>
      </c>
    </row>
    <row r="14502" spans="2:9">
      <c r="B14502" s="13" t="s">
        <v>229</v>
      </c>
      <c r="C14502" s="7" t="s">
        <v>247</v>
      </c>
      <c r="D14502" s="11" t="s">
        <v>70261</v>
      </c>
      <c r="E14502" s="8" t="s">
        <v>49763</v>
      </c>
      <c r="F14502" s="6">
        <v>3</v>
      </c>
      <c r="G14502" s="14" t="s">
        <v>49764</v>
      </c>
      <c r="H14502" s="16" t="s">
        <v>49765</v>
      </c>
      <c r="I14502" s="15" t="s">
        <v>49762</v>
      </c>
    </row>
    <row r="14503" spans="2:9">
      <c r="B14503" s="13">
        <v>6</v>
      </c>
      <c r="C14503" s="7"/>
      <c r="D14503" s="11" t="s">
        <v>70262</v>
      </c>
      <c r="E14503" s="8" t="s">
        <v>49767</v>
      </c>
      <c r="F14503" s="6">
        <v>3</v>
      </c>
      <c r="G14503" s="14" t="s">
        <v>49768</v>
      </c>
      <c r="H14503" s="16" t="s">
        <v>76942</v>
      </c>
      <c r="I14503" s="15" t="s">
        <v>49766</v>
      </c>
    </row>
    <row r="14504" spans="2:9">
      <c r="B14504" s="13">
        <v>6</v>
      </c>
      <c r="C14504" s="7"/>
      <c r="D14504" s="11" t="s">
        <v>70263</v>
      </c>
      <c r="E14504" s="8" t="s">
        <v>49770</v>
      </c>
      <c r="F14504" s="6">
        <v>3</v>
      </c>
      <c r="G14504" s="14" t="s">
        <v>49771</v>
      </c>
      <c r="H14504" s="16" t="s">
        <v>76943</v>
      </c>
      <c r="I14504" s="15" t="s">
        <v>49769</v>
      </c>
    </row>
    <row r="14505" spans="2:9">
      <c r="B14505" s="13">
        <v>6</v>
      </c>
      <c r="C14505" s="7" t="s">
        <v>254</v>
      </c>
      <c r="D14505" s="11" t="s">
        <v>70264</v>
      </c>
      <c r="E14505" s="8" t="s">
        <v>49773</v>
      </c>
      <c r="F14505" s="6">
        <v>3</v>
      </c>
      <c r="G14505" s="14" t="s">
        <v>49774</v>
      </c>
      <c r="H14505" s="16" t="s">
        <v>76944</v>
      </c>
      <c r="I14505" s="15" t="s">
        <v>49772</v>
      </c>
    </row>
    <row r="14506" spans="2:9">
      <c r="B14506" s="13" t="s">
        <v>229</v>
      </c>
      <c r="C14506" s="7" t="s">
        <v>247</v>
      </c>
      <c r="D14506" s="11" t="s">
        <v>70265</v>
      </c>
      <c r="E14506" s="8" t="s">
        <v>49776</v>
      </c>
      <c r="F14506" s="6">
        <v>3</v>
      </c>
      <c r="G14506" s="14" t="s">
        <v>49777</v>
      </c>
      <c r="H14506" s="16" t="s">
        <v>49778</v>
      </c>
      <c r="I14506" s="15" t="s">
        <v>49775</v>
      </c>
    </row>
    <row r="14507" spans="2:9" ht="25.5">
      <c r="B14507" s="13" t="s">
        <v>229</v>
      </c>
      <c r="C14507" s="7" t="s">
        <v>247</v>
      </c>
      <c r="D14507" s="11" t="s">
        <v>70266</v>
      </c>
      <c r="E14507" s="8" t="s">
        <v>49780</v>
      </c>
      <c r="F14507" s="6">
        <v>3</v>
      </c>
      <c r="G14507" s="14" t="s">
        <v>49781</v>
      </c>
      <c r="H14507" s="16" t="s">
        <v>76945</v>
      </c>
      <c r="I14507" s="15" t="s">
        <v>49779</v>
      </c>
    </row>
    <row r="14508" spans="2:9" ht="25.5">
      <c r="B14508" s="13"/>
      <c r="C14508" s="7"/>
      <c r="D14508" s="11" t="s">
        <v>383</v>
      </c>
      <c r="E14508" s="8" t="s">
        <v>49782</v>
      </c>
      <c r="F14508" s="6">
        <v>3</v>
      </c>
      <c r="G14508" s="14" t="s">
        <v>49783</v>
      </c>
      <c r="H14508" s="16" t="s">
        <v>49784</v>
      </c>
      <c r="I14508" s="15" t="s">
        <v>383</v>
      </c>
    </row>
    <row r="14509" spans="2:9">
      <c r="B14509" s="13" t="s">
        <v>229</v>
      </c>
      <c r="C14509" s="7" t="s">
        <v>254</v>
      </c>
      <c r="D14509" s="11" t="s">
        <v>70267</v>
      </c>
      <c r="E14509" s="8" t="s">
        <v>49786</v>
      </c>
      <c r="F14509" s="6">
        <v>3</v>
      </c>
      <c r="G14509" s="14" t="s">
        <v>49787</v>
      </c>
      <c r="H14509" s="16" t="s">
        <v>49788</v>
      </c>
      <c r="I14509" s="15" t="s">
        <v>49785</v>
      </c>
    </row>
    <row r="14510" spans="2:9">
      <c r="B14510" s="13" t="s">
        <v>229</v>
      </c>
      <c r="C14510" s="7" t="s">
        <v>254</v>
      </c>
      <c r="D14510" s="11" t="s">
        <v>70268</v>
      </c>
      <c r="E14510" s="8" t="s">
        <v>49790</v>
      </c>
      <c r="F14510" s="6">
        <v>3</v>
      </c>
      <c r="G14510" s="14" t="s">
        <v>49791</v>
      </c>
      <c r="H14510" s="16" t="s">
        <v>49792</v>
      </c>
      <c r="I14510" s="15" t="s">
        <v>49789</v>
      </c>
    </row>
    <row r="14511" spans="2:9">
      <c r="B14511" s="13" t="s">
        <v>33</v>
      </c>
      <c r="C14511" s="7"/>
      <c r="D14511" s="11" t="s">
        <v>70269</v>
      </c>
      <c r="E14511" s="8" t="s">
        <v>49794</v>
      </c>
      <c r="F14511" s="6">
        <v>3</v>
      </c>
      <c r="G14511" s="14" t="s">
        <v>241</v>
      </c>
      <c r="H14511" s="16" t="s">
        <v>49795</v>
      </c>
      <c r="I14511" s="15" t="s">
        <v>49793</v>
      </c>
    </row>
    <row r="14512" spans="2:9">
      <c r="B14512" s="13" t="s">
        <v>229</v>
      </c>
      <c r="C14512" s="7" t="s">
        <v>247</v>
      </c>
      <c r="D14512" s="11" t="s">
        <v>70270</v>
      </c>
      <c r="E14512" s="8" t="s">
        <v>49797</v>
      </c>
      <c r="F14512" s="6">
        <v>3</v>
      </c>
      <c r="G14512" s="14" t="s">
        <v>49798</v>
      </c>
      <c r="H14512" s="16" t="s">
        <v>9787</v>
      </c>
      <c r="I14512" s="15" t="s">
        <v>49796</v>
      </c>
    </row>
    <row r="14513" spans="2:9">
      <c r="B14513" s="13">
        <v>6</v>
      </c>
      <c r="C14513" s="7" t="s">
        <v>247</v>
      </c>
      <c r="D14513" s="11" t="s">
        <v>70271</v>
      </c>
      <c r="E14513" s="8" t="s">
        <v>49800</v>
      </c>
      <c r="F14513" s="6">
        <v>3</v>
      </c>
      <c r="G14513" s="14" t="s">
        <v>49801</v>
      </c>
      <c r="H14513" s="16" t="s">
        <v>76946</v>
      </c>
      <c r="I14513" s="15" t="s">
        <v>49799</v>
      </c>
    </row>
    <row r="14514" spans="2:9">
      <c r="B14514" s="13" t="s">
        <v>229</v>
      </c>
      <c r="C14514" s="7" t="s">
        <v>247</v>
      </c>
      <c r="D14514" s="11" t="s">
        <v>70272</v>
      </c>
      <c r="E14514" s="8" t="s">
        <v>49803</v>
      </c>
      <c r="F14514" s="6">
        <v>3</v>
      </c>
      <c r="G14514" s="14" t="s">
        <v>49804</v>
      </c>
      <c r="H14514" s="16" t="s">
        <v>76947</v>
      </c>
      <c r="I14514" s="15" t="s">
        <v>49802</v>
      </c>
    </row>
    <row r="14515" spans="2:9">
      <c r="B14515" s="13" t="s">
        <v>229</v>
      </c>
      <c r="C14515" s="7" t="s">
        <v>247</v>
      </c>
      <c r="D14515" s="11" t="s">
        <v>70273</v>
      </c>
      <c r="E14515" s="8" t="s">
        <v>49806</v>
      </c>
      <c r="F14515" s="6">
        <v>3</v>
      </c>
      <c r="G14515" s="14" t="s">
        <v>49807</v>
      </c>
      <c r="H14515" s="16" t="s">
        <v>49808</v>
      </c>
      <c r="I14515" s="15" t="s">
        <v>49805</v>
      </c>
    </row>
    <row r="14516" spans="2:9" ht="25.5">
      <c r="B14516" s="13" t="s">
        <v>33</v>
      </c>
      <c r="C14516" s="7"/>
      <c r="D14516" s="11" t="s">
        <v>49809</v>
      </c>
      <c r="E14516" s="8" t="s">
        <v>49810</v>
      </c>
      <c r="F14516" s="6">
        <v>3</v>
      </c>
      <c r="G14516" s="14" t="s">
        <v>49811</v>
      </c>
      <c r="H14516" s="16" t="s">
        <v>76948</v>
      </c>
      <c r="I14516" s="15" t="s">
        <v>49809</v>
      </c>
    </row>
    <row r="14517" spans="2:9">
      <c r="B14517" s="13" t="s">
        <v>33</v>
      </c>
      <c r="C14517" s="7"/>
      <c r="D14517" s="11" t="s">
        <v>70274</v>
      </c>
      <c r="E14517" s="8" t="s">
        <v>49813</v>
      </c>
      <c r="F14517" s="6">
        <v>3</v>
      </c>
      <c r="G14517" s="14" t="s">
        <v>49814</v>
      </c>
      <c r="H14517" s="16" t="s">
        <v>49815</v>
      </c>
      <c r="I14517" s="15" t="s">
        <v>49812</v>
      </c>
    </row>
    <row r="14518" spans="2:9">
      <c r="B14518" s="13" t="s">
        <v>33</v>
      </c>
      <c r="C14518" s="7"/>
      <c r="D14518" s="11" t="s">
        <v>70275</v>
      </c>
      <c r="E14518" s="8" t="s">
        <v>49817</v>
      </c>
      <c r="F14518" s="6">
        <v>3</v>
      </c>
      <c r="G14518" s="14" t="s">
        <v>49818</v>
      </c>
      <c r="H14518" s="16" t="s">
        <v>49819</v>
      </c>
      <c r="I14518" s="15" t="s">
        <v>49816</v>
      </c>
    </row>
    <row r="14519" spans="2:9">
      <c r="B14519" s="13"/>
      <c r="C14519" s="7"/>
      <c r="D14519" s="11" t="s">
        <v>70276</v>
      </c>
      <c r="E14519" s="8" t="s">
        <v>49821</v>
      </c>
      <c r="F14519" s="6">
        <v>3</v>
      </c>
      <c r="G14519" s="14" t="s">
        <v>49822</v>
      </c>
      <c r="H14519" s="16" t="s">
        <v>49823</v>
      </c>
      <c r="I14519" s="15" t="s">
        <v>49820</v>
      </c>
    </row>
    <row r="14520" spans="2:9">
      <c r="B14520" s="13" t="s">
        <v>33</v>
      </c>
      <c r="C14520" s="7"/>
      <c r="D14520" s="11" t="s">
        <v>383</v>
      </c>
      <c r="E14520" s="8" t="s">
        <v>49824</v>
      </c>
      <c r="F14520" s="6">
        <v>3</v>
      </c>
      <c r="G14520" s="14" t="s">
        <v>49825</v>
      </c>
      <c r="H14520" s="16" t="s">
        <v>49826</v>
      </c>
      <c r="I14520" s="15" t="s">
        <v>383</v>
      </c>
    </row>
    <row r="14521" spans="2:9">
      <c r="B14521" s="13" t="s">
        <v>229</v>
      </c>
      <c r="C14521" s="7" t="s">
        <v>247</v>
      </c>
      <c r="D14521" s="11" t="s">
        <v>70277</v>
      </c>
      <c r="E14521" s="8" t="s">
        <v>49828</v>
      </c>
      <c r="F14521" s="6">
        <v>3</v>
      </c>
      <c r="G14521" s="14" t="s">
        <v>241</v>
      </c>
      <c r="H14521" s="16" t="s">
        <v>49829</v>
      </c>
      <c r="I14521" s="15" t="s">
        <v>49827</v>
      </c>
    </row>
    <row r="14522" spans="2:9">
      <c r="B14522" s="13" t="s">
        <v>229</v>
      </c>
      <c r="C14522" s="7" t="s">
        <v>247</v>
      </c>
      <c r="D14522" s="11" t="s">
        <v>70278</v>
      </c>
      <c r="E14522" s="8" t="s">
        <v>49831</v>
      </c>
      <c r="F14522" s="6">
        <v>3</v>
      </c>
      <c r="G14522" s="14" t="s">
        <v>49832</v>
      </c>
      <c r="H14522" s="16" t="s">
        <v>76949</v>
      </c>
      <c r="I14522" s="15" t="s">
        <v>49830</v>
      </c>
    </row>
    <row r="14523" spans="2:9">
      <c r="B14523" s="13"/>
      <c r="C14523" s="7"/>
      <c r="D14523" s="11" t="s">
        <v>70279</v>
      </c>
      <c r="E14523" s="8" t="s">
        <v>49834</v>
      </c>
      <c r="F14523" s="6">
        <v>3</v>
      </c>
      <c r="G14523" s="14" t="s">
        <v>49835</v>
      </c>
      <c r="H14523" s="16" t="s">
        <v>76950</v>
      </c>
      <c r="I14523" s="15" t="s">
        <v>49833</v>
      </c>
    </row>
    <row r="14524" spans="2:9">
      <c r="B14524" s="13"/>
      <c r="C14524" s="7"/>
      <c r="D14524" s="11" t="s">
        <v>70280</v>
      </c>
      <c r="E14524" s="8" t="s">
        <v>49837</v>
      </c>
      <c r="F14524" s="6">
        <v>3</v>
      </c>
      <c r="G14524" s="14" t="s">
        <v>241</v>
      </c>
      <c r="H14524" s="16" t="s">
        <v>49838</v>
      </c>
      <c r="I14524" s="15" t="s">
        <v>49836</v>
      </c>
    </row>
    <row r="14525" spans="2:9">
      <c r="B14525" s="13"/>
      <c r="C14525" s="7"/>
      <c r="D14525" s="11" t="s">
        <v>49839</v>
      </c>
      <c r="E14525" s="8" t="s">
        <v>49840</v>
      </c>
      <c r="F14525" s="6">
        <v>3</v>
      </c>
      <c r="G14525" s="14" t="s">
        <v>49841</v>
      </c>
      <c r="H14525" s="16" t="s">
        <v>49842</v>
      </c>
      <c r="I14525" s="15" t="s">
        <v>49839</v>
      </c>
    </row>
    <row r="14526" spans="2:9">
      <c r="B14526" s="13" t="s">
        <v>229</v>
      </c>
      <c r="C14526" s="7" t="s">
        <v>738</v>
      </c>
      <c r="D14526" s="11" t="s">
        <v>70281</v>
      </c>
      <c r="E14526" s="8" t="s">
        <v>49844</v>
      </c>
      <c r="F14526" s="6">
        <v>3</v>
      </c>
      <c r="G14526" s="14" t="s">
        <v>49845</v>
      </c>
      <c r="H14526" s="16" t="s">
        <v>49846</v>
      </c>
      <c r="I14526" s="15" t="s">
        <v>49843</v>
      </c>
    </row>
    <row r="14527" spans="2:9">
      <c r="B14527" s="13" t="s">
        <v>4</v>
      </c>
      <c r="C14527" s="7"/>
      <c r="D14527" s="11" t="s">
        <v>72269</v>
      </c>
      <c r="E14527" s="8" t="s">
        <v>72270</v>
      </c>
      <c r="F14527" s="6"/>
      <c r="G14527" s="14" t="s">
        <v>72271</v>
      </c>
      <c r="H14527" s="16" t="s">
        <v>72272</v>
      </c>
      <c r="I14527" s="15"/>
    </row>
    <row r="14528" spans="2:9">
      <c r="B14528" s="13" t="s">
        <v>229</v>
      </c>
      <c r="C14528" s="7" t="s">
        <v>738</v>
      </c>
      <c r="D14528" s="11" t="s">
        <v>70282</v>
      </c>
      <c r="E14528" s="8" t="s">
        <v>49848</v>
      </c>
      <c r="F14528" s="6">
        <v>3</v>
      </c>
      <c r="G14528" s="14" t="s">
        <v>241</v>
      </c>
      <c r="H14528" s="16" t="s">
        <v>49849</v>
      </c>
      <c r="I14528" s="15" t="s">
        <v>49847</v>
      </c>
    </row>
    <row r="14529" spans="2:9">
      <c r="B14529" s="13"/>
      <c r="C14529" s="7"/>
      <c r="D14529" s="11" t="s">
        <v>70283</v>
      </c>
      <c r="E14529" s="8" t="s">
        <v>49851</v>
      </c>
      <c r="F14529" s="6">
        <v>3</v>
      </c>
      <c r="G14529" s="14" t="s">
        <v>49852</v>
      </c>
      <c r="H14529" s="16" t="s">
        <v>49853</v>
      </c>
      <c r="I14529" s="15" t="s">
        <v>49850</v>
      </c>
    </row>
    <row r="14530" spans="2:9">
      <c r="B14530" s="13"/>
      <c r="C14530" s="7"/>
      <c r="D14530" s="11" t="s">
        <v>70284</v>
      </c>
      <c r="E14530" s="8" t="s">
        <v>49855</v>
      </c>
      <c r="F14530" s="6">
        <v>3</v>
      </c>
      <c r="G14530" s="14" t="s">
        <v>49856</v>
      </c>
      <c r="H14530" s="16" t="s">
        <v>76951</v>
      </c>
      <c r="I14530" s="15" t="s">
        <v>49854</v>
      </c>
    </row>
    <row r="14531" spans="2:9" ht="27">
      <c r="B14531" s="13"/>
      <c r="C14531" s="7"/>
      <c r="D14531" s="11" t="s">
        <v>70285</v>
      </c>
      <c r="E14531" s="8" t="s">
        <v>49858</v>
      </c>
      <c r="F14531" s="6">
        <v>3</v>
      </c>
      <c r="G14531" s="14" t="s">
        <v>73004</v>
      </c>
      <c r="H14531" s="16" t="s">
        <v>49859</v>
      </c>
      <c r="I14531" s="15" t="s">
        <v>49857</v>
      </c>
    </row>
    <row r="14532" spans="2:9">
      <c r="B14532" s="13"/>
      <c r="C14532" s="7"/>
      <c r="D14532" s="11" t="s">
        <v>70286</v>
      </c>
      <c r="E14532" s="8" t="s">
        <v>49861</v>
      </c>
      <c r="F14532" s="6">
        <v>3</v>
      </c>
      <c r="G14532" s="14" t="s">
        <v>49862</v>
      </c>
      <c r="H14532" s="16" t="s">
        <v>49863</v>
      </c>
      <c r="I14532" s="15" t="s">
        <v>49860</v>
      </c>
    </row>
    <row r="14533" spans="2:9">
      <c r="B14533" s="13" t="s">
        <v>29</v>
      </c>
      <c r="C14533" s="7" t="s">
        <v>247</v>
      </c>
      <c r="D14533" s="11" t="s">
        <v>70287</v>
      </c>
      <c r="E14533" s="8" t="s">
        <v>49865</v>
      </c>
      <c r="F14533" s="6">
        <v>3</v>
      </c>
      <c r="G14533" s="14" t="s">
        <v>49866</v>
      </c>
      <c r="H14533" s="16" t="s">
        <v>49867</v>
      </c>
      <c r="I14533" s="15" t="s">
        <v>49864</v>
      </c>
    </row>
    <row r="14534" spans="2:9">
      <c r="B14534" s="13" t="s">
        <v>229</v>
      </c>
      <c r="C14534" s="7" t="s">
        <v>247</v>
      </c>
      <c r="D14534" s="11" t="s">
        <v>70288</v>
      </c>
      <c r="E14534" s="8" t="s">
        <v>49869</v>
      </c>
      <c r="F14534" s="6">
        <v>3</v>
      </c>
      <c r="G14534" s="14" t="s">
        <v>49870</v>
      </c>
      <c r="H14534" s="16" t="s">
        <v>49871</v>
      </c>
      <c r="I14534" s="15" t="s">
        <v>49868</v>
      </c>
    </row>
    <row r="14535" spans="2:9" ht="38.25">
      <c r="B14535" s="13" t="s">
        <v>33</v>
      </c>
      <c r="C14535" s="7" t="s">
        <v>247</v>
      </c>
      <c r="D14535" s="11" t="s">
        <v>70289</v>
      </c>
      <c r="E14535" s="8" t="s">
        <v>49873</v>
      </c>
      <c r="F14535" s="6">
        <v>3</v>
      </c>
      <c r="G14535" s="14" t="s">
        <v>35110</v>
      </c>
      <c r="H14535" s="16" t="s">
        <v>76952</v>
      </c>
      <c r="I14535" s="15" t="s">
        <v>49872</v>
      </c>
    </row>
    <row r="14536" spans="2:9">
      <c r="B14536" s="13"/>
      <c r="C14536" s="7"/>
      <c r="D14536" s="11" t="s">
        <v>70290</v>
      </c>
      <c r="E14536" s="8" t="s">
        <v>49875</v>
      </c>
      <c r="F14536" s="6">
        <v>3</v>
      </c>
      <c r="G14536" s="14" t="s">
        <v>49876</v>
      </c>
      <c r="H14536" s="16" t="s">
        <v>49877</v>
      </c>
      <c r="I14536" s="15" t="s">
        <v>49874</v>
      </c>
    </row>
    <row r="14537" spans="2:9" ht="25.5">
      <c r="B14537" s="13">
        <v>4</v>
      </c>
      <c r="C14537" s="7" t="s">
        <v>247</v>
      </c>
      <c r="D14537" s="11" t="s">
        <v>70291</v>
      </c>
      <c r="E14537" s="8" t="s">
        <v>49879</v>
      </c>
      <c r="F14537" s="6">
        <v>3</v>
      </c>
      <c r="G14537" s="14" t="s">
        <v>49880</v>
      </c>
      <c r="H14537" s="16" t="s">
        <v>49881</v>
      </c>
      <c r="I14537" s="15" t="s">
        <v>49878</v>
      </c>
    </row>
    <row r="14538" spans="2:9">
      <c r="B14538" s="13"/>
      <c r="C14538" s="7"/>
      <c r="D14538" s="11" t="s">
        <v>70292</v>
      </c>
      <c r="E14538" s="8" t="s">
        <v>49883</v>
      </c>
      <c r="F14538" s="6">
        <v>3</v>
      </c>
      <c r="G14538" s="14" t="s">
        <v>49884</v>
      </c>
      <c r="H14538" s="16" t="s">
        <v>49885</v>
      </c>
      <c r="I14538" s="15" t="s">
        <v>49882</v>
      </c>
    </row>
    <row r="14539" spans="2:9" ht="25.5">
      <c r="B14539" s="13" t="s">
        <v>229</v>
      </c>
      <c r="C14539" s="7" t="s">
        <v>247</v>
      </c>
      <c r="D14539" s="11" t="s">
        <v>70293</v>
      </c>
      <c r="E14539" s="8" t="s">
        <v>49887</v>
      </c>
      <c r="F14539" s="6">
        <v>3</v>
      </c>
      <c r="G14539" s="14" t="s">
        <v>49888</v>
      </c>
      <c r="H14539" s="16" t="s">
        <v>49889</v>
      </c>
      <c r="I14539" s="15" t="s">
        <v>49886</v>
      </c>
    </row>
    <row r="14540" spans="2:9" ht="25.5">
      <c r="B14540" s="13" t="s">
        <v>229</v>
      </c>
      <c r="C14540" s="7" t="s">
        <v>254</v>
      </c>
      <c r="D14540" s="11" t="s">
        <v>70294</v>
      </c>
      <c r="E14540" s="8" t="s">
        <v>49891</v>
      </c>
      <c r="F14540" s="6">
        <v>3</v>
      </c>
      <c r="G14540" s="14" t="s">
        <v>49892</v>
      </c>
      <c r="H14540" s="16" t="s">
        <v>76953</v>
      </c>
      <c r="I14540" s="15" t="s">
        <v>49890</v>
      </c>
    </row>
    <row r="14541" spans="2:9" ht="25.5">
      <c r="B14541" s="13" t="s">
        <v>229</v>
      </c>
      <c r="C14541" s="7" t="s">
        <v>247</v>
      </c>
      <c r="D14541" s="11" t="s">
        <v>70295</v>
      </c>
      <c r="E14541" s="8" t="s">
        <v>49894</v>
      </c>
      <c r="F14541" s="6">
        <v>3</v>
      </c>
      <c r="G14541" s="14" t="s">
        <v>49895</v>
      </c>
      <c r="H14541" s="16" t="s">
        <v>76954</v>
      </c>
      <c r="I14541" s="15" t="s">
        <v>49893</v>
      </c>
    </row>
    <row r="14542" spans="2:9">
      <c r="B14542" s="13" t="s">
        <v>229</v>
      </c>
      <c r="C14542" s="7" t="s">
        <v>247</v>
      </c>
      <c r="D14542" s="11" t="s">
        <v>70296</v>
      </c>
      <c r="E14542" s="8" t="s">
        <v>49897</v>
      </c>
      <c r="F14542" s="6">
        <v>3</v>
      </c>
      <c r="G14542" s="14" t="s">
        <v>73005</v>
      </c>
      <c r="H14542" s="16" t="s">
        <v>49898</v>
      </c>
      <c r="I14542" s="15" t="s">
        <v>49896</v>
      </c>
    </row>
    <row r="14543" spans="2:9" ht="27">
      <c r="B14543" s="13">
        <v>6</v>
      </c>
      <c r="C14543" s="7"/>
      <c r="D14543" s="11" t="s">
        <v>70297</v>
      </c>
      <c r="E14543" s="8" t="s">
        <v>49900</v>
      </c>
      <c r="F14543" s="6">
        <v>3</v>
      </c>
      <c r="G14543" s="14" t="s">
        <v>49901</v>
      </c>
      <c r="H14543" s="16" t="s">
        <v>76955</v>
      </c>
      <c r="I14543" s="15" t="s">
        <v>49899</v>
      </c>
    </row>
    <row r="14544" spans="2:9">
      <c r="B14544" s="13">
        <v>4</v>
      </c>
      <c r="C14544" s="7"/>
      <c r="D14544" s="11" t="s">
        <v>70298</v>
      </c>
      <c r="E14544" s="8" t="s">
        <v>49903</v>
      </c>
      <c r="F14544" s="6">
        <v>3</v>
      </c>
      <c r="G14544" s="14" t="s">
        <v>49904</v>
      </c>
      <c r="H14544" s="16" t="s">
        <v>76956</v>
      </c>
      <c r="I14544" s="15" t="s">
        <v>49902</v>
      </c>
    </row>
    <row r="14545" spans="2:9">
      <c r="B14545" s="13" t="s">
        <v>33</v>
      </c>
      <c r="C14545" s="7" t="s">
        <v>247</v>
      </c>
      <c r="D14545" s="11" t="s">
        <v>70299</v>
      </c>
      <c r="E14545" s="8" t="s">
        <v>49906</v>
      </c>
      <c r="F14545" s="6">
        <v>3</v>
      </c>
      <c r="G14545" s="14" t="s">
        <v>49907</v>
      </c>
      <c r="H14545" s="16" t="s">
        <v>49908</v>
      </c>
      <c r="I14545" s="15" t="s">
        <v>49905</v>
      </c>
    </row>
    <row r="14546" spans="2:9">
      <c r="B14546" s="13" t="s">
        <v>29</v>
      </c>
      <c r="C14546" s="7"/>
      <c r="D14546" s="11" t="s">
        <v>70300</v>
      </c>
      <c r="E14546" s="8" t="s">
        <v>49910</v>
      </c>
      <c r="F14546" s="6">
        <v>3</v>
      </c>
      <c r="G14546" s="14" t="s">
        <v>73006</v>
      </c>
      <c r="H14546" s="16" t="s">
        <v>49911</v>
      </c>
      <c r="I14546" s="15" t="s">
        <v>49909</v>
      </c>
    </row>
    <row r="14547" spans="2:9">
      <c r="B14547" s="13" t="s">
        <v>33</v>
      </c>
      <c r="C14547" s="7" t="s">
        <v>247</v>
      </c>
      <c r="D14547" s="11" t="s">
        <v>70301</v>
      </c>
      <c r="E14547" s="8" t="s">
        <v>49913</v>
      </c>
      <c r="F14547" s="6">
        <v>3</v>
      </c>
      <c r="G14547" s="14" t="s">
        <v>49914</v>
      </c>
      <c r="H14547" s="16" t="s">
        <v>76957</v>
      </c>
      <c r="I14547" s="15" t="s">
        <v>49912</v>
      </c>
    </row>
    <row r="14548" spans="2:9">
      <c r="B14548" s="13" t="s">
        <v>33</v>
      </c>
      <c r="C14548" s="7"/>
      <c r="D14548" s="11" t="s">
        <v>70302</v>
      </c>
      <c r="E14548" s="8" t="s">
        <v>49916</v>
      </c>
      <c r="F14548" s="6">
        <v>3</v>
      </c>
      <c r="G14548" s="14" t="s">
        <v>73007</v>
      </c>
      <c r="H14548" s="16" t="s">
        <v>76958</v>
      </c>
      <c r="I14548" s="15" t="s">
        <v>49915</v>
      </c>
    </row>
    <row r="14549" spans="2:9">
      <c r="B14549" s="13" t="s">
        <v>229</v>
      </c>
      <c r="C14549" s="7" t="s">
        <v>247</v>
      </c>
      <c r="D14549" s="11" t="s">
        <v>70303</v>
      </c>
      <c r="E14549" s="8" t="s">
        <v>49918</v>
      </c>
      <c r="F14549" s="6">
        <v>3</v>
      </c>
      <c r="G14549" s="14" t="s">
        <v>73008</v>
      </c>
      <c r="H14549" s="16" t="s">
        <v>49919</v>
      </c>
      <c r="I14549" s="15" t="s">
        <v>49917</v>
      </c>
    </row>
    <row r="14550" spans="2:9">
      <c r="B14550" s="13" t="s">
        <v>4</v>
      </c>
      <c r="C14550" s="7"/>
      <c r="D14550" s="11" t="s">
        <v>383</v>
      </c>
      <c r="E14550" s="8" t="s">
        <v>49920</v>
      </c>
      <c r="F14550" s="6">
        <v>3</v>
      </c>
      <c r="G14550" s="14" t="s">
        <v>241</v>
      </c>
      <c r="H14550" s="16" t="s">
        <v>49921</v>
      </c>
      <c r="I14550" s="15" t="s">
        <v>383</v>
      </c>
    </row>
    <row r="14551" spans="2:9">
      <c r="B14551" s="13" t="s">
        <v>229</v>
      </c>
      <c r="C14551" s="7" t="s">
        <v>247</v>
      </c>
      <c r="D14551" s="11" t="s">
        <v>70304</v>
      </c>
      <c r="E14551" s="8" t="s">
        <v>49923</v>
      </c>
      <c r="F14551" s="6">
        <v>3</v>
      </c>
      <c r="G14551" s="14" t="s">
        <v>49924</v>
      </c>
      <c r="H14551" s="16" t="s">
        <v>76959</v>
      </c>
      <c r="I14551" s="15" t="s">
        <v>49922</v>
      </c>
    </row>
    <row r="14552" spans="2:9">
      <c r="B14552" s="13" t="s">
        <v>229</v>
      </c>
      <c r="C14552" s="7" t="s">
        <v>738</v>
      </c>
      <c r="D14552" s="11" t="s">
        <v>70305</v>
      </c>
      <c r="E14552" s="8" t="s">
        <v>49926</v>
      </c>
      <c r="F14552" s="6">
        <v>3</v>
      </c>
      <c r="G14552" s="14" t="s">
        <v>49927</v>
      </c>
      <c r="H14552" s="16" t="s">
        <v>49928</v>
      </c>
      <c r="I14552" s="15" t="s">
        <v>49925</v>
      </c>
    </row>
    <row r="14553" spans="2:9" ht="25.5">
      <c r="B14553" s="13">
        <v>6</v>
      </c>
      <c r="C14553" s="7" t="s">
        <v>254</v>
      </c>
      <c r="D14553" s="11" t="s">
        <v>70306</v>
      </c>
      <c r="E14553" s="8" t="s">
        <v>49930</v>
      </c>
      <c r="F14553" s="6">
        <v>3</v>
      </c>
      <c r="G14553" s="14" t="s">
        <v>49931</v>
      </c>
      <c r="H14553" s="16" t="s">
        <v>49932</v>
      </c>
      <c r="I14553" s="15" t="s">
        <v>49929</v>
      </c>
    </row>
    <row r="14554" spans="2:9">
      <c r="B14554" s="13" t="s">
        <v>33</v>
      </c>
      <c r="C14554" s="7" t="s">
        <v>247</v>
      </c>
      <c r="D14554" s="11" t="s">
        <v>70307</v>
      </c>
      <c r="E14554" s="8" t="s">
        <v>49934</v>
      </c>
      <c r="F14554" s="6">
        <v>3</v>
      </c>
      <c r="G14554" s="14" t="s">
        <v>49935</v>
      </c>
      <c r="H14554" s="16" t="s">
        <v>49936</v>
      </c>
      <c r="I14554" s="15" t="s">
        <v>49933</v>
      </c>
    </row>
    <row r="14555" spans="2:9">
      <c r="B14555" s="13" t="s">
        <v>33</v>
      </c>
      <c r="C14555" s="7"/>
      <c r="D14555" s="11" t="s">
        <v>70308</v>
      </c>
      <c r="E14555" s="8" t="s">
        <v>49938</v>
      </c>
      <c r="F14555" s="6">
        <v>3</v>
      </c>
      <c r="G14555" s="14" t="s">
        <v>49939</v>
      </c>
      <c r="H14555" s="16" t="s">
        <v>49940</v>
      </c>
      <c r="I14555" s="15" t="s">
        <v>49937</v>
      </c>
    </row>
    <row r="14556" spans="2:9">
      <c r="B14556" s="13" t="s">
        <v>29</v>
      </c>
      <c r="C14556" s="7"/>
      <c r="D14556" s="11" t="s">
        <v>70309</v>
      </c>
      <c r="E14556" s="8" t="s">
        <v>49942</v>
      </c>
      <c r="F14556" s="6">
        <v>3</v>
      </c>
      <c r="G14556" s="14" t="s">
        <v>73009</v>
      </c>
      <c r="H14556" s="16" t="s">
        <v>49943</v>
      </c>
      <c r="I14556" s="15" t="s">
        <v>49941</v>
      </c>
    </row>
    <row r="14557" spans="2:9">
      <c r="B14557" s="13" t="s">
        <v>229</v>
      </c>
      <c r="C14557" s="7" t="s">
        <v>247</v>
      </c>
      <c r="D14557" s="11" t="s">
        <v>70310</v>
      </c>
      <c r="E14557" s="8" t="s">
        <v>49945</v>
      </c>
      <c r="F14557" s="6">
        <v>3</v>
      </c>
      <c r="G14557" s="14" t="s">
        <v>49946</v>
      </c>
      <c r="H14557" s="16" t="s">
        <v>49947</v>
      </c>
      <c r="I14557" s="15" t="s">
        <v>49944</v>
      </c>
    </row>
    <row r="14558" spans="2:9">
      <c r="B14558" s="13" t="s">
        <v>4</v>
      </c>
      <c r="C14558" s="7"/>
      <c r="D14558" s="11" t="s">
        <v>70311</v>
      </c>
      <c r="E14558" s="8" t="s">
        <v>49949</v>
      </c>
      <c r="F14558" s="6">
        <v>3</v>
      </c>
      <c r="G14558" s="14" t="s">
        <v>49950</v>
      </c>
      <c r="H14558" s="16" t="s">
        <v>49951</v>
      </c>
      <c r="I14558" s="15" t="s">
        <v>49948</v>
      </c>
    </row>
    <row r="14559" spans="2:9">
      <c r="B14559" s="13" t="s">
        <v>33</v>
      </c>
      <c r="C14559" s="7" t="s">
        <v>247</v>
      </c>
      <c r="D14559" s="11" t="s">
        <v>70312</v>
      </c>
      <c r="E14559" s="8" t="s">
        <v>49953</v>
      </c>
      <c r="F14559" s="6">
        <v>3</v>
      </c>
      <c r="G14559" s="14" t="s">
        <v>49954</v>
      </c>
      <c r="H14559" s="16" t="s">
        <v>49955</v>
      </c>
      <c r="I14559" s="15" t="s">
        <v>49952</v>
      </c>
    </row>
    <row r="14560" spans="2:9">
      <c r="B14560" s="13" t="s">
        <v>33</v>
      </c>
      <c r="C14560" s="7"/>
      <c r="D14560" s="11" t="s">
        <v>70313</v>
      </c>
      <c r="E14560" s="8" t="s">
        <v>49957</v>
      </c>
      <c r="F14560" s="6">
        <v>3</v>
      </c>
      <c r="G14560" s="14" t="s">
        <v>49958</v>
      </c>
      <c r="H14560" s="16" t="s">
        <v>49959</v>
      </c>
      <c r="I14560" s="15" t="s">
        <v>49956</v>
      </c>
    </row>
    <row r="14561" spans="2:9">
      <c r="B14561" s="13" t="s">
        <v>33</v>
      </c>
      <c r="C14561" s="7" t="s">
        <v>247</v>
      </c>
      <c r="D14561" s="11" t="s">
        <v>70314</v>
      </c>
      <c r="E14561" s="8" t="s">
        <v>49961</v>
      </c>
      <c r="F14561" s="6">
        <v>3</v>
      </c>
      <c r="G14561" s="14" t="s">
        <v>49962</v>
      </c>
      <c r="H14561" s="16" t="s">
        <v>49963</v>
      </c>
      <c r="I14561" s="15" t="s">
        <v>49960</v>
      </c>
    </row>
    <row r="14562" spans="2:9">
      <c r="B14562" s="13" t="s">
        <v>229</v>
      </c>
      <c r="C14562" s="7" t="s">
        <v>254</v>
      </c>
      <c r="D14562" s="11" t="s">
        <v>70315</v>
      </c>
      <c r="E14562" s="8" t="s">
        <v>49965</v>
      </c>
      <c r="F14562" s="6">
        <v>3</v>
      </c>
      <c r="G14562" s="14" t="s">
        <v>49966</v>
      </c>
      <c r="H14562" s="16" t="s">
        <v>49967</v>
      </c>
      <c r="I14562" s="15" t="s">
        <v>49964</v>
      </c>
    </row>
    <row r="14563" spans="2:9" ht="25.5">
      <c r="B14563" s="13" t="s">
        <v>229</v>
      </c>
      <c r="C14563" s="7" t="s">
        <v>247</v>
      </c>
      <c r="D14563" s="11" t="s">
        <v>70316</v>
      </c>
      <c r="E14563" s="8" t="s">
        <v>49969</v>
      </c>
      <c r="F14563" s="6">
        <v>3</v>
      </c>
      <c r="G14563" s="14" t="s">
        <v>73010</v>
      </c>
      <c r="H14563" s="16" t="s">
        <v>49970</v>
      </c>
      <c r="I14563" s="15" t="s">
        <v>49968</v>
      </c>
    </row>
    <row r="14564" spans="2:9">
      <c r="B14564" s="13" t="s">
        <v>33</v>
      </c>
      <c r="C14564" s="7" t="s">
        <v>247</v>
      </c>
      <c r="D14564" s="11" t="s">
        <v>70317</v>
      </c>
      <c r="E14564" s="8" t="s">
        <v>49972</v>
      </c>
      <c r="F14564" s="6">
        <v>3</v>
      </c>
      <c r="G14564" s="14" t="s">
        <v>49973</v>
      </c>
      <c r="H14564" s="16" t="s">
        <v>49974</v>
      </c>
      <c r="I14564" s="15" t="s">
        <v>49971</v>
      </c>
    </row>
    <row r="14565" spans="2:9">
      <c r="B14565" s="13" t="s">
        <v>4</v>
      </c>
      <c r="C14565" s="7"/>
      <c r="D14565" s="11" t="s">
        <v>70318</v>
      </c>
      <c r="E14565" s="8" t="s">
        <v>49976</v>
      </c>
      <c r="F14565" s="6">
        <v>3</v>
      </c>
      <c r="G14565" s="14" t="s">
        <v>49977</v>
      </c>
      <c r="H14565" s="16" t="s">
        <v>49978</v>
      </c>
      <c r="I14565" s="15" t="s">
        <v>49975</v>
      </c>
    </row>
    <row r="14566" spans="2:9">
      <c r="B14566" s="13" t="s">
        <v>33</v>
      </c>
      <c r="C14566" s="7" t="s">
        <v>247</v>
      </c>
      <c r="D14566" s="11" t="s">
        <v>70319</v>
      </c>
      <c r="E14566" s="8" t="s">
        <v>49980</v>
      </c>
      <c r="F14566" s="6">
        <v>3</v>
      </c>
      <c r="G14566" s="14" t="s">
        <v>49981</v>
      </c>
      <c r="H14566" s="16" t="s">
        <v>49982</v>
      </c>
      <c r="I14566" s="15" t="s">
        <v>49979</v>
      </c>
    </row>
    <row r="14567" spans="2:9">
      <c r="B14567" s="13" t="s">
        <v>229</v>
      </c>
      <c r="C14567" s="7" t="s">
        <v>247</v>
      </c>
      <c r="D14567" s="11" t="s">
        <v>70320</v>
      </c>
      <c r="E14567" s="8" t="s">
        <v>49984</v>
      </c>
      <c r="F14567" s="6">
        <v>3</v>
      </c>
      <c r="G14567" s="14" t="s">
        <v>49985</v>
      </c>
      <c r="H14567" s="16" t="s">
        <v>49986</v>
      </c>
      <c r="I14567" s="15" t="s">
        <v>49983</v>
      </c>
    </row>
    <row r="14568" spans="2:9" ht="25.5">
      <c r="B14568" s="13" t="s">
        <v>229</v>
      </c>
      <c r="C14568" s="7" t="s">
        <v>247</v>
      </c>
      <c r="D14568" s="11" t="s">
        <v>70321</v>
      </c>
      <c r="E14568" s="8" t="s">
        <v>49988</v>
      </c>
      <c r="F14568" s="6">
        <v>3</v>
      </c>
      <c r="G14568" s="14" t="s">
        <v>49989</v>
      </c>
      <c r="H14568" s="16" t="s">
        <v>76960</v>
      </c>
      <c r="I14568" s="15" t="s">
        <v>49987</v>
      </c>
    </row>
    <row r="14569" spans="2:9">
      <c r="B14569" s="13" t="s">
        <v>33</v>
      </c>
      <c r="C14569" s="7" t="s">
        <v>247</v>
      </c>
      <c r="D14569" s="11" t="s">
        <v>70322</v>
      </c>
      <c r="E14569" s="8" t="s">
        <v>49991</v>
      </c>
      <c r="F14569" s="6">
        <v>3</v>
      </c>
      <c r="G14569" s="14" t="s">
        <v>49992</v>
      </c>
      <c r="H14569" s="16" t="s">
        <v>76961</v>
      </c>
      <c r="I14569" s="15" t="s">
        <v>49990</v>
      </c>
    </row>
    <row r="14570" spans="2:9">
      <c r="B14570" s="13" t="s">
        <v>33</v>
      </c>
      <c r="C14570" s="7"/>
      <c r="D14570" s="11" t="s">
        <v>70323</v>
      </c>
      <c r="E14570" s="8" t="s">
        <v>49994</v>
      </c>
      <c r="F14570" s="6">
        <v>3</v>
      </c>
      <c r="G14570" s="14" t="s">
        <v>49995</v>
      </c>
      <c r="H14570" s="16" t="s">
        <v>49996</v>
      </c>
      <c r="I14570" s="15" t="s">
        <v>49993</v>
      </c>
    </row>
    <row r="14571" spans="2:9" ht="27">
      <c r="B14571" s="13" t="s">
        <v>229</v>
      </c>
      <c r="C14571" s="7" t="s">
        <v>254</v>
      </c>
      <c r="D14571" s="11" t="s">
        <v>70324</v>
      </c>
      <c r="E14571" s="8" t="s">
        <v>49998</v>
      </c>
      <c r="F14571" s="6">
        <v>3</v>
      </c>
      <c r="G14571" s="14" t="s">
        <v>49999</v>
      </c>
      <c r="H14571" s="16" t="s">
        <v>50000</v>
      </c>
      <c r="I14571" s="15" t="s">
        <v>49997</v>
      </c>
    </row>
    <row r="14572" spans="2:9">
      <c r="B14572" s="13" t="s">
        <v>229</v>
      </c>
      <c r="C14572" s="7" t="s">
        <v>247</v>
      </c>
      <c r="D14572" s="11" t="s">
        <v>70325</v>
      </c>
      <c r="E14572" s="8" t="s">
        <v>50002</v>
      </c>
      <c r="F14572" s="6">
        <v>3</v>
      </c>
      <c r="G14572" s="14" t="s">
        <v>50003</v>
      </c>
      <c r="H14572" s="16" t="s">
        <v>50004</v>
      </c>
      <c r="I14572" s="15" t="s">
        <v>50001</v>
      </c>
    </row>
    <row r="14573" spans="2:9">
      <c r="B14573" s="13" t="s">
        <v>229</v>
      </c>
      <c r="C14573" s="7" t="s">
        <v>247</v>
      </c>
      <c r="D14573" s="11" t="s">
        <v>70326</v>
      </c>
      <c r="E14573" s="8" t="s">
        <v>50006</v>
      </c>
      <c r="F14573" s="6">
        <v>3</v>
      </c>
      <c r="G14573" s="14" t="s">
        <v>50007</v>
      </c>
      <c r="H14573" s="16" t="s">
        <v>50008</v>
      </c>
      <c r="I14573" s="15" t="s">
        <v>50005</v>
      </c>
    </row>
    <row r="14574" spans="2:9" ht="25.5">
      <c r="B14574" s="13" t="s">
        <v>229</v>
      </c>
      <c r="C14574" s="7" t="s">
        <v>247</v>
      </c>
      <c r="D14574" s="11" t="s">
        <v>70327</v>
      </c>
      <c r="E14574" s="8" t="s">
        <v>50010</v>
      </c>
      <c r="F14574" s="6">
        <v>3</v>
      </c>
      <c r="G14574" s="14" t="s">
        <v>73011</v>
      </c>
      <c r="H14574" s="16" t="s">
        <v>50011</v>
      </c>
      <c r="I14574" s="15" t="s">
        <v>50009</v>
      </c>
    </row>
    <row r="14575" spans="2:9">
      <c r="B14575" s="13"/>
      <c r="C14575" s="7"/>
      <c r="D14575" s="11" t="s">
        <v>70328</v>
      </c>
      <c r="E14575" s="8" t="s">
        <v>50013</v>
      </c>
      <c r="F14575" s="6">
        <v>3</v>
      </c>
      <c r="G14575" s="14" t="s">
        <v>50014</v>
      </c>
      <c r="H14575" s="16" t="s">
        <v>50015</v>
      </c>
      <c r="I14575" s="15" t="s">
        <v>50012</v>
      </c>
    </row>
    <row r="14576" spans="2:9">
      <c r="B14576" s="13">
        <v>6</v>
      </c>
      <c r="C14576" s="7" t="s">
        <v>247</v>
      </c>
      <c r="D14576" s="11" t="s">
        <v>70329</v>
      </c>
      <c r="E14576" s="8" t="s">
        <v>50017</v>
      </c>
      <c r="F14576" s="6">
        <v>3</v>
      </c>
      <c r="G14576" s="14" t="s">
        <v>50018</v>
      </c>
      <c r="H14576" s="16" t="s">
        <v>50019</v>
      </c>
      <c r="I14576" s="15" t="s">
        <v>50016</v>
      </c>
    </row>
    <row r="14577" spans="2:9">
      <c r="B14577" s="13" t="s">
        <v>4</v>
      </c>
      <c r="C14577" s="7"/>
      <c r="D14577" s="11" t="s">
        <v>70330</v>
      </c>
      <c r="E14577" s="8" t="s">
        <v>50021</v>
      </c>
      <c r="F14577" s="6">
        <v>3</v>
      </c>
      <c r="G14577" s="14" t="s">
        <v>50022</v>
      </c>
      <c r="H14577" s="16" t="s">
        <v>50023</v>
      </c>
      <c r="I14577" s="15" t="s">
        <v>50020</v>
      </c>
    </row>
    <row r="14578" spans="2:9">
      <c r="B14578" s="13">
        <v>4</v>
      </c>
      <c r="C14578" s="7" t="s">
        <v>247</v>
      </c>
      <c r="D14578" s="11" t="s">
        <v>70331</v>
      </c>
      <c r="E14578" s="8" t="s">
        <v>50025</v>
      </c>
      <c r="F14578" s="6">
        <v>3</v>
      </c>
      <c r="G14578" s="14" t="s">
        <v>50026</v>
      </c>
      <c r="H14578" s="16" t="s">
        <v>50027</v>
      </c>
      <c r="I14578" s="15" t="s">
        <v>50024</v>
      </c>
    </row>
    <row r="14579" spans="2:9">
      <c r="B14579" s="13">
        <v>4</v>
      </c>
      <c r="C14579" s="7"/>
      <c r="D14579" s="11" t="s">
        <v>70332</v>
      </c>
      <c r="E14579" s="8" t="s">
        <v>50029</v>
      </c>
      <c r="F14579" s="6">
        <v>3</v>
      </c>
      <c r="G14579" s="14" t="s">
        <v>50030</v>
      </c>
      <c r="H14579" s="16" t="s">
        <v>50031</v>
      </c>
      <c r="I14579" s="15" t="s">
        <v>50028</v>
      </c>
    </row>
    <row r="14580" spans="2:9">
      <c r="B14580" s="13" t="s">
        <v>29</v>
      </c>
      <c r="C14580" s="7"/>
      <c r="D14580" s="11" t="s">
        <v>70333</v>
      </c>
      <c r="E14580" s="8" t="s">
        <v>50033</v>
      </c>
      <c r="F14580" s="6">
        <v>3</v>
      </c>
      <c r="G14580" s="14" t="s">
        <v>73012</v>
      </c>
      <c r="H14580" s="16" t="s">
        <v>50034</v>
      </c>
      <c r="I14580" s="15" t="s">
        <v>50032</v>
      </c>
    </row>
    <row r="14581" spans="2:9">
      <c r="B14581" s="13"/>
      <c r="C14581" s="7"/>
      <c r="D14581" s="11" t="s">
        <v>70334</v>
      </c>
      <c r="E14581" s="8" t="s">
        <v>50036</v>
      </c>
      <c r="F14581" s="6">
        <v>3</v>
      </c>
      <c r="G14581" s="14" t="s">
        <v>73013</v>
      </c>
      <c r="H14581" s="16" t="s">
        <v>50037</v>
      </c>
      <c r="I14581" s="15" t="s">
        <v>50035</v>
      </c>
    </row>
    <row r="14582" spans="2:9">
      <c r="B14582" s="13" t="s">
        <v>229</v>
      </c>
      <c r="C14582" s="7" t="s">
        <v>254</v>
      </c>
      <c r="D14582" s="11" t="s">
        <v>70335</v>
      </c>
      <c r="E14582" s="8" t="s">
        <v>50039</v>
      </c>
      <c r="F14582" s="6">
        <v>3</v>
      </c>
      <c r="G14582" s="14" t="s">
        <v>50040</v>
      </c>
      <c r="H14582" s="16" t="s">
        <v>50041</v>
      </c>
      <c r="I14582" s="15" t="s">
        <v>50038</v>
      </c>
    </row>
    <row r="14583" spans="2:9">
      <c r="B14583" s="13" t="s">
        <v>229</v>
      </c>
      <c r="C14583" s="7" t="s">
        <v>247</v>
      </c>
      <c r="D14583" s="11" t="s">
        <v>70336</v>
      </c>
      <c r="E14583" s="8" t="s">
        <v>50043</v>
      </c>
      <c r="F14583" s="6">
        <v>3</v>
      </c>
      <c r="G14583" s="14" t="s">
        <v>50044</v>
      </c>
      <c r="H14583" s="16" t="s">
        <v>76962</v>
      </c>
      <c r="I14583" s="15" t="s">
        <v>50042</v>
      </c>
    </row>
    <row r="14584" spans="2:9">
      <c r="B14584" s="13" t="s">
        <v>229</v>
      </c>
      <c r="C14584" s="7" t="s">
        <v>247</v>
      </c>
      <c r="D14584" s="11" t="s">
        <v>70337</v>
      </c>
      <c r="E14584" s="8" t="s">
        <v>50046</v>
      </c>
      <c r="F14584" s="6">
        <v>3</v>
      </c>
      <c r="G14584" s="14" t="s">
        <v>50047</v>
      </c>
      <c r="H14584" s="16" t="s">
        <v>50048</v>
      </c>
      <c r="I14584" s="15" t="s">
        <v>50045</v>
      </c>
    </row>
    <row r="14585" spans="2:9">
      <c r="B14585" s="13">
        <v>4</v>
      </c>
      <c r="C14585" s="7"/>
      <c r="D14585" s="11" t="s">
        <v>70338</v>
      </c>
      <c r="E14585" s="8" t="s">
        <v>50050</v>
      </c>
      <c r="F14585" s="6">
        <v>3</v>
      </c>
      <c r="G14585" s="14" t="s">
        <v>50051</v>
      </c>
      <c r="H14585" s="16" t="s">
        <v>50052</v>
      </c>
      <c r="I14585" s="15" t="s">
        <v>50049</v>
      </c>
    </row>
    <row r="14586" spans="2:9">
      <c r="B14586" s="13" t="s">
        <v>33</v>
      </c>
      <c r="C14586" s="7"/>
      <c r="D14586" s="11" t="s">
        <v>70339</v>
      </c>
      <c r="E14586" s="8" t="s">
        <v>50054</v>
      </c>
      <c r="F14586" s="6">
        <v>3</v>
      </c>
      <c r="G14586" s="14" t="s">
        <v>50055</v>
      </c>
      <c r="H14586" s="16" t="s">
        <v>76963</v>
      </c>
      <c r="I14586" s="15" t="s">
        <v>50053</v>
      </c>
    </row>
    <row r="14587" spans="2:9">
      <c r="B14587" s="13" t="s">
        <v>33</v>
      </c>
      <c r="C14587" s="7"/>
      <c r="D14587" s="11" t="s">
        <v>70340</v>
      </c>
      <c r="E14587" s="8" t="s">
        <v>50057</v>
      </c>
      <c r="F14587" s="6">
        <v>3</v>
      </c>
      <c r="G14587" s="14" t="s">
        <v>241</v>
      </c>
      <c r="H14587" s="16" t="s">
        <v>50058</v>
      </c>
      <c r="I14587" s="15" t="s">
        <v>50056</v>
      </c>
    </row>
    <row r="14588" spans="2:9">
      <c r="B14588" s="13" t="s">
        <v>33</v>
      </c>
      <c r="C14588" s="7"/>
      <c r="D14588" s="11" t="s">
        <v>70341</v>
      </c>
      <c r="E14588" s="8" t="s">
        <v>50060</v>
      </c>
      <c r="F14588" s="6">
        <v>3</v>
      </c>
      <c r="G14588" s="14" t="s">
        <v>241</v>
      </c>
      <c r="H14588" s="16" t="s">
        <v>50061</v>
      </c>
      <c r="I14588" s="15" t="s">
        <v>50059</v>
      </c>
    </row>
    <row r="14589" spans="2:9">
      <c r="B14589" s="13" t="s">
        <v>33</v>
      </c>
      <c r="C14589" s="7"/>
      <c r="D14589" s="11" t="s">
        <v>70342</v>
      </c>
      <c r="E14589" s="8" t="s">
        <v>50063</v>
      </c>
      <c r="F14589" s="6">
        <v>3</v>
      </c>
      <c r="G14589" s="14" t="s">
        <v>241</v>
      </c>
      <c r="H14589" s="16" t="s">
        <v>50064</v>
      </c>
      <c r="I14589" s="15" t="s">
        <v>50062</v>
      </c>
    </row>
    <row r="14590" spans="2:9" ht="38.25">
      <c r="B14590" s="13" t="s">
        <v>33</v>
      </c>
      <c r="C14590" s="7"/>
      <c r="D14590" s="11" t="s">
        <v>70343</v>
      </c>
      <c r="E14590" s="8" t="s">
        <v>50066</v>
      </c>
      <c r="F14590" s="6">
        <v>3</v>
      </c>
      <c r="G14590" s="14" t="s">
        <v>73014</v>
      </c>
      <c r="H14590" s="16" t="s">
        <v>50067</v>
      </c>
      <c r="I14590" s="15" t="s">
        <v>50065</v>
      </c>
    </row>
    <row r="14591" spans="2:9">
      <c r="B14591" s="13" t="s">
        <v>33</v>
      </c>
      <c r="C14591" s="7"/>
      <c r="D14591" s="11" t="s">
        <v>70344</v>
      </c>
      <c r="E14591" s="8" t="s">
        <v>50069</v>
      </c>
      <c r="F14591" s="6">
        <v>3</v>
      </c>
      <c r="G14591" s="14" t="s">
        <v>50070</v>
      </c>
      <c r="H14591" s="16" t="s">
        <v>50071</v>
      </c>
      <c r="I14591" s="15" t="s">
        <v>50068</v>
      </c>
    </row>
    <row r="14592" spans="2:9">
      <c r="B14592" s="13"/>
      <c r="C14592" s="7"/>
      <c r="D14592" s="11" t="s">
        <v>383</v>
      </c>
      <c r="E14592" s="8" t="s">
        <v>50072</v>
      </c>
      <c r="F14592" s="6">
        <v>3</v>
      </c>
      <c r="G14592" s="14" t="s">
        <v>50073</v>
      </c>
      <c r="H14592" s="16" t="s">
        <v>50074</v>
      </c>
      <c r="I14592" s="15" t="s">
        <v>383</v>
      </c>
    </row>
    <row r="14593" spans="2:9">
      <c r="B14593" s="13" t="s">
        <v>33</v>
      </c>
      <c r="C14593" s="7"/>
      <c r="D14593" s="11" t="s">
        <v>70345</v>
      </c>
      <c r="E14593" s="8" t="s">
        <v>50076</v>
      </c>
      <c r="F14593" s="6">
        <v>3</v>
      </c>
      <c r="G14593" s="14" t="s">
        <v>241</v>
      </c>
      <c r="H14593" s="16" t="s">
        <v>50077</v>
      </c>
      <c r="I14593" s="15" t="s">
        <v>50075</v>
      </c>
    </row>
    <row r="14594" spans="2:9">
      <c r="B14594" s="13" t="s">
        <v>229</v>
      </c>
      <c r="C14594" s="7" t="s">
        <v>247</v>
      </c>
      <c r="D14594" s="11" t="s">
        <v>70346</v>
      </c>
      <c r="E14594" s="8" t="s">
        <v>50079</v>
      </c>
      <c r="F14594" s="6">
        <v>3</v>
      </c>
      <c r="G14594" s="14" t="s">
        <v>50080</v>
      </c>
      <c r="H14594" s="16" t="s">
        <v>50081</v>
      </c>
      <c r="I14594" s="15" t="s">
        <v>50078</v>
      </c>
    </row>
    <row r="14595" spans="2:9">
      <c r="B14595" s="13" t="s">
        <v>229</v>
      </c>
      <c r="C14595" s="7" t="s">
        <v>247</v>
      </c>
      <c r="D14595" s="11" t="s">
        <v>70347</v>
      </c>
      <c r="E14595" s="8" t="s">
        <v>50083</v>
      </c>
      <c r="F14595" s="6">
        <v>3</v>
      </c>
      <c r="G14595" s="14" t="s">
        <v>241</v>
      </c>
      <c r="H14595" s="16" t="s">
        <v>76964</v>
      </c>
      <c r="I14595" s="15" t="s">
        <v>50082</v>
      </c>
    </row>
    <row r="14596" spans="2:9">
      <c r="B14596" s="13" t="s">
        <v>4</v>
      </c>
      <c r="C14596" s="7"/>
      <c r="D14596" s="11" t="s">
        <v>70347</v>
      </c>
      <c r="E14596" s="8" t="s">
        <v>50084</v>
      </c>
      <c r="F14596" s="6">
        <v>3</v>
      </c>
      <c r="G14596" s="14" t="s">
        <v>50085</v>
      </c>
      <c r="H14596" s="16" t="s">
        <v>50086</v>
      </c>
      <c r="I14596" s="15" t="s">
        <v>50082</v>
      </c>
    </row>
    <row r="14597" spans="2:9">
      <c r="B14597" s="13"/>
      <c r="C14597" s="7"/>
      <c r="D14597" s="11" t="s">
        <v>70348</v>
      </c>
      <c r="E14597" s="8" t="s">
        <v>50088</v>
      </c>
      <c r="F14597" s="6">
        <v>3</v>
      </c>
      <c r="G14597" s="14" t="s">
        <v>26597</v>
      </c>
      <c r="H14597" s="16" t="s">
        <v>50089</v>
      </c>
      <c r="I14597" s="15" t="s">
        <v>50087</v>
      </c>
    </row>
    <row r="14598" spans="2:9">
      <c r="B14598" s="13" t="s">
        <v>4</v>
      </c>
      <c r="C14598" s="7"/>
      <c r="D14598" s="11" t="s">
        <v>70349</v>
      </c>
      <c r="E14598" s="8" t="s">
        <v>50091</v>
      </c>
      <c r="F14598" s="6">
        <v>3</v>
      </c>
      <c r="G14598" s="14" t="s">
        <v>73015</v>
      </c>
      <c r="H14598" s="16" t="s">
        <v>76965</v>
      </c>
      <c r="I14598" s="15" t="s">
        <v>50090</v>
      </c>
    </row>
    <row r="14599" spans="2:9">
      <c r="B14599" s="13" t="s">
        <v>229</v>
      </c>
      <c r="C14599" s="7" t="s">
        <v>247</v>
      </c>
      <c r="D14599" s="11" t="s">
        <v>70350</v>
      </c>
      <c r="E14599" s="8" t="s">
        <v>50093</v>
      </c>
      <c r="F14599" s="6">
        <v>3</v>
      </c>
      <c r="G14599" s="14" t="s">
        <v>50094</v>
      </c>
      <c r="H14599" s="16" t="s">
        <v>50095</v>
      </c>
      <c r="I14599" s="15" t="s">
        <v>50092</v>
      </c>
    </row>
    <row r="14600" spans="2:9">
      <c r="B14600" s="13" t="s">
        <v>33</v>
      </c>
      <c r="C14600" s="7"/>
      <c r="D14600" s="11" t="s">
        <v>70351</v>
      </c>
      <c r="E14600" s="8" t="s">
        <v>50097</v>
      </c>
      <c r="F14600" s="6">
        <v>3</v>
      </c>
      <c r="G14600" s="14" t="s">
        <v>241</v>
      </c>
      <c r="H14600" s="16" t="s">
        <v>76966</v>
      </c>
      <c r="I14600" s="15" t="s">
        <v>50096</v>
      </c>
    </row>
    <row r="14601" spans="2:9">
      <c r="B14601" s="13" t="s">
        <v>33</v>
      </c>
      <c r="C14601" s="7"/>
      <c r="D14601" s="11" t="s">
        <v>70352</v>
      </c>
      <c r="E14601" s="8" t="s">
        <v>50099</v>
      </c>
      <c r="F14601" s="6">
        <v>3</v>
      </c>
      <c r="G14601" s="14" t="s">
        <v>50100</v>
      </c>
      <c r="H14601" s="16" t="s">
        <v>50101</v>
      </c>
      <c r="I14601" s="15" t="s">
        <v>50098</v>
      </c>
    </row>
    <row r="14602" spans="2:9">
      <c r="B14602" s="13" t="s">
        <v>229</v>
      </c>
      <c r="C14602" s="7" t="s">
        <v>738</v>
      </c>
      <c r="D14602" s="11" t="s">
        <v>70353</v>
      </c>
      <c r="E14602" s="8" t="s">
        <v>50103</v>
      </c>
      <c r="F14602" s="6">
        <v>3</v>
      </c>
      <c r="G14602" s="14" t="s">
        <v>50104</v>
      </c>
      <c r="H14602" s="16" t="s">
        <v>76967</v>
      </c>
      <c r="I14602" s="15" t="s">
        <v>50102</v>
      </c>
    </row>
    <row r="14603" spans="2:9">
      <c r="B14603" s="13" t="s">
        <v>33</v>
      </c>
      <c r="C14603" s="7"/>
      <c r="D14603" s="11" t="s">
        <v>70354</v>
      </c>
      <c r="E14603" s="8" t="s">
        <v>50106</v>
      </c>
      <c r="F14603" s="6">
        <v>3</v>
      </c>
      <c r="G14603" s="14" t="s">
        <v>241</v>
      </c>
      <c r="H14603" s="16" t="s">
        <v>50107</v>
      </c>
      <c r="I14603" s="15" t="s">
        <v>50105</v>
      </c>
    </row>
    <row r="14604" spans="2:9">
      <c r="B14604" s="13" t="s">
        <v>33</v>
      </c>
      <c r="C14604" s="7"/>
      <c r="D14604" s="11" t="s">
        <v>70355</v>
      </c>
      <c r="E14604" s="8" t="s">
        <v>50109</v>
      </c>
      <c r="F14604" s="6">
        <v>3</v>
      </c>
      <c r="G14604" s="14" t="s">
        <v>241</v>
      </c>
      <c r="H14604" s="16" t="s">
        <v>50110</v>
      </c>
      <c r="I14604" s="15" t="s">
        <v>50108</v>
      </c>
    </row>
    <row r="14605" spans="2:9">
      <c r="B14605" s="13">
        <v>4</v>
      </c>
      <c r="C14605" s="7"/>
      <c r="D14605" s="11" t="s">
        <v>50111</v>
      </c>
      <c r="E14605" s="8" t="s">
        <v>50112</v>
      </c>
      <c r="F14605" s="6">
        <v>3</v>
      </c>
      <c r="G14605" s="14" t="s">
        <v>50113</v>
      </c>
      <c r="H14605" s="16" t="s">
        <v>76968</v>
      </c>
      <c r="I14605" s="15" t="s">
        <v>50111</v>
      </c>
    </row>
    <row r="14606" spans="2:9">
      <c r="B14606" s="13"/>
      <c r="C14606" s="7"/>
      <c r="D14606" s="11" t="s">
        <v>50114</v>
      </c>
      <c r="E14606" s="8" t="s">
        <v>50115</v>
      </c>
      <c r="F14606" s="6">
        <v>3</v>
      </c>
      <c r="G14606" s="14" t="s">
        <v>50116</v>
      </c>
      <c r="H14606" s="16" t="s">
        <v>50117</v>
      </c>
      <c r="I14606" s="15" t="s">
        <v>50114</v>
      </c>
    </row>
    <row r="14607" spans="2:9">
      <c r="B14607" s="13" t="s">
        <v>33</v>
      </c>
      <c r="C14607" s="7"/>
      <c r="D14607" s="11" t="s">
        <v>70356</v>
      </c>
      <c r="E14607" s="8" t="s">
        <v>50119</v>
      </c>
      <c r="F14607" s="6">
        <v>3</v>
      </c>
      <c r="G14607" s="14" t="s">
        <v>241</v>
      </c>
      <c r="H14607" s="16" t="s">
        <v>76969</v>
      </c>
      <c r="I14607" s="15" t="s">
        <v>50118</v>
      </c>
    </row>
    <row r="14608" spans="2:9">
      <c r="B14608" s="13">
        <v>6</v>
      </c>
      <c r="C14608" s="7" t="s">
        <v>247</v>
      </c>
      <c r="D14608" s="11" t="s">
        <v>70357</v>
      </c>
      <c r="E14608" s="8" t="s">
        <v>50121</v>
      </c>
      <c r="F14608" s="6">
        <v>3</v>
      </c>
      <c r="G14608" s="14" t="s">
        <v>50122</v>
      </c>
      <c r="H14608" s="16" t="s">
        <v>76970</v>
      </c>
      <c r="I14608" s="15" t="s">
        <v>50120</v>
      </c>
    </row>
    <row r="14609" spans="2:9">
      <c r="B14609" s="13" t="s">
        <v>33</v>
      </c>
      <c r="C14609" s="7"/>
      <c r="D14609" s="11" t="s">
        <v>70358</v>
      </c>
      <c r="E14609" s="8" t="s">
        <v>50124</v>
      </c>
      <c r="F14609" s="6">
        <v>3</v>
      </c>
      <c r="G14609" s="14" t="s">
        <v>241</v>
      </c>
      <c r="H14609" s="16" t="s">
        <v>50125</v>
      </c>
      <c r="I14609" s="15" t="s">
        <v>50123</v>
      </c>
    </row>
    <row r="14610" spans="2:9">
      <c r="B14610" s="13" t="s">
        <v>33</v>
      </c>
      <c r="C14610" s="7" t="s">
        <v>247</v>
      </c>
      <c r="D14610" s="11" t="s">
        <v>70359</v>
      </c>
      <c r="E14610" s="8" t="s">
        <v>27800</v>
      </c>
      <c r="F14610" s="6">
        <v>3</v>
      </c>
      <c r="G14610" s="14" t="s">
        <v>50127</v>
      </c>
      <c r="H14610" s="16" t="s">
        <v>50128</v>
      </c>
      <c r="I14610" s="15" t="s">
        <v>50126</v>
      </c>
    </row>
    <row r="14611" spans="2:9">
      <c r="B14611" s="13"/>
      <c r="C14611" s="7"/>
      <c r="D14611" s="11" t="s">
        <v>70360</v>
      </c>
      <c r="E14611" s="8" t="s">
        <v>50130</v>
      </c>
      <c r="F14611" s="6">
        <v>3</v>
      </c>
      <c r="G14611" s="14" t="s">
        <v>50131</v>
      </c>
      <c r="H14611" s="16" t="s">
        <v>50132</v>
      </c>
      <c r="I14611" s="15" t="s">
        <v>50129</v>
      </c>
    </row>
    <row r="14612" spans="2:9">
      <c r="B14612" s="13"/>
      <c r="C14612" s="7"/>
      <c r="D14612" s="11" t="s">
        <v>70361</v>
      </c>
      <c r="E14612" s="8" t="s">
        <v>50134</v>
      </c>
      <c r="F14612" s="6">
        <v>3</v>
      </c>
      <c r="G14612" s="14" t="s">
        <v>50135</v>
      </c>
      <c r="H14612" s="16" t="s">
        <v>76971</v>
      </c>
      <c r="I14612" s="15" t="s">
        <v>50133</v>
      </c>
    </row>
    <row r="14613" spans="2:9">
      <c r="B14613" s="13" t="s">
        <v>229</v>
      </c>
      <c r="C14613" s="7" t="s">
        <v>247</v>
      </c>
      <c r="D14613" s="11" t="s">
        <v>70362</v>
      </c>
      <c r="E14613" s="8" t="s">
        <v>50137</v>
      </c>
      <c r="F14613" s="6">
        <v>3</v>
      </c>
      <c r="G14613" s="14" t="s">
        <v>50138</v>
      </c>
      <c r="H14613" s="16" t="s">
        <v>76972</v>
      </c>
      <c r="I14613" s="15" t="s">
        <v>50136</v>
      </c>
    </row>
    <row r="14614" spans="2:9">
      <c r="B14614" s="13" t="s">
        <v>229</v>
      </c>
      <c r="C14614" s="7" t="s">
        <v>247</v>
      </c>
      <c r="D14614" s="11" t="s">
        <v>70363</v>
      </c>
      <c r="E14614" s="8" t="s">
        <v>50140</v>
      </c>
      <c r="F14614" s="6">
        <v>3</v>
      </c>
      <c r="G14614" s="14" t="s">
        <v>50141</v>
      </c>
      <c r="H14614" s="16" t="s">
        <v>50142</v>
      </c>
      <c r="I14614" s="15" t="s">
        <v>50139</v>
      </c>
    </row>
    <row r="14615" spans="2:9">
      <c r="B14615" s="13" t="s">
        <v>229</v>
      </c>
      <c r="C14615" s="7" t="s">
        <v>247</v>
      </c>
      <c r="D14615" s="11" t="s">
        <v>70364</v>
      </c>
      <c r="E14615" s="8" t="s">
        <v>50144</v>
      </c>
      <c r="F14615" s="6">
        <v>3</v>
      </c>
      <c r="G14615" s="14" t="s">
        <v>241</v>
      </c>
      <c r="H14615" s="16" t="s">
        <v>76973</v>
      </c>
      <c r="I14615" s="15" t="s">
        <v>50143</v>
      </c>
    </row>
    <row r="14616" spans="2:9">
      <c r="B14616" s="13" t="s">
        <v>229</v>
      </c>
      <c r="C14616" s="7" t="s">
        <v>247</v>
      </c>
      <c r="D14616" s="11" t="s">
        <v>70365</v>
      </c>
      <c r="E14616" s="8" t="s">
        <v>50146</v>
      </c>
      <c r="F14616" s="6">
        <v>3</v>
      </c>
      <c r="G14616" s="14" t="s">
        <v>73016</v>
      </c>
      <c r="H14616" s="16" t="s">
        <v>50147</v>
      </c>
      <c r="I14616" s="15" t="s">
        <v>50145</v>
      </c>
    </row>
    <row r="14617" spans="2:9">
      <c r="B14617" s="13" t="s">
        <v>33</v>
      </c>
      <c r="C14617" s="7"/>
      <c r="D14617" s="11" t="s">
        <v>70366</v>
      </c>
      <c r="E14617" s="8" t="s">
        <v>50149</v>
      </c>
      <c r="F14617" s="6">
        <v>3</v>
      </c>
      <c r="G14617" s="14" t="s">
        <v>241</v>
      </c>
      <c r="H14617" s="16" t="s">
        <v>50150</v>
      </c>
      <c r="I14617" s="15" t="s">
        <v>50148</v>
      </c>
    </row>
    <row r="14618" spans="2:9">
      <c r="B14618" s="13" t="s">
        <v>33</v>
      </c>
      <c r="C14618" s="7"/>
      <c r="D14618" s="11" t="s">
        <v>70367</v>
      </c>
      <c r="E14618" s="8" t="s">
        <v>50152</v>
      </c>
      <c r="F14618" s="6">
        <v>3</v>
      </c>
      <c r="G14618" s="14" t="s">
        <v>241</v>
      </c>
      <c r="H14618" s="16" t="s">
        <v>50153</v>
      </c>
      <c r="I14618" s="15" t="s">
        <v>50151</v>
      </c>
    </row>
    <row r="14619" spans="2:9">
      <c r="B14619" s="13"/>
      <c r="C14619" s="7"/>
      <c r="D14619" s="11" t="s">
        <v>70368</v>
      </c>
      <c r="E14619" s="8" t="s">
        <v>50155</v>
      </c>
      <c r="F14619" s="6">
        <v>3</v>
      </c>
      <c r="G14619" s="14" t="s">
        <v>50156</v>
      </c>
      <c r="H14619" s="16" t="s">
        <v>50157</v>
      </c>
      <c r="I14619" s="15" t="s">
        <v>50154</v>
      </c>
    </row>
    <row r="14620" spans="2:9">
      <c r="B14620" s="13" t="s">
        <v>33</v>
      </c>
      <c r="C14620" s="7"/>
      <c r="D14620" s="11" t="s">
        <v>70369</v>
      </c>
      <c r="E14620" s="8" t="s">
        <v>50159</v>
      </c>
      <c r="F14620" s="6">
        <v>3</v>
      </c>
      <c r="G14620" s="14" t="s">
        <v>241</v>
      </c>
      <c r="H14620" s="16" t="s">
        <v>50160</v>
      </c>
      <c r="I14620" s="15" t="s">
        <v>50158</v>
      </c>
    </row>
    <row r="14621" spans="2:9">
      <c r="B14621" s="13" t="s">
        <v>229</v>
      </c>
      <c r="C14621" s="7" t="s">
        <v>247</v>
      </c>
      <c r="D14621" s="11" t="s">
        <v>70370</v>
      </c>
      <c r="E14621" s="8" t="s">
        <v>50162</v>
      </c>
      <c r="F14621" s="6">
        <v>3</v>
      </c>
      <c r="G14621" s="14" t="s">
        <v>50163</v>
      </c>
      <c r="H14621" s="16" t="s">
        <v>50164</v>
      </c>
      <c r="I14621" s="15" t="s">
        <v>50161</v>
      </c>
    </row>
    <row r="14622" spans="2:9">
      <c r="B14622" s="13">
        <v>4</v>
      </c>
      <c r="C14622" s="7"/>
      <c r="D14622" s="11" t="s">
        <v>70371</v>
      </c>
      <c r="E14622" s="8" t="s">
        <v>50166</v>
      </c>
      <c r="F14622" s="6">
        <v>3</v>
      </c>
      <c r="G14622" s="14" t="s">
        <v>50167</v>
      </c>
      <c r="H14622" s="16" t="s">
        <v>50168</v>
      </c>
      <c r="I14622" s="15" t="s">
        <v>50165</v>
      </c>
    </row>
    <row r="14623" spans="2:9">
      <c r="B14623" s="13" t="s">
        <v>33</v>
      </c>
      <c r="C14623" s="7"/>
      <c r="D14623" s="11" t="s">
        <v>50169</v>
      </c>
      <c r="E14623" s="8" t="s">
        <v>50170</v>
      </c>
      <c r="F14623" s="6">
        <v>3</v>
      </c>
      <c r="G14623" s="14" t="s">
        <v>50171</v>
      </c>
      <c r="H14623" s="16" t="s">
        <v>76974</v>
      </c>
      <c r="I14623" s="15" t="s">
        <v>50169</v>
      </c>
    </row>
    <row r="14624" spans="2:9">
      <c r="B14624" s="13" t="s">
        <v>33</v>
      </c>
      <c r="C14624" s="7"/>
      <c r="D14624" s="11" t="s">
        <v>70372</v>
      </c>
      <c r="E14624" s="8" t="s">
        <v>50173</v>
      </c>
      <c r="F14624" s="6">
        <v>3</v>
      </c>
      <c r="G14624" s="14" t="s">
        <v>241</v>
      </c>
      <c r="H14624" s="16" t="s">
        <v>50174</v>
      </c>
      <c r="I14624" s="15" t="s">
        <v>50172</v>
      </c>
    </row>
    <row r="14625" spans="2:9">
      <c r="B14625" s="13" t="s">
        <v>29</v>
      </c>
      <c r="C14625" s="7" t="s">
        <v>247</v>
      </c>
      <c r="D14625" s="11" t="s">
        <v>70373</v>
      </c>
      <c r="E14625" s="8" t="s">
        <v>50176</v>
      </c>
      <c r="F14625" s="6">
        <v>3</v>
      </c>
      <c r="G14625" s="14" t="s">
        <v>50177</v>
      </c>
      <c r="H14625" s="16" t="s">
        <v>50178</v>
      </c>
      <c r="I14625" s="15" t="s">
        <v>50175</v>
      </c>
    </row>
    <row r="14626" spans="2:9">
      <c r="B14626" s="13">
        <v>6</v>
      </c>
      <c r="C14626" s="7"/>
      <c r="D14626" s="11" t="s">
        <v>50179</v>
      </c>
      <c r="E14626" s="8" t="s">
        <v>50180</v>
      </c>
      <c r="F14626" s="6">
        <v>3</v>
      </c>
      <c r="G14626" s="14" t="s">
        <v>50181</v>
      </c>
      <c r="H14626" s="16" t="s">
        <v>50182</v>
      </c>
      <c r="I14626" s="15" t="s">
        <v>50179</v>
      </c>
    </row>
    <row r="14627" spans="2:9">
      <c r="B14627" s="13" t="s">
        <v>4</v>
      </c>
      <c r="C14627" s="7"/>
      <c r="D14627" s="11" t="s">
        <v>70374</v>
      </c>
      <c r="E14627" s="8" t="s">
        <v>50184</v>
      </c>
      <c r="F14627" s="6">
        <v>3</v>
      </c>
      <c r="G14627" s="14" t="s">
        <v>50185</v>
      </c>
      <c r="H14627" s="16" t="s">
        <v>50186</v>
      </c>
      <c r="I14627" s="15" t="s">
        <v>50183</v>
      </c>
    </row>
    <row r="14628" spans="2:9">
      <c r="B14628" s="13">
        <v>6</v>
      </c>
      <c r="C14628" s="7"/>
      <c r="D14628" s="11" t="s">
        <v>70375</v>
      </c>
      <c r="E14628" s="8" t="s">
        <v>50188</v>
      </c>
      <c r="F14628" s="6">
        <v>3</v>
      </c>
      <c r="G14628" s="14" t="s">
        <v>50189</v>
      </c>
      <c r="H14628" s="16" t="s">
        <v>76975</v>
      </c>
      <c r="I14628" s="15" t="s">
        <v>50187</v>
      </c>
    </row>
    <row r="14629" spans="2:9">
      <c r="B14629" s="13"/>
      <c r="C14629" s="7"/>
      <c r="D14629" s="11" t="s">
        <v>70376</v>
      </c>
      <c r="E14629" s="8" t="s">
        <v>50191</v>
      </c>
      <c r="F14629" s="6">
        <v>3</v>
      </c>
      <c r="G14629" s="14" t="s">
        <v>50192</v>
      </c>
      <c r="H14629" s="16" t="s">
        <v>76976</v>
      </c>
      <c r="I14629" s="15" t="s">
        <v>50190</v>
      </c>
    </row>
    <row r="14630" spans="2:9">
      <c r="B14630" s="13" t="s">
        <v>229</v>
      </c>
      <c r="C14630" s="7" t="s">
        <v>247</v>
      </c>
      <c r="D14630" s="11" t="s">
        <v>70377</v>
      </c>
      <c r="E14630" s="8" t="s">
        <v>50194</v>
      </c>
      <c r="F14630" s="6">
        <v>3</v>
      </c>
      <c r="G14630" s="14" t="s">
        <v>50195</v>
      </c>
      <c r="H14630" s="16" t="s">
        <v>50196</v>
      </c>
      <c r="I14630" s="15" t="s">
        <v>50193</v>
      </c>
    </row>
    <row r="14631" spans="2:9">
      <c r="B14631" s="13" t="s">
        <v>229</v>
      </c>
      <c r="C14631" s="7" t="s">
        <v>247</v>
      </c>
      <c r="D14631" s="11" t="s">
        <v>70378</v>
      </c>
      <c r="E14631" s="8" t="s">
        <v>50198</v>
      </c>
      <c r="F14631" s="6">
        <v>3</v>
      </c>
      <c r="G14631" s="14" t="s">
        <v>73017</v>
      </c>
      <c r="H14631" s="16" t="s">
        <v>50199</v>
      </c>
      <c r="I14631" s="15" t="s">
        <v>50197</v>
      </c>
    </row>
    <row r="14632" spans="2:9">
      <c r="B14632" s="13" t="s">
        <v>229</v>
      </c>
      <c r="C14632" s="7" t="s">
        <v>254</v>
      </c>
      <c r="D14632" s="11" t="s">
        <v>70379</v>
      </c>
      <c r="E14632" s="8" t="s">
        <v>50201</v>
      </c>
      <c r="F14632" s="6">
        <v>3</v>
      </c>
      <c r="G14632" s="14" t="s">
        <v>50202</v>
      </c>
      <c r="H14632" s="16" t="s">
        <v>50203</v>
      </c>
      <c r="I14632" s="15" t="s">
        <v>50200</v>
      </c>
    </row>
    <row r="14633" spans="2:9">
      <c r="B14633" s="13"/>
      <c r="C14633" s="7"/>
      <c r="D14633" s="11" t="s">
        <v>70380</v>
      </c>
      <c r="E14633" s="8" t="s">
        <v>50205</v>
      </c>
      <c r="F14633" s="6">
        <v>3</v>
      </c>
      <c r="G14633" s="14" t="s">
        <v>50206</v>
      </c>
      <c r="H14633" s="16" t="s">
        <v>50207</v>
      </c>
      <c r="I14633" s="15" t="s">
        <v>50204</v>
      </c>
    </row>
    <row r="14634" spans="2:9">
      <c r="B14634" s="13"/>
      <c r="C14634" s="7"/>
      <c r="D14634" s="11" t="s">
        <v>70375</v>
      </c>
      <c r="E14634" s="8" t="s">
        <v>50189</v>
      </c>
      <c r="F14634" s="6">
        <v>3</v>
      </c>
      <c r="G14634" s="14" t="s">
        <v>50188</v>
      </c>
      <c r="H14634" s="16" t="s">
        <v>50208</v>
      </c>
      <c r="I14634" s="15" t="s">
        <v>50187</v>
      </c>
    </row>
    <row r="14635" spans="2:9">
      <c r="B14635" s="13" t="s">
        <v>229</v>
      </c>
      <c r="C14635" s="7" t="s">
        <v>247</v>
      </c>
      <c r="D14635" s="11" t="s">
        <v>70381</v>
      </c>
      <c r="E14635" s="8" t="s">
        <v>50210</v>
      </c>
      <c r="F14635" s="6">
        <v>3</v>
      </c>
      <c r="G14635" s="14" t="s">
        <v>50211</v>
      </c>
      <c r="H14635" s="16" t="s">
        <v>50212</v>
      </c>
      <c r="I14635" s="15" t="s">
        <v>50209</v>
      </c>
    </row>
    <row r="14636" spans="2:9">
      <c r="B14636" s="13" t="s">
        <v>33</v>
      </c>
      <c r="C14636" s="7"/>
      <c r="D14636" s="11" t="s">
        <v>70382</v>
      </c>
      <c r="E14636" s="8" t="s">
        <v>50214</v>
      </c>
      <c r="F14636" s="6">
        <v>3</v>
      </c>
      <c r="G14636" s="14" t="s">
        <v>241</v>
      </c>
      <c r="H14636" s="16" t="s">
        <v>50215</v>
      </c>
      <c r="I14636" s="15" t="s">
        <v>50213</v>
      </c>
    </row>
    <row r="14637" spans="2:9" ht="27">
      <c r="B14637" s="13" t="s">
        <v>229</v>
      </c>
      <c r="C14637" s="7" t="s">
        <v>247</v>
      </c>
      <c r="D14637" s="11" t="s">
        <v>70383</v>
      </c>
      <c r="E14637" s="8" t="s">
        <v>50217</v>
      </c>
      <c r="F14637" s="6">
        <v>3</v>
      </c>
      <c r="G14637" s="14" t="s">
        <v>50218</v>
      </c>
      <c r="H14637" s="16" t="s">
        <v>50219</v>
      </c>
      <c r="I14637" s="15" t="s">
        <v>50216</v>
      </c>
    </row>
    <row r="14638" spans="2:9">
      <c r="B14638" s="13" t="s">
        <v>33</v>
      </c>
      <c r="C14638" s="7"/>
      <c r="D14638" s="11" t="s">
        <v>70384</v>
      </c>
      <c r="E14638" s="8" t="s">
        <v>50221</v>
      </c>
      <c r="F14638" s="6">
        <v>3</v>
      </c>
      <c r="G14638" s="14" t="s">
        <v>241</v>
      </c>
      <c r="H14638" s="16" t="s">
        <v>50222</v>
      </c>
      <c r="I14638" s="15" t="s">
        <v>50220</v>
      </c>
    </row>
    <row r="14639" spans="2:9">
      <c r="B14639" s="13" t="s">
        <v>33</v>
      </c>
      <c r="C14639" s="7" t="s">
        <v>247</v>
      </c>
      <c r="D14639" s="11" t="s">
        <v>70385</v>
      </c>
      <c r="E14639" s="8" t="s">
        <v>50224</v>
      </c>
      <c r="F14639" s="6">
        <v>3</v>
      </c>
      <c r="G14639" s="14" t="s">
        <v>50225</v>
      </c>
      <c r="H14639" s="16" t="s">
        <v>50226</v>
      </c>
      <c r="I14639" s="15" t="s">
        <v>50223</v>
      </c>
    </row>
    <row r="14640" spans="2:9" ht="25.5">
      <c r="B14640" s="13" t="s">
        <v>33</v>
      </c>
      <c r="C14640" s="7" t="s">
        <v>247</v>
      </c>
      <c r="D14640" s="11" t="s">
        <v>70386</v>
      </c>
      <c r="E14640" s="8" t="s">
        <v>50228</v>
      </c>
      <c r="F14640" s="6">
        <v>3</v>
      </c>
      <c r="G14640" s="14" t="s">
        <v>73018</v>
      </c>
      <c r="H14640" s="16" t="s">
        <v>50229</v>
      </c>
      <c r="I14640" s="15" t="s">
        <v>50227</v>
      </c>
    </row>
    <row r="14641" spans="2:9">
      <c r="B14641" s="13" t="s">
        <v>33</v>
      </c>
      <c r="C14641" s="7"/>
      <c r="D14641" s="11" t="s">
        <v>70387</v>
      </c>
      <c r="E14641" s="8" t="s">
        <v>50231</v>
      </c>
      <c r="F14641" s="6">
        <v>3</v>
      </c>
      <c r="G14641" s="14" t="s">
        <v>241</v>
      </c>
      <c r="H14641" s="16" t="s">
        <v>76977</v>
      </c>
      <c r="I14641" s="15" t="s">
        <v>50230</v>
      </c>
    </row>
    <row r="14642" spans="2:9">
      <c r="B14642" s="13">
        <v>4</v>
      </c>
      <c r="C14642" s="7"/>
      <c r="D14642" s="11" t="s">
        <v>70388</v>
      </c>
      <c r="E14642" s="8" t="s">
        <v>50233</v>
      </c>
      <c r="F14642" s="6">
        <v>3</v>
      </c>
      <c r="G14642" s="14" t="s">
        <v>50234</v>
      </c>
      <c r="H14642" s="16" t="s">
        <v>76978</v>
      </c>
      <c r="I14642" s="15" t="s">
        <v>50232</v>
      </c>
    </row>
    <row r="14643" spans="2:9">
      <c r="B14643" s="13">
        <v>6</v>
      </c>
      <c r="C14643" s="7" t="s">
        <v>247</v>
      </c>
      <c r="D14643" s="11" t="s">
        <v>70389</v>
      </c>
      <c r="E14643" s="8" t="s">
        <v>50236</v>
      </c>
      <c r="F14643" s="6">
        <v>3</v>
      </c>
      <c r="G14643" s="14" t="s">
        <v>50237</v>
      </c>
      <c r="H14643" s="16" t="s">
        <v>50238</v>
      </c>
      <c r="I14643" s="15" t="s">
        <v>50235</v>
      </c>
    </row>
    <row r="14644" spans="2:9">
      <c r="B14644" s="13" t="s">
        <v>229</v>
      </c>
      <c r="C14644" s="7" t="s">
        <v>247</v>
      </c>
      <c r="D14644" s="11" t="s">
        <v>70390</v>
      </c>
      <c r="E14644" s="8" t="s">
        <v>50240</v>
      </c>
      <c r="F14644" s="6">
        <v>3</v>
      </c>
      <c r="G14644" s="14" t="s">
        <v>50241</v>
      </c>
      <c r="H14644" s="16" t="s">
        <v>50242</v>
      </c>
      <c r="I14644" s="15" t="s">
        <v>50239</v>
      </c>
    </row>
    <row r="14645" spans="2:9" ht="38.25">
      <c r="B14645" s="13" t="s">
        <v>33</v>
      </c>
      <c r="C14645" s="7"/>
      <c r="D14645" s="11" t="s">
        <v>69882</v>
      </c>
      <c r="E14645" s="8" t="s">
        <v>50243</v>
      </c>
      <c r="F14645" s="6">
        <v>3</v>
      </c>
      <c r="G14645" s="14" t="s">
        <v>241</v>
      </c>
      <c r="H14645" s="16" t="s">
        <v>76979</v>
      </c>
      <c r="I14645" s="15" t="s">
        <v>48140</v>
      </c>
    </row>
    <row r="14646" spans="2:9">
      <c r="B14646" s="13" t="s">
        <v>29</v>
      </c>
      <c r="C14646" s="7"/>
      <c r="D14646" s="11" t="s">
        <v>70391</v>
      </c>
      <c r="E14646" s="8" t="s">
        <v>182</v>
      </c>
      <c r="F14646" s="6">
        <v>3</v>
      </c>
      <c r="G14646" s="14" t="s">
        <v>241</v>
      </c>
      <c r="H14646" s="16" t="s">
        <v>50245</v>
      </c>
      <c r="I14646" s="15" t="s">
        <v>50244</v>
      </c>
    </row>
    <row r="14647" spans="2:9">
      <c r="B14647" s="13" t="s">
        <v>229</v>
      </c>
      <c r="C14647" s="7" t="s">
        <v>247</v>
      </c>
      <c r="D14647" s="11" t="s">
        <v>70392</v>
      </c>
      <c r="E14647" s="8" t="s">
        <v>50247</v>
      </c>
      <c r="F14647" s="6">
        <v>3</v>
      </c>
      <c r="G14647" s="14" t="s">
        <v>50248</v>
      </c>
      <c r="H14647" s="16" t="s">
        <v>50249</v>
      </c>
      <c r="I14647" s="15" t="s">
        <v>50246</v>
      </c>
    </row>
    <row r="14648" spans="2:9">
      <c r="B14648" s="13" t="s">
        <v>229</v>
      </c>
      <c r="C14648" s="7" t="s">
        <v>254</v>
      </c>
      <c r="D14648" s="11" t="s">
        <v>70393</v>
      </c>
      <c r="E14648" s="8" t="s">
        <v>50251</v>
      </c>
      <c r="F14648" s="6">
        <v>3</v>
      </c>
      <c r="G14648" s="14" t="s">
        <v>73019</v>
      </c>
      <c r="H14648" s="16" t="s">
        <v>50252</v>
      </c>
      <c r="I14648" s="15" t="s">
        <v>50250</v>
      </c>
    </row>
    <row r="14649" spans="2:9">
      <c r="B14649" s="13"/>
      <c r="C14649" s="7"/>
      <c r="D14649" s="11" t="s">
        <v>383</v>
      </c>
      <c r="E14649" s="8" t="s">
        <v>50253</v>
      </c>
      <c r="F14649" s="6">
        <v>3</v>
      </c>
      <c r="G14649" s="14" t="s">
        <v>50254</v>
      </c>
      <c r="H14649" s="16" t="s">
        <v>50255</v>
      </c>
      <c r="I14649" s="15" t="s">
        <v>383</v>
      </c>
    </row>
    <row r="14650" spans="2:9">
      <c r="B14650" s="13" t="s">
        <v>29</v>
      </c>
      <c r="C14650" s="7"/>
      <c r="D14650" s="11" t="s">
        <v>70394</v>
      </c>
      <c r="E14650" s="8" t="s">
        <v>50257</v>
      </c>
      <c r="F14650" s="6">
        <v>3</v>
      </c>
      <c r="G14650" s="14" t="s">
        <v>50258</v>
      </c>
      <c r="H14650" s="16" t="s">
        <v>76980</v>
      </c>
      <c r="I14650" s="15" t="s">
        <v>50256</v>
      </c>
    </row>
    <row r="14651" spans="2:9">
      <c r="B14651" s="13">
        <v>4</v>
      </c>
      <c r="C14651" s="7"/>
      <c r="D14651" s="11" t="s">
        <v>70395</v>
      </c>
      <c r="E14651" s="8" t="s">
        <v>50260</v>
      </c>
      <c r="F14651" s="6">
        <v>3</v>
      </c>
      <c r="G14651" s="14" t="s">
        <v>50261</v>
      </c>
      <c r="H14651" s="16" t="s">
        <v>50262</v>
      </c>
      <c r="I14651" s="15" t="s">
        <v>50259</v>
      </c>
    </row>
    <row r="14652" spans="2:9">
      <c r="B14652" s="13"/>
      <c r="C14652" s="7"/>
      <c r="D14652" s="11" t="s">
        <v>70396</v>
      </c>
      <c r="E14652" s="8" t="s">
        <v>50264</v>
      </c>
      <c r="F14652" s="6">
        <v>3</v>
      </c>
      <c r="G14652" s="14" t="s">
        <v>50265</v>
      </c>
      <c r="H14652" s="16" t="s">
        <v>50266</v>
      </c>
      <c r="I14652" s="15" t="s">
        <v>50263</v>
      </c>
    </row>
    <row r="14653" spans="2:9">
      <c r="B14653" s="13">
        <v>4</v>
      </c>
      <c r="C14653" s="7"/>
      <c r="D14653" s="11" t="s">
        <v>70397</v>
      </c>
      <c r="E14653" s="8" t="s">
        <v>50268</v>
      </c>
      <c r="F14653" s="6">
        <v>3</v>
      </c>
      <c r="G14653" s="14" t="s">
        <v>50269</v>
      </c>
      <c r="H14653" s="16" t="s">
        <v>50270</v>
      </c>
      <c r="I14653" s="15" t="s">
        <v>50267</v>
      </c>
    </row>
    <row r="14654" spans="2:9">
      <c r="B14654" s="13">
        <v>4</v>
      </c>
      <c r="C14654" s="7"/>
      <c r="D14654" s="11" t="s">
        <v>70398</v>
      </c>
      <c r="E14654" s="8" t="s">
        <v>50272</v>
      </c>
      <c r="F14654" s="6">
        <v>3</v>
      </c>
      <c r="G14654" s="14" t="s">
        <v>50273</v>
      </c>
      <c r="H14654" s="16" t="s">
        <v>50274</v>
      </c>
      <c r="I14654" s="15" t="s">
        <v>50271</v>
      </c>
    </row>
    <row r="14655" spans="2:9">
      <c r="B14655" s="13">
        <v>4</v>
      </c>
      <c r="C14655" s="7"/>
      <c r="D14655" s="11" t="s">
        <v>70399</v>
      </c>
      <c r="E14655" s="8" t="s">
        <v>50276</v>
      </c>
      <c r="F14655" s="6">
        <v>3</v>
      </c>
      <c r="G14655" s="14" t="s">
        <v>50277</v>
      </c>
      <c r="H14655" s="16" t="s">
        <v>50278</v>
      </c>
      <c r="I14655" s="15" t="s">
        <v>50275</v>
      </c>
    </row>
    <row r="14656" spans="2:9" ht="25.5">
      <c r="B14656" s="13" t="s">
        <v>33</v>
      </c>
      <c r="C14656" s="7"/>
      <c r="D14656" s="11" t="s">
        <v>70400</v>
      </c>
      <c r="E14656" s="8" t="s">
        <v>50280</v>
      </c>
      <c r="F14656" s="6">
        <v>3</v>
      </c>
      <c r="G14656" s="14" t="s">
        <v>50281</v>
      </c>
      <c r="H14656" s="16" t="s">
        <v>76981</v>
      </c>
      <c r="I14656" s="15" t="s">
        <v>50279</v>
      </c>
    </row>
    <row r="14657" spans="2:9" ht="27">
      <c r="B14657" s="13" t="s">
        <v>229</v>
      </c>
      <c r="C14657" s="7" t="s">
        <v>254</v>
      </c>
      <c r="D14657" s="11" t="s">
        <v>70401</v>
      </c>
      <c r="E14657" s="8" t="s">
        <v>50283</v>
      </c>
      <c r="F14657" s="6">
        <v>3</v>
      </c>
      <c r="G14657" s="14" t="s">
        <v>73020</v>
      </c>
      <c r="H14657" s="16" t="s">
        <v>50284</v>
      </c>
      <c r="I14657" s="15" t="s">
        <v>50282</v>
      </c>
    </row>
    <row r="14658" spans="2:9">
      <c r="B14658" s="13" t="s">
        <v>229</v>
      </c>
      <c r="C14658" s="7" t="s">
        <v>247</v>
      </c>
      <c r="D14658" s="11" t="s">
        <v>70402</v>
      </c>
      <c r="E14658" s="8" t="s">
        <v>50286</v>
      </c>
      <c r="F14658" s="6">
        <v>3</v>
      </c>
      <c r="G14658" s="14" t="s">
        <v>50287</v>
      </c>
      <c r="H14658" s="16" t="s">
        <v>50288</v>
      </c>
      <c r="I14658" s="15" t="s">
        <v>50285</v>
      </c>
    </row>
    <row r="14659" spans="2:9">
      <c r="B14659" s="13" t="s">
        <v>229</v>
      </c>
      <c r="C14659" s="7" t="s">
        <v>247</v>
      </c>
      <c r="D14659" s="11" t="s">
        <v>70403</v>
      </c>
      <c r="E14659" s="8" t="s">
        <v>50290</v>
      </c>
      <c r="F14659" s="6">
        <v>3</v>
      </c>
      <c r="G14659" s="14" t="s">
        <v>50291</v>
      </c>
      <c r="H14659" s="16" t="s">
        <v>50292</v>
      </c>
      <c r="I14659" s="15" t="s">
        <v>50289</v>
      </c>
    </row>
    <row r="14660" spans="2:9" ht="27">
      <c r="B14660" s="13" t="s">
        <v>229</v>
      </c>
      <c r="C14660" s="7" t="s">
        <v>738</v>
      </c>
      <c r="D14660" s="11" t="s">
        <v>70404</v>
      </c>
      <c r="E14660" s="8" t="s">
        <v>50294</v>
      </c>
      <c r="F14660" s="6">
        <v>3</v>
      </c>
      <c r="G14660" s="14" t="s">
        <v>50295</v>
      </c>
      <c r="H14660" s="16" t="s">
        <v>50296</v>
      </c>
      <c r="I14660" s="15" t="s">
        <v>50293</v>
      </c>
    </row>
    <row r="14661" spans="2:9">
      <c r="B14661" s="13">
        <v>4</v>
      </c>
      <c r="C14661" s="7" t="s">
        <v>247</v>
      </c>
      <c r="D14661" s="11" t="s">
        <v>70405</v>
      </c>
      <c r="E14661" s="8" t="s">
        <v>50298</v>
      </c>
      <c r="F14661" s="6">
        <v>3</v>
      </c>
      <c r="G14661" s="14" t="s">
        <v>50299</v>
      </c>
      <c r="H14661" s="16" t="s">
        <v>50300</v>
      </c>
      <c r="I14661" s="15" t="s">
        <v>50297</v>
      </c>
    </row>
    <row r="14662" spans="2:9">
      <c r="B14662" s="13" t="s">
        <v>229</v>
      </c>
      <c r="C14662" s="7" t="s">
        <v>247</v>
      </c>
      <c r="D14662" s="11" t="s">
        <v>70406</v>
      </c>
      <c r="E14662" s="8" t="s">
        <v>50302</v>
      </c>
      <c r="F14662" s="6">
        <v>3</v>
      </c>
      <c r="G14662" s="14" t="s">
        <v>241</v>
      </c>
      <c r="H14662" s="16" t="s">
        <v>50303</v>
      </c>
      <c r="I14662" s="15" t="s">
        <v>50301</v>
      </c>
    </row>
    <row r="14663" spans="2:9">
      <c r="B14663" s="13" t="s">
        <v>229</v>
      </c>
      <c r="C14663" s="7" t="s">
        <v>247</v>
      </c>
      <c r="D14663" s="11" t="s">
        <v>70407</v>
      </c>
      <c r="E14663" s="8" t="s">
        <v>50305</v>
      </c>
      <c r="F14663" s="6">
        <v>3</v>
      </c>
      <c r="G14663" s="14" t="s">
        <v>50306</v>
      </c>
      <c r="H14663" s="16" t="s">
        <v>50307</v>
      </c>
      <c r="I14663" s="15" t="s">
        <v>50304</v>
      </c>
    </row>
    <row r="14664" spans="2:9">
      <c r="B14664" s="13" t="s">
        <v>229</v>
      </c>
      <c r="C14664" s="7" t="s">
        <v>247</v>
      </c>
      <c r="D14664" s="11" t="s">
        <v>70408</v>
      </c>
      <c r="E14664" s="8" t="s">
        <v>50309</v>
      </c>
      <c r="F14664" s="6">
        <v>3</v>
      </c>
      <c r="G14664" s="14" t="s">
        <v>50310</v>
      </c>
      <c r="H14664" s="16" t="s">
        <v>50311</v>
      </c>
      <c r="I14664" s="15" t="s">
        <v>50308</v>
      </c>
    </row>
    <row r="14665" spans="2:9">
      <c r="B14665" s="13" t="s">
        <v>229</v>
      </c>
      <c r="C14665" s="7" t="s">
        <v>247</v>
      </c>
      <c r="D14665" s="11" t="s">
        <v>70409</v>
      </c>
      <c r="E14665" s="8" t="s">
        <v>50313</v>
      </c>
      <c r="F14665" s="6">
        <v>3</v>
      </c>
      <c r="G14665" s="14" t="s">
        <v>50314</v>
      </c>
      <c r="H14665" s="16" t="s">
        <v>50315</v>
      </c>
      <c r="I14665" s="15" t="s">
        <v>50312</v>
      </c>
    </row>
    <row r="14666" spans="2:9">
      <c r="B14666" s="13" t="s">
        <v>229</v>
      </c>
      <c r="C14666" s="7" t="s">
        <v>247</v>
      </c>
      <c r="D14666" s="11" t="s">
        <v>70410</v>
      </c>
      <c r="E14666" s="8" t="s">
        <v>50317</v>
      </c>
      <c r="F14666" s="6">
        <v>3</v>
      </c>
      <c r="G14666" s="14" t="s">
        <v>50318</v>
      </c>
      <c r="H14666" s="16" t="s">
        <v>50319</v>
      </c>
      <c r="I14666" s="15" t="s">
        <v>50316</v>
      </c>
    </row>
    <row r="14667" spans="2:9" ht="27">
      <c r="B14667" s="13">
        <v>6</v>
      </c>
      <c r="C14667" s="7"/>
      <c r="D14667" s="11" t="s">
        <v>70411</v>
      </c>
      <c r="E14667" s="8" t="s">
        <v>50321</v>
      </c>
      <c r="F14667" s="6">
        <v>3</v>
      </c>
      <c r="G14667" s="14" t="s">
        <v>73021</v>
      </c>
      <c r="H14667" s="16" t="s">
        <v>50322</v>
      </c>
      <c r="I14667" s="15" t="s">
        <v>50320</v>
      </c>
    </row>
    <row r="14668" spans="2:9" ht="25.5">
      <c r="B14668" s="13">
        <v>4</v>
      </c>
      <c r="C14668" s="7"/>
      <c r="D14668" s="11" t="s">
        <v>70412</v>
      </c>
      <c r="E14668" s="8" t="s">
        <v>50324</v>
      </c>
      <c r="F14668" s="6">
        <v>3</v>
      </c>
      <c r="G14668" s="14" t="s">
        <v>50325</v>
      </c>
      <c r="H14668" s="16" t="s">
        <v>76982</v>
      </c>
      <c r="I14668" s="15" t="s">
        <v>50323</v>
      </c>
    </row>
    <row r="14669" spans="2:9">
      <c r="B14669" s="13">
        <v>6</v>
      </c>
      <c r="C14669" s="7" t="s">
        <v>247</v>
      </c>
      <c r="D14669" s="11" t="s">
        <v>70413</v>
      </c>
      <c r="E14669" s="8" t="s">
        <v>50327</v>
      </c>
      <c r="F14669" s="6">
        <v>3</v>
      </c>
      <c r="G14669" s="14" t="s">
        <v>50328</v>
      </c>
      <c r="H14669" s="16" t="s">
        <v>50329</v>
      </c>
      <c r="I14669" s="15" t="s">
        <v>50326</v>
      </c>
    </row>
    <row r="14670" spans="2:9">
      <c r="B14670" s="13" t="s">
        <v>229</v>
      </c>
      <c r="C14670" s="7" t="s">
        <v>254</v>
      </c>
      <c r="D14670" s="11" t="s">
        <v>70414</v>
      </c>
      <c r="E14670" s="8" t="s">
        <v>50331</v>
      </c>
      <c r="F14670" s="6">
        <v>3</v>
      </c>
      <c r="G14670" s="14" t="s">
        <v>50332</v>
      </c>
      <c r="H14670" s="16" t="s">
        <v>50333</v>
      </c>
      <c r="I14670" s="15" t="s">
        <v>50330</v>
      </c>
    </row>
    <row r="14671" spans="2:9">
      <c r="B14671" s="13" t="s">
        <v>33</v>
      </c>
      <c r="C14671" s="7"/>
      <c r="D14671" s="11" t="s">
        <v>70415</v>
      </c>
      <c r="E14671" s="8" t="s">
        <v>50335</v>
      </c>
      <c r="F14671" s="6">
        <v>3</v>
      </c>
      <c r="G14671" s="14" t="s">
        <v>241</v>
      </c>
      <c r="H14671" s="16" t="s">
        <v>50336</v>
      </c>
      <c r="I14671" s="15" t="s">
        <v>50334</v>
      </c>
    </row>
    <row r="14672" spans="2:9">
      <c r="B14672" s="13"/>
      <c r="C14672" s="7"/>
      <c r="D14672" s="11" t="s">
        <v>70416</v>
      </c>
      <c r="E14672" s="8" t="s">
        <v>50338</v>
      </c>
      <c r="F14672" s="6">
        <v>3</v>
      </c>
      <c r="G14672" s="14" t="s">
        <v>50339</v>
      </c>
      <c r="H14672" s="16" t="s">
        <v>50340</v>
      </c>
      <c r="I14672" s="15" t="s">
        <v>50337</v>
      </c>
    </row>
    <row r="14673" spans="2:9">
      <c r="B14673" s="13" t="s">
        <v>29</v>
      </c>
      <c r="C14673" s="7"/>
      <c r="D14673" s="11" t="s">
        <v>70417</v>
      </c>
      <c r="E14673" s="8" t="s">
        <v>50342</v>
      </c>
      <c r="F14673" s="6">
        <v>3</v>
      </c>
      <c r="G14673" s="14" t="s">
        <v>50343</v>
      </c>
      <c r="H14673" s="16" t="s">
        <v>76983</v>
      </c>
      <c r="I14673" s="15" t="s">
        <v>50341</v>
      </c>
    </row>
    <row r="14674" spans="2:9">
      <c r="B14674" s="13" t="s">
        <v>229</v>
      </c>
      <c r="C14674" s="7" t="s">
        <v>247</v>
      </c>
      <c r="D14674" s="11" t="s">
        <v>70418</v>
      </c>
      <c r="E14674" s="8" t="s">
        <v>50345</v>
      </c>
      <c r="F14674" s="6">
        <v>3</v>
      </c>
      <c r="G14674" s="14" t="s">
        <v>241</v>
      </c>
      <c r="H14674" s="16" t="s">
        <v>50346</v>
      </c>
      <c r="I14674" s="15" t="s">
        <v>50344</v>
      </c>
    </row>
    <row r="14675" spans="2:9" ht="27">
      <c r="B14675" s="13" t="s">
        <v>4</v>
      </c>
      <c r="C14675" s="7"/>
      <c r="D14675" s="11" t="s">
        <v>70419</v>
      </c>
      <c r="E14675" s="8" t="s">
        <v>50348</v>
      </c>
      <c r="F14675" s="6">
        <v>3</v>
      </c>
      <c r="G14675" s="14" t="s">
        <v>73022</v>
      </c>
      <c r="H14675" s="16" t="s">
        <v>50349</v>
      </c>
      <c r="I14675" s="15" t="s">
        <v>50347</v>
      </c>
    </row>
    <row r="14676" spans="2:9">
      <c r="B14676" s="13" t="s">
        <v>229</v>
      </c>
      <c r="C14676" s="7" t="s">
        <v>247</v>
      </c>
      <c r="D14676" s="11" t="s">
        <v>70420</v>
      </c>
      <c r="E14676" s="8" t="s">
        <v>50351</v>
      </c>
      <c r="F14676" s="6">
        <v>3</v>
      </c>
      <c r="G14676" s="14" t="s">
        <v>50352</v>
      </c>
      <c r="H14676" s="16" t="s">
        <v>76984</v>
      </c>
      <c r="I14676" s="15" t="s">
        <v>50350</v>
      </c>
    </row>
    <row r="14677" spans="2:9">
      <c r="B14677" s="13">
        <v>6</v>
      </c>
      <c r="C14677" s="7"/>
      <c r="D14677" s="11" t="s">
        <v>70421</v>
      </c>
      <c r="E14677" s="8" t="s">
        <v>50354</v>
      </c>
      <c r="F14677" s="6">
        <v>3</v>
      </c>
      <c r="G14677" s="14" t="s">
        <v>50355</v>
      </c>
      <c r="H14677" s="16" t="s">
        <v>76985</v>
      </c>
      <c r="I14677" s="15" t="s">
        <v>50353</v>
      </c>
    </row>
    <row r="14678" spans="2:9">
      <c r="B14678" s="13" t="s">
        <v>229</v>
      </c>
      <c r="C14678" s="7" t="s">
        <v>254</v>
      </c>
      <c r="D14678" s="11" t="s">
        <v>70422</v>
      </c>
      <c r="E14678" s="8" t="s">
        <v>50357</v>
      </c>
      <c r="F14678" s="6">
        <v>3</v>
      </c>
      <c r="G14678" s="14" t="s">
        <v>50358</v>
      </c>
      <c r="H14678" s="16" t="s">
        <v>50359</v>
      </c>
      <c r="I14678" s="15" t="s">
        <v>50356</v>
      </c>
    </row>
    <row r="14679" spans="2:9">
      <c r="B14679" s="13" t="s">
        <v>29</v>
      </c>
      <c r="C14679" s="7"/>
      <c r="D14679" s="11" t="s">
        <v>70423</v>
      </c>
      <c r="E14679" s="8" t="s">
        <v>50361</v>
      </c>
      <c r="F14679" s="6">
        <v>3</v>
      </c>
      <c r="G14679" s="14" t="s">
        <v>50362</v>
      </c>
      <c r="H14679" s="16" t="s">
        <v>50363</v>
      </c>
      <c r="I14679" s="15" t="s">
        <v>50360</v>
      </c>
    </row>
    <row r="14680" spans="2:9">
      <c r="B14680" s="13">
        <v>6</v>
      </c>
      <c r="C14680" s="7" t="s">
        <v>247</v>
      </c>
      <c r="D14680" s="11" t="s">
        <v>70424</v>
      </c>
      <c r="E14680" s="8" t="s">
        <v>50318</v>
      </c>
      <c r="F14680" s="6">
        <v>3</v>
      </c>
      <c r="G14680" s="14" t="s">
        <v>50365</v>
      </c>
      <c r="H14680" s="16" t="s">
        <v>50366</v>
      </c>
      <c r="I14680" s="15" t="s">
        <v>50364</v>
      </c>
    </row>
    <row r="14681" spans="2:9">
      <c r="B14681" s="13" t="s">
        <v>229</v>
      </c>
      <c r="C14681" s="7" t="s">
        <v>247</v>
      </c>
      <c r="D14681" s="11" t="s">
        <v>70425</v>
      </c>
      <c r="E14681" s="8" t="s">
        <v>50368</v>
      </c>
      <c r="F14681" s="6">
        <v>3</v>
      </c>
      <c r="G14681" s="14" t="s">
        <v>50369</v>
      </c>
      <c r="H14681" s="16" t="s">
        <v>50370</v>
      </c>
      <c r="I14681" s="15" t="s">
        <v>50367</v>
      </c>
    </row>
    <row r="14682" spans="2:9">
      <c r="B14682" s="13" t="s">
        <v>33</v>
      </c>
      <c r="C14682" s="7"/>
      <c r="D14682" s="11" t="s">
        <v>70426</v>
      </c>
      <c r="E14682" s="8" t="s">
        <v>50372</v>
      </c>
      <c r="F14682" s="6">
        <v>3</v>
      </c>
      <c r="G14682" s="14" t="s">
        <v>241</v>
      </c>
      <c r="H14682" s="16" t="s">
        <v>50373</v>
      </c>
      <c r="I14682" s="15" t="s">
        <v>50371</v>
      </c>
    </row>
    <row r="14683" spans="2:9">
      <c r="B14683" s="13" t="s">
        <v>229</v>
      </c>
      <c r="C14683" s="7" t="s">
        <v>247</v>
      </c>
      <c r="D14683" s="11" t="s">
        <v>70427</v>
      </c>
      <c r="E14683" s="8" t="s">
        <v>50375</v>
      </c>
      <c r="F14683" s="6">
        <v>3</v>
      </c>
      <c r="G14683" s="14" t="s">
        <v>50376</v>
      </c>
      <c r="H14683" s="16" t="s">
        <v>50377</v>
      </c>
      <c r="I14683" s="15" t="s">
        <v>50374</v>
      </c>
    </row>
    <row r="14684" spans="2:9">
      <c r="B14684" s="13" t="s">
        <v>229</v>
      </c>
      <c r="C14684" s="7" t="s">
        <v>247</v>
      </c>
      <c r="D14684" s="11" t="s">
        <v>70428</v>
      </c>
      <c r="E14684" s="8" t="s">
        <v>50379</v>
      </c>
      <c r="F14684" s="6">
        <v>3</v>
      </c>
      <c r="G14684" s="14" t="s">
        <v>50380</v>
      </c>
      <c r="H14684" s="16" t="s">
        <v>76986</v>
      </c>
      <c r="I14684" s="15" t="s">
        <v>50378</v>
      </c>
    </row>
    <row r="14685" spans="2:9">
      <c r="B14685" s="13" t="s">
        <v>33</v>
      </c>
      <c r="C14685" s="7" t="s">
        <v>247</v>
      </c>
      <c r="D14685" s="11" t="s">
        <v>70429</v>
      </c>
      <c r="E14685" s="8" t="s">
        <v>50382</v>
      </c>
      <c r="F14685" s="6">
        <v>3</v>
      </c>
      <c r="G14685" s="14" t="s">
        <v>50383</v>
      </c>
      <c r="H14685" s="16" t="s">
        <v>76987</v>
      </c>
      <c r="I14685" s="15" t="s">
        <v>50381</v>
      </c>
    </row>
    <row r="14686" spans="2:9">
      <c r="B14686" s="13" t="s">
        <v>33</v>
      </c>
      <c r="C14686" s="7"/>
      <c r="D14686" s="11" t="s">
        <v>70430</v>
      </c>
      <c r="E14686" s="8" t="s">
        <v>50385</v>
      </c>
      <c r="F14686" s="6">
        <v>3</v>
      </c>
      <c r="G14686" s="14" t="s">
        <v>50386</v>
      </c>
      <c r="H14686" s="16" t="s">
        <v>76988</v>
      </c>
      <c r="I14686" s="15" t="s">
        <v>50384</v>
      </c>
    </row>
    <row r="14687" spans="2:9">
      <c r="B14687" s="13" t="s">
        <v>229</v>
      </c>
      <c r="C14687" s="7" t="s">
        <v>247</v>
      </c>
      <c r="D14687" s="11" t="s">
        <v>70431</v>
      </c>
      <c r="E14687" s="8" t="s">
        <v>50388</v>
      </c>
      <c r="F14687" s="6">
        <v>3</v>
      </c>
      <c r="G14687" s="14" t="s">
        <v>50389</v>
      </c>
      <c r="H14687" s="16" t="s">
        <v>76989</v>
      </c>
      <c r="I14687" s="15" t="s">
        <v>50387</v>
      </c>
    </row>
    <row r="14688" spans="2:9">
      <c r="B14688" s="13" t="s">
        <v>229</v>
      </c>
      <c r="C14688" s="7" t="s">
        <v>247</v>
      </c>
      <c r="D14688" s="11" t="s">
        <v>70432</v>
      </c>
      <c r="E14688" s="8" t="s">
        <v>50391</v>
      </c>
      <c r="F14688" s="6">
        <v>3</v>
      </c>
      <c r="G14688" s="14" t="s">
        <v>241</v>
      </c>
      <c r="H14688" s="16" t="s">
        <v>76990</v>
      </c>
      <c r="I14688" s="15" t="s">
        <v>50390</v>
      </c>
    </row>
    <row r="14689" spans="2:9">
      <c r="B14689" s="13" t="s">
        <v>229</v>
      </c>
      <c r="C14689" s="7" t="s">
        <v>247</v>
      </c>
      <c r="D14689" s="11" t="s">
        <v>70433</v>
      </c>
      <c r="E14689" s="8" t="s">
        <v>50393</v>
      </c>
      <c r="F14689" s="6">
        <v>3</v>
      </c>
      <c r="G14689" s="14" t="s">
        <v>50394</v>
      </c>
      <c r="H14689" s="16" t="s">
        <v>50395</v>
      </c>
      <c r="I14689" s="15" t="s">
        <v>50392</v>
      </c>
    </row>
    <row r="14690" spans="2:9" ht="25.5">
      <c r="B14690" s="13" t="s">
        <v>33</v>
      </c>
      <c r="C14690" s="7"/>
      <c r="D14690" s="11" t="s">
        <v>70434</v>
      </c>
      <c r="E14690" s="8" t="s">
        <v>50397</v>
      </c>
      <c r="F14690" s="6">
        <v>3</v>
      </c>
      <c r="G14690" s="14" t="s">
        <v>50398</v>
      </c>
      <c r="H14690" s="16" t="s">
        <v>76991</v>
      </c>
      <c r="I14690" s="15" t="s">
        <v>50396</v>
      </c>
    </row>
    <row r="14691" spans="2:9" ht="25.5">
      <c r="B14691" s="13" t="s">
        <v>33</v>
      </c>
      <c r="C14691" s="7"/>
      <c r="D14691" s="11" t="s">
        <v>70435</v>
      </c>
      <c r="E14691" s="8" t="s">
        <v>50400</v>
      </c>
      <c r="F14691" s="6">
        <v>3</v>
      </c>
      <c r="G14691" s="14" t="s">
        <v>241</v>
      </c>
      <c r="H14691" s="16" t="s">
        <v>76992</v>
      </c>
      <c r="I14691" s="15" t="s">
        <v>50399</v>
      </c>
    </row>
    <row r="14692" spans="2:9">
      <c r="B14692" s="13" t="s">
        <v>33</v>
      </c>
      <c r="C14692" s="7"/>
      <c r="D14692" s="11" t="s">
        <v>70436</v>
      </c>
      <c r="E14692" s="8" t="s">
        <v>50402</v>
      </c>
      <c r="F14692" s="6">
        <v>3</v>
      </c>
      <c r="G14692" s="14" t="s">
        <v>241</v>
      </c>
      <c r="H14692" s="16" t="s">
        <v>50403</v>
      </c>
      <c r="I14692" s="15" t="s">
        <v>50401</v>
      </c>
    </row>
    <row r="14693" spans="2:9">
      <c r="B14693" s="13"/>
      <c r="C14693" s="7"/>
      <c r="D14693" s="11" t="s">
        <v>70437</v>
      </c>
      <c r="E14693" s="8" t="s">
        <v>50405</v>
      </c>
      <c r="F14693" s="6">
        <v>3</v>
      </c>
      <c r="G14693" s="14" t="s">
        <v>50406</v>
      </c>
      <c r="H14693" s="16" t="s">
        <v>50407</v>
      </c>
      <c r="I14693" s="15" t="s">
        <v>50404</v>
      </c>
    </row>
    <row r="14694" spans="2:9" ht="25.5">
      <c r="B14694" s="13" t="s">
        <v>33</v>
      </c>
      <c r="C14694" s="7"/>
      <c r="D14694" s="11" t="s">
        <v>70438</v>
      </c>
      <c r="E14694" s="8" t="s">
        <v>50409</v>
      </c>
      <c r="F14694" s="6">
        <v>3</v>
      </c>
      <c r="G14694" s="14" t="s">
        <v>50410</v>
      </c>
      <c r="H14694" s="16" t="s">
        <v>76993</v>
      </c>
      <c r="I14694" s="15" t="s">
        <v>50408</v>
      </c>
    </row>
    <row r="14695" spans="2:9">
      <c r="B14695" s="13"/>
      <c r="C14695" s="7"/>
      <c r="D14695" s="11" t="s">
        <v>70439</v>
      </c>
      <c r="E14695" s="8" t="s">
        <v>50412</v>
      </c>
      <c r="F14695" s="6">
        <v>3</v>
      </c>
      <c r="G14695" s="14" t="s">
        <v>50413</v>
      </c>
      <c r="H14695" s="16" t="s">
        <v>50414</v>
      </c>
      <c r="I14695" s="15" t="s">
        <v>50411</v>
      </c>
    </row>
    <row r="14696" spans="2:9">
      <c r="B14696" s="13" t="s">
        <v>4</v>
      </c>
      <c r="C14696" s="7"/>
      <c r="D14696" s="11" t="s">
        <v>70440</v>
      </c>
      <c r="E14696" s="8" t="s">
        <v>50416</v>
      </c>
      <c r="F14696" s="6">
        <v>3</v>
      </c>
      <c r="G14696" s="14" t="s">
        <v>50417</v>
      </c>
      <c r="H14696" s="16" t="s">
        <v>50418</v>
      </c>
      <c r="I14696" s="15" t="s">
        <v>50415</v>
      </c>
    </row>
    <row r="14697" spans="2:9">
      <c r="B14697" s="13" t="s">
        <v>4</v>
      </c>
      <c r="C14697" s="7"/>
      <c r="D14697" s="11" t="s">
        <v>70441</v>
      </c>
      <c r="E14697" s="8" t="s">
        <v>50420</v>
      </c>
      <c r="F14697" s="6">
        <v>3</v>
      </c>
      <c r="G14697" s="14" t="s">
        <v>50421</v>
      </c>
      <c r="H14697" s="16" t="s">
        <v>50422</v>
      </c>
      <c r="I14697" s="15" t="s">
        <v>50419</v>
      </c>
    </row>
    <row r="14698" spans="2:9">
      <c r="B14698" s="13">
        <v>6</v>
      </c>
      <c r="C14698" s="7"/>
      <c r="D14698" s="11" t="s">
        <v>70442</v>
      </c>
      <c r="E14698" s="8" t="s">
        <v>50424</v>
      </c>
      <c r="F14698" s="6">
        <v>3</v>
      </c>
      <c r="G14698" s="14" t="s">
        <v>50425</v>
      </c>
      <c r="H14698" s="16" t="s">
        <v>50426</v>
      </c>
      <c r="I14698" s="15" t="s">
        <v>50423</v>
      </c>
    </row>
    <row r="14699" spans="2:9">
      <c r="B14699" s="13"/>
      <c r="C14699" s="7"/>
      <c r="D14699" s="11" t="s">
        <v>70443</v>
      </c>
      <c r="E14699" s="8" t="s">
        <v>50428</v>
      </c>
      <c r="F14699" s="6">
        <v>3</v>
      </c>
      <c r="G14699" s="14" t="s">
        <v>50429</v>
      </c>
      <c r="H14699" s="16" t="s">
        <v>76994</v>
      </c>
      <c r="I14699" s="15" t="s">
        <v>50427</v>
      </c>
    </row>
    <row r="14700" spans="2:9" ht="27">
      <c r="B14700" s="13" t="s">
        <v>229</v>
      </c>
      <c r="C14700" s="7" t="s">
        <v>738</v>
      </c>
      <c r="D14700" s="11" t="s">
        <v>70444</v>
      </c>
      <c r="E14700" s="8" t="s">
        <v>50431</v>
      </c>
      <c r="F14700" s="6">
        <v>3</v>
      </c>
      <c r="G14700" s="14" t="s">
        <v>50432</v>
      </c>
      <c r="H14700" s="16" t="s">
        <v>50433</v>
      </c>
      <c r="I14700" s="15" t="s">
        <v>50430</v>
      </c>
    </row>
    <row r="14701" spans="2:9">
      <c r="B14701" s="13" t="s">
        <v>229</v>
      </c>
      <c r="C14701" s="7" t="s">
        <v>247</v>
      </c>
      <c r="D14701" s="11" t="s">
        <v>70445</v>
      </c>
      <c r="E14701" s="8" t="s">
        <v>50435</v>
      </c>
      <c r="F14701" s="6">
        <v>3</v>
      </c>
      <c r="G14701" s="14" t="s">
        <v>50436</v>
      </c>
      <c r="H14701" s="16" t="s">
        <v>50437</v>
      </c>
      <c r="I14701" s="15" t="s">
        <v>50434</v>
      </c>
    </row>
    <row r="14702" spans="2:9">
      <c r="B14702" s="13">
        <v>4</v>
      </c>
      <c r="C14702" s="7" t="s">
        <v>247</v>
      </c>
      <c r="D14702" s="11" t="s">
        <v>70446</v>
      </c>
      <c r="E14702" s="8" t="s">
        <v>50439</v>
      </c>
      <c r="F14702" s="6">
        <v>3</v>
      </c>
      <c r="G14702" s="14" t="s">
        <v>73023</v>
      </c>
      <c r="H14702" s="16" t="s">
        <v>50440</v>
      </c>
      <c r="I14702" s="15" t="s">
        <v>50438</v>
      </c>
    </row>
    <row r="14703" spans="2:9">
      <c r="B14703" s="13" t="s">
        <v>229</v>
      </c>
      <c r="C14703" s="7" t="s">
        <v>247</v>
      </c>
      <c r="D14703" s="11" t="s">
        <v>70447</v>
      </c>
      <c r="E14703" s="8" t="s">
        <v>50442</v>
      </c>
      <c r="F14703" s="6">
        <v>3</v>
      </c>
      <c r="G14703" s="14" t="s">
        <v>50443</v>
      </c>
      <c r="H14703" s="16" t="s">
        <v>76995</v>
      </c>
      <c r="I14703" s="15" t="s">
        <v>50441</v>
      </c>
    </row>
    <row r="14704" spans="2:9">
      <c r="B14704" s="13" t="s">
        <v>33</v>
      </c>
      <c r="C14704" s="7"/>
      <c r="D14704" s="11" t="s">
        <v>70448</v>
      </c>
      <c r="E14704" s="8" t="s">
        <v>224</v>
      </c>
      <c r="F14704" s="6">
        <v>3</v>
      </c>
      <c r="G14704" s="14" t="s">
        <v>241</v>
      </c>
      <c r="H14704" s="16" t="s">
        <v>76996</v>
      </c>
      <c r="I14704" s="15" t="s">
        <v>50444</v>
      </c>
    </row>
    <row r="14705" spans="2:9">
      <c r="B14705" s="13"/>
      <c r="C14705" s="7"/>
      <c r="D14705" s="11" t="s">
        <v>70449</v>
      </c>
      <c r="E14705" s="8" t="s">
        <v>50446</v>
      </c>
      <c r="F14705" s="6">
        <v>3</v>
      </c>
      <c r="G14705" s="14" t="s">
        <v>50447</v>
      </c>
      <c r="H14705" s="16" t="s">
        <v>50448</v>
      </c>
      <c r="I14705" s="15" t="s">
        <v>50445</v>
      </c>
    </row>
    <row r="14706" spans="2:9">
      <c r="B14706" s="13" t="s">
        <v>33</v>
      </c>
      <c r="C14706" s="7"/>
      <c r="D14706" s="11" t="s">
        <v>70450</v>
      </c>
      <c r="E14706" s="8" t="s">
        <v>50450</v>
      </c>
      <c r="F14706" s="6">
        <v>3</v>
      </c>
      <c r="G14706" s="14" t="s">
        <v>241</v>
      </c>
      <c r="H14706" s="16" t="s">
        <v>50451</v>
      </c>
      <c r="I14706" s="15" t="s">
        <v>50449</v>
      </c>
    </row>
    <row r="14707" spans="2:9">
      <c r="B14707" s="13"/>
      <c r="C14707" s="7"/>
      <c r="D14707" s="11" t="s">
        <v>70451</v>
      </c>
      <c r="E14707" s="8" t="s">
        <v>50453</v>
      </c>
      <c r="F14707" s="6">
        <v>3</v>
      </c>
      <c r="G14707" s="14" t="s">
        <v>50454</v>
      </c>
      <c r="H14707" s="16" t="s">
        <v>76997</v>
      </c>
      <c r="I14707" s="15" t="s">
        <v>50452</v>
      </c>
    </row>
    <row r="14708" spans="2:9">
      <c r="B14708" s="13" t="s">
        <v>33</v>
      </c>
      <c r="C14708" s="7"/>
      <c r="D14708" s="11" t="s">
        <v>70452</v>
      </c>
      <c r="E14708" s="8" t="s">
        <v>50456</v>
      </c>
      <c r="F14708" s="6">
        <v>3</v>
      </c>
      <c r="G14708" s="14" t="s">
        <v>50457</v>
      </c>
      <c r="H14708" s="16" t="s">
        <v>76998</v>
      </c>
      <c r="I14708" s="15" t="s">
        <v>50455</v>
      </c>
    </row>
    <row r="14709" spans="2:9">
      <c r="B14709" s="13" t="s">
        <v>229</v>
      </c>
      <c r="C14709" s="7" t="s">
        <v>247</v>
      </c>
      <c r="D14709" s="11" t="s">
        <v>70453</v>
      </c>
      <c r="E14709" s="8" t="s">
        <v>50459</v>
      </c>
      <c r="F14709" s="6">
        <v>3</v>
      </c>
      <c r="G14709" s="14" t="s">
        <v>50460</v>
      </c>
      <c r="H14709" s="16" t="s">
        <v>76999</v>
      </c>
      <c r="I14709" s="15" t="s">
        <v>50458</v>
      </c>
    </row>
    <row r="14710" spans="2:9" ht="25.5">
      <c r="B14710" s="13">
        <v>6</v>
      </c>
      <c r="C14710" s="7" t="s">
        <v>247</v>
      </c>
      <c r="D14710" s="11" t="s">
        <v>70454</v>
      </c>
      <c r="E14710" s="8" t="s">
        <v>50462</v>
      </c>
      <c r="F14710" s="6">
        <v>3</v>
      </c>
      <c r="G14710" s="14" t="s">
        <v>50463</v>
      </c>
      <c r="H14710" s="16" t="s">
        <v>77000</v>
      </c>
      <c r="I14710" s="15" t="s">
        <v>50461</v>
      </c>
    </row>
    <row r="14711" spans="2:9">
      <c r="B14711" s="13">
        <v>4</v>
      </c>
      <c r="C14711" s="7" t="s">
        <v>247</v>
      </c>
      <c r="D14711" s="11" t="s">
        <v>70455</v>
      </c>
      <c r="E14711" s="8" t="s">
        <v>50465</v>
      </c>
      <c r="F14711" s="6">
        <v>3</v>
      </c>
      <c r="G14711" s="14" t="s">
        <v>50466</v>
      </c>
      <c r="H14711" s="16" t="s">
        <v>50467</v>
      </c>
      <c r="I14711" s="15" t="s">
        <v>50464</v>
      </c>
    </row>
    <row r="14712" spans="2:9">
      <c r="B14712" s="13" t="s">
        <v>33</v>
      </c>
      <c r="C14712" s="7"/>
      <c r="D14712" s="11" t="s">
        <v>70456</v>
      </c>
      <c r="E14712" s="8" t="s">
        <v>50469</v>
      </c>
      <c r="F14712" s="6">
        <v>3</v>
      </c>
      <c r="G14712" s="14" t="s">
        <v>241</v>
      </c>
      <c r="H14712" s="16" t="s">
        <v>50470</v>
      </c>
      <c r="I14712" s="15" t="s">
        <v>50468</v>
      </c>
    </row>
    <row r="14713" spans="2:9">
      <c r="B14713" s="13"/>
      <c r="C14713" s="7"/>
      <c r="D14713" s="11" t="s">
        <v>383</v>
      </c>
      <c r="E14713" s="8" t="s">
        <v>50471</v>
      </c>
      <c r="F14713" s="6">
        <v>3</v>
      </c>
      <c r="G14713" s="14" t="s">
        <v>50472</v>
      </c>
      <c r="H14713" s="16" t="s">
        <v>50473</v>
      </c>
      <c r="I14713" s="15" t="s">
        <v>383</v>
      </c>
    </row>
    <row r="14714" spans="2:9">
      <c r="B14714" s="13" t="s">
        <v>229</v>
      </c>
      <c r="C14714" s="7" t="s">
        <v>247</v>
      </c>
      <c r="D14714" s="11" t="s">
        <v>70457</v>
      </c>
      <c r="E14714" s="8" t="s">
        <v>50475</v>
      </c>
      <c r="F14714" s="6">
        <v>3</v>
      </c>
      <c r="G14714" s="14" t="s">
        <v>50476</v>
      </c>
      <c r="H14714" s="16" t="s">
        <v>50477</v>
      </c>
      <c r="I14714" s="15" t="s">
        <v>50474</v>
      </c>
    </row>
    <row r="14715" spans="2:9">
      <c r="B14715" s="13" t="s">
        <v>229</v>
      </c>
      <c r="C14715" s="7" t="s">
        <v>247</v>
      </c>
      <c r="D14715" s="11" t="s">
        <v>70458</v>
      </c>
      <c r="E14715" s="8" t="s">
        <v>50479</v>
      </c>
      <c r="F14715" s="6">
        <v>3</v>
      </c>
      <c r="G14715" s="14" t="s">
        <v>50480</v>
      </c>
      <c r="H14715" s="16" t="s">
        <v>77001</v>
      </c>
      <c r="I14715" s="15" t="s">
        <v>50478</v>
      </c>
    </row>
    <row r="14716" spans="2:9">
      <c r="B14716" s="13" t="s">
        <v>229</v>
      </c>
      <c r="C14716" s="7" t="s">
        <v>247</v>
      </c>
      <c r="D14716" s="11" t="s">
        <v>70459</v>
      </c>
      <c r="E14716" s="8" t="s">
        <v>50482</v>
      </c>
      <c r="F14716" s="6">
        <v>3</v>
      </c>
      <c r="G14716" s="14" t="s">
        <v>50483</v>
      </c>
      <c r="H14716" s="16" t="s">
        <v>50484</v>
      </c>
      <c r="I14716" s="15" t="s">
        <v>50481</v>
      </c>
    </row>
    <row r="14717" spans="2:9">
      <c r="B14717" s="13"/>
      <c r="C14717" s="7"/>
      <c r="D14717" s="11" t="s">
        <v>70460</v>
      </c>
      <c r="E14717" s="8" t="s">
        <v>50486</v>
      </c>
      <c r="F14717" s="6">
        <v>3</v>
      </c>
      <c r="G14717" s="14" t="s">
        <v>73024</v>
      </c>
      <c r="H14717" s="16" t="s">
        <v>77002</v>
      </c>
      <c r="I14717" s="15" t="s">
        <v>50485</v>
      </c>
    </row>
    <row r="14718" spans="2:9">
      <c r="B14718" s="13">
        <v>4</v>
      </c>
      <c r="C14718" s="7" t="s">
        <v>247</v>
      </c>
      <c r="D14718" s="11" t="s">
        <v>70461</v>
      </c>
      <c r="E14718" s="8" t="s">
        <v>50488</v>
      </c>
      <c r="F14718" s="6">
        <v>3</v>
      </c>
      <c r="G14718" s="14" t="s">
        <v>50489</v>
      </c>
      <c r="H14718" s="16" t="s">
        <v>50490</v>
      </c>
      <c r="I14718" s="15" t="s">
        <v>50487</v>
      </c>
    </row>
    <row r="14719" spans="2:9">
      <c r="B14719" s="13">
        <v>4</v>
      </c>
      <c r="C14719" s="7" t="s">
        <v>247</v>
      </c>
      <c r="D14719" s="11" t="s">
        <v>70462</v>
      </c>
      <c r="E14719" s="8" t="s">
        <v>50492</v>
      </c>
      <c r="F14719" s="6">
        <v>3</v>
      </c>
      <c r="G14719" s="14" t="s">
        <v>50493</v>
      </c>
      <c r="H14719" s="16" t="s">
        <v>77003</v>
      </c>
      <c r="I14719" s="15" t="s">
        <v>50491</v>
      </c>
    </row>
    <row r="14720" spans="2:9">
      <c r="B14720" s="13" t="s">
        <v>33</v>
      </c>
      <c r="C14720" s="7"/>
      <c r="D14720" s="11" t="s">
        <v>70463</v>
      </c>
      <c r="E14720" s="8" t="s">
        <v>50495</v>
      </c>
      <c r="F14720" s="6">
        <v>3</v>
      </c>
      <c r="G14720" s="14" t="s">
        <v>241</v>
      </c>
      <c r="H14720" s="16" t="s">
        <v>77004</v>
      </c>
      <c r="I14720" s="15" t="s">
        <v>50494</v>
      </c>
    </row>
    <row r="14721" spans="2:9">
      <c r="B14721" s="13" t="s">
        <v>33</v>
      </c>
      <c r="C14721" s="7"/>
      <c r="D14721" s="11" t="s">
        <v>383</v>
      </c>
      <c r="E14721" s="8" t="s">
        <v>50496</v>
      </c>
      <c r="F14721" s="6">
        <v>3</v>
      </c>
      <c r="G14721" s="14" t="s">
        <v>50497</v>
      </c>
      <c r="H14721" s="16" t="s">
        <v>50498</v>
      </c>
      <c r="I14721" s="15" t="s">
        <v>383</v>
      </c>
    </row>
    <row r="14722" spans="2:9">
      <c r="B14722" s="13" t="s">
        <v>33</v>
      </c>
      <c r="C14722" s="7"/>
      <c r="D14722" s="11" t="s">
        <v>70464</v>
      </c>
      <c r="E14722" s="8" t="s">
        <v>50500</v>
      </c>
      <c r="F14722" s="6">
        <v>3</v>
      </c>
      <c r="G14722" s="14" t="s">
        <v>241</v>
      </c>
      <c r="H14722" s="16" t="s">
        <v>50501</v>
      </c>
      <c r="I14722" s="15" t="s">
        <v>50499</v>
      </c>
    </row>
    <row r="14723" spans="2:9">
      <c r="B14723" s="13" t="s">
        <v>33</v>
      </c>
      <c r="C14723" s="7"/>
      <c r="D14723" s="11" t="s">
        <v>383</v>
      </c>
      <c r="E14723" s="8" t="s">
        <v>50502</v>
      </c>
      <c r="F14723" s="6">
        <v>3</v>
      </c>
      <c r="G14723" s="14" t="s">
        <v>241</v>
      </c>
      <c r="H14723" s="16" t="s">
        <v>50503</v>
      </c>
      <c r="I14723" s="15" t="s">
        <v>383</v>
      </c>
    </row>
    <row r="14724" spans="2:9">
      <c r="B14724" s="13" t="s">
        <v>229</v>
      </c>
      <c r="C14724" s="7" t="s">
        <v>247</v>
      </c>
      <c r="D14724" s="11" t="s">
        <v>70465</v>
      </c>
      <c r="E14724" s="8" t="s">
        <v>50505</v>
      </c>
      <c r="F14724" s="6">
        <v>3</v>
      </c>
      <c r="G14724" s="14" t="s">
        <v>50506</v>
      </c>
      <c r="H14724" s="16" t="s">
        <v>50507</v>
      </c>
      <c r="I14724" s="15" t="s">
        <v>50504</v>
      </c>
    </row>
    <row r="14725" spans="2:9" ht="25.5">
      <c r="B14725" s="13">
        <v>4</v>
      </c>
      <c r="C14725" s="7" t="s">
        <v>247</v>
      </c>
      <c r="D14725" s="11" t="s">
        <v>70466</v>
      </c>
      <c r="E14725" s="8" t="s">
        <v>50509</v>
      </c>
      <c r="F14725" s="6">
        <v>3</v>
      </c>
      <c r="G14725" s="14" t="s">
        <v>50510</v>
      </c>
      <c r="H14725" s="16" t="s">
        <v>77005</v>
      </c>
      <c r="I14725" s="15" t="s">
        <v>50508</v>
      </c>
    </row>
    <row r="14726" spans="2:9">
      <c r="B14726" s="13" t="s">
        <v>229</v>
      </c>
      <c r="C14726" s="7" t="s">
        <v>247</v>
      </c>
      <c r="D14726" s="11" t="s">
        <v>70467</v>
      </c>
      <c r="E14726" s="8" t="s">
        <v>50512</v>
      </c>
      <c r="F14726" s="6">
        <v>3</v>
      </c>
      <c r="G14726" s="14" t="s">
        <v>50513</v>
      </c>
      <c r="H14726" s="16" t="s">
        <v>50514</v>
      </c>
      <c r="I14726" s="15" t="s">
        <v>50511</v>
      </c>
    </row>
    <row r="14727" spans="2:9">
      <c r="B14727" s="13" t="s">
        <v>229</v>
      </c>
      <c r="C14727" s="7" t="s">
        <v>247</v>
      </c>
      <c r="D14727" s="11" t="s">
        <v>70468</v>
      </c>
      <c r="E14727" s="8" t="s">
        <v>50516</v>
      </c>
      <c r="F14727" s="6">
        <v>3</v>
      </c>
      <c r="G14727" s="14" t="s">
        <v>50517</v>
      </c>
      <c r="H14727" s="16" t="s">
        <v>77006</v>
      </c>
      <c r="I14727" s="15" t="s">
        <v>50515</v>
      </c>
    </row>
    <row r="14728" spans="2:9">
      <c r="B14728" s="13" t="s">
        <v>33</v>
      </c>
      <c r="C14728" s="7"/>
      <c r="D14728" s="11" t="s">
        <v>70469</v>
      </c>
      <c r="E14728" s="8" t="s">
        <v>50519</v>
      </c>
      <c r="F14728" s="6">
        <v>3</v>
      </c>
      <c r="G14728" s="14" t="s">
        <v>50520</v>
      </c>
      <c r="H14728" s="16" t="s">
        <v>77007</v>
      </c>
      <c r="I14728" s="15" t="s">
        <v>50518</v>
      </c>
    </row>
    <row r="14729" spans="2:9">
      <c r="B14729" s="13" t="s">
        <v>29</v>
      </c>
      <c r="C14729" s="7"/>
      <c r="D14729" s="11" t="s">
        <v>70470</v>
      </c>
      <c r="E14729" s="8" t="s">
        <v>50522</v>
      </c>
      <c r="F14729" s="6">
        <v>3</v>
      </c>
      <c r="G14729" s="14" t="s">
        <v>50523</v>
      </c>
      <c r="H14729" s="16" t="s">
        <v>77008</v>
      </c>
      <c r="I14729" s="15" t="s">
        <v>50521</v>
      </c>
    </row>
    <row r="14730" spans="2:9">
      <c r="B14730" s="13">
        <v>4</v>
      </c>
      <c r="C14730" s="7"/>
      <c r="D14730" s="11" t="s">
        <v>70471</v>
      </c>
      <c r="E14730" s="8" t="s">
        <v>50525</v>
      </c>
      <c r="F14730" s="6">
        <v>3</v>
      </c>
      <c r="G14730" s="14" t="s">
        <v>50526</v>
      </c>
      <c r="H14730" s="16" t="s">
        <v>50527</v>
      </c>
      <c r="I14730" s="15" t="s">
        <v>50524</v>
      </c>
    </row>
    <row r="14731" spans="2:9" ht="25.5">
      <c r="B14731" s="13" t="s">
        <v>229</v>
      </c>
      <c r="C14731" s="7" t="s">
        <v>254</v>
      </c>
      <c r="D14731" s="11" t="s">
        <v>70472</v>
      </c>
      <c r="E14731" s="8" t="s">
        <v>50529</v>
      </c>
      <c r="F14731" s="6">
        <v>3</v>
      </c>
      <c r="G14731" s="14" t="s">
        <v>73025</v>
      </c>
      <c r="H14731" s="16" t="s">
        <v>50530</v>
      </c>
      <c r="I14731" s="15" t="s">
        <v>50528</v>
      </c>
    </row>
    <row r="14732" spans="2:9" ht="25.5">
      <c r="B14732" s="13" t="s">
        <v>33</v>
      </c>
      <c r="C14732" s="7"/>
      <c r="D14732" s="11" t="s">
        <v>70473</v>
      </c>
      <c r="E14732" s="8" t="s">
        <v>50532</v>
      </c>
      <c r="F14732" s="6">
        <v>3</v>
      </c>
      <c r="G14732" s="14" t="s">
        <v>50533</v>
      </c>
      <c r="H14732" s="16" t="s">
        <v>77009</v>
      </c>
      <c r="I14732" s="15" t="s">
        <v>50531</v>
      </c>
    </row>
    <row r="14733" spans="2:9">
      <c r="B14733" s="13" t="s">
        <v>229</v>
      </c>
      <c r="C14733" s="7" t="s">
        <v>247</v>
      </c>
      <c r="D14733" s="11" t="s">
        <v>70474</v>
      </c>
      <c r="E14733" s="8" t="s">
        <v>50535</v>
      </c>
      <c r="F14733" s="6">
        <v>3</v>
      </c>
      <c r="G14733" s="14" t="s">
        <v>50536</v>
      </c>
      <c r="H14733" s="16" t="s">
        <v>50537</v>
      </c>
      <c r="I14733" s="15" t="s">
        <v>50534</v>
      </c>
    </row>
    <row r="14734" spans="2:9">
      <c r="B14734" s="13" t="s">
        <v>33</v>
      </c>
      <c r="C14734" s="7"/>
      <c r="D14734" s="11" t="s">
        <v>70475</v>
      </c>
      <c r="E14734" s="8" t="s">
        <v>50539</v>
      </c>
      <c r="F14734" s="6">
        <v>3</v>
      </c>
      <c r="G14734" s="14" t="s">
        <v>241</v>
      </c>
      <c r="H14734" s="16" t="s">
        <v>50540</v>
      </c>
      <c r="I14734" s="15" t="s">
        <v>50538</v>
      </c>
    </row>
    <row r="14735" spans="2:9" ht="25.5">
      <c r="B14735" s="13" t="s">
        <v>33</v>
      </c>
      <c r="C14735" s="7" t="s">
        <v>247</v>
      </c>
      <c r="D14735" s="11" t="s">
        <v>70476</v>
      </c>
      <c r="E14735" s="8" t="s">
        <v>50542</v>
      </c>
      <c r="F14735" s="6">
        <v>3</v>
      </c>
      <c r="G14735" s="14" t="s">
        <v>73026</v>
      </c>
      <c r="H14735" s="16" t="s">
        <v>50543</v>
      </c>
      <c r="I14735" s="15" t="s">
        <v>50541</v>
      </c>
    </row>
    <row r="14736" spans="2:9">
      <c r="B14736" s="13" t="s">
        <v>33</v>
      </c>
      <c r="C14736" s="7"/>
      <c r="D14736" s="11" t="s">
        <v>70477</v>
      </c>
      <c r="E14736" s="8" t="s">
        <v>50545</v>
      </c>
      <c r="F14736" s="6">
        <v>3</v>
      </c>
      <c r="G14736" s="14" t="s">
        <v>241</v>
      </c>
      <c r="H14736" s="16" t="s">
        <v>50546</v>
      </c>
      <c r="I14736" s="15" t="s">
        <v>50544</v>
      </c>
    </row>
    <row r="14737" spans="2:9" ht="25.5">
      <c r="B14737" s="13" t="s">
        <v>229</v>
      </c>
      <c r="C14737" s="7" t="s">
        <v>247</v>
      </c>
      <c r="D14737" s="11" t="s">
        <v>70478</v>
      </c>
      <c r="E14737" s="8" t="s">
        <v>50548</v>
      </c>
      <c r="F14737" s="6">
        <v>3</v>
      </c>
      <c r="G14737" s="14" t="s">
        <v>73027</v>
      </c>
      <c r="H14737" s="16" t="s">
        <v>50549</v>
      </c>
      <c r="I14737" s="15" t="s">
        <v>50547</v>
      </c>
    </row>
    <row r="14738" spans="2:9">
      <c r="B14738" s="13">
        <v>6</v>
      </c>
      <c r="C14738" s="7" t="s">
        <v>247</v>
      </c>
      <c r="D14738" s="11" t="s">
        <v>70479</v>
      </c>
      <c r="E14738" s="8" t="s">
        <v>50551</v>
      </c>
      <c r="F14738" s="6">
        <v>3</v>
      </c>
      <c r="G14738" s="14" t="s">
        <v>50552</v>
      </c>
      <c r="H14738" s="16" t="s">
        <v>77010</v>
      </c>
      <c r="I14738" s="15" t="s">
        <v>50550</v>
      </c>
    </row>
    <row r="14739" spans="2:9" ht="25.5">
      <c r="B14739" s="13" t="s">
        <v>33</v>
      </c>
      <c r="C14739" s="7" t="s">
        <v>247</v>
      </c>
      <c r="D14739" s="11" t="s">
        <v>70480</v>
      </c>
      <c r="E14739" s="8" t="s">
        <v>50554</v>
      </c>
      <c r="F14739" s="6">
        <v>3</v>
      </c>
      <c r="G14739" s="14" t="s">
        <v>50555</v>
      </c>
      <c r="H14739" s="16" t="s">
        <v>77011</v>
      </c>
      <c r="I14739" s="15" t="s">
        <v>50553</v>
      </c>
    </row>
    <row r="14740" spans="2:9">
      <c r="B14740" s="13" t="s">
        <v>33</v>
      </c>
      <c r="C14740" s="7" t="s">
        <v>247</v>
      </c>
      <c r="D14740" s="11" t="s">
        <v>70481</v>
      </c>
      <c r="E14740" s="8" t="s">
        <v>50557</v>
      </c>
      <c r="F14740" s="6">
        <v>3</v>
      </c>
      <c r="G14740" s="14" t="s">
        <v>50558</v>
      </c>
      <c r="H14740" s="16" t="s">
        <v>77012</v>
      </c>
      <c r="I14740" s="15" t="s">
        <v>50556</v>
      </c>
    </row>
    <row r="14741" spans="2:9">
      <c r="B14741" s="13" t="s">
        <v>229</v>
      </c>
      <c r="C14741" s="7" t="s">
        <v>247</v>
      </c>
      <c r="D14741" s="11" t="s">
        <v>70482</v>
      </c>
      <c r="E14741" s="8" t="s">
        <v>50560</v>
      </c>
      <c r="F14741" s="6">
        <v>3</v>
      </c>
      <c r="G14741" s="14" t="s">
        <v>50561</v>
      </c>
      <c r="H14741" s="16" t="s">
        <v>50562</v>
      </c>
      <c r="I14741" s="15" t="s">
        <v>50559</v>
      </c>
    </row>
    <row r="14742" spans="2:9" ht="25.5">
      <c r="B14742" s="13" t="s">
        <v>33</v>
      </c>
      <c r="C14742" s="7"/>
      <c r="D14742" s="11" t="s">
        <v>70483</v>
      </c>
      <c r="E14742" s="8" t="s">
        <v>50564</v>
      </c>
      <c r="F14742" s="6">
        <v>3</v>
      </c>
      <c r="G14742" s="14" t="s">
        <v>50565</v>
      </c>
      <c r="H14742" s="16" t="s">
        <v>50566</v>
      </c>
      <c r="I14742" s="15" t="s">
        <v>50563</v>
      </c>
    </row>
    <row r="14743" spans="2:9">
      <c r="B14743" s="13" t="s">
        <v>33</v>
      </c>
      <c r="C14743" s="7" t="s">
        <v>247</v>
      </c>
      <c r="D14743" s="11" t="s">
        <v>70484</v>
      </c>
      <c r="E14743" s="8" t="s">
        <v>50568</v>
      </c>
      <c r="F14743" s="6">
        <v>3</v>
      </c>
      <c r="G14743" s="14" t="s">
        <v>50569</v>
      </c>
      <c r="H14743" s="16" t="s">
        <v>50570</v>
      </c>
      <c r="I14743" s="15" t="s">
        <v>50567</v>
      </c>
    </row>
    <row r="14744" spans="2:9">
      <c r="B14744" s="13" t="s">
        <v>33</v>
      </c>
      <c r="C14744" s="7" t="s">
        <v>247</v>
      </c>
      <c r="D14744" s="11" t="s">
        <v>70485</v>
      </c>
      <c r="E14744" s="8" t="s">
        <v>50572</v>
      </c>
      <c r="F14744" s="6">
        <v>3</v>
      </c>
      <c r="G14744" s="14" t="s">
        <v>50573</v>
      </c>
      <c r="H14744" s="16" t="s">
        <v>50574</v>
      </c>
      <c r="I14744" s="15" t="s">
        <v>50571</v>
      </c>
    </row>
    <row r="14745" spans="2:9">
      <c r="B14745" s="13" t="s">
        <v>33</v>
      </c>
      <c r="C14745" s="7" t="s">
        <v>247</v>
      </c>
      <c r="D14745" s="11" t="s">
        <v>70486</v>
      </c>
      <c r="E14745" s="8" t="s">
        <v>50576</v>
      </c>
      <c r="F14745" s="6">
        <v>3</v>
      </c>
      <c r="G14745" s="14" t="s">
        <v>50577</v>
      </c>
      <c r="H14745" s="16" t="s">
        <v>50578</v>
      </c>
      <c r="I14745" s="15" t="s">
        <v>50575</v>
      </c>
    </row>
    <row r="14746" spans="2:9" ht="25.5">
      <c r="B14746" s="13" t="s">
        <v>33</v>
      </c>
      <c r="C14746" s="7"/>
      <c r="D14746" s="11" t="s">
        <v>70487</v>
      </c>
      <c r="E14746" s="8" t="s">
        <v>50580</v>
      </c>
      <c r="F14746" s="6">
        <v>3</v>
      </c>
      <c r="G14746" s="14" t="s">
        <v>50581</v>
      </c>
      <c r="H14746" s="16" t="s">
        <v>50582</v>
      </c>
      <c r="I14746" s="15" t="s">
        <v>50579</v>
      </c>
    </row>
    <row r="14747" spans="2:9">
      <c r="B14747" s="13" t="s">
        <v>33</v>
      </c>
      <c r="C14747" s="7" t="s">
        <v>247</v>
      </c>
      <c r="D14747" s="11" t="s">
        <v>70488</v>
      </c>
      <c r="E14747" s="8" t="s">
        <v>50584</v>
      </c>
      <c r="F14747" s="6">
        <v>3</v>
      </c>
      <c r="G14747" s="14" t="s">
        <v>50585</v>
      </c>
      <c r="H14747" s="16" t="s">
        <v>50586</v>
      </c>
      <c r="I14747" s="15" t="s">
        <v>50583</v>
      </c>
    </row>
    <row r="14748" spans="2:9">
      <c r="B14748" s="13" t="s">
        <v>33</v>
      </c>
      <c r="C14748" s="7" t="s">
        <v>247</v>
      </c>
      <c r="D14748" s="11" t="s">
        <v>70489</v>
      </c>
      <c r="E14748" s="8" t="s">
        <v>50588</v>
      </c>
      <c r="F14748" s="6">
        <v>3</v>
      </c>
      <c r="G14748" s="14" t="s">
        <v>50589</v>
      </c>
      <c r="H14748" s="16" t="s">
        <v>50590</v>
      </c>
      <c r="I14748" s="15" t="s">
        <v>50587</v>
      </c>
    </row>
    <row r="14749" spans="2:9">
      <c r="B14749" s="13" t="s">
        <v>229</v>
      </c>
      <c r="C14749" s="7" t="s">
        <v>247</v>
      </c>
      <c r="D14749" s="11" t="s">
        <v>70490</v>
      </c>
      <c r="E14749" s="8" t="s">
        <v>50592</v>
      </c>
      <c r="F14749" s="6">
        <v>3</v>
      </c>
      <c r="G14749" s="14" t="s">
        <v>50593</v>
      </c>
      <c r="H14749" s="16" t="s">
        <v>77013</v>
      </c>
      <c r="I14749" s="15" t="s">
        <v>50591</v>
      </c>
    </row>
    <row r="14750" spans="2:9">
      <c r="B14750" s="13" t="s">
        <v>229</v>
      </c>
      <c r="C14750" s="7" t="s">
        <v>247</v>
      </c>
      <c r="D14750" s="11" t="s">
        <v>50594</v>
      </c>
      <c r="E14750" s="8" t="s">
        <v>50595</v>
      </c>
      <c r="F14750" s="6">
        <v>3</v>
      </c>
      <c r="G14750" s="14" t="s">
        <v>50596</v>
      </c>
      <c r="H14750" s="16" t="s">
        <v>50597</v>
      </c>
      <c r="I14750" s="15" t="s">
        <v>50594</v>
      </c>
    </row>
    <row r="14751" spans="2:9" ht="25.5">
      <c r="B14751" s="13" t="s">
        <v>229</v>
      </c>
      <c r="C14751" s="7" t="s">
        <v>247</v>
      </c>
      <c r="D14751" s="11" t="s">
        <v>70491</v>
      </c>
      <c r="E14751" s="8" t="s">
        <v>50599</v>
      </c>
      <c r="F14751" s="6">
        <v>3</v>
      </c>
      <c r="G14751" s="14" t="s">
        <v>73028</v>
      </c>
      <c r="H14751" s="16" t="s">
        <v>77014</v>
      </c>
      <c r="I14751" s="15" t="s">
        <v>50598</v>
      </c>
    </row>
    <row r="14752" spans="2:9" ht="25.5">
      <c r="B14752" s="13">
        <v>4</v>
      </c>
      <c r="C14752" s="7" t="s">
        <v>247</v>
      </c>
      <c r="D14752" s="11" t="s">
        <v>70492</v>
      </c>
      <c r="E14752" s="8" t="s">
        <v>50601</v>
      </c>
      <c r="F14752" s="6">
        <v>3</v>
      </c>
      <c r="G14752" s="14" t="s">
        <v>50602</v>
      </c>
      <c r="H14752" s="16" t="s">
        <v>77015</v>
      </c>
      <c r="I14752" s="15" t="s">
        <v>50600</v>
      </c>
    </row>
    <row r="14753" spans="2:9">
      <c r="B14753" s="13"/>
      <c r="C14753" s="7"/>
      <c r="D14753" s="11" t="s">
        <v>70493</v>
      </c>
      <c r="E14753" s="8" t="s">
        <v>50604</v>
      </c>
      <c r="F14753" s="6">
        <v>3</v>
      </c>
      <c r="G14753" s="14" t="s">
        <v>241</v>
      </c>
      <c r="H14753" s="16" t="s">
        <v>50605</v>
      </c>
      <c r="I14753" s="15" t="s">
        <v>50603</v>
      </c>
    </row>
    <row r="14754" spans="2:9">
      <c r="B14754" s="13">
        <v>6</v>
      </c>
      <c r="C14754" s="7" t="s">
        <v>247</v>
      </c>
      <c r="D14754" s="11" t="s">
        <v>70494</v>
      </c>
      <c r="E14754" s="8" t="s">
        <v>50607</v>
      </c>
      <c r="F14754" s="6">
        <v>3</v>
      </c>
      <c r="G14754" s="14" t="s">
        <v>50608</v>
      </c>
      <c r="H14754" s="16" t="s">
        <v>77016</v>
      </c>
      <c r="I14754" s="15" t="s">
        <v>50606</v>
      </c>
    </row>
    <row r="14755" spans="2:9">
      <c r="B14755" s="13"/>
      <c r="C14755" s="7"/>
      <c r="D14755" s="11" t="s">
        <v>70495</v>
      </c>
      <c r="E14755" s="8" t="s">
        <v>50610</v>
      </c>
      <c r="F14755" s="6">
        <v>3</v>
      </c>
      <c r="G14755" s="14" t="s">
        <v>241</v>
      </c>
      <c r="H14755" s="16" t="s">
        <v>77017</v>
      </c>
      <c r="I14755" s="15" t="s">
        <v>50609</v>
      </c>
    </row>
    <row r="14756" spans="2:9">
      <c r="B14756" s="13"/>
      <c r="C14756" s="7"/>
      <c r="D14756" s="11" t="s">
        <v>70496</v>
      </c>
      <c r="E14756" s="8" t="s">
        <v>50612</v>
      </c>
      <c r="F14756" s="6">
        <v>3</v>
      </c>
      <c r="G14756" s="14" t="s">
        <v>73029</v>
      </c>
      <c r="H14756" s="16" t="s">
        <v>50613</v>
      </c>
      <c r="I14756" s="15" t="s">
        <v>50611</v>
      </c>
    </row>
    <row r="14757" spans="2:9">
      <c r="B14757" s="13" t="s">
        <v>229</v>
      </c>
      <c r="C14757" s="7" t="s">
        <v>254</v>
      </c>
      <c r="D14757" s="11" t="s">
        <v>70497</v>
      </c>
      <c r="E14757" s="8" t="s">
        <v>50615</v>
      </c>
      <c r="F14757" s="6">
        <v>3</v>
      </c>
      <c r="G14757" s="14" t="s">
        <v>50616</v>
      </c>
      <c r="H14757" s="16" t="s">
        <v>77018</v>
      </c>
      <c r="I14757" s="15" t="s">
        <v>50614</v>
      </c>
    </row>
    <row r="14758" spans="2:9">
      <c r="B14758" s="13" t="s">
        <v>33</v>
      </c>
      <c r="C14758" s="7"/>
      <c r="D14758" s="11" t="s">
        <v>70498</v>
      </c>
      <c r="E14758" s="8" t="s">
        <v>50618</v>
      </c>
      <c r="F14758" s="6">
        <v>3</v>
      </c>
      <c r="G14758" s="14" t="s">
        <v>50619</v>
      </c>
      <c r="H14758" s="16" t="s">
        <v>77019</v>
      </c>
      <c r="I14758" s="15" t="s">
        <v>50617</v>
      </c>
    </row>
    <row r="14759" spans="2:9">
      <c r="B14759" s="13" t="s">
        <v>29</v>
      </c>
      <c r="C14759" s="7" t="s">
        <v>254</v>
      </c>
      <c r="D14759" s="11" t="s">
        <v>70499</v>
      </c>
      <c r="E14759" s="8" t="s">
        <v>50621</v>
      </c>
      <c r="F14759" s="6">
        <v>3</v>
      </c>
      <c r="G14759" s="14" t="s">
        <v>50622</v>
      </c>
      <c r="H14759" s="16" t="s">
        <v>77020</v>
      </c>
      <c r="I14759" s="15" t="s">
        <v>50620</v>
      </c>
    </row>
    <row r="14760" spans="2:9">
      <c r="B14760" s="13" t="s">
        <v>229</v>
      </c>
      <c r="C14760" s="7" t="s">
        <v>254</v>
      </c>
      <c r="D14760" s="11" t="s">
        <v>70500</v>
      </c>
      <c r="E14760" s="8" t="s">
        <v>50624</v>
      </c>
      <c r="F14760" s="6">
        <v>3</v>
      </c>
      <c r="G14760" s="14" t="s">
        <v>50625</v>
      </c>
      <c r="H14760" s="16" t="s">
        <v>50626</v>
      </c>
      <c r="I14760" s="15" t="s">
        <v>50623</v>
      </c>
    </row>
    <row r="14761" spans="2:9">
      <c r="B14761" s="13" t="s">
        <v>229</v>
      </c>
      <c r="C14761" s="7" t="s">
        <v>738</v>
      </c>
      <c r="D14761" s="11" t="s">
        <v>70501</v>
      </c>
      <c r="E14761" s="8" t="s">
        <v>50628</v>
      </c>
      <c r="F14761" s="6">
        <v>3</v>
      </c>
      <c r="G14761" s="14" t="s">
        <v>50629</v>
      </c>
      <c r="H14761" s="16" t="s">
        <v>77021</v>
      </c>
      <c r="I14761" s="15" t="s">
        <v>50627</v>
      </c>
    </row>
    <row r="14762" spans="2:9">
      <c r="B14762" s="13">
        <v>4</v>
      </c>
      <c r="C14762" s="7" t="s">
        <v>247</v>
      </c>
      <c r="D14762" s="11" t="s">
        <v>50630</v>
      </c>
      <c r="E14762" s="8" t="s">
        <v>50631</v>
      </c>
      <c r="F14762" s="6">
        <v>3</v>
      </c>
      <c r="G14762" s="14" t="s">
        <v>50632</v>
      </c>
      <c r="H14762" s="16" t="s">
        <v>50633</v>
      </c>
      <c r="I14762" s="15" t="s">
        <v>50630</v>
      </c>
    </row>
    <row r="14763" spans="2:9">
      <c r="B14763" s="13" t="s">
        <v>33</v>
      </c>
      <c r="C14763" s="7" t="s">
        <v>254</v>
      </c>
      <c r="D14763" s="11" t="s">
        <v>70502</v>
      </c>
      <c r="E14763" s="8" t="s">
        <v>50635</v>
      </c>
      <c r="F14763" s="6">
        <v>3</v>
      </c>
      <c r="G14763" s="14" t="s">
        <v>50636</v>
      </c>
      <c r="H14763" s="16" t="s">
        <v>77022</v>
      </c>
      <c r="I14763" s="15" t="s">
        <v>50634</v>
      </c>
    </row>
    <row r="14764" spans="2:9">
      <c r="B14764" s="13" t="s">
        <v>4</v>
      </c>
      <c r="C14764" s="7"/>
      <c r="D14764" s="11" t="s">
        <v>70503</v>
      </c>
      <c r="E14764" s="8" t="s">
        <v>50638</v>
      </c>
      <c r="F14764" s="6">
        <v>3</v>
      </c>
      <c r="G14764" s="14" t="s">
        <v>50639</v>
      </c>
      <c r="H14764" s="16" t="s">
        <v>50640</v>
      </c>
      <c r="I14764" s="15" t="s">
        <v>50637</v>
      </c>
    </row>
    <row r="14765" spans="2:9">
      <c r="B14765" s="13"/>
      <c r="C14765" s="7"/>
      <c r="D14765" s="11" t="s">
        <v>50641</v>
      </c>
      <c r="E14765" s="8" t="s">
        <v>50642</v>
      </c>
      <c r="F14765" s="6">
        <v>3</v>
      </c>
      <c r="G14765" s="14" t="s">
        <v>50643</v>
      </c>
      <c r="H14765" s="16" t="s">
        <v>77023</v>
      </c>
      <c r="I14765" s="15" t="s">
        <v>50641</v>
      </c>
    </row>
    <row r="14766" spans="2:9">
      <c r="B14766" s="13"/>
      <c r="C14766" s="7"/>
      <c r="D14766" s="11" t="s">
        <v>70504</v>
      </c>
      <c r="E14766" s="8" t="s">
        <v>50645</v>
      </c>
      <c r="F14766" s="6">
        <v>3</v>
      </c>
      <c r="G14766" s="14" t="s">
        <v>50646</v>
      </c>
      <c r="H14766" s="16" t="s">
        <v>50647</v>
      </c>
      <c r="I14766" s="15" t="s">
        <v>50644</v>
      </c>
    </row>
    <row r="14767" spans="2:9">
      <c r="B14767" s="13" t="s">
        <v>29</v>
      </c>
      <c r="C14767" s="7"/>
      <c r="D14767" s="11" t="s">
        <v>70505</v>
      </c>
      <c r="E14767" s="8" t="s">
        <v>50649</v>
      </c>
      <c r="F14767" s="6">
        <v>3</v>
      </c>
      <c r="G14767" s="14" t="s">
        <v>241</v>
      </c>
      <c r="H14767" s="16" t="s">
        <v>50650</v>
      </c>
      <c r="I14767" s="15" t="s">
        <v>50648</v>
      </c>
    </row>
    <row r="14768" spans="2:9">
      <c r="B14768" s="13" t="s">
        <v>29</v>
      </c>
      <c r="C14768" s="7"/>
      <c r="D14768" s="11" t="s">
        <v>70506</v>
      </c>
      <c r="E14768" s="8" t="s">
        <v>50652</v>
      </c>
      <c r="F14768" s="6">
        <v>3</v>
      </c>
      <c r="G14768" s="14" t="s">
        <v>241</v>
      </c>
      <c r="H14768" s="16" t="s">
        <v>77024</v>
      </c>
      <c r="I14768" s="15" t="s">
        <v>50651</v>
      </c>
    </row>
    <row r="14769" spans="2:9" ht="25.5">
      <c r="B14769" s="13" t="s">
        <v>33</v>
      </c>
      <c r="C14769" s="7"/>
      <c r="D14769" s="11" t="s">
        <v>50653</v>
      </c>
      <c r="E14769" s="8" t="s">
        <v>50654</v>
      </c>
      <c r="F14769" s="6">
        <v>3</v>
      </c>
      <c r="G14769" s="14" t="s">
        <v>50655</v>
      </c>
      <c r="H14769" s="16" t="s">
        <v>50656</v>
      </c>
      <c r="I14769" s="15" t="s">
        <v>50653</v>
      </c>
    </row>
    <row r="14770" spans="2:9">
      <c r="B14770" s="13" t="s">
        <v>29</v>
      </c>
      <c r="C14770" s="7"/>
      <c r="D14770" s="11" t="s">
        <v>70507</v>
      </c>
      <c r="E14770" s="8" t="s">
        <v>50658</v>
      </c>
      <c r="F14770" s="6">
        <v>3</v>
      </c>
      <c r="G14770" s="14" t="s">
        <v>50659</v>
      </c>
      <c r="H14770" s="16" t="s">
        <v>77025</v>
      </c>
      <c r="I14770" s="15" t="s">
        <v>50657</v>
      </c>
    </row>
    <row r="14771" spans="2:9">
      <c r="B14771" s="13" t="s">
        <v>33</v>
      </c>
      <c r="C14771" s="7"/>
      <c r="D14771" s="11" t="s">
        <v>50179</v>
      </c>
      <c r="E14771" s="8" t="s">
        <v>50660</v>
      </c>
      <c r="F14771" s="6">
        <v>3</v>
      </c>
      <c r="G14771" s="14" t="s">
        <v>50661</v>
      </c>
      <c r="H14771" s="16" t="s">
        <v>77026</v>
      </c>
      <c r="I14771" s="15" t="s">
        <v>50179</v>
      </c>
    </row>
    <row r="14772" spans="2:9">
      <c r="B14772" s="13" t="s">
        <v>33</v>
      </c>
      <c r="C14772" s="7"/>
      <c r="D14772" s="11" t="s">
        <v>70508</v>
      </c>
      <c r="E14772" s="8" t="s">
        <v>50663</v>
      </c>
      <c r="F14772" s="6">
        <v>3</v>
      </c>
      <c r="G14772" s="14" t="s">
        <v>241</v>
      </c>
      <c r="H14772" s="16" t="s">
        <v>50664</v>
      </c>
      <c r="I14772" s="15" t="s">
        <v>50662</v>
      </c>
    </row>
    <row r="14773" spans="2:9" ht="25.5">
      <c r="B14773" s="13">
        <v>4</v>
      </c>
      <c r="C14773" s="7" t="s">
        <v>247</v>
      </c>
      <c r="D14773" s="11" t="s">
        <v>50665</v>
      </c>
      <c r="E14773" s="8" t="s">
        <v>50666</v>
      </c>
      <c r="F14773" s="6">
        <v>3</v>
      </c>
      <c r="G14773" s="14" t="s">
        <v>50667</v>
      </c>
      <c r="H14773" s="16" t="s">
        <v>50668</v>
      </c>
      <c r="I14773" s="15" t="s">
        <v>50665</v>
      </c>
    </row>
    <row r="14774" spans="2:9">
      <c r="B14774" s="13" t="s">
        <v>4</v>
      </c>
      <c r="C14774" s="7"/>
      <c r="D14774" s="11" t="s">
        <v>70509</v>
      </c>
      <c r="E14774" s="8" t="s">
        <v>50670</v>
      </c>
      <c r="F14774" s="6">
        <v>3</v>
      </c>
      <c r="G14774" s="14" t="s">
        <v>50671</v>
      </c>
      <c r="H14774" s="16" t="s">
        <v>77027</v>
      </c>
      <c r="I14774" s="15" t="s">
        <v>50669</v>
      </c>
    </row>
    <row r="14775" spans="2:9">
      <c r="B14775" s="13" t="s">
        <v>229</v>
      </c>
      <c r="C14775" s="7" t="s">
        <v>247</v>
      </c>
      <c r="D14775" s="11" t="s">
        <v>70510</v>
      </c>
      <c r="E14775" s="8" t="s">
        <v>50673</v>
      </c>
      <c r="F14775" s="6">
        <v>3</v>
      </c>
      <c r="G14775" s="14" t="s">
        <v>50674</v>
      </c>
      <c r="H14775" s="16" t="s">
        <v>50675</v>
      </c>
      <c r="I14775" s="15" t="s">
        <v>50672</v>
      </c>
    </row>
    <row r="14776" spans="2:9">
      <c r="B14776" s="13" t="s">
        <v>29</v>
      </c>
      <c r="C14776" s="7" t="s">
        <v>247</v>
      </c>
      <c r="D14776" s="11" t="s">
        <v>70511</v>
      </c>
      <c r="E14776" s="8" t="s">
        <v>50677</v>
      </c>
      <c r="F14776" s="6">
        <v>3</v>
      </c>
      <c r="G14776" s="14" t="s">
        <v>50678</v>
      </c>
      <c r="H14776" s="16" t="s">
        <v>77028</v>
      </c>
      <c r="I14776" s="15" t="s">
        <v>50676</v>
      </c>
    </row>
    <row r="14777" spans="2:9" ht="25.5">
      <c r="B14777" s="13">
        <v>4</v>
      </c>
      <c r="C14777" s="7" t="s">
        <v>247</v>
      </c>
      <c r="D14777" s="11" t="s">
        <v>50679</v>
      </c>
      <c r="E14777" s="8" t="s">
        <v>50679</v>
      </c>
      <c r="F14777" s="6">
        <v>3</v>
      </c>
      <c r="G14777" s="14" t="s">
        <v>50680</v>
      </c>
      <c r="H14777" s="16" t="s">
        <v>77029</v>
      </c>
      <c r="I14777" s="15" t="s">
        <v>50679</v>
      </c>
    </row>
    <row r="14778" spans="2:9">
      <c r="B14778" s="13" t="s">
        <v>229</v>
      </c>
      <c r="C14778" s="7" t="s">
        <v>738</v>
      </c>
      <c r="D14778" s="11" t="s">
        <v>70512</v>
      </c>
      <c r="E14778" s="8" t="s">
        <v>50682</v>
      </c>
      <c r="F14778" s="6">
        <v>3</v>
      </c>
      <c r="G14778" s="14" t="s">
        <v>50683</v>
      </c>
      <c r="H14778" s="16" t="s">
        <v>77030</v>
      </c>
      <c r="I14778" s="15" t="s">
        <v>50681</v>
      </c>
    </row>
    <row r="14779" spans="2:9">
      <c r="B14779" s="13" t="s">
        <v>229</v>
      </c>
      <c r="C14779" s="7" t="s">
        <v>247</v>
      </c>
      <c r="D14779" s="11" t="s">
        <v>50684</v>
      </c>
      <c r="E14779" s="8" t="s">
        <v>50685</v>
      </c>
      <c r="F14779" s="6">
        <v>3</v>
      </c>
      <c r="G14779" s="14" t="s">
        <v>50686</v>
      </c>
      <c r="H14779" s="16" t="s">
        <v>77031</v>
      </c>
      <c r="I14779" s="15" t="s">
        <v>50684</v>
      </c>
    </row>
    <row r="14780" spans="2:9" ht="25.5">
      <c r="B14780" s="13" t="s">
        <v>33</v>
      </c>
      <c r="C14780" s="7"/>
      <c r="D14780" s="11" t="s">
        <v>50687</v>
      </c>
      <c r="E14780" s="8" t="s">
        <v>50687</v>
      </c>
      <c r="F14780" s="6">
        <v>3</v>
      </c>
      <c r="G14780" s="14" t="s">
        <v>241</v>
      </c>
      <c r="H14780" s="16" t="s">
        <v>77032</v>
      </c>
      <c r="I14780" s="15" t="s">
        <v>50687</v>
      </c>
    </row>
    <row r="14781" spans="2:9">
      <c r="B14781" s="13" t="s">
        <v>29</v>
      </c>
      <c r="C14781" s="7"/>
      <c r="D14781" s="11" t="s">
        <v>70513</v>
      </c>
      <c r="E14781" s="8" t="s">
        <v>50689</v>
      </c>
      <c r="F14781" s="6">
        <v>3</v>
      </c>
      <c r="G14781" s="14" t="s">
        <v>50690</v>
      </c>
      <c r="H14781" s="16" t="s">
        <v>50691</v>
      </c>
      <c r="I14781" s="15" t="s">
        <v>50688</v>
      </c>
    </row>
    <row r="14782" spans="2:9">
      <c r="B14782" s="13" t="s">
        <v>33</v>
      </c>
      <c r="C14782" s="7"/>
      <c r="D14782" s="11" t="s">
        <v>70514</v>
      </c>
      <c r="E14782" s="8" t="s">
        <v>50693</v>
      </c>
      <c r="F14782" s="6">
        <v>3</v>
      </c>
      <c r="G14782" s="14" t="s">
        <v>241</v>
      </c>
      <c r="H14782" s="16" t="s">
        <v>77033</v>
      </c>
      <c r="I14782" s="15" t="s">
        <v>50692</v>
      </c>
    </row>
    <row r="14783" spans="2:9">
      <c r="B14783" s="13" t="s">
        <v>229</v>
      </c>
      <c r="C14783" s="7" t="s">
        <v>247</v>
      </c>
      <c r="D14783" s="11" t="s">
        <v>70515</v>
      </c>
      <c r="E14783" s="8" t="s">
        <v>50695</v>
      </c>
      <c r="F14783" s="6">
        <v>3</v>
      </c>
      <c r="G14783" s="14" t="s">
        <v>50696</v>
      </c>
      <c r="H14783" s="16" t="s">
        <v>77034</v>
      </c>
      <c r="I14783" s="15" t="s">
        <v>50694</v>
      </c>
    </row>
    <row r="14784" spans="2:9">
      <c r="B14784" s="13" t="s">
        <v>4</v>
      </c>
      <c r="C14784" s="7"/>
      <c r="D14784" s="11" t="s">
        <v>70516</v>
      </c>
      <c r="E14784" s="8" t="s">
        <v>50698</v>
      </c>
      <c r="F14784" s="6">
        <v>3</v>
      </c>
      <c r="G14784" s="14" t="s">
        <v>50699</v>
      </c>
      <c r="H14784" s="16" t="s">
        <v>50700</v>
      </c>
      <c r="I14784" s="15" t="s">
        <v>50697</v>
      </c>
    </row>
    <row r="14785" spans="2:9">
      <c r="B14785" s="13" t="s">
        <v>229</v>
      </c>
      <c r="C14785" s="7" t="s">
        <v>247</v>
      </c>
      <c r="D14785" s="11" t="s">
        <v>50701</v>
      </c>
      <c r="E14785" s="8" t="s">
        <v>50702</v>
      </c>
      <c r="F14785" s="6">
        <v>3</v>
      </c>
      <c r="G14785" s="14" t="s">
        <v>50703</v>
      </c>
      <c r="H14785" s="16" t="s">
        <v>50704</v>
      </c>
      <c r="I14785" s="15" t="s">
        <v>50701</v>
      </c>
    </row>
    <row r="14786" spans="2:9">
      <c r="B14786" s="13" t="s">
        <v>33</v>
      </c>
      <c r="C14786" s="7" t="s">
        <v>247</v>
      </c>
      <c r="D14786" s="11" t="s">
        <v>70517</v>
      </c>
      <c r="E14786" s="8" t="s">
        <v>50706</v>
      </c>
      <c r="F14786" s="6">
        <v>3</v>
      </c>
      <c r="G14786" s="14" t="s">
        <v>50707</v>
      </c>
      <c r="H14786" s="16" t="s">
        <v>77035</v>
      </c>
      <c r="I14786" s="15" t="s">
        <v>50705</v>
      </c>
    </row>
    <row r="14787" spans="2:9">
      <c r="B14787" s="13" t="s">
        <v>229</v>
      </c>
      <c r="C14787" s="7" t="s">
        <v>254</v>
      </c>
      <c r="D14787" s="11" t="s">
        <v>50708</v>
      </c>
      <c r="E14787" s="8" t="s">
        <v>50709</v>
      </c>
      <c r="F14787" s="6">
        <v>3</v>
      </c>
      <c r="G14787" s="14" t="s">
        <v>50710</v>
      </c>
      <c r="H14787" s="16" t="s">
        <v>77036</v>
      </c>
      <c r="I14787" s="15" t="s">
        <v>50708</v>
      </c>
    </row>
    <row r="14788" spans="2:9" ht="25.5">
      <c r="B14788" s="13" t="s">
        <v>229</v>
      </c>
      <c r="C14788" s="7" t="s">
        <v>247</v>
      </c>
      <c r="D14788" s="11" t="s">
        <v>70518</v>
      </c>
      <c r="E14788" s="8" t="s">
        <v>50712</v>
      </c>
      <c r="F14788" s="6">
        <v>3</v>
      </c>
      <c r="G14788" s="14" t="s">
        <v>50713</v>
      </c>
      <c r="H14788" s="16" t="s">
        <v>77037</v>
      </c>
      <c r="I14788" s="15" t="s">
        <v>50711</v>
      </c>
    </row>
    <row r="14789" spans="2:9">
      <c r="B14789" s="13">
        <v>4</v>
      </c>
      <c r="C14789" s="7"/>
      <c r="D14789" s="11" t="s">
        <v>50714</v>
      </c>
      <c r="E14789" s="8" t="s">
        <v>50715</v>
      </c>
      <c r="F14789" s="6">
        <v>3</v>
      </c>
      <c r="G14789" s="14" t="s">
        <v>50716</v>
      </c>
      <c r="H14789" s="16" t="s">
        <v>77038</v>
      </c>
      <c r="I14789" s="15" t="s">
        <v>50714</v>
      </c>
    </row>
    <row r="14790" spans="2:9">
      <c r="B14790" s="13" t="s">
        <v>33</v>
      </c>
      <c r="C14790" s="7"/>
      <c r="D14790" s="11" t="s">
        <v>70519</v>
      </c>
      <c r="E14790" s="8" t="s">
        <v>50718</v>
      </c>
      <c r="F14790" s="6">
        <v>3</v>
      </c>
      <c r="G14790" s="14" t="s">
        <v>241</v>
      </c>
      <c r="H14790" s="16" t="s">
        <v>77039</v>
      </c>
      <c r="I14790" s="15" t="s">
        <v>50717</v>
      </c>
    </row>
    <row r="14791" spans="2:9">
      <c r="B14791" s="13"/>
      <c r="C14791" s="7"/>
      <c r="D14791" s="11" t="s">
        <v>70520</v>
      </c>
      <c r="E14791" s="8" t="s">
        <v>50720</v>
      </c>
      <c r="F14791" s="6">
        <v>3</v>
      </c>
      <c r="G14791" s="14" t="s">
        <v>50721</v>
      </c>
      <c r="H14791" s="16" t="s">
        <v>50722</v>
      </c>
      <c r="I14791" s="15" t="s">
        <v>50719</v>
      </c>
    </row>
    <row r="14792" spans="2:9">
      <c r="B14792" s="13" t="s">
        <v>29</v>
      </c>
      <c r="C14792" s="7" t="s">
        <v>738</v>
      </c>
      <c r="D14792" s="11" t="s">
        <v>50723</v>
      </c>
      <c r="E14792" s="8" t="s">
        <v>50724</v>
      </c>
      <c r="F14792" s="6">
        <v>3</v>
      </c>
      <c r="G14792" s="14" t="s">
        <v>50725</v>
      </c>
      <c r="H14792" s="16" t="s">
        <v>77040</v>
      </c>
      <c r="I14792" s="15" t="s">
        <v>50723</v>
      </c>
    </row>
    <row r="14793" spans="2:9">
      <c r="B14793" s="13">
        <v>4</v>
      </c>
      <c r="C14793" s="7"/>
      <c r="D14793" s="11" t="s">
        <v>70521</v>
      </c>
      <c r="E14793" s="8" t="s">
        <v>50727</v>
      </c>
      <c r="F14793" s="6">
        <v>3</v>
      </c>
      <c r="G14793" s="14" t="s">
        <v>50728</v>
      </c>
      <c r="H14793" s="16" t="s">
        <v>50729</v>
      </c>
      <c r="I14793" s="15" t="s">
        <v>50726</v>
      </c>
    </row>
    <row r="14794" spans="2:9">
      <c r="B14794" s="13"/>
      <c r="C14794" s="7"/>
      <c r="D14794" s="11" t="s">
        <v>70522</v>
      </c>
      <c r="E14794" s="8" t="s">
        <v>50731</v>
      </c>
      <c r="F14794" s="6">
        <v>3</v>
      </c>
      <c r="G14794" s="14" t="s">
        <v>241</v>
      </c>
      <c r="H14794" s="16" t="s">
        <v>77041</v>
      </c>
      <c r="I14794" s="15" t="s">
        <v>50730</v>
      </c>
    </row>
    <row r="14795" spans="2:9">
      <c r="B14795" s="13"/>
      <c r="C14795" s="7"/>
      <c r="D14795" s="11" t="s">
        <v>70523</v>
      </c>
      <c r="E14795" s="8" t="s">
        <v>50733</v>
      </c>
      <c r="F14795" s="6">
        <v>3</v>
      </c>
      <c r="G14795" s="14" t="s">
        <v>50734</v>
      </c>
      <c r="H14795" s="16" t="s">
        <v>77042</v>
      </c>
      <c r="I14795" s="15" t="s">
        <v>50732</v>
      </c>
    </row>
    <row r="14796" spans="2:9">
      <c r="B14796" s="13" t="s">
        <v>4</v>
      </c>
      <c r="C14796" s="7"/>
      <c r="D14796" s="11" t="s">
        <v>70524</v>
      </c>
      <c r="E14796" s="8" t="s">
        <v>50736</v>
      </c>
      <c r="F14796" s="6">
        <v>3</v>
      </c>
      <c r="G14796" s="14" t="s">
        <v>241</v>
      </c>
      <c r="H14796" s="16" t="s">
        <v>50737</v>
      </c>
      <c r="I14796" s="15" t="s">
        <v>50735</v>
      </c>
    </row>
    <row r="14797" spans="2:9">
      <c r="B14797" s="13" t="s">
        <v>229</v>
      </c>
      <c r="C14797" s="7" t="s">
        <v>247</v>
      </c>
      <c r="D14797" s="11" t="s">
        <v>70525</v>
      </c>
      <c r="E14797" s="8" t="s">
        <v>50739</v>
      </c>
      <c r="F14797" s="6">
        <v>3</v>
      </c>
      <c r="G14797" s="14" t="s">
        <v>241</v>
      </c>
      <c r="H14797" s="16" t="s">
        <v>50740</v>
      </c>
      <c r="I14797" s="15" t="s">
        <v>50738</v>
      </c>
    </row>
    <row r="14798" spans="2:9">
      <c r="B14798" s="13" t="s">
        <v>229</v>
      </c>
      <c r="C14798" s="7" t="s">
        <v>247</v>
      </c>
      <c r="D14798" s="11" t="s">
        <v>70526</v>
      </c>
      <c r="E14798" s="8" t="s">
        <v>50742</v>
      </c>
      <c r="F14798" s="6">
        <v>3</v>
      </c>
      <c r="G14798" s="14" t="s">
        <v>50743</v>
      </c>
      <c r="H14798" s="16" t="s">
        <v>50744</v>
      </c>
      <c r="I14798" s="15" t="s">
        <v>50741</v>
      </c>
    </row>
    <row r="14799" spans="2:9">
      <c r="B14799" s="13" t="s">
        <v>229</v>
      </c>
      <c r="C14799" s="7" t="s">
        <v>247</v>
      </c>
      <c r="D14799" s="11" t="s">
        <v>70527</v>
      </c>
      <c r="E14799" s="8" t="s">
        <v>50746</v>
      </c>
      <c r="F14799" s="6">
        <v>3</v>
      </c>
      <c r="G14799" s="14" t="s">
        <v>50747</v>
      </c>
      <c r="H14799" s="16" t="s">
        <v>77043</v>
      </c>
      <c r="I14799" s="15" t="s">
        <v>50745</v>
      </c>
    </row>
    <row r="14800" spans="2:9">
      <c r="B14800" s="13"/>
      <c r="C14800" s="7"/>
      <c r="D14800" s="11" t="s">
        <v>70528</v>
      </c>
      <c r="E14800" s="8" t="s">
        <v>50749</v>
      </c>
      <c r="F14800" s="6">
        <v>3</v>
      </c>
      <c r="G14800" s="14" t="s">
        <v>50750</v>
      </c>
      <c r="H14800" s="16" t="s">
        <v>50751</v>
      </c>
      <c r="I14800" s="15" t="s">
        <v>50748</v>
      </c>
    </row>
    <row r="14801" spans="2:9">
      <c r="B14801" s="13" t="s">
        <v>29</v>
      </c>
      <c r="C14801" s="7"/>
      <c r="D14801" s="11" t="s">
        <v>70529</v>
      </c>
      <c r="E14801" s="8" t="s">
        <v>50753</v>
      </c>
      <c r="F14801" s="6">
        <v>3</v>
      </c>
      <c r="G14801" s="14" t="s">
        <v>241</v>
      </c>
      <c r="H14801" s="16" t="s">
        <v>50754</v>
      </c>
      <c r="I14801" s="15" t="s">
        <v>50752</v>
      </c>
    </row>
    <row r="14802" spans="2:9">
      <c r="B14802" s="13" t="s">
        <v>29</v>
      </c>
      <c r="C14802" s="7"/>
      <c r="D14802" s="11" t="s">
        <v>70530</v>
      </c>
      <c r="E14802" s="8" t="s">
        <v>50756</v>
      </c>
      <c r="F14802" s="6">
        <v>3</v>
      </c>
      <c r="G14802" s="14" t="s">
        <v>73030</v>
      </c>
      <c r="H14802" s="16" t="s">
        <v>77044</v>
      </c>
      <c r="I14802" s="15" t="s">
        <v>50755</v>
      </c>
    </row>
    <row r="14803" spans="2:9">
      <c r="B14803" s="13" t="s">
        <v>229</v>
      </c>
      <c r="C14803" s="7" t="s">
        <v>247</v>
      </c>
      <c r="D14803" s="11" t="s">
        <v>70531</v>
      </c>
      <c r="E14803" s="8" t="s">
        <v>50758</v>
      </c>
      <c r="F14803" s="6">
        <v>3</v>
      </c>
      <c r="G14803" s="14" t="s">
        <v>50759</v>
      </c>
      <c r="H14803" s="16" t="s">
        <v>50760</v>
      </c>
      <c r="I14803" s="15" t="s">
        <v>50757</v>
      </c>
    </row>
    <row r="14804" spans="2:9">
      <c r="B14804" s="13" t="s">
        <v>4</v>
      </c>
      <c r="C14804" s="7"/>
      <c r="D14804" s="11" t="s">
        <v>70532</v>
      </c>
      <c r="E14804" s="8" t="s">
        <v>50762</v>
      </c>
      <c r="F14804" s="6">
        <v>3</v>
      </c>
      <c r="G14804" s="14" t="s">
        <v>50763</v>
      </c>
      <c r="H14804" s="16" t="s">
        <v>50764</v>
      </c>
      <c r="I14804" s="15" t="s">
        <v>50761</v>
      </c>
    </row>
    <row r="14805" spans="2:9">
      <c r="B14805" s="13" t="s">
        <v>4</v>
      </c>
      <c r="C14805" s="7"/>
      <c r="D14805" s="11" t="s">
        <v>70533</v>
      </c>
      <c r="E14805" s="8" t="s">
        <v>50766</v>
      </c>
      <c r="F14805" s="6">
        <v>3</v>
      </c>
      <c r="G14805" s="14" t="s">
        <v>50767</v>
      </c>
      <c r="H14805" s="16" t="s">
        <v>50768</v>
      </c>
      <c r="I14805" s="15" t="s">
        <v>50765</v>
      </c>
    </row>
    <row r="14806" spans="2:9">
      <c r="B14806" s="13" t="s">
        <v>229</v>
      </c>
      <c r="C14806" s="7" t="s">
        <v>247</v>
      </c>
      <c r="D14806" s="11" t="s">
        <v>70534</v>
      </c>
      <c r="E14806" s="8" t="s">
        <v>50770</v>
      </c>
      <c r="F14806" s="6">
        <v>3</v>
      </c>
      <c r="G14806" s="14" t="s">
        <v>73031</v>
      </c>
      <c r="H14806" s="16" t="s">
        <v>50771</v>
      </c>
      <c r="I14806" s="15" t="s">
        <v>50769</v>
      </c>
    </row>
    <row r="14807" spans="2:9">
      <c r="B14807" s="13" t="s">
        <v>33</v>
      </c>
      <c r="C14807" s="7"/>
      <c r="D14807" s="11" t="s">
        <v>70535</v>
      </c>
      <c r="E14807" s="8" t="s">
        <v>50773</v>
      </c>
      <c r="F14807" s="6">
        <v>3</v>
      </c>
      <c r="G14807" s="14" t="s">
        <v>241</v>
      </c>
      <c r="H14807" s="16" t="s">
        <v>50774</v>
      </c>
      <c r="I14807" s="15" t="s">
        <v>50772</v>
      </c>
    </row>
    <row r="14808" spans="2:9">
      <c r="B14808" s="13" t="s">
        <v>33</v>
      </c>
      <c r="C14808" s="7"/>
      <c r="D14808" s="11" t="s">
        <v>70536</v>
      </c>
      <c r="E14808" s="8" t="s">
        <v>50776</v>
      </c>
      <c r="F14808" s="6">
        <v>3</v>
      </c>
      <c r="G14808" s="14" t="s">
        <v>241</v>
      </c>
      <c r="H14808" s="16" t="s">
        <v>50777</v>
      </c>
      <c r="I14808" s="15" t="s">
        <v>50775</v>
      </c>
    </row>
    <row r="14809" spans="2:9">
      <c r="B14809" s="13" t="s">
        <v>33</v>
      </c>
      <c r="C14809" s="7"/>
      <c r="D14809" s="11" t="s">
        <v>70537</v>
      </c>
      <c r="E14809" s="8" t="s">
        <v>50779</v>
      </c>
      <c r="F14809" s="6">
        <v>3</v>
      </c>
      <c r="G14809" s="14" t="s">
        <v>50780</v>
      </c>
      <c r="H14809" s="16" t="s">
        <v>50781</v>
      </c>
      <c r="I14809" s="15" t="s">
        <v>50778</v>
      </c>
    </row>
    <row r="14810" spans="2:9">
      <c r="B14810" s="13" t="s">
        <v>33</v>
      </c>
      <c r="C14810" s="7"/>
      <c r="D14810" s="11" t="s">
        <v>70538</v>
      </c>
      <c r="E14810" s="8" t="s">
        <v>50783</v>
      </c>
      <c r="F14810" s="6">
        <v>3</v>
      </c>
      <c r="G14810" s="14" t="s">
        <v>50784</v>
      </c>
      <c r="H14810" s="16" t="s">
        <v>77045</v>
      </c>
      <c r="I14810" s="15" t="s">
        <v>50782</v>
      </c>
    </row>
    <row r="14811" spans="2:9">
      <c r="B14811" s="13"/>
      <c r="C14811" s="7"/>
      <c r="D14811" s="11" t="s">
        <v>70539</v>
      </c>
      <c r="E14811" s="8" t="s">
        <v>50786</v>
      </c>
      <c r="F14811" s="6">
        <v>3</v>
      </c>
      <c r="G14811" s="14" t="s">
        <v>50787</v>
      </c>
      <c r="H14811" s="16" t="s">
        <v>50788</v>
      </c>
      <c r="I14811" s="15" t="s">
        <v>50785</v>
      </c>
    </row>
    <row r="14812" spans="2:9">
      <c r="B14812" s="13">
        <v>6</v>
      </c>
      <c r="C14812" s="7" t="s">
        <v>247</v>
      </c>
      <c r="D14812" s="11" t="s">
        <v>70540</v>
      </c>
      <c r="E14812" s="8" t="s">
        <v>50790</v>
      </c>
      <c r="F14812" s="6">
        <v>3</v>
      </c>
      <c r="G14812" s="14" t="s">
        <v>50791</v>
      </c>
      <c r="H14812" s="16" t="s">
        <v>50792</v>
      </c>
      <c r="I14812" s="15" t="s">
        <v>50789</v>
      </c>
    </row>
    <row r="14813" spans="2:9">
      <c r="B14813" s="13">
        <v>4</v>
      </c>
      <c r="C14813" s="7"/>
      <c r="D14813" s="11" t="s">
        <v>70541</v>
      </c>
      <c r="E14813" s="8" t="s">
        <v>50794</v>
      </c>
      <c r="F14813" s="6">
        <v>3</v>
      </c>
      <c r="G14813" s="14" t="s">
        <v>50795</v>
      </c>
      <c r="H14813" s="16" t="s">
        <v>77046</v>
      </c>
      <c r="I14813" s="15" t="s">
        <v>50793</v>
      </c>
    </row>
    <row r="14814" spans="2:9">
      <c r="B14814" s="13" t="s">
        <v>29</v>
      </c>
      <c r="C14814" s="7"/>
      <c r="D14814" s="11" t="s">
        <v>383</v>
      </c>
      <c r="E14814" s="8" t="s">
        <v>50796</v>
      </c>
      <c r="F14814" s="6">
        <v>3</v>
      </c>
      <c r="G14814" s="14" t="s">
        <v>50797</v>
      </c>
      <c r="H14814" s="16" t="s">
        <v>50798</v>
      </c>
      <c r="I14814" s="15" t="s">
        <v>383</v>
      </c>
    </row>
    <row r="14815" spans="2:9">
      <c r="B14815" s="13">
        <v>4</v>
      </c>
      <c r="C14815" s="7"/>
      <c r="D14815" s="11" t="s">
        <v>70542</v>
      </c>
      <c r="E14815" s="8" t="s">
        <v>50800</v>
      </c>
      <c r="F14815" s="6">
        <v>3</v>
      </c>
      <c r="G14815" s="14" t="s">
        <v>50801</v>
      </c>
      <c r="H14815" s="16" t="s">
        <v>50802</v>
      </c>
      <c r="I14815" s="15" t="s">
        <v>50799</v>
      </c>
    </row>
    <row r="14816" spans="2:9">
      <c r="B14816" s="13" t="s">
        <v>33</v>
      </c>
      <c r="C14816" s="7"/>
      <c r="D14816" s="11" t="s">
        <v>70543</v>
      </c>
      <c r="E14816" s="8" t="s">
        <v>50804</v>
      </c>
      <c r="F14816" s="6">
        <v>3</v>
      </c>
      <c r="G14816" s="14" t="s">
        <v>241</v>
      </c>
      <c r="H14816" s="16" t="s">
        <v>50805</v>
      </c>
      <c r="I14816" s="15" t="s">
        <v>50803</v>
      </c>
    </row>
    <row r="14817" spans="2:9">
      <c r="B14817" s="13">
        <v>6</v>
      </c>
      <c r="C14817" s="7" t="s">
        <v>247</v>
      </c>
      <c r="D14817" s="11" t="s">
        <v>70544</v>
      </c>
      <c r="E14817" s="8" t="s">
        <v>50807</v>
      </c>
      <c r="F14817" s="6">
        <v>3</v>
      </c>
      <c r="G14817" s="14" t="s">
        <v>50808</v>
      </c>
      <c r="H14817" s="16" t="s">
        <v>50809</v>
      </c>
      <c r="I14817" s="15" t="s">
        <v>50806</v>
      </c>
    </row>
    <row r="14818" spans="2:9" ht="27">
      <c r="B14818" s="13">
        <v>6</v>
      </c>
      <c r="C14818" s="7" t="s">
        <v>254</v>
      </c>
      <c r="D14818" s="11" t="s">
        <v>70545</v>
      </c>
      <c r="E14818" s="8" t="s">
        <v>50811</v>
      </c>
      <c r="F14818" s="6">
        <v>3</v>
      </c>
      <c r="G14818" s="14" t="s">
        <v>50812</v>
      </c>
      <c r="H14818" s="16" t="s">
        <v>50813</v>
      </c>
      <c r="I14818" s="15" t="s">
        <v>50810</v>
      </c>
    </row>
    <row r="14819" spans="2:9">
      <c r="B14819" s="13">
        <v>4</v>
      </c>
      <c r="C14819" s="7"/>
      <c r="D14819" s="11" t="s">
        <v>70546</v>
      </c>
      <c r="E14819" s="8" t="s">
        <v>50815</v>
      </c>
      <c r="F14819" s="6">
        <v>3</v>
      </c>
      <c r="G14819" s="14" t="s">
        <v>50816</v>
      </c>
      <c r="H14819" s="16" t="s">
        <v>50817</v>
      </c>
      <c r="I14819" s="15" t="s">
        <v>50814</v>
      </c>
    </row>
    <row r="14820" spans="2:9">
      <c r="B14820" s="13"/>
      <c r="C14820" s="7"/>
      <c r="D14820" s="11" t="s">
        <v>70547</v>
      </c>
      <c r="E14820" s="8" t="s">
        <v>50819</v>
      </c>
      <c r="F14820" s="6">
        <v>3</v>
      </c>
      <c r="G14820" s="14" t="s">
        <v>50820</v>
      </c>
      <c r="H14820" s="16" t="s">
        <v>77047</v>
      </c>
      <c r="I14820" s="15" t="s">
        <v>50818</v>
      </c>
    </row>
    <row r="14821" spans="2:9">
      <c r="B14821" s="13"/>
      <c r="C14821" s="7"/>
      <c r="D14821" s="11" t="s">
        <v>70548</v>
      </c>
      <c r="E14821" s="8" t="s">
        <v>50822</v>
      </c>
      <c r="F14821" s="6">
        <v>3</v>
      </c>
      <c r="G14821" s="14" t="s">
        <v>50823</v>
      </c>
      <c r="H14821" s="16" t="s">
        <v>50824</v>
      </c>
      <c r="I14821" s="15" t="s">
        <v>50821</v>
      </c>
    </row>
    <row r="14822" spans="2:9">
      <c r="B14822" s="13" t="s">
        <v>229</v>
      </c>
      <c r="C14822" s="7" t="s">
        <v>247</v>
      </c>
      <c r="D14822" s="11" t="s">
        <v>70549</v>
      </c>
      <c r="E14822" s="8" t="s">
        <v>50826</v>
      </c>
      <c r="F14822" s="6">
        <v>3</v>
      </c>
      <c r="G14822" s="14" t="s">
        <v>50827</v>
      </c>
      <c r="H14822" s="16" t="s">
        <v>50828</v>
      </c>
      <c r="I14822" s="15" t="s">
        <v>50825</v>
      </c>
    </row>
    <row r="14823" spans="2:9">
      <c r="B14823" s="13"/>
      <c r="C14823" s="7"/>
      <c r="D14823" s="11" t="s">
        <v>70550</v>
      </c>
      <c r="E14823" s="8" t="s">
        <v>50830</v>
      </c>
      <c r="F14823" s="6">
        <v>3</v>
      </c>
      <c r="G14823" s="14" t="s">
        <v>50831</v>
      </c>
      <c r="H14823" s="16" t="s">
        <v>50832</v>
      </c>
      <c r="I14823" s="15" t="s">
        <v>50829</v>
      </c>
    </row>
    <row r="14824" spans="2:9">
      <c r="B14824" s="13" t="s">
        <v>229</v>
      </c>
      <c r="C14824" s="7" t="s">
        <v>738</v>
      </c>
      <c r="D14824" s="11" t="s">
        <v>70551</v>
      </c>
      <c r="E14824" s="8" t="s">
        <v>50834</v>
      </c>
      <c r="F14824" s="6">
        <v>3</v>
      </c>
      <c r="G14824" s="14" t="s">
        <v>50835</v>
      </c>
      <c r="H14824" s="16" t="s">
        <v>50836</v>
      </c>
      <c r="I14824" s="15" t="s">
        <v>50833</v>
      </c>
    </row>
    <row r="14825" spans="2:9">
      <c r="B14825" s="13">
        <v>6</v>
      </c>
      <c r="C14825" s="7" t="s">
        <v>247</v>
      </c>
      <c r="D14825" s="11" t="s">
        <v>70552</v>
      </c>
      <c r="E14825" s="8" t="s">
        <v>50838</v>
      </c>
      <c r="F14825" s="6">
        <v>3</v>
      </c>
      <c r="G14825" s="14" t="s">
        <v>50839</v>
      </c>
      <c r="H14825" s="16" t="s">
        <v>50840</v>
      </c>
      <c r="I14825" s="15" t="s">
        <v>50837</v>
      </c>
    </row>
    <row r="14826" spans="2:9">
      <c r="B14826" s="13" t="s">
        <v>229</v>
      </c>
      <c r="C14826" s="7" t="s">
        <v>247</v>
      </c>
      <c r="D14826" s="11" t="s">
        <v>70553</v>
      </c>
      <c r="E14826" s="8" t="s">
        <v>50842</v>
      </c>
      <c r="F14826" s="6">
        <v>3</v>
      </c>
      <c r="G14826" s="14" t="s">
        <v>73032</v>
      </c>
      <c r="H14826" s="16" t="s">
        <v>50843</v>
      </c>
      <c r="I14826" s="15" t="s">
        <v>50841</v>
      </c>
    </row>
    <row r="14827" spans="2:9">
      <c r="B14827" s="13"/>
      <c r="C14827" s="7"/>
      <c r="D14827" s="11" t="s">
        <v>70554</v>
      </c>
      <c r="E14827" s="8" t="s">
        <v>50845</v>
      </c>
      <c r="F14827" s="6">
        <v>3</v>
      </c>
      <c r="G14827" s="14" t="s">
        <v>3</v>
      </c>
      <c r="H14827" s="16" t="s">
        <v>50846</v>
      </c>
      <c r="I14827" s="15" t="s">
        <v>50844</v>
      </c>
    </row>
    <row r="14828" spans="2:9" ht="25.5">
      <c r="B14828" s="13"/>
      <c r="C14828" s="7"/>
      <c r="D14828" s="11" t="s">
        <v>70555</v>
      </c>
      <c r="E14828" s="8" t="s">
        <v>50848</v>
      </c>
      <c r="F14828" s="6">
        <v>3</v>
      </c>
      <c r="G14828" s="14" t="s">
        <v>50849</v>
      </c>
      <c r="H14828" s="16" t="s">
        <v>50850</v>
      </c>
      <c r="I14828" s="15" t="s">
        <v>50847</v>
      </c>
    </row>
    <row r="14829" spans="2:9">
      <c r="B14829" s="13" t="s">
        <v>229</v>
      </c>
      <c r="C14829" s="7" t="s">
        <v>247</v>
      </c>
      <c r="D14829" s="11" t="s">
        <v>70556</v>
      </c>
      <c r="E14829" s="8" t="s">
        <v>50852</v>
      </c>
      <c r="F14829" s="6">
        <v>3</v>
      </c>
      <c r="G14829" s="14" t="s">
        <v>50853</v>
      </c>
      <c r="H14829" s="16" t="s">
        <v>50854</v>
      </c>
      <c r="I14829" s="15" t="s">
        <v>50851</v>
      </c>
    </row>
    <row r="14830" spans="2:9">
      <c r="B14830" s="13" t="s">
        <v>229</v>
      </c>
      <c r="C14830" s="7" t="s">
        <v>247</v>
      </c>
      <c r="D14830" s="11" t="s">
        <v>70557</v>
      </c>
      <c r="E14830" s="8" t="s">
        <v>50856</v>
      </c>
      <c r="F14830" s="6">
        <v>3</v>
      </c>
      <c r="G14830" s="14" t="s">
        <v>50857</v>
      </c>
      <c r="H14830" s="16" t="s">
        <v>50858</v>
      </c>
      <c r="I14830" s="15" t="s">
        <v>50855</v>
      </c>
    </row>
    <row r="14831" spans="2:9">
      <c r="B14831" s="13">
        <v>6</v>
      </c>
      <c r="C14831" s="7" t="s">
        <v>247</v>
      </c>
      <c r="D14831" s="11" t="s">
        <v>70558</v>
      </c>
      <c r="E14831" s="8" t="s">
        <v>38342</v>
      </c>
      <c r="F14831" s="6">
        <v>3</v>
      </c>
      <c r="G14831" s="14" t="s">
        <v>50860</v>
      </c>
      <c r="H14831" s="16" t="s">
        <v>50861</v>
      </c>
      <c r="I14831" s="15" t="s">
        <v>50859</v>
      </c>
    </row>
    <row r="14832" spans="2:9">
      <c r="B14832" s="13"/>
      <c r="C14832" s="7"/>
      <c r="D14832" s="11" t="s">
        <v>70559</v>
      </c>
      <c r="E14832" s="8" t="s">
        <v>50863</v>
      </c>
      <c r="F14832" s="6">
        <v>3</v>
      </c>
      <c r="G14832" s="14" t="s">
        <v>50864</v>
      </c>
      <c r="H14832" s="16" t="s">
        <v>50865</v>
      </c>
      <c r="I14832" s="15" t="s">
        <v>50862</v>
      </c>
    </row>
    <row r="14833" spans="2:9">
      <c r="B14833" s="13">
        <v>4</v>
      </c>
      <c r="C14833" s="7"/>
      <c r="D14833" s="11" t="s">
        <v>70560</v>
      </c>
      <c r="E14833" s="8" t="s">
        <v>50867</v>
      </c>
      <c r="F14833" s="6">
        <v>3</v>
      </c>
      <c r="G14833" s="14" t="s">
        <v>50868</v>
      </c>
      <c r="H14833" s="16" t="s">
        <v>50869</v>
      </c>
      <c r="I14833" s="15" t="s">
        <v>50866</v>
      </c>
    </row>
    <row r="14834" spans="2:9">
      <c r="B14834" s="13" t="s">
        <v>229</v>
      </c>
      <c r="C14834" s="7" t="s">
        <v>247</v>
      </c>
      <c r="D14834" s="11" t="s">
        <v>70561</v>
      </c>
      <c r="E14834" s="8" t="s">
        <v>50871</v>
      </c>
      <c r="F14834" s="6">
        <v>3</v>
      </c>
      <c r="G14834" s="14" t="s">
        <v>50872</v>
      </c>
      <c r="H14834" s="16" t="s">
        <v>77048</v>
      </c>
      <c r="I14834" s="15" t="s">
        <v>50870</v>
      </c>
    </row>
    <row r="14835" spans="2:9">
      <c r="B14835" s="13"/>
      <c r="C14835" s="7"/>
      <c r="D14835" s="11" t="s">
        <v>70562</v>
      </c>
      <c r="E14835" s="8" t="s">
        <v>50874</v>
      </c>
      <c r="F14835" s="6">
        <v>3</v>
      </c>
      <c r="G14835" s="14" t="s">
        <v>73033</v>
      </c>
      <c r="H14835" s="16" t="s">
        <v>50875</v>
      </c>
      <c r="I14835" s="15" t="s">
        <v>50873</v>
      </c>
    </row>
    <row r="14836" spans="2:9">
      <c r="B14836" s="13" t="s">
        <v>33</v>
      </c>
      <c r="C14836" s="7"/>
      <c r="D14836" s="11" t="s">
        <v>70563</v>
      </c>
      <c r="E14836" s="8" t="s">
        <v>50877</v>
      </c>
      <c r="F14836" s="6">
        <v>3</v>
      </c>
      <c r="G14836" s="14" t="s">
        <v>241</v>
      </c>
      <c r="H14836" s="16" t="s">
        <v>50878</v>
      </c>
      <c r="I14836" s="15" t="s">
        <v>50876</v>
      </c>
    </row>
    <row r="14837" spans="2:9">
      <c r="B14837" s="13">
        <v>4</v>
      </c>
      <c r="C14837" s="7"/>
      <c r="D14837" s="11" t="s">
        <v>70564</v>
      </c>
      <c r="E14837" s="8" t="s">
        <v>50880</v>
      </c>
      <c r="F14837" s="6">
        <v>3</v>
      </c>
      <c r="G14837" s="14" t="s">
        <v>50881</v>
      </c>
      <c r="H14837" s="16" t="s">
        <v>50882</v>
      </c>
      <c r="I14837" s="15" t="s">
        <v>50879</v>
      </c>
    </row>
    <row r="14838" spans="2:9" ht="25.5">
      <c r="B14838" s="13" t="s">
        <v>33</v>
      </c>
      <c r="C14838" s="7" t="s">
        <v>247</v>
      </c>
      <c r="D14838" s="11" t="s">
        <v>70565</v>
      </c>
      <c r="E14838" s="8" t="s">
        <v>50884</v>
      </c>
      <c r="F14838" s="6">
        <v>3</v>
      </c>
      <c r="G14838" s="14" t="s">
        <v>50885</v>
      </c>
      <c r="H14838" s="16" t="s">
        <v>77049</v>
      </c>
      <c r="I14838" s="15" t="s">
        <v>50883</v>
      </c>
    </row>
    <row r="14839" spans="2:9">
      <c r="B14839" s="13"/>
      <c r="C14839" s="7"/>
      <c r="D14839" s="11" t="s">
        <v>70566</v>
      </c>
      <c r="E14839" s="8" t="s">
        <v>50887</v>
      </c>
      <c r="F14839" s="6">
        <v>3</v>
      </c>
      <c r="G14839" s="14" t="s">
        <v>50888</v>
      </c>
      <c r="H14839" s="16" t="s">
        <v>50889</v>
      </c>
      <c r="I14839" s="15" t="s">
        <v>50886</v>
      </c>
    </row>
    <row r="14840" spans="2:9">
      <c r="B14840" s="13" t="s">
        <v>29</v>
      </c>
      <c r="C14840" s="7"/>
      <c r="D14840" s="11" t="s">
        <v>70567</v>
      </c>
      <c r="E14840" s="8" t="s">
        <v>50891</v>
      </c>
      <c r="F14840" s="6">
        <v>3</v>
      </c>
      <c r="G14840" s="14" t="s">
        <v>50892</v>
      </c>
      <c r="H14840" s="16" t="s">
        <v>50893</v>
      </c>
      <c r="I14840" s="15" t="s">
        <v>50890</v>
      </c>
    </row>
    <row r="14841" spans="2:9">
      <c r="B14841" s="13"/>
      <c r="C14841" s="7"/>
      <c r="D14841" s="11" t="s">
        <v>70568</v>
      </c>
      <c r="E14841" s="8" t="s">
        <v>50895</v>
      </c>
      <c r="F14841" s="6">
        <v>3</v>
      </c>
      <c r="G14841" s="14" t="s">
        <v>50896</v>
      </c>
      <c r="H14841" s="16" t="s">
        <v>50897</v>
      </c>
      <c r="I14841" s="15" t="s">
        <v>50894</v>
      </c>
    </row>
    <row r="14842" spans="2:9">
      <c r="B14842" s="13" t="s">
        <v>33</v>
      </c>
      <c r="C14842" s="7"/>
      <c r="D14842" s="11" t="s">
        <v>70569</v>
      </c>
      <c r="E14842" s="8" t="s">
        <v>50899</v>
      </c>
      <c r="F14842" s="6">
        <v>3</v>
      </c>
      <c r="G14842" s="14" t="s">
        <v>50900</v>
      </c>
      <c r="H14842" s="16" t="s">
        <v>50901</v>
      </c>
      <c r="I14842" s="15" t="s">
        <v>50898</v>
      </c>
    </row>
    <row r="14843" spans="2:9">
      <c r="B14843" s="13"/>
      <c r="C14843" s="7"/>
      <c r="D14843" s="11" t="s">
        <v>70570</v>
      </c>
      <c r="E14843" s="8" t="s">
        <v>50903</v>
      </c>
      <c r="F14843" s="6">
        <v>3</v>
      </c>
      <c r="G14843" s="14" t="s">
        <v>50904</v>
      </c>
      <c r="H14843" s="16" t="s">
        <v>50905</v>
      </c>
      <c r="I14843" s="15" t="s">
        <v>50902</v>
      </c>
    </row>
    <row r="14844" spans="2:9" ht="25.5">
      <c r="B14844" s="13" t="s">
        <v>29</v>
      </c>
      <c r="C14844" s="7" t="s">
        <v>247</v>
      </c>
      <c r="D14844" s="11" t="s">
        <v>70571</v>
      </c>
      <c r="E14844" s="8" t="s">
        <v>50907</v>
      </c>
      <c r="F14844" s="6">
        <v>3</v>
      </c>
      <c r="G14844" s="14" t="s">
        <v>50908</v>
      </c>
      <c r="H14844" s="16" t="s">
        <v>77050</v>
      </c>
      <c r="I14844" s="15" t="s">
        <v>50906</v>
      </c>
    </row>
    <row r="14845" spans="2:9">
      <c r="B14845" s="13" t="s">
        <v>229</v>
      </c>
      <c r="C14845" s="7" t="s">
        <v>247</v>
      </c>
      <c r="D14845" s="11" t="s">
        <v>70572</v>
      </c>
      <c r="E14845" s="8" t="s">
        <v>50910</v>
      </c>
      <c r="F14845" s="6">
        <v>3</v>
      </c>
      <c r="G14845" s="14" t="s">
        <v>50911</v>
      </c>
      <c r="H14845" s="16" t="s">
        <v>50912</v>
      </c>
      <c r="I14845" s="15" t="s">
        <v>50909</v>
      </c>
    </row>
    <row r="14846" spans="2:9">
      <c r="B14846" s="13" t="s">
        <v>229</v>
      </c>
      <c r="C14846" s="7" t="s">
        <v>247</v>
      </c>
      <c r="D14846" s="11" t="s">
        <v>70573</v>
      </c>
      <c r="E14846" s="8" t="s">
        <v>50914</v>
      </c>
      <c r="F14846" s="6">
        <v>3</v>
      </c>
      <c r="G14846" s="14" t="s">
        <v>241</v>
      </c>
      <c r="H14846" s="16" t="s">
        <v>43961</v>
      </c>
      <c r="I14846" s="15" t="s">
        <v>50913</v>
      </c>
    </row>
    <row r="14847" spans="2:9" ht="25.5">
      <c r="B14847" s="13">
        <v>6</v>
      </c>
      <c r="C14847" s="7" t="s">
        <v>254</v>
      </c>
      <c r="D14847" s="11" t="s">
        <v>70574</v>
      </c>
      <c r="E14847" s="8" t="s">
        <v>50916</v>
      </c>
      <c r="F14847" s="6">
        <v>3</v>
      </c>
      <c r="G14847" s="14" t="s">
        <v>50917</v>
      </c>
      <c r="H14847" s="16" t="s">
        <v>77051</v>
      </c>
      <c r="I14847" s="15" t="s">
        <v>50915</v>
      </c>
    </row>
    <row r="14848" spans="2:9" ht="25.5">
      <c r="B14848" s="13" t="s">
        <v>33</v>
      </c>
      <c r="C14848" s="7" t="s">
        <v>247</v>
      </c>
      <c r="D14848" s="11" t="s">
        <v>70575</v>
      </c>
      <c r="E14848" s="8" t="s">
        <v>50919</v>
      </c>
      <c r="F14848" s="6">
        <v>3</v>
      </c>
      <c r="G14848" s="14" t="s">
        <v>50920</v>
      </c>
      <c r="H14848" s="16" t="s">
        <v>77052</v>
      </c>
      <c r="I14848" s="15" t="s">
        <v>50918</v>
      </c>
    </row>
    <row r="14849" spans="2:9">
      <c r="B14849" s="13"/>
      <c r="C14849" s="7"/>
      <c r="D14849" s="11" t="s">
        <v>70576</v>
      </c>
      <c r="E14849" s="8" t="s">
        <v>50922</v>
      </c>
      <c r="F14849" s="6">
        <v>3</v>
      </c>
      <c r="G14849" s="14" t="s">
        <v>241</v>
      </c>
      <c r="H14849" s="16" t="s">
        <v>50923</v>
      </c>
      <c r="I14849" s="15" t="s">
        <v>50921</v>
      </c>
    </row>
    <row r="14850" spans="2:9">
      <c r="B14850" s="13" t="s">
        <v>4</v>
      </c>
      <c r="C14850" s="7"/>
      <c r="D14850" s="11" t="s">
        <v>70577</v>
      </c>
      <c r="E14850" s="8" t="s">
        <v>50925</v>
      </c>
      <c r="F14850" s="6">
        <v>3</v>
      </c>
      <c r="G14850" s="14" t="s">
        <v>50926</v>
      </c>
      <c r="H14850" s="16" t="s">
        <v>50927</v>
      </c>
      <c r="I14850" s="15" t="s">
        <v>50924</v>
      </c>
    </row>
    <row r="14851" spans="2:9" ht="25.5">
      <c r="B14851" s="13" t="s">
        <v>229</v>
      </c>
      <c r="C14851" s="7" t="s">
        <v>247</v>
      </c>
      <c r="D14851" s="11" t="s">
        <v>70578</v>
      </c>
      <c r="E14851" s="8" t="s">
        <v>50929</v>
      </c>
      <c r="F14851" s="6">
        <v>3</v>
      </c>
      <c r="G14851" s="14" t="s">
        <v>50930</v>
      </c>
      <c r="H14851" s="16" t="s">
        <v>77053</v>
      </c>
      <c r="I14851" s="15" t="s">
        <v>50928</v>
      </c>
    </row>
    <row r="14852" spans="2:9">
      <c r="B14852" s="13" t="s">
        <v>4</v>
      </c>
      <c r="C14852" s="7"/>
      <c r="D14852" s="11" t="s">
        <v>70579</v>
      </c>
      <c r="E14852" s="8" t="s">
        <v>50932</v>
      </c>
      <c r="F14852" s="6">
        <v>3</v>
      </c>
      <c r="G14852" s="14" t="s">
        <v>50933</v>
      </c>
      <c r="H14852" s="16" t="s">
        <v>50934</v>
      </c>
      <c r="I14852" s="15" t="s">
        <v>50931</v>
      </c>
    </row>
    <row r="14853" spans="2:9">
      <c r="B14853" s="13" t="s">
        <v>229</v>
      </c>
      <c r="C14853" s="7" t="s">
        <v>247</v>
      </c>
      <c r="D14853" s="11" t="s">
        <v>70580</v>
      </c>
      <c r="E14853" s="8" t="s">
        <v>50936</v>
      </c>
      <c r="F14853" s="6">
        <v>3</v>
      </c>
      <c r="G14853" s="14" t="s">
        <v>50937</v>
      </c>
      <c r="H14853" s="16" t="s">
        <v>77054</v>
      </c>
      <c r="I14853" s="15" t="s">
        <v>50935</v>
      </c>
    </row>
    <row r="14854" spans="2:9">
      <c r="B14854" s="13"/>
      <c r="C14854" s="7"/>
      <c r="D14854" s="11" t="s">
        <v>70581</v>
      </c>
      <c r="E14854" s="8" t="s">
        <v>50939</v>
      </c>
      <c r="F14854" s="6">
        <v>3</v>
      </c>
      <c r="G14854" s="14" t="s">
        <v>50940</v>
      </c>
      <c r="H14854" s="16" t="s">
        <v>50941</v>
      </c>
      <c r="I14854" s="15" t="s">
        <v>50938</v>
      </c>
    </row>
    <row r="14855" spans="2:9">
      <c r="B14855" s="13"/>
      <c r="C14855" s="7"/>
      <c r="D14855" s="11" t="s">
        <v>70582</v>
      </c>
      <c r="E14855" s="8" t="s">
        <v>50943</v>
      </c>
      <c r="F14855" s="6">
        <v>3</v>
      </c>
      <c r="G14855" s="14" t="s">
        <v>50944</v>
      </c>
      <c r="H14855" s="16" t="s">
        <v>50945</v>
      </c>
      <c r="I14855" s="15" t="s">
        <v>50942</v>
      </c>
    </row>
    <row r="14856" spans="2:9">
      <c r="B14856" s="13" t="s">
        <v>229</v>
      </c>
      <c r="C14856" s="7" t="s">
        <v>247</v>
      </c>
      <c r="D14856" s="11" t="s">
        <v>70583</v>
      </c>
      <c r="E14856" s="8" t="s">
        <v>50947</v>
      </c>
      <c r="F14856" s="6">
        <v>3</v>
      </c>
      <c r="G14856" s="14" t="s">
        <v>50948</v>
      </c>
      <c r="H14856" s="16" t="s">
        <v>77055</v>
      </c>
      <c r="I14856" s="15" t="s">
        <v>50946</v>
      </c>
    </row>
    <row r="14857" spans="2:9">
      <c r="B14857" s="13"/>
      <c r="C14857" s="7"/>
      <c r="D14857" s="11" t="s">
        <v>70584</v>
      </c>
      <c r="E14857" s="8" t="s">
        <v>50950</v>
      </c>
      <c r="F14857" s="6">
        <v>3</v>
      </c>
      <c r="G14857" s="14" t="s">
        <v>50951</v>
      </c>
      <c r="H14857" s="16" t="s">
        <v>50952</v>
      </c>
      <c r="I14857" s="15" t="s">
        <v>50949</v>
      </c>
    </row>
    <row r="14858" spans="2:9">
      <c r="B14858" s="13" t="s">
        <v>29</v>
      </c>
      <c r="C14858" s="7" t="s">
        <v>247</v>
      </c>
      <c r="D14858" s="11" t="s">
        <v>70585</v>
      </c>
      <c r="E14858" s="8" t="s">
        <v>50954</v>
      </c>
      <c r="F14858" s="6">
        <v>3</v>
      </c>
      <c r="G14858" s="14" t="s">
        <v>73034</v>
      </c>
      <c r="H14858" s="16" t="s">
        <v>50955</v>
      </c>
      <c r="I14858" s="15" t="s">
        <v>50953</v>
      </c>
    </row>
    <row r="14859" spans="2:9" ht="25.5">
      <c r="B14859" s="13">
        <v>4</v>
      </c>
      <c r="C14859" s="7" t="s">
        <v>247</v>
      </c>
      <c r="D14859" s="11" t="s">
        <v>70586</v>
      </c>
      <c r="E14859" s="8" t="s">
        <v>50957</v>
      </c>
      <c r="F14859" s="6">
        <v>3</v>
      </c>
      <c r="G14859" s="14" t="s">
        <v>50958</v>
      </c>
      <c r="H14859" s="16" t="s">
        <v>77056</v>
      </c>
      <c r="I14859" s="15" t="s">
        <v>50956</v>
      </c>
    </row>
    <row r="14860" spans="2:9" ht="51">
      <c r="B14860" s="13" t="s">
        <v>33</v>
      </c>
      <c r="C14860" s="7"/>
      <c r="D14860" s="11" t="s">
        <v>50959</v>
      </c>
      <c r="E14860" s="8" t="s">
        <v>50960</v>
      </c>
      <c r="F14860" s="6">
        <v>3</v>
      </c>
      <c r="G14860" s="14" t="s">
        <v>73035</v>
      </c>
      <c r="H14860" s="16" t="s">
        <v>77057</v>
      </c>
      <c r="I14860" s="15" t="s">
        <v>50959</v>
      </c>
    </row>
    <row r="14861" spans="2:9">
      <c r="B14861" s="13">
        <v>4</v>
      </c>
      <c r="C14861" s="7"/>
      <c r="D14861" s="11" t="s">
        <v>70587</v>
      </c>
      <c r="E14861" s="8" t="s">
        <v>50962</v>
      </c>
      <c r="F14861" s="6">
        <v>3</v>
      </c>
      <c r="G14861" s="14" t="s">
        <v>50963</v>
      </c>
      <c r="H14861" s="16" t="s">
        <v>77058</v>
      </c>
      <c r="I14861" s="15" t="s">
        <v>50961</v>
      </c>
    </row>
    <row r="14862" spans="2:9">
      <c r="B14862" s="13"/>
      <c r="C14862" s="7"/>
      <c r="D14862" s="11" t="s">
        <v>383</v>
      </c>
      <c r="E14862" s="8" t="s">
        <v>50964</v>
      </c>
      <c r="F14862" s="6">
        <v>3</v>
      </c>
      <c r="G14862" s="14" t="s">
        <v>50965</v>
      </c>
      <c r="H14862" s="16" t="s">
        <v>50966</v>
      </c>
      <c r="I14862" s="15" t="s">
        <v>383</v>
      </c>
    </row>
    <row r="14863" spans="2:9">
      <c r="B14863" s="13" t="s">
        <v>4</v>
      </c>
      <c r="C14863" s="7"/>
      <c r="D14863" s="11" t="s">
        <v>77707</v>
      </c>
      <c r="E14863" s="8" t="s">
        <v>50967</v>
      </c>
      <c r="F14863" s="6">
        <v>3</v>
      </c>
      <c r="G14863" s="14" t="s">
        <v>50968</v>
      </c>
      <c r="H14863" s="16" t="s">
        <v>77059</v>
      </c>
      <c r="I14863" s="15" t="s">
        <v>57338</v>
      </c>
    </row>
    <row r="14864" spans="2:9">
      <c r="B14864" s="13" t="s">
        <v>33</v>
      </c>
      <c r="C14864" s="7"/>
      <c r="D14864" s="11" t="s">
        <v>50969</v>
      </c>
      <c r="E14864" s="8" t="s">
        <v>50970</v>
      </c>
      <c r="F14864" s="6">
        <v>3</v>
      </c>
      <c r="G14864" s="14" t="s">
        <v>50971</v>
      </c>
      <c r="H14864" s="16" t="s">
        <v>77060</v>
      </c>
      <c r="I14864" s="15" t="s">
        <v>50969</v>
      </c>
    </row>
    <row r="14865" spans="2:9" ht="25.5">
      <c r="B14865" s="13" t="s">
        <v>229</v>
      </c>
      <c r="C14865" s="7" t="s">
        <v>247</v>
      </c>
      <c r="D14865" s="11" t="s">
        <v>70588</v>
      </c>
      <c r="E14865" s="8" t="s">
        <v>50973</v>
      </c>
      <c r="F14865" s="6">
        <v>3</v>
      </c>
      <c r="G14865" s="14" t="s">
        <v>50974</v>
      </c>
      <c r="H14865" s="16" t="s">
        <v>77061</v>
      </c>
      <c r="I14865" s="15" t="s">
        <v>50972</v>
      </c>
    </row>
    <row r="14866" spans="2:9">
      <c r="B14866" s="13"/>
      <c r="C14866" s="7"/>
      <c r="D14866" s="11" t="s">
        <v>70589</v>
      </c>
      <c r="E14866" s="8" t="s">
        <v>50976</v>
      </c>
      <c r="F14866" s="6">
        <v>3</v>
      </c>
      <c r="G14866" s="14" t="s">
        <v>39509</v>
      </c>
      <c r="H14866" s="16" t="s">
        <v>50977</v>
      </c>
      <c r="I14866" s="15" t="s">
        <v>50975</v>
      </c>
    </row>
    <row r="14867" spans="2:9">
      <c r="B14867" s="13"/>
      <c r="C14867" s="7"/>
      <c r="D14867" s="11" t="s">
        <v>383</v>
      </c>
      <c r="E14867" s="8" t="s">
        <v>39509</v>
      </c>
      <c r="F14867" s="6">
        <v>3</v>
      </c>
      <c r="G14867" s="14" t="s">
        <v>241</v>
      </c>
      <c r="H14867" s="16" t="s">
        <v>50978</v>
      </c>
      <c r="I14867" s="15" t="s">
        <v>383</v>
      </c>
    </row>
    <row r="14868" spans="2:9">
      <c r="B14868" s="13" t="s">
        <v>33</v>
      </c>
      <c r="C14868" s="7"/>
      <c r="D14868" s="11" t="s">
        <v>50959</v>
      </c>
      <c r="E14868" s="8" t="s">
        <v>50979</v>
      </c>
      <c r="F14868" s="6">
        <v>3</v>
      </c>
      <c r="G14868" s="14" t="s">
        <v>73036</v>
      </c>
      <c r="H14868" s="16" t="s">
        <v>50980</v>
      </c>
      <c r="I14868" s="15" t="s">
        <v>50959</v>
      </c>
    </row>
    <row r="14869" spans="2:9">
      <c r="B14869" s="13"/>
      <c r="C14869" s="7"/>
      <c r="D14869" s="11" t="s">
        <v>70590</v>
      </c>
      <c r="E14869" s="8" t="s">
        <v>50982</v>
      </c>
      <c r="F14869" s="6">
        <v>3</v>
      </c>
      <c r="G14869" s="14" t="s">
        <v>73037</v>
      </c>
      <c r="H14869" s="16" t="s">
        <v>50983</v>
      </c>
      <c r="I14869" s="15" t="s">
        <v>50981</v>
      </c>
    </row>
    <row r="14870" spans="2:9">
      <c r="B14870" s="13" t="s">
        <v>33</v>
      </c>
      <c r="C14870" s="7"/>
      <c r="D14870" s="11" t="s">
        <v>70591</v>
      </c>
      <c r="E14870" s="8" t="s">
        <v>50985</v>
      </c>
      <c r="F14870" s="6">
        <v>3</v>
      </c>
      <c r="G14870" s="14" t="s">
        <v>50986</v>
      </c>
      <c r="H14870" s="16" t="s">
        <v>50987</v>
      </c>
      <c r="I14870" s="15" t="s">
        <v>50984</v>
      </c>
    </row>
    <row r="14871" spans="2:9">
      <c r="B14871" s="13"/>
      <c r="C14871" s="7"/>
      <c r="D14871" s="11" t="s">
        <v>70592</v>
      </c>
      <c r="E14871" s="8" t="s">
        <v>50989</v>
      </c>
      <c r="F14871" s="6">
        <v>3</v>
      </c>
      <c r="G14871" s="14" t="s">
        <v>50990</v>
      </c>
      <c r="H14871" s="16" t="s">
        <v>50991</v>
      </c>
      <c r="I14871" s="15" t="s">
        <v>50988</v>
      </c>
    </row>
    <row r="14872" spans="2:9">
      <c r="B14872" s="13" t="s">
        <v>229</v>
      </c>
      <c r="C14872" s="7" t="s">
        <v>247</v>
      </c>
      <c r="D14872" s="11" t="s">
        <v>70593</v>
      </c>
      <c r="E14872" s="8" t="s">
        <v>50993</v>
      </c>
      <c r="F14872" s="6">
        <v>3</v>
      </c>
      <c r="G14872" s="14" t="s">
        <v>2235</v>
      </c>
      <c r="H14872" s="16" t="s">
        <v>50994</v>
      </c>
      <c r="I14872" s="15" t="s">
        <v>50992</v>
      </c>
    </row>
    <row r="14873" spans="2:9">
      <c r="B14873" s="13" t="s">
        <v>33</v>
      </c>
      <c r="C14873" s="7"/>
      <c r="D14873" s="11" t="s">
        <v>70594</v>
      </c>
      <c r="E14873" s="8" t="s">
        <v>116</v>
      </c>
      <c r="F14873" s="6">
        <v>3</v>
      </c>
      <c r="G14873" s="14" t="s">
        <v>241</v>
      </c>
      <c r="H14873" s="16" t="s">
        <v>77062</v>
      </c>
      <c r="I14873" s="15" t="s">
        <v>50995</v>
      </c>
    </row>
    <row r="14874" spans="2:9">
      <c r="B14874" s="13" t="s">
        <v>33</v>
      </c>
      <c r="C14874" s="7"/>
      <c r="D14874" s="11" t="s">
        <v>70595</v>
      </c>
      <c r="E14874" s="8" t="s">
        <v>50997</v>
      </c>
      <c r="F14874" s="6">
        <v>3</v>
      </c>
      <c r="G14874" s="14" t="s">
        <v>241</v>
      </c>
      <c r="H14874" s="16" t="s">
        <v>77063</v>
      </c>
      <c r="I14874" s="15" t="s">
        <v>50996</v>
      </c>
    </row>
    <row r="14875" spans="2:9" ht="38.25">
      <c r="B14875" s="13" t="s">
        <v>229</v>
      </c>
      <c r="C14875" s="7" t="s">
        <v>247</v>
      </c>
      <c r="D14875" s="11" t="s">
        <v>70596</v>
      </c>
      <c r="E14875" s="8" t="s">
        <v>50999</v>
      </c>
      <c r="F14875" s="6">
        <v>3</v>
      </c>
      <c r="G14875" s="14" t="s">
        <v>51000</v>
      </c>
      <c r="H14875" s="16" t="s">
        <v>77064</v>
      </c>
      <c r="I14875" s="15" t="s">
        <v>50998</v>
      </c>
    </row>
    <row r="14876" spans="2:9">
      <c r="B14876" s="13" t="s">
        <v>229</v>
      </c>
      <c r="C14876" s="7" t="s">
        <v>247</v>
      </c>
      <c r="D14876" s="11" t="s">
        <v>70597</v>
      </c>
      <c r="E14876" s="8" t="s">
        <v>51002</v>
      </c>
      <c r="F14876" s="6">
        <v>3</v>
      </c>
      <c r="G14876" s="14" t="s">
        <v>241</v>
      </c>
      <c r="H14876" s="16" t="s">
        <v>51003</v>
      </c>
      <c r="I14876" s="15" t="s">
        <v>51001</v>
      </c>
    </row>
    <row r="14877" spans="2:9">
      <c r="B14877" s="13" t="s">
        <v>229</v>
      </c>
      <c r="C14877" s="7" t="s">
        <v>247</v>
      </c>
      <c r="D14877" s="11" t="s">
        <v>70598</v>
      </c>
      <c r="E14877" s="8" t="s">
        <v>43</v>
      </c>
      <c r="F14877" s="6">
        <v>3</v>
      </c>
      <c r="G14877" s="14" t="s">
        <v>73038</v>
      </c>
      <c r="H14877" s="16" t="s">
        <v>51005</v>
      </c>
      <c r="I14877" s="15" t="s">
        <v>51004</v>
      </c>
    </row>
    <row r="14878" spans="2:9" ht="25.5">
      <c r="B14878" s="13">
        <v>4</v>
      </c>
      <c r="C14878" s="7" t="s">
        <v>247</v>
      </c>
      <c r="D14878" s="11" t="s">
        <v>51006</v>
      </c>
      <c r="E14878" s="8" t="s">
        <v>51007</v>
      </c>
      <c r="F14878" s="6">
        <v>3</v>
      </c>
      <c r="G14878" s="14" t="s">
        <v>51008</v>
      </c>
      <c r="H14878" s="16" t="s">
        <v>77065</v>
      </c>
      <c r="I14878" s="15" t="s">
        <v>51006</v>
      </c>
    </row>
    <row r="14879" spans="2:9">
      <c r="B14879" s="13" t="s">
        <v>229</v>
      </c>
      <c r="C14879" s="7" t="s">
        <v>247</v>
      </c>
      <c r="D14879" s="11" t="s">
        <v>70599</v>
      </c>
      <c r="E14879" s="8" t="s">
        <v>51010</v>
      </c>
      <c r="F14879" s="6">
        <v>3</v>
      </c>
      <c r="G14879" s="14" t="s">
        <v>51011</v>
      </c>
      <c r="H14879" s="16" t="s">
        <v>77066</v>
      </c>
      <c r="I14879" s="15" t="s">
        <v>51009</v>
      </c>
    </row>
    <row r="14880" spans="2:9">
      <c r="B14880" s="13" t="s">
        <v>229</v>
      </c>
      <c r="C14880" s="7" t="s">
        <v>247</v>
      </c>
      <c r="D14880" s="11" t="s">
        <v>70600</v>
      </c>
      <c r="E14880" s="8" t="s">
        <v>51013</v>
      </c>
      <c r="F14880" s="6">
        <v>3</v>
      </c>
      <c r="G14880" s="14" t="s">
        <v>51014</v>
      </c>
      <c r="H14880" s="16" t="s">
        <v>77067</v>
      </c>
      <c r="I14880" s="15" t="s">
        <v>51012</v>
      </c>
    </row>
    <row r="14881" spans="2:9">
      <c r="B14881" s="13">
        <v>6</v>
      </c>
      <c r="C14881" s="7" t="s">
        <v>247</v>
      </c>
      <c r="D14881" s="11" t="s">
        <v>70601</v>
      </c>
      <c r="E14881" s="8" t="s">
        <v>51016</v>
      </c>
      <c r="F14881" s="6">
        <v>3</v>
      </c>
      <c r="G14881" s="14" t="s">
        <v>51017</v>
      </c>
      <c r="H14881" s="16" t="s">
        <v>77068</v>
      </c>
      <c r="I14881" s="15" t="s">
        <v>51015</v>
      </c>
    </row>
    <row r="14882" spans="2:9">
      <c r="B14882" s="13"/>
      <c r="C14882" s="7"/>
      <c r="D14882" s="11" t="s">
        <v>70602</v>
      </c>
      <c r="E14882" s="8" t="s">
        <v>51019</v>
      </c>
      <c r="F14882" s="6">
        <v>3</v>
      </c>
      <c r="G14882" s="14" t="s">
        <v>51020</v>
      </c>
      <c r="H14882" s="16" t="s">
        <v>77069</v>
      </c>
      <c r="I14882" s="15" t="s">
        <v>51018</v>
      </c>
    </row>
    <row r="14883" spans="2:9">
      <c r="B14883" s="13" t="s">
        <v>229</v>
      </c>
      <c r="C14883" s="7" t="s">
        <v>247</v>
      </c>
      <c r="D14883" s="11" t="s">
        <v>70603</v>
      </c>
      <c r="E14883" s="8" t="s">
        <v>51022</v>
      </c>
      <c r="F14883" s="6">
        <v>3</v>
      </c>
      <c r="G14883" s="14" t="s">
        <v>51023</v>
      </c>
      <c r="H14883" s="16" t="s">
        <v>51024</v>
      </c>
      <c r="I14883" s="15" t="s">
        <v>51021</v>
      </c>
    </row>
    <row r="14884" spans="2:9">
      <c r="B14884" s="13" t="s">
        <v>29</v>
      </c>
      <c r="C14884" s="7" t="s">
        <v>247</v>
      </c>
      <c r="D14884" s="11" t="s">
        <v>70604</v>
      </c>
      <c r="E14884" s="8" t="s">
        <v>51026</v>
      </c>
      <c r="F14884" s="6">
        <v>3</v>
      </c>
      <c r="G14884" s="14" t="s">
        <v>51027</v>
      </c>
      <c r="H14884" s="16" t="s">
        <v>51028</v>
      </c>
      <c r="I14884" s="15" t="s">
        <v>51025</v>
      </c>
    </row>
    <row r="14885" spans="2:9">
      <c r="B14885" s="13">
        <v>6</v>
      </c>
      <c r="C14885" s="7" t="s">
        <v>247</v>
      </c>
      <c r="D14885" s="11" t="s">
        <v>70605</v>
      </c>
      <c r="E14885" s="8" t="s">
        <v>51030</v>
      </c>
      <c r="F14885" s="6">
        <v>3</v>
      </c>
      <c r="G14885" s="14" t="s">
        <v>51031</v>
      </c>
      <c r="H14885" s="16" t="s">
        <v>77070</v>
      </c>
      <c r="I14885" s="15" t="s">
        <v>51029</v>
      </c>
    </row>
    <row r="14886" spans="2:9">
      <c r="B14886" s="13" t="s">
        <v>229</v>
      </c>
      <c r="C14886" s="7" t="s">
        <v>247</v>
      </c>
      <c r="D14886" s="11" t="s">
        <v>70606</v>
      </c>
      <c r="E14886" s="8" t="s">
        <v>51033</v>
      </c>
      <c r="F14886" s="6">
        <v>3</v>
      </c>
      <c r="G14886" s="14" t="s">
        <v>73039</v>
      </c>
      <c r="H14886" s="16" t="s">
        <v>51034</v>
      </c>
      <c r="I14886" s="15" t="s">
        <v>51032</v>
      </c>
    </row>
    <row r="14887" spans="2:9">
      <c r="B14887" s="13" t="s">
        <v>229</v>
      </c>
      <c r="C14887" s="7" t="s">
        <v>247</v>
      </c>
      <c r="D14887" s="11" t="s">
        <v>70607</v>
      </c>
      <c r="E14887" s="8" t="s">
        <v>51036</v>
      </c>
      <c r="F14887" s="6">
        <v>3</v>
      </c>
      <c r="G14887" s="14" t="s">
        <v>51037</v>
      </c>
      <c r="H14887" s="16" t="s">
        <v>51038</v>
      </c>
      <c r="I14887" s="15" t="s">
        <v>51035</v>
      </c>
    </row>
    <row r="14888" spans="2:9" ht="25.5">
      <c r="B14888" s="13" t="s">
        <v>33</v>
      </c>
      <c r="C14888" s="7"/>
      <c r="D14888" s="11" t="s">
        <v>70608</v>
      </c>
      <c r="E14888" s="8" t="s">
        <v>51040</v>
      </c>
      <c r="F14888" s="6">
        <v>3</v>
      </c>
      <c r="G14888" s="14" t="s">
        <v>51041</v>
      </c>
      <c r="H14888" s="16" t="s">
        <v>77071</v>
      </c>
      <c r="I14888" s="15" t="s">
        <v>51039</v>
      </c>
    </row>
    <row r="14889" spans="2:9">
      <c r="B14889" s="13">
        <v>6</v>
      </c>
      <c r="C14889" s="7"/>
      <c r="D14889" s="11" t="s">
        <v>70609</v>
      </c>
      <c r="E14889" s="8" t="s">
        <v>51043</v>
      </c>
      <c r="F14889" s="6">
        <v>3</v>
      </c>
      <c r="G14889" s="14" t="s">
        <v>51044</v>
      </c>
      <c r="H14889" s="16" t="s">
        <v>51045</v>
      </c>
      <c r="I14889" s="15" t="s">
        <v>51042</v>
      </c>
    </row>
    <row r="14890" spans="2:9">
      <c r="B14890" s="13" t="s">
        <v>4</v>
      </c>
      <c r="C14890" s="7"/>
      <c r="D14890" s="11" t="s">
        <v>70610</v>
      </c>
      <c r="E14890" s="8" t="s">
        <v>51047</v>
      </c>
      <c r="F14890" s="6">
        <v>3</v>
      </c>
      <c r="G14890" s="14" t="s">
        <v>51048</v>
      </c>
      <c r="H14890" s="16" t="s">
        <v>51049</v>
      </c>
      <c r="I14890" s="15" t="s">
        <v>51046</v>
      </c>
    </row>
    <row r="14891" spans="2:9">
      <c r="B14891" s="13" t="s">
        <v>229</v>
      </c>
      <c r="C14891" s="7" t="s">
        <v>247</v>
      </c>
      <c r="D14891" s="11" t="s">
        <v>70611</v>
      </c>
      <c r="E14891" s="8" t="s">
        <v>51051</v>
      </c>
      <c r="F14891" s="6">
        <v>3</v>
      </c>
      <c r="G14891" s="14" t="s">
        <v>241</v>
      </c>
      <c r="H14891" s="16" t="s">
        <v>51052</v>
      </c>
      <c r="I14891" s="15" t="s">
        <v>51050</v>
      </c>
    </row>
    <row r="14892" spans="2:9">
      <c r="B14892" s="13" t="s">
        <v>229</v>
      </c>
      <c r="C14892" s="7" t="s">
        <v>247</v>
      </c>
      <c r="D14892" s="11" t="s">
        <v>70612</v>
      </c>
      <c r="E14892" s="8" t="s">
        <v>51054</v>
      </c>
      <c r="F14892" s="6">
        <v>3</v>
      </c>
      <c r="G14892" s="14" t="s">
        <v>51055</v>
      </c>
      <c r="H14892" s="16" t="s">
        <v>51056</v>
      </c>
      <c r="I14892" s="15" t="s">
        <v>51053</v>
      </c>
    </row>
    <row r="14893" spans="2:9">
      <c r="B14893" s="13" t="s">
        <v>229</v>
      </c>
      <c r="C14893" s="7" t="s">
        <v>247</v>
      </c>
      <c r="D14893" s="11" t="s">
        <v>70613</v>
      </c>
      <c r="E14893" s="8" t="s">
        <v>51058</v>
      </c>
      <c r="F14893" s="6">
        <v>3</v>
      </c>
      <c r="G14893" s="14" t="s">
        <v>51059</v>
      </c>
      <c r="H14893" s="16" t="s">
        <v>51060</v>
      </c>
      <c r="I14893" s="15" t="s">
        <v>51057</v>
      </c>
    </row>
    <row r="14894" spans="2:9" ht="25.5">
      <c r="B14894" s="13" t="s">
        <v>33</v>
      </c>
      <c r="C14894" s="7"/>
      <c r="D14894" s="11" t="s">
        <v>70614</v>
      </c>
      <c r="E14894" s="8" t="s">
        <v>48574</v>
      </c>
      <c r="F14894" s="6">
        <v>3</v>
      </c>
      <c r="G14894" s="14" t="s">
        <v>241</v>
      </c>
      <c r="H14894" s="16" t="s">
        <v>77072</v>
      </c>
      <c r="I14894" s="15" t="s">
        <v>51061</v>
      </c>
    </row>
    <row r="14895" spans="2:9">
      <c r="B14895" s="13" t="s">
        <v>33</v>
      </c>
      <c r="C14895" s="7"/>
      <c r="D14895" s="11" t="s">
        <v>51062</v>
      </c>
      <c r="E14895" s="8" t="s">
        <v>51063</v>
      </c>
      <c r="F14895" s="6">
        <v>3</v>
      </c>
      <c r="G14895" s="14" t="s">
        <v>241</v>
      </c>
      <c r="H14895" s="16" t="s">
        <v>77073</v>
      </c>
      <c r="I14895" s="15" t="s">
        <v>51062</v>
      </c>
    </row>
    <row r="14896" spans="2:9">
      <c r="B14896" s="13" t="s">
        <v>229</v>
      </c>
      <c r="C14896" s="7" t="s">
        <v>247</v>
      </c>
      <c r="D14896" s="11" t="s">
        <v>70615</v>
      </c>
      <c r="E14896" s="8" t="s">
        <v>51065</v>
      </c>
      <c r="F14896" s="6">
        <v>3</v>
      </c>
      <c r="G14896" s="14" t="s">
        <v>51066</v>
      </c>
      <c r="H14896" s="16" t="s">
        <v>77074</v>
      </c>
      <c r="I14896" s="15" t="s">
        <v>51064</v>
      </c>
    </row>
    <row r="14897" spans="2:9">
      <c r="B14897" s="13" t="s">
        <v>229</v>
      </c>
      <c r="C14897" s="7" t="s">
        <v>247</v>
      </c>
      <c r="D14897" s="11" t="s">
        <v>70616</v>
      </c>
      <c r="E14897" s="8" t="s">
        <v>51068</v>
      </c>
      <c r="F14897" s="6">
        <v>3</v>
      </c>
      <c r="G14897" s="14" t="s">
        <v>51069</v>
      </c>
      <c r="H14897" s="16" t="s">
        <v>77075</v>
      </c>
      <c r="I14897" s="15" t="s">
        <v>51067</v>
      </c>
    </row>
    <row r="14898" spans="2:9">
      <c r="B14898" s="13"/>
      <c r="C14898" s="7"/>
      <c r="D14898" s="11" t="s">
        <v>70617</v>
      </c>
      <c r="E14898" s="8" t="s">
        <v>51071</v>
      </c>
      <c r="F14898" s="6">
        <v>3</v>
      </c>
      <c r="G14898" s="14" t="s">
        <v>241</v>
      </c>
      <c r="H14898" s="16" t="s">
        <v>51072</v>
      </c>
      <c r="I14898" s="15" t="s">
        <v>51070</v>
      </c>
    </row>
    <row r="14899" spans="2:9">
      <c r="B14899" s="13"/>
      <c r="C14899" s="7"/>
      <c r="D14899" s="11" t="s">
        <v>70618</v>
      </c>
      <c r="E14899" s="8" t="s">
        <v>51074</v>
      </c>
      <c r="F14899" s="6">
        <v>3</v>
      </c>
      <c r="G14899" s="14" t="s">
        <v>241</v>
      </c>
      <c r="H14899" s="16" t="s">
        <v>51075</v>
      </c>
      <c r="I14899" s="15" t="s">
        <v>51073</v>
      </c>
    </row>
    <row r="14900" spans="2:9">
      <c r="B14900" s="13"/>
      <c r="C14900" s="7"/>
      <c r="D14900" s="11" t="s">
        <v>70619</v>
      </c>
      <c r="E14900" s="8" t="s">
        <v>51077</v>
      </c>
      <c r="F14900" s="6">
        <v>3</v>
      </c>
      <c r="G14900" s="14" t="s">
        <v>51078</v>
      </c>
      <c r="H14900" s="16" t="s">
        <v>77076</v>
      </c>
      <c r="I14900" s="15" t="s">
        <v>51076</v>
      </c>
    </row>
    <row r="14901" spans="2:9">
      <c r="B14901" s="13" t="s">
        <v>4</v>
      </c>
      <c r="C14901" s="7"/>
      <c r="D14901" s="11" t="s">
        <v>70620</v>
      </c>
      <c r="E14901" s="8" t="s">
        <v>51080</v>
      </c>
      <c r="F14901" s="6">
        <v>3</v>
      </c>
      <c r="G14901" s="14" t="s">
        <v>51081</v>
      </c>
      <c r="H14901" s="16" t="s">
        <v>51082</v>
      </c>
      <c r="I14901" s="15" t="s">
        <v>51079</v>
      </c>
    </row>
    <row r="14902" spans="2:9">
      <c r="B14902" s="13" t="s">
        <v>229</v>
      </c>
      <c r="C14902" s="7" t="s">
        <v>247</v>
      </c>
      <c r="D14902" s="11" t="s">
        <v>70621</v>
      </c>
      <c r="E14902" s="8" t="s">
        <v>51084</v>
      </c>
      <c r="F14902" s="6">
        <v>3</v>
      </c>
      <c r="G14902" s="14" t="s">
        <v>51085</v>
      </c>
      <c r="H14902" s="16" t="s">
        <v>51086</v>
      </c>
      <c r="I14902" s="15" t="s">
        <v>51083</v>
      </c>
    </row>
    <row r="14903" spans="2:9">
      <c r="B14903" s="13" t="s">
        <v>229</v>
      </c>
      <c r="C14903" s="7" t="s">
        <v>247</v>
      </c>
      <c r="D14903" s="11" t="s">
        <v>70622</v>
      </c>
      <c r="E14903" s="8" t="s">
        <v>51088</v>
      </c>
      <c r="F14903" s="6">
        <v>3</v>
      </c>
      <c r="G14903" s="14" t="s">
        <v>241</v>
      </c>
      <c r="H14903" s="16" t="s">
        <v>77077</v>
      </c>
      <c r="I14903" s="15" t="s">
        <v>51087</v>
      </c>
    </row>
    <row r="14904" spans="2:9">
      <c r="B14904" s="13" t="s">
        <v>33</v>
      </c>
      <c r="C14904" s="7"/>
      <c r="D14904" s="11" t="s">
        <v>70623</v>
      </c>
      <c r="E14904" s="8" t="s">
        <v>51090</v>
      </c>
      <c r="F14904" s="6">
        <v>3</v>
      </c>
      <c r="G14904" s="14" t="s">
        <v>241</v>
      </c>
      <c r="H14904" s="16" t="s">
        <v>51091</v>
      </c>
      <c r="I14904" s="15" t="s">
        <v>51089</v>
      </c>
    </row>
    <row r="14905" spans="2:9">
      <c r="B14905" s="13">
        <v>6</v>
      </c>
      <c r="C14905" s="7" t="s">
        <v>247</v>
      </c>
      <c r="D14905" s="11" t="s">
        <v>70624</v>
      </c>
      <c r="E14905" s="8" t="s">
        <v>51093</v>
      </c>
      <c r="F14905" s="6">
        <v>3</v>
      </c>
      <c r="G14905" s="14" t="s">
        <v>51094</v>
      </c>
      <c r="H14905" s="16" t="s">
        <v>77078</v>
      </c>
      <c r="I14905" s="15" t="s">
        <v>51092</v>
      </c>
    </row>
    <row r="14906" spans="2:9">
      <c r="B14906" s="13" t="s">
        <v>229</v>
      </c>
      <c r="C14906" s="7" t="s">
        <v>738</v>
      </c>
      <c r="D14906" s="11" t="s">
        <v>70625</v>
      </c>
      <c r="E14906" s="8" t="s">
        <v>51096</v>
      </c>
      <c r="F14906" s="6">
        <v>3</v>
      </c>
      <c r="G14906" s="14" t="s">
        <v>51097</v>
      </c>
      <c r="H14906" s="16" t="s">
        <v>51098</v>
      </c>
      <c r="I14906" s="15" t="s">
        <v>51095</v>
      </c>
    </row>
    <row r="14907" spans="2:9">
      <c r="B14907" s="13" t="s">
        <v>229</v>
      </c>
      <c r="C14907" s="7" t="s">
        <v>247</v>
      </c>
      <c r="D14907" s="11" t="s">
        <v>70626</v>
      </c>
      <c r="E14907" s="8" t="s">
        <v>51100</v>
      </c>
      <c r="F14907" s="6">
        <v>3</v>
      </c>
      <c r="G14907" s="14" t="s">
        <v>51101</v>
      </c>
      <c r="H14907" s="16" t="s">
        <v>51102</v>
      </c>
      <c r="I14907" s="15" t="s">
        <v>51099</v>
      </c>
    </row>
    <row r="14908" spans="2:9">
      <c r="B14908" s="13" t="s">
        <v>229</v>
      </c>
      <c r="C14908" s="7" t="s">
        <v>247</v>
      </c>
      <c r="D14908" s="11" t="s">
        <v>70627</v>
      </c>
      <c r="E14908" s="8" t="s">
        <v>51104</v>
      </c>
      <c r="F14908" s="6">
        <v>3</v>
      </c>
      <c r="G14908" s="14" t="s">
        <v>73040</v>
      </c>
      <c r="H14908" s="16" t="s">
        <v>51105</v>
      </c>
      <c r="I14908" s="15" t="s">
        <v>51103</v>
      </c>
    </row>
    <row r="14909" spans="2:9">
      <c r="B14909" s="13" t="s">
        <v>229</v>
      </c>
      <c r="C14909" s="7" t="s">
        <v>254</v>
      </c>
      <c r="D14909" s="11" t="s">
        <v>70628</v>
      </c>
      <c r="E14909" s="8" t="s">
        <v>51107</v>
      </c>
      <c r="F14909" s="6">
        <v>3</v>
      </c>
      <c r="G14909" s="14" t="s">
        <v>73041</v>
      </c>
      <c r="H14909" s="16" t="s">
        <v>77079</v>
      </c>
      <c r="I14909" s="15" t="s">
        <v>51106</v>
      </c>
    </row>
    <row r="14910" spans="2:9">
      <c r="B14910" s="13" t="s">
        <v>229</v>
      </c>
      <c r="C14910" s="7" t="s">
        <v>247</v>
      </c>
      <c r="D14910" s="11" t="s">
        <v>70629</v>
      </c>
      <c r="E14910" s="8" t="s">
        <v>51109</v>
      </c>
      <c r="F14910" s="6">
        <v>3</v>
      </c>
      <c r="G14910" s="14" t="s">
        <v>51110</v>
      </c>
      <c r="H14910" s="16" t="s">
        <v>77080</v>
      </c>
      <c r="I14910" s="15" t="s">
        <v>51108</v>
      </c>
    </row>
    <row r="14911" spans="2:9">
      <c r="B14911" s="13" t="s">
        <v>33</v>
      </c>
      <c r="C14911" s="7"/>
      <c r="D14911" s="11" t="s">
        <v>70630</v>
      </c>
      <c r="E14911" s="8" t="s">
        <v>51112</v>
      </c>
      <c r="F14911" s="6">
        <v>3</v>
      </c>
      <c r="G14911" s="14" t="s">
        <v>51113</v>
      </c>
      <c r="H14911" s="16" t="s">
        <v>77081</v>
      </c>
      <c r="I14911" s="15" t="s">
        <v>51111</v>
      </c>
    </row>
    <row r="14912" spans="2:9">
      <c r="B14912" s="13"/>
      <c r="C14912" s="7"/>
      <c r="D14912" s="11" t="s">
        <v>70631</v>
      </c>
      <c r="E14912" s="8" t="s">
        <v>51115</v>
      </c>
      <c r="F14912" s="6">
        <v>3</v>
      </c>
      <c r="G14912" s="14" t="s">
        <v>51116</v>
      </c>
      <c r="H14912" s="16" t="s">
        <v>51117</v>
      </c>
      <c r="I14912" s="15" t="s">
        <v>51114</v>
      </c>
    </row>
    <row r="14913" spans="2:9">
      <c r="B14913" s="13"/>
      <c r="C14913" s="7"/>
      <c r="D14913" s="11" t="s">
        <v>70632</v>
      </c>
      <c r="E14913" s="8" t="s">
        <v>51119</v>
      </c>
      <c r="F14913" s="6">
        <v>3</v>
      </c>
      <c r="G14913" s="14" t="s">
        <v>51120</v>
      </c>
      <c r="H14913" s="16" t="s">
        <v>77082</v>
      </c>
      <c r="I14913" s="15" t="s">
        <v>51118</v>
      </c>
    </row>
    <row r="14914" spans="2:9">
      <c r="B14914" s="13" t="s">
        <v>33</v>
      </c>
      <c r="C14914" s="7"/>
      <c r="D14914" s="11" t="s">
        <v>51121</v>
      </c>
      <c r="E14914" s="8" t="s">
        <v>51122</v>
      </c>
      <c r="F14914" s="6">
        <v>3</v>
      </c>
      <c r="G14914" s="14" t="s">
        <v>241</v>
      </c>
      <c r="H14914" s="16" t="s">
        <v>77083</v>
      </c>
      <c r="I14914" s="15" t="s">
        <v>51121</v>
      </c>
    </row>
    <row r="14915" spans="2:9">
      <c r="B14915" s="13" t="s">
        <v>229</v>
      </c>
      <c r="C14915" s="7" t="s">
        <v>247</v>
      </c>
      <c r="D14915" s="11" t="s">
        <v>70633</v>
      </c>
      <c r="E14915" s="8" t="s">
        <v>51124</v>
      </c>
      <c r="F14915" s="6">
        <v>3</v>
      </c>
      <c r="G14915" s="14" t="s">
        <v>51125</v>
      </c>
      <c r="H14915" s="16" t="s">
        <v>77084</v>
      </c>
      <c r="I14915" s="15" t="s">
        <v>51123</v>
      </c>
    </row>
    <row r="14916" spans="2:9">
      <c r="B14916" s="13" t="s">
        <v>229</v>
      </c>
      <c r="C14916" s="7" t="s">
        <v>738</v>
      </c>
      <c r="D14916" s="11" t="s">
        <v>70634</v>
      </c>
      <c r="E14916" s="8" t="s">
        <v>51127</v>
      </c>
      <c r="F14916" s="6">
        <v>3</v>
      </c>
      <c r="G14916" s="14" t="s">
        <v>51128</v>
      </c>
      <c r="H14916" s="16" t="s">
        <v>51129</v>
      </c>
      <c r="I14916" s="15" t="s">
        <v>51126</v>
      </c>
    </row>
    <row r="14917" spans="2:9">
      <c r="B14917" s="13" t="s">
        <v>229</v>
      </c>
      <c r="C14917" s="7" t="s">
        <v>254</v>
      </c>
      <c r="D14917" s="11" t="s">
        <v>70635</v>
      </c>
      <c r="E14917" s="8" t="s">
        <v>51131</v>
      </c>
      <c r="F14917" s="6">
        <v>3</v>
      </c>
      <c r="G14917" s="14" t="s">
        <v>73042</v>
      </c>
      <c r="H14917" s="16" t="s">
        <v>51132</v>
      </c>
      <c r="I14917" s="15" t="s">
        <v>51130</v>
      </c>
    </row>
    <row r="14918" spans="2:9">
      <c r="B14918" s="13" t="s">
        <v>229</v>
      </c>
      <c r="C14918" s="7" t="s">
        <v>738</v>
      </c>
      <c r="D14918" s="11" t="s">
        <v>70636</v>
      </c>
      <c r="E14918" s="8" t="s">
        <v>51134</v>
      </c>
      <c r="F14918" s="6">
        <v>3</v>
      </c>
      <c r="G14918" s="14" t="s">
        <v>51135</v>
      </c>
      <c r="H14918" s="16" t="s">
        <v>51136</v>
      </c>
      <c r="I14918" s="15" t="s">
        <v>51133</v>
      </c>
    </row>
    <row r="14919" spans="2:9">
      <c r="B14919" s="13" t="s">
        <v>229</v>
      </c>
      <c r="C14919" s="7" t="s">
        <v>247</v>
      </c>
      <c r="D14919" s="11" t="s">
        <v>70637</v>
      </c>
      <c r="E14919" s="8" t="s">
        <v>51138</v>
      </c>
      <c r="F14919" s="6">
        <v>3</v>
      </c>
      <c r="G14919" s="14" t="s">
        <v>51139</v>
      </c>
      <c r="H14919" s="16" t="s">
        <v>51140</v>
      </c>
      <c r="I14919" s="15" t="s">
        <v>51137</v>
      </c>
    </row>
    <row r="14920" spans="2:9">
      <c r="B14920" s="13" t="s">
        <v>29</v>
      </c>
      <c r="C14920" s="7"/>
      <c r="D14920" s="11" t="s">
        <v>70638</v>
      </c>
      <c r="E14920" s="8" t="s">
        <v>51142</v>
      </c>
      <c r="F14920" s="6">
        <v>3</v>
      </c>
      <c r="G14920" s="14" t="s">
        <v>51143</v>
      </c>
      <c r="H14920" s="16" t="s">
        <v>77085</v>
      </c>
      <c r="I14920" s="15" t="s">
        <v>51141</v>
      </c>
    </row>
    <row r="14921" spans="2:9">
      <c r="B14921" s="13" t="s">
        <v>229</v>
      </c>
      <c r="C14921" s="7" t="s">
        <v>247</v>
      </c>
      <c r="D14921" s="11" t="s">
        <v>70639</v>
      </c>
      <c r="E14921" s="8" t="s">
        <v>51145</v>
      </c>
      <c r="F14921" s="6">
        <v>3</v>
      </c>
      <c r="G14921" s="14" t="s">
        <v>51146</v>
      </c>
      <c r="H14921" s="16" t="s">
        <v>51147</v>
      </c>
      <c r="I14921" s="15" t="s">
        <v>51144</v>
      </c>
    </row>
    <row r="14922" spans="2:9">
      <c r="B14922" s="13" t="s">
        <v>229</v>
      </c>
      <c r="C14922" s="7" t="s">
        <v>247</v>
      </c>
      <c r="D14922" s="11" t="s">
        <v>70640</v>
      </c>
      <c r="E14922" s="8" t="s">
        <v>51149</v>
      </c>
      <c r="F14922" s="6">
        <v>3</v>
      </c>
      <c r="G14922" s="14" t="s">
        <v>241</v>
      </c>
      <c r="H14922" s="16" t="s">
        <v>51150</v>
      </c>
      <c r="I14922" s="15" t="s">
        <v>51148</v>
      </c>
    </row>
    <row r="14923" spans="2:9">
      <c r="B14923" s="13" t="s">
        <v>229</v>
      </c>
      <c r="C14923" s="7" t="s">
        <v>254</v>
      </c>
      <c r="D14923" s="11" t="s">
        <v>70641</v>
      </c>
      <c r="E14923" s="8" t="s">
        <v>51152</v>
      </c>
      <c r="F14923" s="6">
        <v>3</v>
      </c>
      <c r="G14923" s="14" t="s">
        <v>51153</v>
      </c>
      <c r="H14923" s="16" t="s">
        <v>51154</v>
      </c>
      <c r="I14923" s="15" t="s">
        <v>51151</v>
      </c>
    </row>
    <row r="14924" spans="2:9">
      <c r="B14924" s="13" t="s">
        <v>229</v>
      </c>
      <c r="C14924" s="7" t="s">
        <v>247</v>
      </c>
      <c r="D14924" s="11" t="s">
        <v>70642</v>
      </c>
      <c r="E14924" s="8" t="s">
        <v>51156</v>
      </c>
      <c r="F14924" s="6">
        <v>3</v>
      </c>
      <c r="G14924" s="14" t="s">
        <v>51157</v>
      </c>
      <c r="H14924" s="16" t="s">
        <v>77086</v>
      </c>
      <c r="I14924" s="15" t="s">
        <v>51155</v>
      </c>
    </row>
    <row r="14925" spans="2:9">
      <c r="B14925" s="13" t="s">
        <v>4</v>
      </c>
      <c r="C14925" s="7"/>
      <c r="D14925" s="11" t="s">
        <v>70643</v>
      </c>
      <c r="E14925" s="8" t="s">
        <v>51159</v>
      </c>
      <c r="F14925" s="6">
        <v>3</v>
      </c>
      <c r="G14925" s="14" t="s">
        <v>51160</v>
      </c>
      <c r="H14925" s="16" t="s">
        <v>77087</v>
      </c>
      <c r="I14925" s="15" t="s">
        <v>51158</v>
      </c>
    </row>
    <row r="14926" spans="2:9">
      <c r="B14926" s="13" t="s">
        <v>33</v>
      </c>
      <c r="C14926" s="7"/>
      <c r="D14926" s="11" t="s">
        <v>70644</v>
      </c>
      <c r="E14926" s="8" t="s">
        <v>51162</v>
      </c>
      <c r="F14926" s="6">
        <v>3</v>
      </c>
      <c r="G14926" s="14" t="s">
        <v>51163</v>
      </c>
      <c r="H14926" s="16" t="s">
        <v>77088</v>
      </c>
      <c r="I14926" s="15" t="s">
        <v>51161</v>
      </c>
    </row>
    <row r="14927" spans="2:9">
      <c r="B14927" s="13"/>
      <c r="C14927" s="7"/>
      <c r="D14927" s="11" t="s">
        <v>70645</v>
      </c>
      <c r="E14927" s="8" t="s">
        <v>51165</v>
      </c>
      <c r="F14927" s="6">
        <v>3</v>
      </c>
      <c r="G14927" s="14" t="s">
        <v>51166</v>
      </c>
      <c r="H14927" s="16" t="s">
        <v>51167</v>
      </c>
      <c r="I14927" s="15" t="s">
        <v>51164</v>
      </c>
    </row>
    <row r="14928" spans="2:9" ht="25.5">
      <c r="B14928" s="13" t="s">
        <v>33</v>
      </c>
      <c r="C14928" s="7"/>
      <c r="D14928" s="11" t="s">
        <v>70646</v>
      </c>
      <c r="E14928" s="8" t="s">
        <v>51169</v>
      </c>
      <c r="F14928" s="6">
        <v>3</v>
      </c>
      <c r="G14928" s="14" t="s">
        <v>51170</v>
      </c>
      <c r="H14928" s="16" t="s">
        <v>77089</v>
      </c>
      <c r="I14928" s="15" t="s">
        <v>51168</v>
      </c>
    </row>
    <row r="14929" spans="2:9">
      <c r="B14929" s="13" t="s">
        <v>229</v>
      </c>
      <c r="C14929" s="7" t="s">
        <v>247</v>
      </c>
      <c r="D14929" s="11" t="s">
        <v>70647</v>
      </c>
      <c r="E14929" s="8" t="s">
        <v>51172</v>
      </c>
      <c r="F14929" s="6">
        <v>3</v>
      </c>
      <c r="G14929" s="14" t="s">
        <v>51173</v>
      </c>
      <c r="H14929" s="16" t="s">
        <v>51174</v>
      </c>
      <c r="I14929" s="15" t="s">
        <v>51171</v>
      </c>
    </row>
    <row r="14930" spans="2:9">
      <c r="B14930" s="13" t="s">
        <v>229</v>
      </c>
      <c r="C14930" s="7" t="s">
        <v>247</v>
      </c>
      <c r="D14930" s="11" t="s">
        <v>70648</v>
      </c>
      <c r="E14930" s="8" t="s">
        <v>51176</v>
      </c>
      <c r="F14930" s="6">
        <v>3</v>
      </c>
      <c r="G14930" s="14" t="s">
        <v>51177</v>
      </c>
      <c r="H14930" s="16" t="s">
        <v>51178</v>
      </c>
      <c r="I14930" s="15" t="s">
        <v>51175</v>
      </c>
    </row>
    <row r="14931" spans="2:9">
      <c r="B14931" s="13"/>
      <c r="C14931" s="7"/>
      <c r="D14931" s="11" t="s">
        <v>70649</v>
      </c>
      <c r="E14931" s="8" t="s">
        <v>51180</v>
      </c>
      <c r="F14931" s="6">
        <v>3</v>
      </c>
      <c r="G14931" s="14" t="s">
        <v>73043</v>
      </c>
      <c r="H14931" s="16" t="s">
        <v>51181</v>
      </c>
      <c r="I14931" s="15" t="s">
        <v>51179</v>
      </c>
    </row>
    <row r="14932" spans="2:9">
      <c r="B14932" s="13"/>
      <c r="C14932" s="7"/>
      <c r="D14932" s="11" t="s">
        <v>70650</v>
      </c>
      <c r="E14932" s="8" t="s">
        <v>51183</v>
      </c>
      <c r="F14932" s="6">
        <v>3</v>
      </c>
      <c r="G14932" s="14" t="s">
        <v>51184</v>
      </c>
      <c r="H14932" s="16" t="s">
        <v>51185</v>
      </c>
      <c r="I14932" s="15" t="s">
        <v>51182</v>
      </c>
    </row>
    <row r="14933" spans="2:9">
      <c r="B14933" s="13" t="s">
        <v>33</v>
      </c>
      <c r="C14933" s="7"/>
      <c r="D14933" s="11" t="s">
        <v>51186</v>
      </c>
      <c r="E14933" s="8" t="s">
        <v>51187</v>
      </c>
      <c r="F14933" s="6">
        <v>3</v>
      </c>
      <c r="G14933" s="14" t="s">
        <v>51188</v>
      </c>
      <c r="H14933" s="16" t="s">
        <v>77090</v>
      </c>
      <c r="I14933" s="15" t="s">
        <v>51186</v>
      </c>
    </row>
    <row r="14934" spans="2:9">
      <c r="B14934" s="13" t="s">
        <v>33</v>
      </c>
      <c r="C14934" s="7"/>
      <c r="D14934" s="11" t="s">
        <v>70651</v>
      </c>
      <c r="E14934" s="8" t="s">
        <v>127</v>
      </c>
      <c r="F14934" s="6">
        <v>3</v>
      </c>
      <c r="G14934" s="14" t="s">
        <v>241</v>
      </c>
      <c r="H14934" s="16" t="s">
        <v>51190</v>
      </c>
      <c r="I14934" s="15" t="s">
        <v>51189</v>
      </c>
    </row>
    <row r="14935" spans="2:9">
      <c r="B14935" s="13" t="s">
        <v>33</v>
      </c>
      <c r="C14935" s="7"/>
      <c r="D14935" s="11" t="s">
        <v>70652</v>
      </c>
      <c r="E14935" s="8" t="s">
        <v>89</v>
      </c>
      <c r="F14935" s="6">
        <v>3</v>
      </c>
      <c r="G14935" s="14" t="s">
        <v>241</v>
      </c>
      <c r="H14935" s="16" t="s">
        <v>51192</v>
      </c>
      <c r="I14935" s="15" t="s">
        <v>51191</v>
      </c>
    </row>
    <row r="14936" spans="2:9">
      <c r="B14936" s="13" t="s">
        <v>33</v>
      </c>
      <c r="C14936" s="7"/>
      <c r="D14936" s="11" t="s">
        <v>70653</v>
      </c>
      <c r="E14936" s="8" t="s">
        <v>51194</v>
      </c>
      <c r="F14936" s="6">
        <v>3</v>
      </c>
      <c r="G14936" s="14" t="s">
        <v>51195</v>
      </c>
      <c r="H14936" s="16" t="s">
        <v>51196</v>
      </c>
      <c r="I14936" s="15" t="s">
        <v>51193</v>
      </c>
    </row>
    <row r="14937" spans="2:9">
      <c r="B14937" s="13" t="s">
        <v>33</v>
      </c>
      <c r="C14937" s="7"/>
      <c r="D14937" s="11" t="s">
        <v>51197</v>
      </c>
      <c r="E14937" s="8" t="s">
        <v>51198</v>
      </c>
      <c r="F14937" s="6">
        <v>3</v>
      </c>
      <c r="G14937" s="14" t="s">
        <v>51199</v>
      </c>
      <c r="H14937" s="16" t="s">
        <v>51200</v>
      </c>
      <c r="I14937" s="15" t="s">
        <v>51197</v>
      </c>
    </row>
    <row r="14938" spans="2:9">
      <c r="B14938" s="13" t="s">
        <v>29</v>
      </c>
      <c r="C14938" s="7"/>
      <c r="D14938" s="11" t="s">
        <v>70654</v>
      </c>
      <c r="E14938" s="8" t="s">
        <v>51202</v>
      </c>
      <c r="F14938" s="6">
        <v>3</v>
      </c>
      <c r="G14938" s="14" t="s">
        <v>51203</v>
      </c>
      <c r="H14938" s="16" t="s">
        <v>51204</v>
      </c>
      <c r="I14938" s="15" t="s">
        <v>51201</v>
      </c>
    </row>
    <row r="14939" spans="2:9" ht="25.5">
      <c r="B14939" s="13" t="s">
        <v>33</v>
      </c>
      <c r="C14939" s="7" t="s">
        <v>247</v>
      </c>
      <c r="D14939" s="11" t="s">
        <v>70655</v>
      </c>
      <c r="E14939" s="8" t="s">
        <v>51206</v>
      </c>
      <c r="F14939" s="6">
        <v>3</v>
      </c>
      <c r="G14939" s="14" t="s">
        <v>51207</v>
      </c>
      <c r="H14939" s="16" t="s">
        <v>77091</v>
      </c>
      <c r="I14939" s="15" t="s">
        <v>51205</v>
      </c>
    </row>
    <row r="14940" spans="2:9">
      <c r="B14940" s="13">
        <v>6</v>
      </c>
      <c r="C14940" s="7" t="s">
        <v>247</v>
      </c>
      <c r="D14940" s="11" t="s">
        <v>51208</v>
      </c>
      <c r="E14940" s="8" t="s">
        <v>51209</v>
      </c>
      <c r="F14940" s="6">
        <v>3</v>
      </c>
      <c r="G14940" s="14" t="s">
        <v>51210</v>
      </c>
      <c r="H14940" s="16" t="s">
        <v>77092</v>
      </c>
      <c r="I14940" s="15" t="s">
        <v>51208</v>
      </c>
    </row>
    <row r="14941" spans="2:9">
      <c r="B14941" s="13" t="s">
        <v>29</v>
      </c>
      <c r="C14941" s="7"/>
      <c r="D14941" s="11" t="s">
        <v>383</v>
      </c>
      <c r="E14941" s="8" t="s">
        <v>51211</v>
      </c>
      <c r="F14941" s="6">
        <v>3</v>
      </c>
      <c r="G14941" s="14" t="s">
        <v>51212</v>
      </c>
      <c r="H14941" s="16" t="s">
        <v>51213</v>
      </c>
      <c r="I14941" s="15" t="s">
        <v>383</v>
      </c>
    </row>
    <row r="14942" spans="2:9">
      <c r="B14942" s="13"/>
      <c r="C14942" s="7"/>
      <c r="D14942" s="11" t="s">
        <v>51214</v>
      </c>
      <c r="E14942" s="8" t="s">
        <v>51215</v>
      </c>
      <c r="F14942" s="6">
        <v>3</v>
      </c>
      <c r="G14942" s="14" t="s">
        <v>51216</v>
      </c>
      <c r="H14942" s="16" t="s">
        <v>51217</v>
      </c>
      <c r="I14942" s="15" t="s">
        <v>51214</v>
      </c>
    </row>
    <row r="14943" spans="2:9">
      <c r="B14943" s="13" t="s">
        <v>33</v>
      </c>
      <c r="C14943" s="7"/>
      <c r="D14943" s="11" t="s">
        <v>70656</v>
      </c>
      <c r="E14943" s="8" t="s">
        <v>51219</v>
      </c>
      <c r="F14943" s="6">
        <v>3</v>
      </c>
      <c r="G14943" s="14" t="s">
        <v>241</v>
      </c>
      <c r="H14943" s="16" t="s">
        <v>51220</v>
      </c>
      <c r="I14943" s="15" t="s">
        <v>51218</v>
      </c>
    </row>
    <row r="14944" spans="2:9">
      <c r="B14944" s="13" t="s">
        <v>33</v>
      </c>
      <c r="C14944" s="7"/>
      <c r="D14944" s="11" t="s">
        <v>383</v>
      </c>
      <c r="E14944" s="8" t="s">
        <v>51221</v>
      </c>
      <c r="F14944" s="6">
        <v>3</v>
      </c>
      <c r="G14944" s="14" t="s">
        <v>241</v>
      </c>
      <c r="H14944" s="16" t="s">
        <v>51222</v>
      </c>
      <c r="I14944" s="15" t="s">
        <v>383</v>
      </c>
    </row>
    <row r="14945" spans="2:9">
      <c r="B14945" s="13">
        <v>4</v>
      </c>
      <c r="C14945" s="7"/>
      <c r="D14945" s="11" t="s">
        <v>70657</v>
      </c>
      <c r="E14945" s="8" t="s">
        <v>51224</v>
      </c>
      <c r="F14945" s="6">
        <v>3</v>
      </c>
      <c r="G14945" s="14" t="s">
        <v>51225</v>
      </c>
      <c r="H14945" s="16" t="s">
        <v>51226</v>
      </c>
      <c r="I14945" s="15" t="s">
        <v>51223</v>
      </c>
    </row>
    <row r="14946" spans="2:9">
      <c r="B14946" s="13" t="s">
        <v>33</v>
      </c>
      <c r="C14946" s="7"/>
      <c r="D14946" s="11" t="s">
        <v>70658</v>
      </c>
      <c r="E14946" s="8" t="s">
        <v>51228</v>
      </c>
      <c r="F14946" s="6">
        <v>3</v>
      </c>
      <c r="G14946" s="14" t="s">
        <v>241</v>
      </c>
      <c r="H14946" s="16" t="s">
        <v>51229</v>
      </c>
      <c r="I14946" s="15" t="s">
        <v>51227</v>
      </c>
    </row>
    <row r="14947" spans="2:9">
      <c r="B14947" s="13" t="s">
        <v>229</v>
      </c>
      <c r="C14947" s="7" t="s">
        <v>247</v>
      </c>
      <c r="D14947" s="11" t="s">
        <v>70659</v>
      </c>
      <c r="E14947" s="8" t="s">
        <v>51231</v>
      </c>
      <c r="F14947" s="6">
        <v>3</v>
      </c>
      <c r="G14947" s="14" t="s">
        <v>241</v>
      </c>
      <c r="H14947" s="16" t="s">
        <v>51232</v>
      </c>
      <c r="I14947" s="15" t="s">
        <v>51230</v>
      </c>
    </row>
    <row r="14948" spans="2:9">
      <c r="B14948" s="13" t="s">
        <v>33</v>
      </c>
      <c r="C14948" s="7"/>
      <c r="D14948" s="11" t="s">
        <v>70660</v>
      </c>
      <c r="E14948" s="8" t="s">
        <v>51234</v>
      </c>
      <c r="F14948" s="6">
        <v>3</v>
      </c>
      <c r="G14948" s="14" t="s">
        <v>241</v>
      </c>
      <c r="H14948" s="16" t="s">
        <v>51235</v>
      </c>
      <c r="I14948" s="15" t="s">
        <v>51233</v>
      </c>
    </row>
    <row r="14949" spans="2:9">
      <c r="B14949" s="13" t="s">
        <v>33</v>
      </c>
      <c r="C14949" s="7"/>
      <c r="D14949" s="11" t="s">
        <v>70661</v>
      </c>
      <c r="E14949" s="8" t="s">
        <v>51237</v>
      </c>
      <c r="F14949" s="6">
        <v>3</v>
      </c>
      <c r="G14949" s="14" t="s">
        <v>241</v>
      </c>
      <c r="H14949" s="16" t="s">
        <v>51238</v>
      </c>
      <c r="I14949" s="15" t="s">
        <v>51236</v>
      </c>
    </row>
    <row r="14950" spans="2:9">
      <c r="B14950" s="13"/>
      <c r="C14950" s="7"/>
      <c r="D14950" s="11" t="s">
        <v>70662</v>
      </c>
      <c r="E14950" s="8" t="s">
        <v>51240</v>
      </c>
      <c r="F14950" s="6">
        <v>3</v>
      </c>
      <c r="G14950" s="14" t="s">
        <v>73044</v>
      </c>
      <c r="H14950" s="16" t="s">
        <v>51241</v>
      </c>
      <c r="I14950" s="15" t="s">
        <v>51239</v>
      </c>
    </row>
    <row r="14951" spans="2:9">
      <c r="B14951" s="13">
        <v>4</v>
      </c>
      <c r="C14951" s="7" t="s">
        <v>247</v>
      </c>
      <c r="D14951" s="11" t="s">
        <v>70663</v>
      </c>
      <c r="E14951" s="8" t="s">
        <v>51243</v>
      </c>
      <c r="F14951" s="6">
        <v>3</v>
      </c>
      <c r="G14951" s="14" t="s">
        <v>51244</v>
      </c>
      <c r="H14951" s="16" t="s">
        <v>51245</v>
      </c>
      <c r="I14951" s="15" t="s">
        <v>51242</v>
      </c>
    </row>
    <row r="14952" spans="2:9">
      <c r="B14952" s="13" t="s">
        <v>229</v>
      </c>
      <c r="C14952" s="7" t="s">
        <v>247</v>
      </c>
      <c r="D14952" s="11" t="s">
        <v>70664</v>
      </c>
      <c r="E14952" s="8" t="s">
        <v>51247</v>
      </c>
      <c r="F14952" s="6">
        <v>3</v>
      </c>
      <c r="G14952" s="14" t="s">
        <v>73045</v>
      </c>
      <c r="H14952" s="16" t="s">
        <v>51248</v>
      </c>
      <c r="I14952" s="15" t="s">
        <v>51246</v>
      </c>
    </row>
    <row r="14953" spans="2:9">
      <c r="B14953" s="13" t="s">
        <v>229</v>
      </c>
      <c r="C14953" s="7" t="s">
        <v>254</v>
      </c>
      <c r="D14953" s="11" t="s">
        <v>51197</v>
      </c>
      <c r="E14953" s="8" t="s">
        <v>51249</v>
      </c>
      <c r="F14953" s="6">
        <v>3</v>
      </c>
      <c r="G14953" s="14" t="s">
        <v>51250</v>
      </c>
      <c r="H14953" s="16" t="s">
        <v>51251</v>
      </c>
      <c r="I14953" s="15" t="s">
        <v>51197</v>
      </c>
    </row>
    <row r="14954" spans="2:9">
      <c r="B14954" s="13"/>
      <c r="C14954" s="7"/>
      <c r="D14954" s="11" t="s">
        <v>51252</v>
      </c>
      <c r="E14954" s="8" t="s">
        <v>51253</v>
      </c>
      <c r="F14954" s="6">
        <v>3</v>
      </c>
      <c r="G14954" s="14" t="s">
        <v>51254</v>
      </c>
      <c r="H14954" s="16" t="s">
        <v>77093</v>
      </c>
      <c r="I14954" s="15" t="s">
        <v>51252</v>
      </c>
    </row>
    <row r="14955" spans="2:9" ht="25.5">
      <c r="B14955" s="13">
        <v>4</v>
      </c>
      <c r="C14955" s="7"/>
      <c r="D14955" s="11" t="s">
        <v>70665</v>
      </c>
      <c r="E14955" s="8" t="s">
        <v>51256</v>
      </c>
      <c r="F14955" s="6">
        <v>3</v>
      </c>
      <c r="G14955" s="14" t="s">
        <v>73046</v>
      </c>
      <c r="H14955" s="16" t="s">
        <v>51257</v>
      </c>
      <c r="I14955" s="15" t="s">
        <v>51255</v>
      </c>
    </row>
    <row r="14956" spans="2:9">
      <c r="B14956" s="13" t="s">
        <v>229</v>
      </c>
      <c r="C14956" s="7" t="s">
        <v>247</v>
      </c>
      <c r="D14956" s="11" t="s">
        <v>70666</v>
      </c>
      <c r="E14956" s="8" t="s">
        <v>51259</v>
      </c>
      <c r="F14956" s="6">
        <v>3</v>
      </c>
      <c r="G14956" s="14" t="s">
        <v>51260</v>
      </c>
      <c r="H14956" s="16" t="s">
        <v>51261</v>
      </c>
      <c r="I14956" s="15" t="s">
        <v>51258</v>
      </c>
    </row>
    <row r="14957" spans="2:9">
      <c r="B14957" s="13" t="s">
        <v>229</v>
      </c>
      <c r="C14957" s="7" t="s">
        <v>254</v>
      </c>
      <c r="D14957" s="11" t="s">
        <v>70667</v>
      </c>
      <c r="E14957" s="8" t="s">
        <v>51263</v>
      </c>
      <c r="F14957" s="6">
        <v>3</v>
      </c>
      <c r="G14957" s="14" t="s">
        <v>51264</v>
      </c>
      <c r="H14957" s="16" t="s">
        <v>77094</v>
      </c>
      <c r="I14957" s="15" t="s">
        <v>51262</v>
      </c>
    </row>
    <row r="14958" spans="2:9">
      <c r="B14958" s="13" t="s">
        <v>4</v>
      </c>
      <c r="C14958" s="7"/>
      <c r="D14958" s="11" t="s">
        <v>70668</v>
      </c>
      <c r="E14958" s="8" t="s">
        <v>51266</v>
      </c>
      <c r="F14958" s="6">
        <v>3</v>
      </c>
      <c r="G14958" s="14" t="s">
        <v>51267</v>
      </c>
      <c r="H14958" s="16" t="s">
        <v>51268</v>
      </c>
      <c r="I14958" s="15" t="s">
        <v>51265</v>
      </c>
    </row>
    <row r="14959" spans="2:9">
      <c r="B14959" s="13" t="s">
        <v>4</v>
      </c>
      <c r="C14959" s="7"/>
      <c r="D14959" s="11" t="s">
        <v>383</v>
      </c>
      <c r="E14959" s="8" t="s">
        <v>51269</v>
      </c>
      <c r="F14959" s="6">
        <v>3</v>
      </c>
      <c r="G14959" s="14" t="s">
        <v>51270</v>
      </c>
      <c r="H14959" s="16" t="s">
        <v>51271</v>
      </c>
      <c r="I14959" s="15" t="s">
        <v>383</v>
      </c>
    </row>
    <row r="14960" spans="2:9" ht="27">
      <c r="B14960" s="13">
        <v>4</v>
      </c>
      <c r="C14960" s="7"/>
      <c r="D14960" s="11" t="s">
        <v>70669</v>
      </c>
      <c r="E14960" s="8" t="s">
        <v>51273</v>
      </c>
      <c r="F14960" s="6">
        <v>3</v>
      </c>
      <c r="G14960" s="14" t="s">
        <v>51274</v>
      </c>
      <c r="H14960" s="16" t="s">
        <v>51275</v>
      </c>
      <c r="I14960" s="15" t="s">
        <v>51272</v>
      </c>
    </row>
    <row r="14961" spans="2:9">
      <c r="B14961" s="13"/>
      <c r="C14961" s="7"/>
      <c r="D14961" s="11" t="s">
        <v>70670</v>
      </c>
      <c r="E14961" s="8" t="s">
        <v>51277</v>
      </c>
      <c r="F14961" s="6">
        <v>3</v>
      </c>
      <c r="G14961" s="14" t="s">
        <v>51278</v>
      </c>
      <c r="H14961" s="16" t="s">
        <v>51279</v>
      </c>
      <c r="I14961" s="15" t="s">
        <v>51276</v>
      </c>
    </row>
    <row r="14962" spans="2:9">
      <c r="B14962" s="13"/>
      <c r="C14962" s="7"/>
      <c r="D14962" s="11" t="s">
        <v>70671</v>
      </c>
      <c r="E14962" s="8" t="s">
        <v>51281</v>
      </c>
      <c r="F14962" s="6">
        <v>3</v>
      </c>
      <c r="G14962" s="14" t="s">
        <v>51282</v>
      </c>
      <c r="H14962" s="16" t="s">
        <v>77095</v>
      </c>
      <c r="I14962" s="15" t="s">
        <v>51280</v>
      </c>
    </row>
    <row r="14963" spans="2:9">
      <c r="B14963" s="13"/>
      <c r="C14963" s="7"/>
      <c r="D14963" s="11" t="s">
        <v>70672</v>
      </c>
      <c r="E14963" s="8" t="s">
        <v>51284</v>
      </c>
      <c r="F14963" s="6">
        <v>3</v>
      </c>
      <c r="G14963" s="14" t="s">
        <v>51285</v>
      </c>
      <c r="H14963" s="16" t="s">
        <v>51286</v>
      </c>
      <c r="I14963" s="15" t="s">
        <v>51283</v>
      </c>
    </row>
    <row r="14964" spans="2:9">
      <c r="B14964" s="13" t="s">
        <v>33</v>
      </c>
      <c r="C14964" s="7"/>
      <c r="D14964" s="11" t="s">
        <v>70673</v>
      </c>
      <c r="E14964" s="8" t="s">
        <v>51288</v>
      </c>
      <c r="F14964" s="6">
        <v>3</v>
      </c>
      <c r="G14964" s="14" t="s">
        <v>51289</v>
      </c>
      <c r="H14964" s="16" t="s">
        <v>77096</v>
      </c>
      <c r="I14964" s="15" t="s">
        <v>51287</v>
      </c>
    </row>
    <row r="14965" spans="2:9" ht="25.5">
      <c r="B14965" s="13">
        <v>4</v>
      </c>
      <c r="C14965" s="7"/>
      <c r="D14965" s="11" t="s">
        <v>70674</v>
      </c>
      <c r="E14965" s="8" t="s">
        <v>51291</v>
      </c>
      <c r="F14965" s="6">
        <v>3</v>
      </c>
      <c r="G14965" s="14" t="s">
        <v>51292</v>
      </c>
      <c r="H14965" s="16" t="s">
        <v>77097</v>
      </c>
      <c r="I14965" s="15" t="s">
        <v>51290</v>
      </c>
    </row>
    <row r="14966" spans="2:9">
      <c r="B14966" s="13"/>
      <c r="C14966" s="7"/>
      <c r="D14966" s="11" t="s">
        <v>70675</v>
      </c>
      <c r="E14966" s="8" t="s">
        <v>51294</v>
      </c>
      <c r="F14966" s="6">
        <v>3</v>
      </c>
      <c r="G14966" s="14" t="s">
        <v>51295</v>
      </c>
      <c r="H14966" s="16" t="s">
        <v>51296</v>
      </c>
      <c r="I14966" s="15" t="s">
        <v>51293</v>
      </c>
    </row>
    <row r="14967" spans="2:9">
      <c r="B14967" s="13" t="s">
        <v>33</v>
      </c>
      <c r="C14967" s="7"/>
      <c r="D14967" s="11" t="s">
        <v>70676</v>
      </c>
      <c r="E14967" s="8" t="s">
        <v>51298</v>
      </c>
      <c r="F14967" s="6">
        <v>3</v>
      </c>
      <c r="G14967" s="14" t="s">
        <v>241</v>
      </c>
      <c r="H14967" s="16" t="s">
        <v>51299</v>
      </c>
      <c r="I14967" s="15" t="s">
        <v>51297</v>
      </c>
    </row>
    <row r="14968" spans="2:9">
      <c r="B14968" s="13"/>
      <c r="C14968" s="7"/>
      <c r="D14968" s="11" t="s">
        <v>70677</v>
      </c>
      <c r="E14968" s="8" t="s">
        <v>51301</v>
      </c>
      <c r="F14968" s="6">
        <v>3</v>
      </c>
      <c r="G14968" s="14" t="s">
        <v>51302</v>
      </c>
      <c r="H14968" s="16" t="s">
        <v>51303</v>
      </c>
      <c r="I14968" s="15" t="s">
        <v>51300</v>
      </c>
    </row>
    <row r="14969" spans="2:9" ht="25.5">
      <c r="B14969" s="13" t="s">
        <v>33</v>
      </c>
      <c r="C14969" s="7"/>
      <c r="D14969" s="11" t="s">
        <v>51304</v>
      </c>
      <c r="E14969" s="8" t="s">
        <v>51305</v>
      </c>
      <c r="F14969" s="6">
        <v>3</v>
      </c>
      <c r="G14969" s="14" t="s">
        <v>73047</v>
      </c>
      <c r="H14969" s="16" t="s">
        <v>77098</v>
      </c>
      <c r="I14969" s="15" t="s">
        <v>51304</v>
      </c>
    </row>
    <row r="14970" spans="2:9">
      <c r="B14970" s="13" t="s">
        <v>229</v>
      </c>
      <c r="C14970" s="7" t="s">
        <v>247</v>
      </c>
      <c r="D14970" s="11" t="s">
        <v>70678</v>
      </c>
      <c r="E14970" s="8" t="s">
        <v>51307</v>
      </c>
      <c r="F14970" s="6">
        <v>3</v>
      </c>
      <c r="G14970" s="14" t="s">
        <v>51308</v>
      </c>
      <c r="H14970" s="16" t="s">
        <v>51309</v>
      </c>
      <c r="I14970" s="15" t="s">
        <v>51306</v>
      </c>
    </row>
    <row r="14971" spans="2:9">
      <c r="B14971" s="13"/>
      <c r="C14971" s="7"/>
      <c r="D14971" s="11" t="s">
        <v>70679</v>
      </c>
      <c r="E14971" s="8" t="s">
        <v>51311</v>
      </c>
      <c r="F14971" s="6">
        <v>3</v>
      </c>
      <c r="G14971" s="14" t="s">
        <v>73048</v>
      </c>
      <c r="H14971" s="16" t="s">
        <v>77099</v>
      </c>
      <c r="I14971" s="15" t="s">
        <v>51310</v>
      </c>
    </row>
    <row r="14972" spans="2:9">
      <c r="B14972" s="13" t="s">
        <v>33</v>
      </c>
      <c r="C14972" s="7"/>
      <c r="D14972" s="11" t="s">
        <v>70680</v>
      </c>
      <c r="E14972" s="8" t="s">
        <v>51313</v>
      </c>
      <c r="F14972" s="6">
        <v>3</v>
      </c>
      <c r="G14972" s="14" t="s">
        <v>241</v>
      </c>
      <c r="H14972" s="16" t="s">
        <v>51314</v>
      </c>
      <c r="I14972" s="15" t="s">
        <v>51312</v>
      </c>
    </row>
    <row r="14973" spans="2:9">
      <c r="B14973" s="13" t="s">
        <v>229</v>
      </c>
      <c r="C14973" s="7" t="s">
        <v>247</v>
      </c>
      <c r="D14973" s="11" t="s">
        <v>70681</v>
      </c>
      <c r="E14973" s="8" t="s">
        <v>51316</v>
      </c>
      <c r="F14973" s="6">
        <v>3</v>
      </c>
      <c r="G14973" s="14" t="s">
        <v>51317</v>
      </c>
      <c r="H14973" s="16" t="s">
        <v>51318</v>
      </c>
      <c r="I14973" s="15" t="s">
        <v>51315</v>
      </c>
    </row>
    <row r="14974" spans="2:9">
      <c r="B14974" s="13" t="s">
        <v>229</v>
      </c>
      <c r="C14974" s="7" t="s">
        <v>247</v>
      </c>
      <c r="D14974" s="11" t="s">
        <v>383</v>
      </c>
      <c r="E14974" s="8" t="s">
        <v>51319</v>
      </c>
      <c r="F14974" s="6">
        <v>3</v>
      </c>
      <c r="G14974" s="14" t="s">
        <v>51320</v>
      </c>
      <c r="H14974" s="16" t="s">
        <v>51321</v>
      </c>
      <c r="I14974" s="15" t="s">
        <v>383</v>
      </c>
    </row>
    <row r="14975" spans="2:9" ht="25.5">
      <c r="B14975" s="13">
        <v>4</v>
      </c>
      <c r="C14975" s="7" t="s">
        <v>247</v>
      </c>
      <c r="D14975" s="11" t="s">
        <v>70682</v>
      </c>
      <c r="E14975" s="8" t="s">
        <v>51323</v>
      </c>
      <c r="F14975" s="6">
        <v>3</v>
      </c>
      <c r="G14975" s="14" t="s">
        <v>51324</v>
      </c>
      <c r="H14975" s="16" t="s">
        <v>77100</v>
      </c>
      <c r="I14975" s="15" t="s">
        <v>51322</v>
      </c>
    </row>
    <row r="14976" spans="2:9">
      <c r="B14976" s="13">
        <v>6</v>
      </c>
      <c r="C14976" s="7"/>
      <c r="D14976" s="11" t="s">
        <v>70683</v>
      </c>
      <c r="E14976" s="8" t="s">
        <v>51326</v>
      </c>
      <c r="F14976" s="6">
        <v>3</v>
      </c>
      <c r="G14976" s="14" t="s">
        <v>51327</v>
      </c>
      <c r="H14976" s="16" t="s">
        <v>51328</v>
      </c>
      <c r="I14976" s="15" t="s">
        <v>51325</v>
      </c>
    </row>
    <row r="14977" spans="2:9">
      <c r="B14977" s="13"/>
      <c r="C14977" s="7"/>
      <c r="D14977" s="11" t="s">
        <v>70684</v>
      </c>
      <c r="E14977" s="8" t="s">
        <v>51330</v>
      </c>
      <c r="F14977" s="6">
        <v>3</v>
      </c>
      <c r="G14977" s="14" t="s">
        <v>51331</v>
      </c>
      <c r="H14977" s="16" t="s">
        <v>51332</v>
      </c>
      <c r="I14977" s="15" t="s">
        <v>51329</v>
      </c>
    </row>
    <row r="14978" spans="2:9" ht="25.5">
      <c r="B14978" s="13"/>
      <c r="C14978" s="7"/>
      <c r="D14978" s="11" t="s">
        <v>70685</v>
      </c>
      <c r="E14978" s="8" t="s">
        <v>51334</v>
      </c>
      <c r="F14978" s="6">
        <v>3</v>
      </c>
      <c r="G14978" s="14" t="s">
        <v>73049</v>
      </c>
      <c r="H14978" s="16" t="s">
        <v>51335</v>
      </c>
      <c r="I14978" s="15" t="s">
        <v>51333</v>
      </c>
    </row>
    <row r="14979" spans="2:9">
      <c r="B14979" s="13" t="s">
        <v>4</v>
      </c>
      <c r="C14979" s="7"/>
      <c r="D14979" s="11" t="s">
        <v>70686</v>
      </c>
      <c r="E14979" s="8" t="s">
        <v>51337</v>
      </c>
      <c r="F14979" s="6">
        <v>3</v>
      </c>
      <c r="G14979" s="14" t="s">
        <v>51338</v>
      </c>
      <c r="H14979" s="16" t="s">
        <v>51339</v>
      </c>
      <c r="I14979" s="15" t="s">
        <v>51336</v>
      </c>
    </row>
    <row r="14980" spans="2:9">
      <c r="B14980" s="13" t="s">
        <v>33</v>
      </c>
      <c r="C14980" s="7"/>
      <c r="D14980" s="11" t="s">
        <v>70687</v>
      </c>
      <c r="E14980" s="8" t="s">
        <v>51341</v>
      </c>
      <c r="F14980" s="6">
        <v>3</v>
      </c>
      <c r="G14980" s="14" t="s">
        <v>241</v>
      </c>
      <c r="H14980" s="16" t="s">
        <v>51342</v>
      </c>
      <c r="I14980" s="15" t="s">
        <v>51340</v>
      </c>
    </row>
    <row r="14981" spans="2:9">
      <c r="B14981" s="13" t="s">
        <v>229</v>
      </c>
      <c r="C14981" s="7" t="s">
        <v>247</v>
      </c>
      <c r="D14981" s="11" t="s">
        <v>70688</v>
      </c>
      <c r="E14981" s="8" t="s">
        <v>51344</v>
      </c>
      <c r="F14981" s="6">
        <v>3</v>
      </c>
      <c r="G14981" s="14" t="s">
        <v>51345</v>
      </c>
      <c r="H14981" s="16" t="s">
        <v>77101</v>
      </c>
      <c r="I14981" s="15" t="s">
        <v>51343</v>
      </c>
    </row>
    <row r="14982" spans="2:9">
      <c r="B14982" s="13" t="s">
        <v>229</v>
      </c>
      <c r="C14982" s="7" t="s">
        <v>247</v>
      </c>
      <c r="D14982" s="11" t="s">
        <v>70689</v>
      </c>
      <c r="E14982" s="8" t="s">
        <v>51347</v>
      </c>
      <c r="F14982" s="6">
        <v>3</v>
      </c>
      <c r="G14982" s="14" t="s">
        <v>51348</v>
      </c>
      <c r="H14982" s="16" t="s">
        <v>51349</v>
      </c>
      <c r="I14982" s="15" t="s">
        <v>51346</v>
      </c>
    </row>
    <row r="14983" spans="2:9">
      <c r="B14983" s="13">
        <v>4</v>
      </c>
      <c r="C14983" s="7"/>
      <c r="D14983" s="11" t="s">
        <v>70690</v>
      </c>
      <c r="E14983" s="8" t="s">
        <v>51351</v>
      </c>
      <c r="F14983" s="6">
        <v>3</v>
      </c>
      <c r="G14983" s="14" t="s">
        <v>51352</v>
      </c>
      <c r="H14983" s="16" t="s">
        <v>51353</v>
      </c>
      <c r="I14983" s="15" t="s">
        <v>51350</v>
      </c>
    </row>
    <row r="14984" spans="2:9">
      <c r="B14984" s="13">
        <v>6</v>
      </c>
      <c r="C14984" s="7" t="s">
        <v>247</v>
      </c>
      <c r="D14984" s="11" t="s">
        <v>70691</v>
      </c>
      <c r="E14984" s="8" t="s">
        <v>51355</v>
      </c>
      <c r="F14984" s="6">
        <v>3</v>
      </c>
      <c r="G14984" s="14" t="s">
        <v>51356</v>
      </c>
      <c r="H14984" s="16" t="s">
        <v>51357</v>
      </c>
      <c r="I14984" s="15" t="s">
        <v>51354</v>
      </c>
    </row>
    <row r="14985" spans="2:9" ht="25.5">
      <c r="B14985" s="13" t="s">
        <v>229</v>
      </c>
      <c r="C14985" s="7" t="s">
        <v>247</v>
      </c>
      <c r="D14985" s="11" t="s">
        <v>70692</v>
      </c>
      <c r="E14985" s="8" t="s">
        <v>51359</v>
      </c>
      <c r="F14985" s="6">
        <v>3</v>
      </c>
      <c r="G14985" s="14" t="s">
        <v>51360</v>
      </c>
      <c r="H14985" s="16" t="s">
        <v>77102</v>
      </c>
      <c r="I14985" s="15" t="s">
        <v>51358</v>
      </c>
    </row>
    <row r="14986" spans="2:9">
      <c r="B14986" s="13" t="s">
        <v>29</v>
      </c>
      <c r="C14986" s="7"/>
      <c r="D14986" s="11" t="s">
        <v>383</v>
      </c>
      <c r="E14986" s="8" t="s">
        <v>51361</v>
      </c>
      <c r="F14986" s="6">
        <v>3</v>
      </c>
      <c r="G14986" s="14" t="s">
        <v>51362</v>
      </c>
      <c r="H14986" s="16" t="s">
        <v>51363</v>
      </c>
      <c r="I14986" s="15" t="s">
        <v>383</v>
      </c>
    </row>
    <row r="14987" spans="2:9">
      <c r="B14987" s="13" t="s">
        <v>33</v>
      </c>
      <c r="C14987" s="7"/>
      <c r="D14987" s="11" t="s">
        <v>70693</v>
      </c>
      <c r="E14987" s="8" t="s">
        <v>51365</v>
      </c>
      <c r="F14987" s="6">
        <v>3</v>
      </c>
      <c r="G14987" s="14" t="s">
        <v>51366</v>
      </c>
      <c r="H14987" s="16" t="s">
        <v>51367</v>
      </c>
      <c r="I14987" s="15" t="s">
        <v>51364</v>
      </c>
    </row>
    <row r="14988" spans="2:9">
      <c r="B14988" s="13" t="s">
        <v>229</v>
      </c>
      <c r="C14988" s="7" t="s">
        <v>247</v>
      </c>
      <c r="D14988" s="11" t="s">
        <v>70694</v>
      </c>
      <c r="E14988" s="8" t="s">
        <v>51369</v>
      </c>
      <c r="F14988" s="6">
        <v>3</v>
      </c>
      <c r="G14988" s="14" t="s">
        <v>73050</v>
      </c>
      <c r="H14988" s="16" t="s">
        <v>51370</v>
      </c>
      <c r="I14988" s="15" t="s">
        <v>51368</v>
      </c>
    </row>
    <row r="14989" spans="2:9">
      <c r="B14989" s="13">
        <v>6</v>
      </c>
      <c r="C14989" s="7"/>
      <c r="D14989" s="11" t="s">
        <v>51371</v>
      </c>
      <c r="E14989" s="8" t="s">
        <v>51371</v>
      </c>
      <c r="F14989" s="6">
        <v>3</v>
      </c>
      <c r="G14989" s="14" t="s">
        <v>51372</v>
      </c>
      <c r="H14989" s="16" t="s">
        <v>51373</v>
      </c>
      <c r="I14989" s="15" t="s">
        <v>51371</v>
      </c>
    </row>
    <row r="14990" spans="2:9">
      <c r="B14990" s="13">
        <v>4</v>
      </c>
      <c r="C14990" s="7" t="s">
        <v>247</v>
      </c>
      <c r="D14990" s="11" t="s">
        <v>70695</v>
      </c>
      <c r="E14990" s="8" t="s">
        <v>51375</v>
      </c>
      <c r="F14990" s="6">
        <v>3</v>
      </c>
      <c r="G14990" s="14" t="s">
        <v>51376</v>
      </c>
      <c r="H14990" s="16" t="s">
        <v>51377</v>
      </c>
      <c r="I14990" s="15" t="s">
        <v>51374</v>
      </c>
    </row>
    <row r="14991" spans="2:9">
      <c r="B14991" s="13"/>
      <c r="C14991" s="7"/>
      <c r="D14991" s="11" t="s">
        <v>72</v>
      </c>
      <c r="E14991" s="8" t="s">
        <v>72</v>
      </c>
      <c r="F14991" s="6">
        <v>3</v>
      </c>
      <c r="G14991" s="14" t="s">
        <v>241</v>
      </c>
      <c r="H14991" s="16" t="s">
        <v>51378</v>
      </c>
      <c r="I14991" s="15" t="s">
        <v>72</v>
      </c>
    </row>
    <row r="14992" spans="2:9">
      <c r="B14992" s="13" t="s">
        <v>229</v>
      </c>
      <c r="C14992" s="7" t="s">
        <v>247</v>
      </c>
      <c r="D14992" s="11" t="s">
        <v>70696</v>
      </c>
      <c r="E14992" s="8" t="s">
        <v>51380</v>
      </c>
      <c r="F14992" s="6">
        <v>3</v>
      </c>
      <c r="G14992" s="14" t="s">
        <v>51381</v>
      </c>
      <c r="H14992" s="16" t="s">
        <v>51382</v>
      </c>
      <c r="I14992" s="15" t="s">
        <v>51379</v>
      </c>
    </row>
    <row r="14993" spans="2:9">
      <c r="B14993" s="13" t="s">
        <v>229</v>
      </c>
      <c r="C14993" s="7" t="s">
        <v>247</v>
      </c>
      <c r="D14993" s="11" t="s">
        <v>70697</v>
      </c>
      <c r="E14993" s="8" t="s">
        <v>51384</v>
      </c>
      <c r="F14993" s="6">
        <v>3</v>
      </c>
      <c r="G14993" s="14" t="s">
        <v>51385</v>
      </c>
      <c r="H14993" s="16" t="s">
        <v>51386</v>
      </c>
      <c r="I14993" s="15" t="s">
        <v>51383</v>
      </c>
    </row>
    <row r="14994" spans="2:9">
      <c r="B14994" s="13" t="s">
        <v>229</v>
      </c>
      <c r="C14994" s="7" t="s">
        <v>247</v>
      </c>
      <c r="D14994" s="11" t="s">
        <v>70698</v>
      </c>
      <c r="E14994" s="8" t="s">
        <v>51388</v>
      </c>
      <c r="F14994" s="6">
        <v>3</v>
      </c>
      <c r="G14994" s="14" t="s">
        <v>51389</v>
      </c>
      <c r="H14994" s="16" t="s">
        <v>21289</v>
      </c>
      <c r="I14994" s="15" t="s">
        <v>51387</v>
      </c>
    </row>
    <row r="14995" spans="2:9">
      <c r="B14995" s="13"/>
      <c r="C14995" s="7"/>
      <c r="D14995" s="11" t="s">
        <v>70699</v>
      </c>
      <c r="E14995" s="8" t="s">
        <v>51391</v>
      </c>
      <c r="F14995" s="6">
        <v>3</v>
      </c>
      <c r="G14995" s="14" t="s">
        <v>51392</v>
      </c>
      <c r="H14995" s="16" t="s">
        <v>51393</v>
      </c>
      <c r="I14995" s="15" t="s">
        <v>51390</v>
      </c>
    </row>
    <row r="14996" spans="2:9">
      <c r="B14996" s="13">
        <v>6</v>
      </c>
      <c r="C14996" s="7" t="s">
        <v>247</v>
      </c>
      <c r="D14996" s="11" t="s">
        <v>70700</v>
      </c>
      <c r="E14996" s="8" t="s">
        <v>51395</v>
      </c>
      <c r="F14996" s="6">
        <v>3</v>
      </c>
      <c r="G14996" s="14" t="s">
        <v>51396</v>
      </c>
      <c r="H14996" s="16" t="s">
        <v>77103</v>
      </c>
      <c r="I14996" s="15" t="s">
        <v>51394</v>
      </c>
    </row>
    <row r="14997" spans="2:9">
      <c r="B14997" s="13" t="s">
        <v>33</v>
      </c>
      <c r="C14997" s="7" t="s">
        <v>247</v>
      </c>
      <c r="D14997" s="11" t="s">
        <v>51397</v>
      </c>
      <c r="E14997" s="8" t="s">
        <v>51397</v>
      </c>
      <c r="F14997" s="6">
        <v>3</v>
      </c>
      <c r="G14997" s="14" t="s">
        <v>51398</v>
      </c>
      <c r="H14997" s="16" t="s">
        <v>77104</v>
      </c>
      <c r="I14997" s="15" t="s">
        <v>51397</v>
      </c>
    </row>
    <row r="14998" spans="2:9">
      <c r="B14998" s="13" t="s">
        <v>33</v>
      </c>
      <c r="C14998" s="7"/>
      <c r="D14998" s="11" t="s">
        <v>70701</v>
      </c>
      <c r="E14998" s="8" t="s">
        <v>51400</v>
      </c>
      <c r="F14998" s="6">
        <v>3</v>
      </c>
      <c r="G14998" s="14" t="s">
        <v>51401</v>
      </c>
      <c r="H14998" s="16" t="s">
        <v>51402</v>
      </c>
      <c r="I14998" s="15" t="s">
        <v>51399</v>
      </c>
    </row>
    <row r="14999" spans="2:9">
      <c r="B14999" s="13" t="s">
        <v>229</v>
      </c>
      <c r="C14999" s="7" t="s">
        <v>247</v>
      </c>
      <c r="D14999" s="11" t="s">
        <v>70702</v>
      </c>
      <c r="E14999" s="8" t="s">
        <v>51404</v>
      </c>
      <c r="F14999" s="6">
        <v>3</v>
      </c>
      <c r="G14999" s="14" t="s">
        <v>51405</v>
      </c>
      <c r="H14999" s="16" t="s">
        <v>51406</v>
      </c>
      <c r="I14999" s="15" t="s">
        <v>51403</v>
      </c>
    </row>
    <row r="15000" spans="2:9">
      <c r="B15000" s="13">
        <v>4</v>
      </c>
      <c r="C15000" s="7" t="s">
        <v>247</v>
      </c>
      <c r="D15000" s="11" t="s">
        <v>70703</v>
      </c>
      <c r="E15000" s="8" t="s">
        <v>51408</v>
      </c>
      <c r="F15000" s="6">
        <v>3</v>
      </c>
      <c r="G15000" s="14" t="s">
        <v>51409</v>
      </c>
      <c r="H15000" s="16" t="s">
        <v>51410</v>
      </c>
      <c r="I15000" s="15" t="s">
        <v>51407</v>
      </c>
    </row>
    <row r="15001" spans="2:9">
      <c r="B15001" s="13"/>
      <c r="C15001" s="7"/>
      <c r="D15001" s="11" t="s">
        <v>70704</v>
      </c>
      <c r="E15001" s="8" t="s">
        <v>51412</v>
      </c>
      <c r="F15001" s="6">
        <v>3</v>
      </c>
      <c r="G15001" s="14" t="s">
        <v>23150</v>
      </c>
      <c r="H15001" s="16" t="s">
        <v>44573</v>
      </c>
      <c r="I15001" s="15" t="s">
        <v>51411</v>
      </c>
    </row>
    <row r="15002" spans="2:9">
      <c r="B15002" s="13"/>
      <c r="C15002" s="7"/>
      <c r="D15002" s="11" t="s">
        <v>70705</v>
      </c>
      <c r="E15002" s="8" t="s">
        <v>51414</v>
      </c>
      <c r="F15002" s="6">
        <v>3</v>
      </c>
      <c r="G15002" s="14" t="s">
        <v>73051</v>
      </c>
      <c r="H15002" s="16" t="s">
        <v>51415</v>
      </c>
      <c r="I15002" s="15" t="s">
        <v>51413</v>
      </c>
    </row>
    <row r="15003" spans="2:9">
      <c r="B15003" s="13" t="s">
        <v>229</v>
      </c>
      <c r="C15003" s="7" t="s">
        <v>254</v>
      </c>
      <c r="D15003" s="11" t="s">
        <v>70706</v>
      </c>
      <c r="E15003" s="8" t="s">
        <v>51417</v>
      </c>
      <c r="F15003" s="6">
        <v>3</v>
      </c>
      <c r="G15003" s="14" t="s">
        <v>51418</v>
      </c>
      <c r="H15003" s="16" t="s">
        <v>51419</v>
      </c>
      <c r="I15003" s="15" t="s">
        <v>51416</v>
      </c>
    </row>
    <row r="15004" spans="2:9">
      <c r="B15004" s="13" t="s">
        <v>229</v>
      </c>
      <c r="C15004" s="7" t="s">
        <v>247</v>
      </c>
      <c r="D15004" s="11" t="s">
        <v>70707</v>
      </c>
      <c r="E15004" s="8" t="s">
        <v>51421</v>
      </c>
      <c r="F15004" s="6">
        <v>3</v>
      </c>
      <c r="G15004" s="14" t="s">
        <v>51422</v>
      </c>
      <c r="H15004" s="16" t="s">
        <v>51423</v>
      </c>
      <c r="I15004" s="15" t="s">
        <v>51420</v>
      </c>
    </row>
    <row r="15005" spans="2:9">
      <c r="B15005" s="13" t="s">
        <v>33</v>
      </c>
      <c r="C15005" s="7"/>
      <c r="D15005" s="11" t="s">
        <v>70708</v>
      </c>
      <c r="E15005" s="8" t="s">
        <v>51425</v>
      </c>
      <c r="F15005" s="6">
        <v>3</v>
      </c>
      <c r="G15005" s="14" t="s">
        <v>51426</v>
      </c>
      <c r="H15005" s="16" t="s">
        <v>77105</v>
      </c>
      <c r="I15005" s="15" t="s">
        <v>51424</v>
      </c>
    </row>
    <row r="15006" spans="2:9">
      <c r="B15006" s="13"/>
      <c r="C15006" s="7"/>
      <c r="D15006" s="11" t="s">
        <v>70709</v>
      </c>
      <c r="E15006" s="8" t="s">
        <v>51428</v>
      </c>
      <c r="F15006" s="6">
        <v>3</v>
      </c>
      <c r="G15006" s="14" t="s">
        <v>33506</v>
      </c>
      <c r="H15006" s="16" t="s">
        <v>77106</v>
      </c>
      <c r="I15006" s="15" t="s">
        <v>51427</v>
      </c>
    </row>
    <row r="15007" spans="2:9">
      <c r="B15007" s="13" t="s">
        <v>229</v>
      </c>
      <c r="C15007" s="7" t="s">
        <v>247</v>
      </c>
      <c r="D15007" s="11" t="s">
        <v>70710</v>
      </c>
      <c r="E15007" s="8" t="s">
        <v>51430</v>
      </c>
      <c r="F15007" s="6">
        <v>3</v>
      </c>
      <c r="G15007" s="14" t="s">
        <v>51431</v>
      </c>
      <c r="H15007" s="16" t="s">
        <v>77107</v>
      </c>
      <c r="I15007" s="15" t="s">
        <v>51429</v>
      </c>
    </row>
    <row r="15008" spans="2:9" ht="25.5">
      <c r="B15008" s="13" t="s">
        <v>33</v>
      </c>
      <c r="C15008" s="7"/>
      <c r="D15008" s="11" t="s">
        <v>51432</v>
      </c>
      <c r="E15008" s="8" t="s">
        <v>51433</v>
      </c>
      <c r="F15008" s="6">
        <v>3</v>
      </c>
      <c r="G15008" s="14" t="s">
        <v>51434</v>
      </c>
      <c r="H15008" s="16" t="s">
        <v>77108</v>
      </c>
      <c r="I15008" s="15" t="s">
        <v>51432</v>
      </c>
    </row>
    <row r="15009" spans="2:9">
      <c r="B15009" s="13" t="s">
        <v>229</v>
      </c>
      <c r="C15009" s="7" t="s">
        <v>254</v>
      </c>
      <c r="D15009" s="11" t="s">
        <v>70711</v>
      </c>
      <c r="E15009" s="8" t="s">
        <v>51436</v>
      </c>
      <c r="F15009" s="6">
        <v>3</v>
      </c>
      <c r="G15009" s="14" t="s">
        <v>51437</v>
      </c>
      <c r="H15009" s="16" t="s">
        <v>51438</v>
      </c>
      <c r="I15009" s="15" t="s">
        <v>51435</v>
      </c>
    </row>
    <row r="15010" spans="2:9" ht="25.5">
      <c r="B15010" s="13" t="s">
        <v>33</v>
      </c>
      <c r="C15010" s="7" t="s">
        <v>247</v>
      </c>
      <c r="D15010" s="11" t="s">
        <v>70712</v>
      </c>
      <c r="E15010" s="8" t="s">
        <v>51440</v>
      </c>
      <c r="F15010" s="6">
        <v>3</v>
      </c>
      <c r="G15010" s="14" t="s">
        <v>51441</v>
      </c>
      <c r="H15010" s="16" t="s">
        <v>77109</v>
      </c>
      <c r="I15010" s="15" t="s">
        <v>51439</v>
      </c>
    </row>
    <row r="15011" spans="2:9">
      <c r="B15011" s="13" t="s">
        <v>33</v>
      </c>
      <c r="C15011" s="7"/>
      <c r="D15011" s="11" t="s">
        <v>51442</v>
      </c>
      <c r="E15011" s="8" t="s">
        <v>51442</v>
      </c>
      <c r="F15011" s="6">
        <v>3</v>
      </c>
      <c r="G15011" s="14" t="s">
        <v>241</v>
      </c>
      <c r="H15011" s="16" t="s">
        <v>51443</v>
      </c>
      <c r="I15011" s="15" t="s">
        <v>51442</v>
      </c>
    </row>
    <row r="15012" spans="2:9" ht="25.5">
      <c r="B15012" s="13"/>
      <c r="C15012" s="7"/>
      <c r="D15012" s="11" t="s">
        <v>70713</v>
      </c>
      <c r="E15012" s="8" t="s">
        <v>51445</v>
      </c>
      <c r="F15012" s="6">
        <v>3</v>
      </c>
      <c r="G15012" s="14" t="s">
        <v>51446</v>
      </c>
      <c r="H15012" s="16" t="s">
        <v>51447</v>
      </c>
      <c r="I15012" s="15" t="s">
        <v>51444</v>
      </c>
    </row>
    <row r="15013" spans="2:9">
      <c r="B15013" s="13">
        <v>6</v>
      </c>
      <c r="C15013" s="7" t="s">
        <v>247</v>
      </c>
      <c r="D15013" s="11" t="s">
        <v>70714</v>
      </c>
      <c r="E15013" s="8" t="s">
        <v>51449</v>
      </c>
      <c r="F15013" s="6">
        <v>3</v>
      </c>
      <c r="G15013" s="14" t="s">
        <v>51450</v>
      </c>
      <c r="H15013" s="16" t="s">
        <v>77110</v>
      </c>
      <c r="I15013" s="15" t="s">
        <v>51448</v>
      </c>
    </row>
    <row r="15014" spans="2:9">
      <c r="B15014" s="13"/>
      <c r="C15014" s="7"/>
      <c r="D15014" s="11" t="s">
        <v>70715</v>
      </c>
      <c r="E15014" s="8" t="s">
        <v>51452</v>
      </c>
      <c r="F15014" s="6">
        <v>3</v>
      </c>
      <c r="G15014" s="14" t="s">
        <v>51453</v>
      </c>
      <c r="H15014" s="16" t="s">
        <v>51454</v>
      </c>
      <c r="I15014" s="15" t="s">
        <v>51451</v>
      </c>
    </row>
    <row r="15015" spans="2:9">
      <c r="B15015" s="13"/>
      <c r="C15015" s="7"/>
      <c r="D15015" s="11" t="s">
        <v>70716</v>
      </c>
      <c r="E15015" s="8" t="s">
        <v>51456</v>
      </c>
      <c r="F15015" s="6">
        <v>3</v>
      </c>
      <c r="G15015" s="14" t="s">
        <v>241</v>
      </c>
      <c r="H15015" s="16" t="s">
        <v>51457</v>
      </c>
      <c r="I15015" s="15" t="s">
        <v>51455</v>
      </c>
    </row>
    <row r="15016" spans="2:9">
      <c r="B15016" s="13" t="s">
        <v>229</v>
      </c>
      <c r="C15016" s="7" t="s">
        <v>247</v>
      </c>
      <c r="D15016" s="11" t="s">
        <v>70717</v>
      </c>
      <c r="E15016" s="8" t="s">
        <v>51459</v>
      </c>
      <c r="F15016" s="6">
        <v>3</v>
      </c>
      <c r="G15016" s="14" t="s">
        <v>51460</v>
      </c>
      <c r="H15016" s="16" t="s">
        <v>51461</v>
      </c>
      <c r="I15016" s="15" t="s">
        <v>51458</v>
      </c>
    </row>
    <row r="15017" spans="2:9" ht="25.5">
      <c r="B15017" s="13" t="s">
        <v>229</v>
      </c>
      <c r="C15017" s="7" t="s">
        <v>247</v>
      </c>
      <c r="D15017" s="11" t="s">
        <v>70718</v>
      </c>
      <c r="E15017" s="8" t="s">
        <v>51463</v>
      </c>
      <c r="F15017" s="6">
        <v>3</v>
      </c>
      <c r="G15017" s="14" t="s">
        <v>51464</v>
      </c>
      <c r="H15017" s="16" t="s">
        <v>51465</v>
      </c>
      <c r="I15017" s="15" t="s">
        <v>51462</v>
      </c>
    </row>
    <row r="15018" spans="2:9">
      <c r="B15018" s="13" t="s">
        <v>229</v>
      </c>
      <c r="C15018" s="7" t="s">
        <v>247</v>
      </c>
      <c r="D15018" s="11" t="s">
        <v>70719</v>
      </c>
      <c r="E15018" s="8" t="s">
        <v>51467</v>
      </c>
      <c r="F15018" s="6">
        <v>3</v>
      </c>
      <c r="G15018" s="14" t="s">
        <v>51468</v>
      </c>
      <c r="H15018" s="16" t="s">
        <v>51469</v>
      </c>
      <c r="I15018" s="15" t="s">
        <v>51466</v>
      </c>
    </row>
    <row r="15019" spans="2:9" ht="25.5">
      <c r="B15019" s="13" t="s">
        <v>33</v>
      </c>
      <c r="C15019" s="7"/>
      <c r="D15019" s="11" t="s">
        <v>70720</v>
      </c>
      <c r="E15019" s="8" t="s">
        <v>51471</v>
      </c>
      <c r="F15019" s="6">
        <v>3</v>
      </c>
      <c r="G15019" s="14" t="s">
        <v>51472</v>
      </c>
      <c r="H15019" s="16" t="s">
        <v>51473</v>
      </c>
      <c r="I15019" s="15" t="s">
        <v>51470</v>
      </c>
    </row>
    <row r="15020" spans="2:9">
      <c r="B15020" s="13"/>
      <c r="C15020" s="7"/>
      <c r="D15020" s="11" t="s">
        <v>70721</v>
      </c>
      <c r="E15020" s="8" t="s">
        <v>51475</v>
      </c>
      <c r="F15020" s="6">
        <v>3</v>
      </c>
      <c r="G15020" s="14" t="s">
        <v>51476</v>
      </c>
      <c r="H15020" s="16" t="s">
        <v>51477</v>
      </c>
      <c r="I15020" s="15" t="s">
        <v>51474</v>
      </c>
    </row>
    <row r="15021" spans="2:9">
      <c r="B15021" s="13" t="s">
        <v>33</v>
      </c>
      <c r="C15021" s="7" t="s">
        <v>247</v>
      </c>
      <c r="D15021" s="11" t="s">
        <v>70722</v>
      </c>
      <c r="E15021" s="8" t="s">
        <v>51479</v>
      </c>
      <c r="F15021" s="6">
        <v>3</v>
      </c>
      <c r="G15021" s="14" t="s">
        <v>51480</v>
      </c>
      <c r="H15021" s="16" t="s">
        <v>77111</v>
      </c>
      <c r="I15021" s="15" t="s">
        <v>51478</v>
      </c>
    </row>
    <row r="15022" spans="2:9">
      <c r="B15022" s="13" t="s">
        <v>33</v>
      </c>
      <c r="C15022" s="7" t="s">
        <v>247</v>
      </c>
      <c r="D15022" s="11" t="s">
        <v>70723</v>
      </c>
      <c r="E15022" s="8" t="s">
        <v>51482</v>
      </c>
      <c r="F15022" s="6">
        <v>3</v>
      </c>
      <c r="G15022" s="14" t="s">
        <v>51483</v>
      </c>
      <c r="H15022" s="16" t="s">
        <v>51484</v>
      </c>
      <c r="I15022" s="15" t="s">
        <v>51481</v>
      </c>
    </row>
    <row r="15023" spans="2:9">
      <c r="B15023" s="13" t="s">
        <v>33</v>
      </c>
      <c r="C15023" s="7" t="s">
        <v>247</v>
      </c>
      <c r="D15023" s="11" t="s">
        <v>70724</v>
      </c>
      <c r="E15023" s="8" t="s">
        <v>51486</v>
      </c>
      <c r="F15023" s="6">
        <v>3</v>
      </c>
      <c r="G15023" s="14" t="s">
        <v>241</v>
      </c>
      <c r="H15023" s="16" t="s">
        <v>51487</v>
      </c>
      <c r="I15023" s="15" t="s">
        <v>51485</v>
      </c>
    </row>
    <row r="15024" spans="2:9">
      <c r="B15024" s="13" t="s">
        <v>229</v>
      </c>
      <c r="C15024" s="7" t="s">
        <v>247</v>
      </c>
      <c r="D15024" s="11" t="s">
        <v>70725</v>
      </c>
      <c r="E15024" s="8" t="s">
        <v>51489</v>
      </c>
      <c r="F15024" s="6">
        <v>3</v>
      </c>
      <c r="G15024" s="14" t="s">
        <v>241</v>
      </c>
      <c r="H15024" s="16" t="s">
        <v>51490</v>
      </c>
      <c r="I15024" s="15" t="s">
        <v>51488</v>
      </c>
    </row>
    <row r="15025" spans="2:9">
      <c r="B15025" s="13" t="s">
        <v>229</v>
      </c>
      <c r="C15025" s="7" t="s">
        <v>247</v>
      </c>
      <c r="D15025" s="11" t="s">
        <v>70726</v>
      </c>
      <c r="E15025" s="8" t="s">
        <v>51492</v>
      </c>
      <c r="F15025" s="6">
        <v>3</v>
      </c>
      <c r="G15025" s="14" t="s">
        <v>241</v>
      </c>
      <c r="H15025" s="16" t="s">
        <v>51493</v>
      </c>
      <c r="I15025" s="15" t="s">
        <v>51491</v>
      </c>
    </row>
    <row r="15026" spans="2:9">
      <c r="B15026" s="13" t="s">
        <v>29</v>
      </c>
      <c r="C15026" s="7" t="s">
        <v>247</v>
      </c>
      <c r="D15026" s="11" t="s">
        <v>70727</v>
      </c>
      <c r="E15026" s="8" t="s">
        <v>51495</v>
      </c>
      <c r="F15026" s="6">
        <v>3</v>
      </c>
      <c r="G15026" s="14" t="s">
        <v>73052</v>
      </c>
      <c r="H15026" s="16" t="s">
        <v>51496</v>
      </c>
      <c r="I15026" s="15" t="s">
        <v>51494</v>
      </c>
    </row>
    <row r="15027" spans="2:9">
      <c r="B15027" s="13"/>
      <c r="C15027" s="7"/>
      <c r="D15027" s="11" t="s">
        <v>70728</v>
      </c>
      <c r="E15027" s="8" t="s">
        <v>51498</v>
      </c>
      <c r="F15027" s="6">
        <v>3</v>
      </c>
      <c r="G15027" s="14" t="s">
        <v>23875</v>
      </c>
      <c r="H15027" s="16" t="s">
        <v>77112</v>
      </c>
      <c r="I15027" s="15" t="s">
        <v>51497</v>
      </c>
    </row>
    <row r="15028" spans="2:9" ht="25.5">
      <c r="B15028" s="13">
        <v>6</v>
      </c>
      <c r="C15028" s="7" t="s">
        <v>247</v>
      </c>
      <c r="D15028" s="11" t="s">
        <v>70729</v>
      </c>
      <c r="E15028" s="8" t="s">
        <v>51500</v>
      </c>
      <c r="F15028" s="6">
        <v>3</v>
      </c>
      <c r="G15028" s="14" t="s">
        <v>51501</v>
      </c>
      <c r="H15028" s="16" t="s">
        <v>77113</v>
      </c>
      <c r="I15028" s="15" t="s">
        <v>51499</v>
      </c>
    </row>
    <row r="15029" spans="2:9">
      <c r="B15029" s="13">
        <v>6</v>
      </c>
      <c r="C15029" s="7" t="s">
        <v>247</v>
      </c>
      <c r="D15029" s="11" t="s">
        <v>70730</v>
      </c>
      <c r="E15029" s="8" t="s">
        <v>51503</v>
      </c>
      <c r="F15029" s="6">
        <v>3</v>
      </c>
      <c r="G15029" s="14" t="s">
        <v>51504</v>
      </c>
      <c r="H15029" s="16" t="s">
        <v>51505</v>
      </c>
      <c r="I15029" s="15" t="s">
        <v>51502</v>
      </c>
    </row>
    <row r="15030" spans="2:9">
      <c r="B15030" s="13"/>
      <c r="C15030" s="7"/>
      <c r="D15030" s="11" t="s">
        <v>70731</v>
      </c>
      <c r="E15030" s="8" t="s">
        <v>51507</v>
      </c>
      <c r="F15030" s="6">
        <v>3</v>
      </c>
      <c r="G15030" s="14" t="s">
        <v>51508</v>
      </c>
      <c r="H15030" s="16" t="s">
        <v>51509</v>
      </c>
      <c r="I15030" s="15" t="s">
        <v>51506</v>
      </c>
    </row>
    <row r="15031" spans="2:9">
      <c r="B15031" s="13" t="s">
        <v>29</v>
      </c>
      <c r="C15031" s="7" t="s">
        <v>247</v>
      </c>
      <c r="D15031" s="11" t="s">
        <v>70732</v>
      </c>
      <c r="E15031" s="8" t="s">
        <v>51511</v>
      </c>
      <c r="F15031" s="6">
        <v>3</v>
      </c>
      <c r="G15031" s="14" t="s">
        <v>51512</v>
      </c>
      <c r="H15031" s="16" t="s">
        <v>51513</v>
      </c>
      <c r="I15031" s="15" t="s">
        <v>51510</v>
      </c>
    </row>
    <row r="15032" spans="2:9">
      <c r="B15032" s="13" t="s">
        <v>33</v>
      </c>
      <c r="C15032" s="7"/>
      <c r="D15032" s="11" t="s">
        <v>70733</v>
      </c>
      <c r="E15032" s="8" t="s">
        <v>51515</v>
      </c>
      <c r="F15032" s="6">
        <v>3</v>
      </c>
      <c r="G15032" s="14" t="s">
        <v>241</v>
      </c>
      <c r="H15032" s="16" t="s">
        <v>51516</v>
      </c>
      <c r="I15032" s="15" t="s">
        <v>51514</v>
      </c>
    </row>
    <row r="15033" spans="2:9">
      <c r="B15033" s="13" t="s">
        <v>33</v>
      </c>
      <c r="C15033" s="7"/>
      <c r="D15033" s="11" t="s">
        <v>70734</v>
      </c>
      <c r="E15033" s="8" t="s">
        <v>51518</v>
      </c>
      <c r="F15033" s="6">
        <v>3</v>
      </c>
      <c r="G15033" s="14" t="s">
        <v>241</v>
      </c>
      <c r="H15033" s="16" t="s">
        <v>51519</v>
      </c>
      <c r="I15033" s="15" t="s">
        <v>51517</v>
      </c>
    </row>
    <row r="15034" spans="2:9">
      <c r="B15034" s="13">
        <v>4</v>
      </c>
      <c r="C15034" s="7"/>
      <c r="D15034" s="11" t="s">
        <v>70735</v>
      </c>
      <c r="E15034" s="8" t="s">
        <v>51521</v>
      </c>
      <c r="F15034" s="6">
        <v>3</v>
      </c>
      <c r="G15034" s="14" t="s">
        <v>51522</v>
      </c>
      <c r="H15034" s="16" t="s">
        <v>51523</v>
      </c>
      <c r="I15034" s="15" t="s">
        <v>51520</v>
      </c>
    </row>
    <row r="15035" spans="2:9">
      <c r="B15035" s="13">
        <v>6</v>
      </c>
      <c r="C15035" s="7"/>
      <c r="D15035" s="11" t="s">
        <v>70736</v>
      </c>
      <c r="E15035" s="8" t="s">
        <v>51525</v>
      </c>
      <c r="F15035" s="6">
        <v>3</v>
      </c>
      <c r="G15035" s="14" t="s">
        <v>51526</v>
      </c>
      <c r="H15035" s="16" t="s">
        <v>51527</v>
      </c>
      <c r="I15035" s="15" t="s">
        <v>51524</v>
      </c>
    </row>
    <row r="15036" spans="2:9">
      <c r="B15036" s="13"/>
      <c r="C15036" s="7"/>
      <c r="D15036" s="11" t="s">
        <v>70737</v>
      </c>
      <c r="E15036" s="8" t="s">
        <v>51529</v>
      </c>
      <c r="F15036" s="6">
        <v>3</v>
      </c>
      <c r="G15036" s="14" t="s">
        <v>51530</v>
      </c>
      <c r="H15036" s="16" t="s">
        <v>51531</v>
      </c>
      <c r="I15036" s="15" t="s">
        <v>51528</v>
      </c>
    </row>
    <row r="15037" spans="2:9">
      <c r="B15037" s="13" t="s">
        <v>33</v>
      </c>
      <c r="C15037" s="7"/>
      <c r="D15037" s="11" t="s">
        <v>70738</v>
      </c>
      <c r="E15037" s="8" t="s">
        <v>51533</v>
      </c>
      <c r="F15037" s="6">
        <v>3</v>
      </c>
      <c r="G15037" s="14" t="s">
        <v>51534</v>
      </c>
      <c r="H15037" s="16" t="s">
        <v>51535</v>
      </c>
      <c r="I15037" s="15" t="s">
        <v>51532</v>
      </c>
    </row>
    <row r="15038" spans="2:9">
      <c r="B15038" s="13" t="s">
        <v>33</v>
      </c>
      <c r="C15038" s="7"/>
      <c r="D15038" s="11" t="s">
        <v>70739</v>
      </c>
      <c r="E15038" s="8" t="s">
        <v>51537</v>
      </c>
      <c r="F15038" s="6">
        <v>3</v>
      </c>
      <c r="G15038" s="14" t="s">
        <v>241</v>
      </c>
      <c r="H15038" s="16" t="s">
        <v>51538</v>
      </c>
      <c r="I15038" s="15" t="s">
        <v>51536</v>
      </c>
    </row>
    <row r="15039" spans="2:9">
      <c r="B15039" s="13" t="s">
        <v>33</v>
      </c>
      <c r="C15039" s="7"/>
      <c r="D15039" s="11" t="s">
        <v>70740</v>
      </c>
      <c r="E15039" s="8" t="s">
        <v>51540</v>
      </c>
      <c r="F15039" s="6">
        <v>3</v>
      </c>
      <c r="G15039" s="14" t="s">
        <v>241</v>
      </c>
      <c r="H15039" s="16" t="s">
        <v>51541</v>
      </c>
      <c r="I15039" s="15" t="s">
        <v>51539</v>
      </c>
    </row>
    <row r="15040" spans="2:9">
      <c r="B15040" s="13" t="s">
        <v>229</v>
      </c>
      <c r="C15040" s="7" t="s">
        <v>247</v>
      </c>
      <c r="D15040" s="11" t="s">
        <v>70741</v>
      </c>
      <c r="E15040" s="8" t="s">
        <v>51543</v>
      </c>
      <c r="F15040" s="6">
        <v>3</v>
      </c>
      <c r="G15040" s="14" t="s">
        <v>51544</v>
      </c>
      <c r="H15040" s="16" t="s">
        <v>51545</v>
      </c>
      <c r="I15040" s="15" t="s">
        <v>51542</v>
      </c>
    </row>
    <row r="15041" spans="2:9" ht="25.5">
      <c r="B15041" s="13" t="s">
        <v>4</v>
      </c>
      <c r="C15041" s="7"/>
      <c r="D15041" s="11" t="s">
        <v>70742</v>
      </c>
      <c r="E15041" s="8" t="s">
        <v>51547</v>
      </c>
      <c r="F15041" s="6">
        <v>3</v>
      </c>
      <c r="G15041" s="14" t="s">
        <v>51548</v>
      </c>
      <c r="H15041" s="16" t="s">
        <v>77114</v>
      </c>
      <c r="I15041" s="15" t="s">
        <v>51546</v>
      </c>
    </row>
    <row r="15042" spans="2:9">
      <c r="B15042" s="13" t="s">
        <v>4</v>
      </c>
      <c r="C15042" s="7"/>
      <c r="D15042" s="11" t="s">
        <v>70743</v>
      </c>
      <c r="E15042" s="8" t="s">
        <v>51550</v>
      </c>
      <c r="F15042" s="6">
        <v>3</v>
      </c>
      <c r="G15042" s="14" t="s">
        <v>51551</v>
      </c>
      <c r="H15042" s="16" t="s">
        <v>51552</v>
      </c>
      <c r="I15042" s="15" t="s">
        <v>51549</v>
      </c>
    </row>
    <row r="15043" spans="2:9">
      <c r="B15043" s="13" t="s">
        <v>33</v>
      </c>
      <c r="C15043" s="7"/>
      <c r="D15043" s="11" t="s">
        <v>51553</v>
      </c>
      <c r="E15043" s="8" t="s">
        <v>51553</v>
      </c>
      <c r="F15043" s="6">
        <v>3</v>
      </c>
      <c r="G15043" s="14" t="s">
        <v>241</v>
      </c>
      <c r="H15043" s="16" t="s">
        <v>77115</v>
      </c>
      <c r="I15043" s="15" t="s">
        <v>51553</v>
      </c>
    </row>
    <row r="15044" spans="2:9" ht="25.5">
      <c r="B15044" s="13" t="s">
        <v>229</v>
      </c>
      <c r="C15044" s="7" t="s">
        <v>247</v>
      </c>
      <c r="D15044" s="11" t="s">
        <v>70744</v>
      </c>
      <c r="E15044" s="8" t="s">
        <v>51555</v>
      </c>
      <c r="F15044" s="6">
        <v>3</v>
      </c>
      <c r="G15044" s="14" t="s">
        <v>51556</v>
      </c>
      <c r="H15044" s="16" t="s">
        <v>51557</v>
      </c>
      <c r="I15044" s="15" t="s">
        <v>51554</v>
      </c>
    </row>
    <row r="15045" spans="2:9">
      <c r="B15045" s="13" t="s">
        <v>229</v>
      </c>
      <c r="C15045" s="7" t="s">
        <v>247</v>
      </c>
      <c r="D15045" s="11" t="s">
        <v>70745</v>
      </c>
      <c r="E15045" s="8" t="s">
        <v>51559</v>
      </c>
      <c r="F15045" s="6">
        <v>3</v>
      </c>
      <c r="G15045" s="14" t="s">
        <v>241</v>
      </c>
      <c r="H15045" s="16" t="s">
        <v>51560</v>
      </c>
      <c r="I15045" s="15" t="s">
        <v>51558</v>
      </c>
    </row>
    <row r="15046" spans="2:9" ht="25.5">
      <c r="B15046" s="13">
        <v>6</v>
      </c>
      <c r="C15046" s="7" t="s">
        <v>247</v>
      </c>
      <c r="D15046" s="11" t="s">
        <v>70746</v>
      </c>
      <c r="E15046" s="8" t="s">
        <v>51562</v>
      </c>
      <c r="F15046" s="6">
        <v>3</v>
      </c>
      <c r="G15046" s="14" t="s">
        <v>51563</v>
      </c>
      <c r="H15046" s="16" t="s">
        <v>51564</v>
      </c>
      <c r="I15046" s="15" t="s">
        <v>51561</v>
      </c>
    </row>
    <row r="15047" spans="2:9" ht="27">
      <c r="B15047" s="13"/>
      <c r="C15047" s="7"/>
      <c r="D15047" s="11" t="s">
        <v>70747</v>
      </c>
      <c r="E15047" s="8" t="s">
        <v>51566</v>
      </c>
      <c r="F15047" s="6">
        <v>3</v>
      </c>
      <c r="G15047" s="14" t="s">
        <v>51567</v>
      </c>
      <c r="H15047" s="16" t="s">
        <v>51568</v>
      </c>
      <c r="I15047" s="15" t="s">
        <v>51565</v>
      </c>
    </row>
    <row r="15048" spans="2:9">
      <c r="B15048" s="13">
        <v>6</v>
      </c>
      <c r="C15048" s="7" t="s">
        <v>247</v>
      </c>
      <c r="D15048" s="11" t="s">
        <v>70748</v>
      </c>
      <c r="E15048" s="8" t="s">
        <v>51570</v>
      </c>
      <c r="F15048" s="6">
        <v>3</v>
      </c>
      <c r="G15048" s="14" t="s">
        <v>51571</v>
      </c>
      <c r="H15048" s="16" t="s">
        <v>51572</v>
      </c>
      <c r="I15048" s="15" t="s">
        <v>51569</v>
      </c>
    </row>
    <row r="15049" spans="2:9">
      <c r="B15049" s="13" t="s">
        <v>229</v>
      </c>
      <c r="C15049" s="7" t="s">
        <v>247</v>
      </c>
      <c r="D15049" s="11" t="s">
        <v>70749</v>
      </c>
      <c r="E15049" s="8" t="s">
        <v>51574</v>
      </c>
      <c r="F15049" s="6">
        <v>3</v>
      </c>
      <c r="G15049" s="14" t="s">
        <v>241</v>
      </c>
      <c r="H15049" s="16" t="s">
        <v>51575</v>
      </c>
      <c r="I15049" s="15" t="s">
        <v>51573</v>
      </c>
    </row>
    <row r="15050" spans="2:9">
      <c r="B15050" s="13" t="s">
        <v>229</v>
      </c>
      <c r="C15050" s="7" t="s">
        <v>247</v>
      </c>
      <c r="D15050" s="11" t="s">
        <v>70750</v>
      </c>
      <c r="E15050" s="8" t="s">
        <v>51577</v>
      </c>
      <c r="F15050" s="6">
        <v>3</v>
      </c>
      <c r="G15050" s="14" t="s">
        <v>51578</v>
      </c>
      <c r="H15050" s="16" t="s">
        <v>28524</v>
      </c>
      <c r="I15050" s="15" t="s">
        <v>51576</v>
      </c>
    </row>
    <row r="15051" spans="2:9">
      <c r="B15051" s="13" t="s">
        <v>29</v>
      </c>
      <c r="C15051" s="7" t="s">
        <v>247</v>
      </c>
      <c r="D15051" s="11" t="s">
        <v>70751</v>
      </c>
      <c r="E15051" s="8" t="s">
        <v>51580</v>
      </c>
      <c r="F15051" s="6">
        <v>3</v>
      </c>
      <c r="G15051" s="14" t="s">
        <v>51581</v>
      </c>
      <c r="H15051" s="16" t="s">
        <v>51582</v>
      </c>
      <c r="I15051" s="15" t="s">
        <v>51579</v>
      </c>
    </row>
    <row r="15052" spans="2:9">
      <c r="B15052" s="13"/>
      <c r="C15052" s="7"/>
      <c r="D15052" s="11" t="s">
        <v>70752</v>
      </c>
      <c r="E15052" s="8" t="s">
        <v>51584</v>
      </c>
      <c r="F15052" s="6">
        <v>3</v>
      </c>
      <c r="G15052" s="14" t="s">
        <v>241</v>
      </c>
      <c r="H15052" s="16" t="s">
        <v>51585</v>
      </c>
      <c r="I15052" s="15" t="s">
        <v>51583</v>
      </c>
    </row>
    <row r="15053" spans="2:9">
      <c r="B15053" s="13"/>
      <c r="C15053" s="7"/>
      <c r="D15053" s="11" t="s">
        <v>70753</v>
      </c>
      <c r="E15053" s="8" t="s">
        <v>51587</v>
      </c>
      <c r="F15053" s="6">
        <v>3</v>
      </c>
      <c r="G15053" s="14" t="s">
        <v>241</v>
      </c>
      <c r="H15053" s="16" t="s">
        <v>51588</v>
      </c>
      <c r="I15053" s="15" t="s">
        <v>51586</v>
      </c>
    </row>
    <row r="15054" spans="2:9">
      <c r="B15054" s="13" t="s">
        <v>33</v>
      </c>
      <c r="C15054" s="7"/>
      <c r="D15054" s="11" t="s">
        <v>51589</v>
      </c>
      <c r="E15054" s="8" t="s">
        <v>51590</v>
      </c>
      <c r="F15054" s="6">
        <v>3</v>
      </c>
      <c r="G15054" s="14" t="s">
        <v>241</v>
      </c>
      <c r="H15054" s="16" t="s">
        <v>51591</v>
      </c>
      <c r="I15054" s="15" t="s">
        <v>51589</v>
      </c>
    </row>
    <row r="15055" spans="2:9">
      <c r="B15055" s="13"/>
      <c r="C15055" s="7"/>
      <c r="D15055" s="11" t="s">
        <v>70754</v>
      </c>
      <c r="E15055" s="8" t="s">
        <v>51593</v>
      </c>
      <c r="F15055" s="6">
        <v>3</v>
      </c>
      <c r="G15055" s="14" t="s">
        <v>241</v>
      </c>
      <c r="H15055" s="16" t="s">
        <v>77116</v>
      </c>
      <c r="I15055" s="15" t="s">
        <v>51592</v>
      </c>
    </row>
    <row r="15056" spans="2:9">
      <c r="B15056" s="13">
        <v>4</v>
      </c>
      <c r="C15056" s="7"/>
      <c r="D15056" s="11" t="s">
        <v>70755</v>
      </c>
      <c r="E15056" s="8" t="s">
        <v>51595</v>
      </c>
      <c r="F15056" s="6">
        <v>3</v>
      </c>
      <c r="G15056" s="14" t="s">
        <v>51596</v>
      </c>
      <c r="H15056" s="16" t="s">
        <v>77117</v>
      </c>
      <c r="I15056" s="15" t="s">
        <v>51594</v>
      </c>
    </row>
    <row r="15057" spans="2:9">
      <c r="B15057" s="13" t="s">
        <v>33</v>
      </c>
      <c r="C15057" s="7"/>
      <c r="D15057" s="11" t="s">
        <v>70756</v>
      </c>
      <c r="E15057" s="8" t="s">
        <v>51598</v>
      </c>
      <c r="F15057" s="6">
        <v>3</v>
      </c>
      <c r="G15057" s="14" t="s">
        <v>51599</v>
      </c>
      <c r="H15057" s="16" t="s">
        <v>51600</v>
      </c>
      <c r="I15057" s="15" t="s">
        <v>51597</v>
      </c>
    </row>
    <row r="15058" spans="2:9">
      <c r="B15058" s="13">
        <v>6</v>
      </c>
      <c r="C15058" s="7" t="s">
        <v>247</v>
      </c>
      <c r="D15058" s="11" t="s">
        <v>70757</v>
      </c>
      <c r="E15058" s="8" t="s">
        <v>51602</v>
      </c>
      <c r="F15058" s="6">
        <v>3</v>
      </c>
      <c r="G15058" s="14" t="s">
        <v>51603</v>
      </c>
      <c r="H15058" s="16" t="s">
        <v>51604</v>
      </c>
      <c r="I15058" s="15" t="s">
        <v>51601</v>
      </c>
    </row>
    <row r="15059" spans="2:9">
      <c r="B15059" s="13" t="s">
        <v>29</v>
      </c>
      <c r="C15059" s="7"/>
      <c r="D15059" s="11" t="s">
        <v>70758</v>
      </c>
      <c r="E15059" s="8" t="s">
        <v>51606</v>
      </c>
      <c r="F15059" s="6">
        <v>3</v>
      </c>
      <c r="G15059" s="14" t="s">
        <v>241</v>
      </c>
      <c r="H15059" s="16" t="s">
        <v>51607</v>
      </c>
      <c r="I15059" s="15" t="s">
        <v>51605</v>
      </c>
    </row>
    <row r="15060" spans="2:9">
      <c r="B15060" s="13" t="s">
        <v>29</v>
      </c>
      <c r="C15060" s="7"/>
      <c r="D15060" s="11" t="s">
        <v>70759</v>
      </c>
      <c r="E15060" s="8" t="s">
        <v>51609</v>
      </c>
      <c r="F15060" s="6">
        <v>3</v>
      </c>
      <c r="G15060" s="14" t="s">
        <v>241</v>
      </c>
      <c r="H15060" s="16" t="s">
        <v>51610</v>
      </c>
      <c r="I15060" s="15" t="s">
        <v>51608</v>
      </c>
    </row>
    <row r="15061" spans="2:9">
      <c r="B15061" s="13" t="s">
        <v>33</v>
      </c>
      <c r="C15061" s="7"/>
      <c r="D15061" s="11" t="s">
        <v>77708</v>
      </c>
      <c r="E15061" s="8" t="s">
        <v>51611</v>
      </c>
      <c r="F15061" s="6">
        <v>3</v>
      </c>
      <c r="G15061" s="14" t="s">
        <v>241</v>
      </c>
      <c r="H15061" s="16" t="s">
        <v>77118</v>
      </c>
      <c r="I15061" s="15" t="s">
        <v>57339</v>
      </c>
    </row>
    <row r="15062" spans="2:9">
      <c r="B15062" s="13" t="s">
        <v>33</v>
      </c>
      <c r="C15062" s="7"/>
      <c r="D15062" s="11" t="s">
        <v>70760</v>
      </c>
      <c r="E15062" s="8" t="s">
        <v>65</v>
      </c>
      <c r="F15062" s="6">
        <v>3</v>
      </c>
      <c r="G15062" s="14" t="s">
        <v>241</v>
      </c>
      <c r="H15062" s="16" t="s">
        <v>51613</v>
      </c>
      <c r="I15062" s="15" t="s">
        <v>51612</v>
      </c>
    </row>
    <row r="15063" spans="2:9">
      <c r="B15063" s="13"/>
      <c r="C15063" s="7"/>
      <c r="D15063" s="11" t="s">
        <v>70761</v>
      </c>
      <c r="E15063" s="8" t="s">
        <v>51615</v>
      </c>
      <c r="F15063" s="6">
        <v>3</v>
      </c>
      <c r="G15063" s="14" t="s">
        <v>51616</v>
      </c>
      <c r="H15063" s="16" t="s">
        <v>51617</v>
      </c>
      <c r="I15063" s="15" t="s">
        <v>51614</v>
      </c>
    </row>
    <row r="15064" spans="2:9">
      <c r="B15064" s="13">
        <v>6</v>
      </c>
      <c r="C15064" s="7"/>
      <c r="D15064" s="11" t="s">
        <v>70762</v>
      </c>
      <c r="E15064" s="8" t="s">
        <v>51619</v>
      </c>
      <c r="F15064" s="6">
        <v>3</v>
      </c>
      <c r="G15064" s="14" t="s">
        <v>51620</v>
      </c>
      <c r="H15064" s="16" t="s">
        <v>51621</v>
      </c>
      <c r="I15064" s="15" t="s">
        <v>51618</v>
      </c>
    </row>
    <row r="15065" spans="2:9">
      <c r="B15065" s="13" t="s">
        <v>33</v>
      </c>
      <c r="C15065" s="7"/>
      <c r="D15065" s="11" t="s">
        <v>70763</v>
      </c>
      <c r="E15065" s="8" t="s">
        <v>51623</v>
      </c>
      <c r="F15065" s="6">
        <v>3</v>
      </c>
      <c r="G15065" s="14" t="s">
        <v>241</v>
      </c>
      <c r="H15065" s="16" t="s">
        <v>77119</v>
      </c>
      <c r="I15065" s="15" t="s">
        <v>51622</v>
      </c>
    </row>
    <row r="15066" spans="2:9">
      <c r="B15066" s="13" t="s">
        <v>229</v>
      </c>
      <c r="C15066" s="7" t="s">
        <v>247</v>
      </c>
      <c r="D15066" s="11" t="s">
        <v>70764</v>
      </c>
      <c r="E15066" s="8" t="s">
        <v>51625</v>
      </c>
      <c r="F15066" s="6">
        <v>3</v>
      </c>
      <c r="G15066" s="14" t="s">
        <v>51626</v>
      </c>
      <c r="H15066" s="16" t="s">
        <v>77120</v>
      </c>
      <c r="I15066" s="15" t="s">
        <v>51624</v>
      </c>
    </row>
    <row r="15067" spans="2:9">
      <c r="B15067" s="13" t="s">
        <v>229</v>
      </c>
      <c r="C15067" s="7" t="s">
        <v>247</v>
      </c>
      <c r="D15067" s="11" t="s">
        <v>70765</v>
      </c>
      <c r="E15067" s="8" t="s">
        <v>51628</v>
      </c>
      <c r="F15067" s="6">
        <v>3</v>
      </c>
      <c r="G15067" s="14" t="s">
        <v>51629</v>
      </c>
      <c r="H15067" s="16" t="s">
        <v>51630</v>
      </c>
      <c r="I15067" s="15" t="s">
        <v>51627</v>
      </c>
    </row>
    <row r="15068" spans="2:9">
      <c r="B15068" s="13" t="s">
        <v>33</v>
      </c>
      <c r="C15068" s="7"/>
      <c r="D15068" s="11" t="s">
        <v>77709</v>
      </c>
      <c r="E15068" s="8" t="s">
        <v>51631</v>
      </c>
      <c r="F15068" s="6">
        <v>3</v>
      </c>
      <c r="G15068" s="14" t="s">
        <v>241</v>
      </c>
      <c r="H15068" s="16" t="s">
        <v>51632</v>
      </c>
      <c r="I15068" s="15" t="s">
        <v>57340</v>
      </c>
    </row>
    <row r="15069" spans="2:9">
      <c r="B15069" s="13" t="s">
        <v>33</v>
      </c>
      <c r="C15069" s="7"/>
      <c r="D15069" s="11" t="s">
        <v>70766</v>
      </c>
      <c r="E15069" s="8" t="s">
        <v>51634</v>
      </c>
      <c r="F15069" s="6">
        <v>3</v>
      </c>
      <c r="G15069" s="14" t="s">
        <v>241</v>
      </c>
      <c r="H15069" s="16" t="s">
        <v>51635</v>
      </c>
      <c r="I15069" s="15" t="s">
        <v>51633</v>
      </c>
    </row>
    <row r="15070" spans="2:9">
      <c r="B15070" s="13" t="s">
        <v>33</v>
      </c>
      <c r="C15070" s="7"/>
      <c r="D15070" s="11" t="s">
        <v>383</v>
      </c>
      <c r="E15070" s="8" t="s">
        <v>51636</v>
      </c>
      <c r="F15070" s="6">
        <v>3</v>
      </c>
      <c r="G15070" s="14" t="s">
        <v>241</v>
      </c>
      <c r="H15070" s="16" t="s">
        <v>51635</v>
      </c>
      <c r="I15070" s="15" t="s">
        <v>383</v>
      </c>
    </row>
    <row r="15071" spans="2:9">
      <c r="B15071" s="13"/>
      <c r="C15071" s="7"/>
      <c r="D15071" s="11" t="s">
        <v>70767</v>
      </c>
      <c r="E15071" s="8" t="s">
        <v>51638</v>
      </c>
      <c r="F15071" s="6">
        <v>3</v>
      </c>
      <c r="G15071" s="14" t="s">
        <v>51639</v>
      </c>
      <c r="H15071" s="16" t="s">
        <v>51640</v>
      </c>
      <c r="I15071" s="15" t="s">
        <v>51637</v>
      </c>
    </row>
    <row r="15072" spans="2:9">
      <c r="B15072" s="13">
        <v>6</v>
      </c>
      <c r="C15072" s="7"/>
      <c r="D15072" s="11" t="s">
        <v>70768</v>
      </c>
      <c r="E15072" s="8" t="s">
        <v>51642</v>
      </c>
      <c r="F15072" s="6">
        <v>3</v>
      </c>
      <c r="G15072" s="14" t="s">
        <v>51643</v>
      </c>
      <c r="H15072" s="16" t="s">
        <v>51644</v>
      </c>
      <c r="I15072" s="15" t="s">
        <v>51641</v>
      </c>
    </row>
    <row r="15073" spans="2:9">
      <c r="B15073" s="13" t="s">
        <v>33</v>
      </c>
      <c r="C15073" s="7"/>
      <c r="D15073" s="11" t="s">
        <v>70769</v>
      </c>
      <c r="E15073" s="8" t="s">
        <v>51646</v>
      </c>
      <c r="F15073" s="6">
        <v>3</v>
      </c>
      <c r="G15073" s="14" t="s">
        <v>241</v>
      </c>
      <c r="H15073" s="16" t="s">
        <v>51647</v>
      </c>
      <c r="I15073" s="15" t="s">
        <v>51645</v>
      </c>
    </row>
    <row r="15074" spans="2:9">
      <c r="B15074" s="13" t="s">
        <v>33</v>
      </c>
      <c r="C15074" s="7"/>
      <c r="D15074" s="11" t="s">
        <v>70770</v>
      </c>
      <c r="E15074" s="8" t="s">
        <v>51649</v>
      </c>
      <c r="F15074" s="6">
        <v>3</v>
      </c>
      <c r="G15074" s="14" t="s">
        <v>241</v>
      </c>
      <c r="H15074" s="16" t="s">
        <v>51650</v>
      </c>
      <c r="I15074" s="15" t="s">
        <v>51648</v>
      </c>
    </row>
    <row r="15075" spans="2:9">
      <c r="B15075" s="13"/>
      <c r="C15075" s="7"/>
      <c r="D15075" s="11" t="s">
        <v>70771</v>
      </c>
      <c r="E15075" s="8" t="s">
        <v>51652</v>
      </c>
      <c r="F15075" s="6">
        <v>3</v>
      </c>
      <c r="G15075" s="14" t="s">
        <v>3882</v>
      </c>
      <c r="H15075" s="16" t="s">
        <v>51653</v>
      </c>
      <c r="I15075" s="15" t="s">
        <v>51651</v>
      </c>
    </row>
    <row r="15076" spans="2:9">
      <c r="B15076" s="13" t="s">
        <v>33</v>
      </c>
      <c r="C15076" s="7"/>
      <c r="D15076" s="11" t="s">
        <v>70772</v>
      </c>
      <c r="E15076" s="8" t="s">
        <v>51655</v>
      </c>
      <c r="F15076" s="6">
        <v>3</v>
      </c>
      <c r="G15076" s="14" t="s">
        <v>241</v>
      </c>
      <c r="H15076" s="16" t="s">
        <v>51656</v>
      </c>
      <c r="I15076" s="15" t="s">
        <v>51654</v>
      </c>
    </row>
    <row r="15077" spans="2:9">
      <c r="B15077" s="13" t="s">
        <v>33</v>
      </c>
      <c r="C15077" s="7" t="s">
        <v>247</v>
      </c>
      <c r="D15077" s="11" t="s">
        <v>70773</v>
      </c>
      <c r="E15077" s="8" t="s">
        <v>51658</v>
      </c>
      <c r="F15077" s="6">
        <v>3</v>
      </c>
      <c r="G15077" s="14" t="s">
        <v>51659</v>
      </c>
      <c r="H15077" s="16" t="s">
        <v>51660</v>
      </c>
      <c r="I15077" s="15" t="s">
        <v>51657</v>
      </c>
    </row>
    <row r="15078" spans="2:9" ht="25.5">
      <c r="B15078" s="13" t="s">
        <v>33</v>
      </c>
      <c r="C15078" s="7"/>
      <c r="D15078" s="11" t="s">
        <v>70774</v>
      </c>
      <c r="E15078" s="8" t="s">
        <v>51662</v>
      </c>
      <c r="F15078" s="6">
        <v>3</v>
      </c>
      <c r="G15078" s="14" t="s">
        <v>241</v>
      </c>
      <c r="H15078" s="16" t="s">
        <v>51663</v>
      </c>
      <c r="I15078" s="15" t="s">
        <v>51661</v>
      </c>
    </row>
    <row r="15079" spans="2:9">
      <c r="B15079" s="13" t="s">
        <v>33</v>
      </c>
      <c r="C15079" s="7"/>
      <c r="D15079" s="11" t="s">
        <v>70775</v>
      </c>
      <c r="E15079" s="8" t="s">
        <v>51665</v>
      </c>
      <c r="F15079" s="6">
        <v>3</v>
      </c>
      <c r="G15079" s="14" t="s">
        <v>241</v>
      </c>
      <c r="H15079" s="16" t="s">
        <v>51666</v>
      </c>
      <c r="I15079" s="15" t="s">
        <v>51664</v>
      </c>
    </row>
    <row r="15080" spans="2:9">
      <c r="B15080" s="13" t="s">
        <v>33</v>
      </c>
      <c r="C15080" s="7"/>
      <c r="D15080" s="11" t="s">
        <v>70776</v>
      </c>
      <c r="E15080" s="8" t="s">
        <v>51668</v>
      </c>
      <c r="F15080" s="6">
        <v>3</v>
      </c>
      <c r="G15080" s="14" t="s">
        <v>241</v>
      </c>
      <c r="H15080" s="16" t="s">
        <v>51669</v>
      </c>
      <c r="I15080" s="15" t="s">
        <v>51667</v>
      </c>
    </row>
    <row r="15081" spans="2:9">
      <c r="B15081" s="13" t="s">
        <v>229</v>
      </c>
      <c r="C15081" s="7" t="s">
        <v>247</v>
      </c>
      <c r="D15081" s="11" t="s">
        <v>70777</v>
      </c>
      <c r="E15081" s="8" t="s">
        <v>51671</v>
      </c>
      <c r="F15081" s="6">
        <v>3</v>
      </c>
      <c r="G15081" s="14" t="s">
        <v>51672</v>
      </c>
      <c r="H15081" s="16" t="s">
        <v>51673</v>
      </c>
      <c r="I15081" s="15" t="s">
        <v>51670</v>
      </c>
    </row>
    <row r="15082" spans="2:9">
      <c r="B15082" s="13"/>
      <c r="C15082" s="7"/>
      <c r="D15082" s="11" t="s">
        <v>383</v>
      </c>
      <c r="E15082" s="8" t="s">
        <v>51674</v>
      </c>
      <c r="F15082" s="6">
        <v>3</v>
      </c>
      <c r="G15082" s="14" t="s">
        <v>51675</v>
      </c>
      <c r="H15082" s="16" t="s">
        <v>51676</v>
      </c>
      <c r="I15082" s="15" t="s">
        <v>383</v>
      </c>
    </row>
    <row r="15083" spans="2:9">
      <c r="B15083" s="13"/>
      <c r="C15083" s="7"/>
      <c r="D15083" s="11" t="s">
        <v>70778</v>
      </c>
      <c r="E15083" s="8" t="s">
        <v>51678</v>
      </c>
      <c r="F15083" s="6">
        <v>3</v>
      </c>
      <c r="G15083" s="14" t="s">
        <v>51679</v>
      </c>
      <c r="H15083" s="16" t="s">
        <v>51680</v>
      </c>
      <c r="I15083" s="15" t="s">
        <v>51677</v>
      </c>
    </row>
    <row r="15084" spans="2:9">
      <c r="B15084" s="13" t="s">
        <v>33</v>
      </c>
      <c r="C15084" s="7" t="s">
        <v>247</v>
      </c>
      <c r="D15084" s="11" t="s">
        <v>70779</v>
      </c>
      <c r="E15084" s="8" t="s">
        <v>51682</v>
      </c>
      <c r="F15084" s="6">
        <v>3</v>
      </c>
      <c r="G15084" s="14" t="s">
        <v>241</v>
      </c>
      <c r="H15084" s="16" t="s">
        <v>51683</v>
      </c>
      <c r="I15084" s="15" t="s">
        <v>51681</v>
      </c>
    </row>
    <row r="15085" spans="2:9">
      <c r="B15085" s="13" t="s">
        <v>33</v>
      </c>
      <c r="C15085" s="7"/>
      <c r="D15085" s="11" t="s">
        <v>383</v>
      </c>
      <c r="E15085" s="8" t="s">
        <v>51684</v>
      </c>
      <c r="F15085" s="6">
        <v>3</v>
      </c>
      <c r="G15085" s="14" t="s">
        <v>241</v>
      </c>
      <c r="H15085" s="16" t="s">
        <v>51685</v>
      </c>
      <c r="I15085" s="15" t="s">
        <v>383</v>
      </c>
    </row>
    <row r="15086" spans="2:9">
      <c r="B15086" s="13" t="s">
        <v>33</v>
      </c>
      <c r="C15086" s="7"/>
      <c r="D15086" s="11" t="s">
        <v>70780</v>
      </c>
      <c r="E15086" s="8" t="s">
        <v>51687</v>
      </c>
      <c r="F15086" s="6">
        <v>3</v>
      </c>
      <c r="G15086" s="14" t="s">
        <v>241</v>
      </c>
      <c r="H15086" s="16" t="s">
        <v>51688</v>
      </c>
      <c r="I15086" s="15" t="s">
        <v>51686</v>
      </c>
    </row>
    <row r="15087" spans="2:9">
      <c r="B15087" s="13" t="s">
        <v>33</v>
      </c>
      <c r="C15087" s="7"/>
      <c r="D15087" s="11" t="s">
        <v>70781</v>
      </c>
      <c r="E15087" s="8" t="s">
        <v>51690</v>
      </c>
      <c r="F15087" s="6">
        <v>3</v>
      </c>
      <c r="G15087" s="14" t="s">
        <v>241</v>
      </c>
      <c r="H15087" s="16" t="s">
        <v>51691</v>
      </c>
      <c r="I15087" s="15" t="s">
        <v>51689</v>
      </c>
    </row>
    <row r="15088" spans="2:9">
      <c r="B15088" s="13" t="s">
        <v>229</v>
      </c>
      <c r="C15088" s="7" t="s">
        <v>247</v>
      </c>
      <c r="D15088" s="11" t="s">
        <v>70782</v>
      </c>
      <c r="E15088" s="8" t="s">
        <v>51693</v>
      </c>
      <c r="F15088" s="6">
        <v>3</v>
      </c>
      <c r="G15088" s="14" t="s">
        <v>51694</v>
      </c>
      <c r="H15088" s="16" t="s">
        <v>77121</v>
      </c>
      <c r="I15088" s="15" t="s">
        <v>51692</v>
      </c>
    </row>
    <row r="15089" spans="2:9">
      <c r="B15089" s="13">
        <v>4</v>
      </c>
      <c r="C15089" s="7"/>
      <c r="D15089" s="11" t="s">
        <v>70783</v>
      </c>
      <c r="E15089" s="8" t="s">
        <v>51696</v>
      </c>
      <c r="F15089" s="6">
        <v>3</v>
      </c>
      <c r="G15089" s="14" t="s">
        <v>51697</v>
      </c>
      <c r="H15089" s="16" t="s">
        <v>51698</v>
      </c>
      <c r="I15089" s="15" t="s">
        <v>51695</v>
      </c>
    </row>
    <row r="15090" spans="2:9">
      <c r="B15090" s="13" t="s">
        <v>33</v>
      </c>
      <c r="C15090" s="7"/>
      <c r="D15090" s="11" t="s">
        <v>70784</v>
      </c>
      <c r="E15090" s="8" t="s">
        <v>51700</v>
      </c>
      <c r="F15090" s="6">
        <v>3</v>
      </c>
      <c r="G15090" s="14" t="s">
        <v>241</v>
      </c>
      <c r="H15090" s="16" t="s">
        <v>51701</v>
      </c>
      <c r="I15090" s="15" t="s">
        <v>51699</v>
      </c>
    </row>
    <row r="15091" spans="2:9">
      <c r="B15091" s="13">
        <v>4</v>
      </c>
      <c r="C15091" s="7"/>
      <c r="D15091" s="11" t="s">
        <v>70785</v>
      </c>
      <c r="E15091" s="8" t="s">
        <v>51703</v>
      </c>
      <c r="F15091" s="6">
        <v>3</v>
      </c>
      <c r="G15091" s="14" t="s">
        <v>51704</v>
      </c>
      <c r="H15091" s="16" t="s">
        <v>51705</v>
      </c>
      <c r="I15091" s="15" t="s">
        <v>51702</v>
      </c>
    </row>
    <row r="15092" spans="2:9">
      <c r="B15092" s="13" t="s">
        <v>33</v>
      </c>
      <c r="C15092" s="7"/>
      <c r="D15092" s="11" t="s">
        <v>70786</v>
      </c>
      <c r="E15092" s="8" t="s">
        <v>51707</v>
      </c>
      <c r="F15092" s="6">
        <v>3</v>
      </c>
      <c r="G15092" s="14" t="s">
        <v>241</v>
      </c>
      <c r="H15092" s="16" t="s">
        <v>51708</v>
      </c>
      <c r="I15092" s="15" t="s">
        <v>51706</v>
      </c>
    </row>
    <row r="15093" spans="2:9">
      <c r="B15093" s="13">
        <v>4</v>
      </c>
      <c r="C15093" s="7"/>
      <c r="D15093" s="11" t="s">
        <v>70787</v>
      </c>
      <c r="E15093" s="8" t="s">
        <v>51710</v>
      </c>
      <c r="F15093" s="6">
        <v>3</v>
      </c>
      <c r="G15093" s="14" t="s">
        <v>51711</v>
      </c>
      <c r="H15093" s="16" t="s">
        <v>51712</v>
      </c>
      <c r="I15093" s="15" t="s">
        <v>51709</v>
      </c>
    </row>
    <row r="15094" spans="2:9">
      <c r="B15094" s="13" t="s">
        <v>33</v>
      </c>
      <c r="C15094" s="7"/>
      <c r="D15094" s="11" t="s">
        <v>70788</v>
      </c>
      <c r="E15094" s="8" t="s">
        <v>51714</v>
      </c>
      <c r="F15094" s="6">
        <v>3</v>
      </c>
      <c r="G15094" s="14" t="s">
        <v>241</v>
      </c>
      <c r="H15094" s="16" t="s">
        <v>51715</v>
      </c>
      <c r="I15094" s="15" t="s">
        <v>51713</v>
      </c>
    </row>
    <row r="15095" spans="2:9">
      <c r="B15095" s="13"/>
      <c r="C15095" s="7"/>
      <c r="D15095" s="11" t="s">
        <v>70789</v>
      </c>
      <c r="E15095" s="8" t="s">
        <v>51717</v>
      </c>
      <c r="F15095" s="6">
        <v>3</v>
      </c>
      <c r="G15095" s="14" t="s">
        <v>241</v>
      </c>
      <c r="H15095" s="16" t="s">
        <v>51718</v>
      </c>
      <c r="I15095" s="15" t="s">
        <v>51716</v>
      </c>
    </row>
    <row r="15096" spans="2:9">
      <c r="B15096" s="13">
        <v>6</v>
      </c>
      <c r="C15096" s="7" t="s">
        <v>247</v>
      </c>
      <c r="D15096" s="11" t="s">
        <v>70790</v>
      </c>
      <c r="E15096" s="8" t="s">
        <v>51720</v>
      </c>
      <c r="F15096" s="6">
        <v>3</v>
      </c>
      <c r="G15096" s="14" t="s">
        <v>51721</v>
      </c>
      <c r="H15096" s="16" t="s">
        <v>51722</v>
      </c>
      <c r="I15096" s="15" t="s">
        <v>51719</v>
      </c>
    </row>
    <row r="15097" spans="2:9" ht="27">
      <c r="B15097" s="13" t="s">
        <v>29</v>
      </c>
      <c r="C15097" s="7"/>
      <c r="D15097" s="11" t="s">
        <v>70791</v>
      </c>
      <c r="E15097" s="8" t="s">
        <v>51724</v>
      </c>
      <c r="F15097" s="6">
        <v>3</v>
      </c>
      <c r="G15097" s="14" t="s">
        <v>51725</v>
      </c>
      <c r="H15097" s="16" t="s">
        <v>51726</v>
      </c>
      <c r="I15097" s="15" t="s">
        <v>51723</v>
      </c>
    </row>
    <row r="15098" spans="2:9">
      <c r="B15098" s="13">
        <v>4</v>
      </c>
      <c r="C15098" s="7"/>
      <c r="D15098" s="11" t="s">
        <v>70792</v>
      </c>
      <c r="E15098" s="8" t="s">
        <v>51728</v>
      </c>
      <c r="F15098" s="6">
        <v>3</v>
      </c>
      <c r="G15098" s="14" t="s">
        <v>51729</v>
      </c>
      <c r="H15098" s="16" t="s">
        <v>51730</v>
      </c>
      <c r="I15098" s="15" t="s">
        <v>51727</v>
      </c>
    </row>
    <row r="15099" spans="2:9">
      <c r="B15099" s="13"/>
      <c r="C15099" s="7"/>
      <c r="D15099" s="11" t="s">
        <v>70793</v>
      </c>
      <c r="E15099" s="8" t="s">
        <v>51732</v>
      </c>
      <c r="F15099" s="6">
        <v>3</v>
      </c>
      <c r="G15099" s="14" t="s">
        <v>51733</v>
      </c>
      <c r="H15099" s="16" t="s">
        <v>51734</v>
      </c>
      <c r="I15099" s="15" t="s">
        <v>51731</v>
      </c>
    </row>
    <row r="15100" spans="2:9">
      <c r="B15100" s="13"/>
      <c r="C15100" s="7"/>
      <c r="D15100" s="11" t="s">
        <v>70794</v>
      </c>
      <c r="E15100" s="8" t="s">
        <v>51736</v>
      </c>
      <c r="F15100" s="6">
        <v>3</v>
      </c>
      <c r="G15100" s="14" t="s">
        <v>51737</v>
      </c>
      <c r="H15100" s="16" t="s">
        <v>51738</v>
      </c>
      <c r="I15100" s="15" t="s">
        <v>51735</v>
      </c>
    </row>
    <row r="15101" spans="2:9">
      <c r="B15101" s="13" t="s">
        <v>29</v>
      </c>
      <c r="C15101" s="7"/>
      <c r="D15101" s="11" t="s">
        <v>70795</v>
      </c>
      <c r="E15101" s="8" t="s">
        <v>51740</v>
      </c>
      <c r="F15101" s="6">
        <v>3</v>
      </c>
      <c r="G15101" s="14" t="s">
        <v>241</v>
      </c>
      <c r="H15101" s="16" t="s">
        <v>51741</v>
      </c>
      <c r="I15101" s="15" t="s">
        <v>51739</v>
      </c>
    </row>
    <row r="15102" spans="2:9">
      <c r="B15102" s="13" t="s">
        <v>33</v>
      </c>
      <c r="C15102" s="7" t="s">
        <v>247</v>
      </c>
      <c r="D15102" s="11" t="s">
        <v>70796</v>
      </c>
      <c r="E15102" s="8" t="s">
        <v>51743</v>
      </c>
      <c r="F15102" s="6">
        <v>3</v>
      </c>
      <c r="G15102" s="14" t="s">
        <v>241</v>
      </c>
      <c r="H15102" s="16" t="s">
        <v>51744</v>
      </c>
      <c r="I15102" s="15" t="s">
        <v>51742</v>
      </c>
    </row>
    <row r="15103" spans="2:9" ht="25.5">
      <c r="B15103" s="13" t="s">
        <v>229</v>
      </c>
      <c r="C15103" s="7"/>
      <c r="D15103" s="11" t="s">
        <v>70797</v>
      </c>
      <c r="E15103" s="8" t="s">
        <v>51746</v>
      </c>
      <c r="F15103" s="6">
        <v>3</v>
      </c>
      <c r="G15103" s="14" t="s">
        <v>51747</v>
      </c>
      <c r="H15103" s="16" t="s">
        <v>77122</v>
      </c>
      <c r="I15103" s="15" t="s">
        <v>51745</v>
      </c>
    </row>
    <row r="15104" spans="2:9">
      <c r="B15104" s="13" t="s">
        <v>33</v>
      </c>
      <c r="C15104" s="7"/>
      <c r="D15104" s="11" t="s">
        <v>77710</v>
      </c>
      <c r="E15104" s="8" t="s">
        <v>140</v>
      </c>
      <c r="F15104" s="6">
        <v>3</v>
      </c>
      <c r="G15104" s="14" t="s">
        <v>241</v>
      </c>
      <c r="H15104" s="16" t="s">
        <v>51748</v>
      </c>
      <c r="I15104" s="15" t="s">
        <v>57341</v>
      </c>
    </row>
    <row r="15105" spans="2:9" ht="25.5">
      <c r="B15105" s="13" t="s">
        <v>33</v>
      </c>
      <c r="C15105" s="7"/>
      <c r="D15105" s="11" t="s">
        <v>70798</v>
      </c>
      <c r="E15105" s="8" t="s">
        <v>51750</v>
      </c>
      <c r="F15105" s="6">
        <v>3</v>
      </c>
      <c r="G15105" s="14" t="s">
        <v>241</v>
      </c>
      <c r="H15105" s="16" t="s">
        <v>77123</v>
      </c>
      <c r="I15105" s="15" t="s">
        <v>51749</v>
      </c>
    </row>
    <row r="15106" spans="2:9">
      <c r="B15106" s="13" t="s">
        <v>33</v>
      </c>
      <c r="C15106" s="7"/>
      <c r="D15106" s="11" t="s">
        <v>70799</v>
      </c>
      <c r="E15106" s="8" t="s">
        <v>51752</v>
      </c>
      <c r="F15106" s="6">
        <v>3</v>
      </c>
      <c r="G15106" s="14" t="s">
        <v>241</v>
      </c>
      <c r="H15106" s="16" t="s">
        <v>51753</v>
      </c>
      <c r="I15106" s="15" t="s">
        <v>51751</v>
      </c>
    </row>
    <row r="15107" spans="2:9">
      <c r="B15107" s="13" t="s">
        <v>229</v>
      </c>
      <c r="C15107" s="7" t="s">
        <v>247</v>
      </c>
      <c r="D15107" s="11" t="s">
        <v>70800</v>
      </c>
      <c r="E15107" s="8" t="s">
        <v>51755</v>
      </c>
      <c r="F15107" s="6">
        <v>3</v>
      </c>
      <c r="G15107" s="14" t="s">
        <v>241</v>
      </c>
      <c r="H15107" s="16" t="s">
        <v>51756</v>
      </c>
      <c r="I15107" s="15" t="s">
        <v>51754</v>
      </c>
    </row>
    <row r="15108" spans="2:9">
      <c r="B15108" s="13"/>
      <c r="C15108" s="7"/>
      <c r="D15108" s="11" t="s">
        <v>70801</v>
      </c>
      <c r="E15108" s="8" t="s">
        <v>51758</v>
      </c>
      <c r="F15108" s="6">
        <v>3</v>
      </c>
      <c r="G15108" s="14" t="s">
        <v>51759</v>
      </c>
      <c r="H15108" s="16" t="s">
        <v>51760</v>
      </c>
      <c r="I15108" s="15" t="s">
        <v>51757</v>
      </c>
    </row>
    <row r="15109" spans="2:9">
      <c r="B15109" s="13" t="s">
        <v>29</v>
      </c>
      <c r="C15109" s="7"/>
      <c r="D15109" s="11" t="s">
        <v>70802</v>
      </c>
      <c r="E15109" s="8" t="s">
        <v>51762</v>
      </c>
      <c r="F15109" s="6">
        <v>3</v>
      </c>
      <c r="G15109" s="14" t="s">
        <v>51763</v>
      </c>
      <c r="H15109" s="16" t="s">
        <v>51764</v>
      </c>
      <c r="I15109" s="15" t="s">
        <v>51761</v>
      </c>
    </row>
    <row r="15110" spans="2:9">
      <c r="B15110" s="13">
        <v>6</v>
      </c>
      <c r="C15110" s="7"/>
      <c r="D15110" s="11" t="s">
        <v>70803</v>
      </c>
      <c r="E15110" s="8" t="s">
        <v>51766</v>
      </c>
      <c r="F15110" s="6">
        <v>3</v>
      </c>
      <c r="G15110" s="14" t="s">
        <v>51767</v>
      </c>
      <c r="H15110" s="16" t="s">
        <v>51768</v>
      </c>
      <c r="I15110" s="15" t="s">
        <v>51765</v>
      </c>
    </row>
    <row r="15111" spans="2:9" ht="38.25">
      <c r="B15111" s="13" t="s">
        <v>33</v>
      </c>
      <c r="C15111" s="7"/>
      <c r="D15111" s="11" t="s">
        <v>70804</v>
      </c>
      <c r="E15111" s="8" t="s">
        <v>51770</v>
      </c>
      <c r="F15111" s="6">
        <v>3</v>
      </c>
      <c r="G15111" s="14" t="s">
        <v>241</v>
      </c>
      <c r="H15111" s="16" t="s">
        <v>77124</v>
      </c>
      <c r="I15111" s="15" t="s">
        <v>51769</v>
      </c>
    </row>
    <row r="15112" spans="2:9">
      <c r="B15112" s="13" t="s">
        <v>33</v>
      </c>
      <c r="C15112" s="7"/>
      <c r="D15112" s="11" t="s">
        <v>70805</v>
      </c>
      <c r="E15112" s="8" t="s">
        <v>51772</v>
      </c>
      <c r="F15112" s="6">
        <v>3</v>
      </c>
      <c r="G15112" s="14" t="s">
        <v>241</v>
      </c>
      <c r="H15112" s="16" t="s">
        <v>51773</v>
      </c>
      <c r="I15112" s="15" t="s">
        <v>51771</v>
      </c>
    </row>
    <row r="15113" spans="2:9">
      <c r="B15113" s="13" t="s">
        <v>33</v>
      </c>
      <c r="C15113" s="7"/>
      <c r="D15113" s="11" t="s">
        <v>70806</v>
      </c>
      <c r="E15113" s="8" t="s">
        <v>197</v>
      </c>
      <c r="F15113" s="6">
        <v>3</v>
      </c>
      <c r="G15113" s="14" t="s">
        <v>241</v>
      </c>
      <c r="H15113" s="16" t="s">
        <v>77125</v>
      </c>
      <c r="I15113" s="15" t="s">
        <v>51774</v>
      </c>
    </row>
    <row r="15114" spans="2:9">
      <c r="B15114" s="13">
        <v>4</v>
      </c>
      <c r="C15114" s="7"/>
      <c r="D15114" s="11" t="s">
        <v>70807</v>
      </c>
      <c r="E15114" s="8" t="s">
        <v>51776</v>
      </c>
      <c r="F15114" s="6">
        <v>3</v>
      </c>
      <c r="G15114" s="14" t="s">
        <v>51777</v>
      </c>
      <c r="H15114" s="16" t="s">
        <v>51778</v>
      </c>
      <c r="I15114" s="15" t="s">
        <v>51775</v>
      </c>
    </row>
    <row r="15115" spans="2:9">
      <c r="B15115" s="13"/>
      <c r="C15115" s="7"/>
      <c r="D15115" s="11" t="s">
        <v>70808</v>
      </c>
      <c r="E15115" s="8" t="s">
        <v>51780</v>
      </c>
      <c r="F15115" s="6">
        <v>3</v>
      </c>
      <c r="G15115" s="14" t="s">
        <v>51781</v>
      </c>
      <c r="H15115" s="16" t="s">
        <v>51782</v>
      </c>
      <c r="I15115" s="15" t="s">
        <v>51779</v>
      </c>
    </row>
    <row r="15116" spans="2:9">
      <c r="B15116" s="13"/>
      <c r="C15116" s="7"/>
      <c r="D15116" s="11" t="s">
        <v>70809</v>
      </c>
      <c r="E15116" s="8" t="s">
        <v>51784</v>
      </c>
      <c r="F15116" s="6">
        <v>3</v>
      </c>
      <c r="G15116" s="14" t="s">
        <v>241</v>
      </c>
      <c r="H15116" s="16" t="s">
        <v>51785</v>
      </c>
      <c r="I15116" s="15" t="s">
        <v>51783</v>
      </c>
    </row>
    <row r="15117" spans="2:9">
      <c r="B15117" s="13"/>
      <c r="C15117" s="7"/>
      <c r="D15117" s="11" t="s">
        <v>70810</v>
      </c>
      <c r="E15117" s="8" t="s">
        <v>51787</v>
      </c>
      <c r="F15117" s="6">
        <v>3</v>
      </c>
      <c r="G15117" s="14" t="s">
        <v>241</v>
      </c>
      <c r="H15117" s="16" t="s">
        <v>51788</v>
      </c>
      <c r="I15117" s="15" t="s">
        <v>51786</v>
      </c>
    </row>
    <row r="15118" spans="2:9">
      <c r="B15118" s="13">
        <v>4</v>
      </c>
      <c r="C15118" s="7"/>
      <c r="D15118" s="11" t="s">
        <v>70811</v>
      </c>
      <c r="E15118" s="8" t="s">
        <v>51790</v>
      </c>
      <c r="F15118" s="6">
        <v>3</v>
      </c>
      <c r="G15118" s="14" t="s">
        <v>51791</v>
      </c>
      <c r="H15118" s="16" t="s">
        <v>51792</v>
      </c>
      <c r="I15118" s="15" t="s">
        <v>51789</v>
      </c>
    </row>
    <row r="15119" spans="2:9">
      <c r="B15119" s="13" t="s">
        <v>29</v>
      </c>
      <c r="C15119" s="7"/>
      <c r="D15119" s="11" t="s">
        <v>70812</v>
      </c>
      <c r="E15119" s="8" t="s">
        <v>51794</v>
      </c>
      <c r="F15119" s="6">
        <v>3</v>
      </c>
      <c r="G15119" s="14" t="s">
        <v>51795</v>
      </c>
      <c r="H15119" s="16" t="s">
        <v>51796</v>
      </c>
      <c r="I15119" s="15" t="s">
        <v>51793</v>
      </c>
    </row>
    <row r="15120" spans="2:9">
      <c r="B15120" s="13" t="s">
        <v>29</v>
      </c>
      <c r="C15120" s="7"/>
      <c r="D15120" s="11" t="s">
        <v>70813</v>
      </c>
      <c r="E15120" s="8" t="s">
        <v>51798</v>
      </c>
      <c r="F15120" s="6">
        <v>3</v>
      </c>
      <c r="G15120" s="14" t="s">
        <v>51799</v>
      </c>
      <c r="H15120" s="16" t="s">
        <v>51800</v>
      </c>
      <c r="I15120" s="15" t="s">
        <v>51797</v>
      </c>
    </row>
    <row r="15121" spans="2:9">
      <c r="B15121" s="13"/>
      <c r="C15121" s="7"/>
      <c r="D15121" s="11" t="s">
        <v>70814</v>
      </c>
      <c r="E15121" s="8" t="s">
        <v>51802</v>
      </c>
      <c r="F15121" s="6">
        <v>3</v>
      </c>
      <c r="G15121" s="14" t="s">
        <v>241</v>
      </c>
      <c r="H15121" s="16" t="s">
        <v>51803</v>
      </c>
      <c r="I15121" s="15" t="s">
        <v>51801</v>
      </c>
    </row>
    <row r="15122" spans="2:9">
      <c r="B15122" s="13"/>
      <c r="C15122" s="7"/>
      <c r="D15122" s="11" t="s">
        <v>70815</v>
      </c>
      <c r="E15122" s="8" t="s">
        <v>51805</v>
      </c>
      <c r="F15122" s="6">
        <v>3</v>
      </c>
      <c r="G15122" s="14" t="s">
        <v>241</v>
      </c>
      <c r="H15122" s="16" t="s">
        <v>51806</v>
      </c>
      <c r="I15122" s="15" t="s">
        <v>51804</v>
      </c>
    </row>
    <row r="15123" spans="2:9">
      <c r="B15123" s="13" t="s">
        <v>33</v>
      </c>
      <c r="C15123" s="7"/>
      <c r="D15123" s="11" t="s">
        <v>70816</v>
      </c>
      <c r="E15123" s="8" t="s">
        <v>51808</v>
      </c>
      <c r="F15123" s="6">
        <v>3</v>
      </c>
      <c r="G15123" s="14" t="s">
        <v>241</v>
      </c>
      <c r="H15123" s="16" t="s">
        <v>77126</v>
      </c>
      <c r="I15123" s="15" t="s">
        <v>51807</v>
      </c>
    </row>
    <row r="15124" spans="2:9">
      <c r="B15124" s="13" t="s">
        <v>29</v>
      </c>
      <c r="C15124" s="7"/>
      <c r="D15124" s="11" t="s">
        <v>70817</v>
      </c>
      <c r="E15124" s="8" t="s">
        <v>51810</v>
      </c>
      <c r="F15124" s="6">
        <v>3</v>
      </c>
      <c r="G15124" s="14" t="s">
        <v>51700</v>
      </c>
      <c r="H15124" s="16" t="s">
        <v>77127</v>
      </c>
      <c r="I15124" s="15" t="s">
        <v>51809</v>
      </c>
    </row>
    <row r="15125" spans="2:9">
      <c r="B15125" s="13">
        <v>6</v>
      </c>
      <c r="C15125" s="7" t="s">
        <v>247</v>
      </c>
      <c r="D15125" s="11" t="s">
        <v>70818</v>
      </c>
      <c r="E15125" s="8" t="s">
        <v>51812</v>
      </c>
      <c r="F15125" s="6">
        <v>3</v>
      </c>
      <c r="G15125" s="14" t="s">
        <v>51813</v>
      </c>
      <c r="H15125" s="16" t="s">
        <v>51814</v>
      </c>
      <c r="I15125" s="15" t="s">
        <v>51811</v>
      </c>
    </row>
    <row r="15126" spans="2:9">
      <c r="B15126" s="13" t="s">
        <v>229</v>
      </c>
      <c r="C15126" s="7" t="s">
        <v>254</v>
      </c>
      <c r="D15126" s="11" t="s">
        <v>70819</v>
      </c>
      <c r="E15126" s="8" t="s">
        <v>51816</v>
      </c>
      <c r="F15126" s="6">
        <v>3</v>
      </c>
      <c r="G15126" s="14" t="s">
        <v>51817</v>
      </c>
      <c r="H15126" s="16" t="s">
        <v>51818</v>
      </c>
      <c r="I15126" s="15" t="s">
        <v>51815</v>
      </c>
    </row>
    <row r="15127" spans="2:9">
      <c r="B15127" s="13">
        <v>4</v>
      </c>
      <c r="C15127" s="7"/>
      <c r="D15127" s="11" t="s">
        <v>70820</v>
      </c>
      <c r="E15127" s="8" t="s">
        <v>171</v>
      </c>
      <c r="F15127" s="6">
        <v>3</v>
      </c>
      <c r="G15127" s="14" t="s">
        <v>51820</v>
      </c>
      <c r="H15127" s="16" t="s">
        <v>51821</v>
      </c>
      <c r="I15127" s="15" t="s">
        <v>51819</v>
      </c>
    </row>
    <row r="15128" spans="2:9" ht="25.5">
      <c r="B15128" s="13"/>
      <c r="C15128" s="7"/>
      <c r="D15128" s="11" t="s">
        <v>70821</v>
      </c>
      <c r="E15128" s="8" t="s">
        <v>51823</v>
      </c>
      <c r="F15128" s="6">
        <v>3</v>
      </c>
      <c r="G15128" s="14" t="s">
        <v>51824</v>
      </c>
      <c r="H15128" s="16" t="s">
        <v>77128</v>
      </c>
      <c r="I15128" s="15" t="s">
        <v>51822</v>
      </c>
    </row>
    <row r="15129" spans="2:9">
      <c r="B15129" s="13" t="s">
        <v>29</v>
      </c>
      <c r="C15129" s="7"/>
      <c r="D15129" s="11" t="s">
        <v>70822</v>
      </c>
      <c r="E15129" s="8" t="s">
        <v>51826</v>
      </c>
      <c r="F15129" s="6">
        <v>3</v>
      </c>
      <c r="G15129" s="14" t="s">
        <v>51827</v>
      </c>
      <c r="H15129" s="16" t="s">
        <v>51828</v>
      </c>
      <c r="I15129" s="15" t="s">
        <v>51825</v>
      </c>
    </row>
    <row r="15130" spans="2:9">
      <c r="B15130" s="13"/>
      <c r="C15130" s="7"/>
      <c r="D15130" s="11" t="s">
        <v>70823</v>
      </c>
      <c r="E15130" s="8" t="s">
        <v>51830</v>
      </c>
      <c r="F15130" s="6">
        <v>3</v>
      </c>
      <c r="G15130" s="14" t="s">
        <v>241</v>
      </c>
      <c r="H15130" s="16" t="s">
        <v>51831</v>
      </c>
      <c r="I15130" s="15" t="s">
        <v>51829</v>
      </c>
    </row>
    <row r="15131" spans="2:9">
      <c r="B15131" s="13" t="s">
        <v>33</v>
      </c>
      <c r="C15131" s="7"/>
      <c r="D15131" s="11" t="s">
        <v>77711</v>
      </c>
      <c r="E15131" s="8" t="s">
        <v>51832</v>
      </c>
      <c r="F15131" s="6">
        <v>3</v>
      </c>
      <c r="G15131" s="14" t="s">
        <v>241</v>
      </c>
      <c r="H15131" s="16" t="s">
        <v>77129</v>
      </c>
      <c r="I15131" s="15" t="s">
        <v>57342</v>
      </c>
    </row>
    <row r="15132" spans="2:9" ht="25.5">
      <c r="B15132" s="13" t="s">
        <v>33</v>
      </c>
      <c r="C15132" s="7"/>
      <c r="D15132" s="11" t="s">
        <v>70824</v>
      </c>
      <c r="E15132" s="8" t="s">
        <v>51834</v>
      </c>
      <c r="F15132" s="6">
        <v>3</v>
      </c>
      <c r="G15132" s="14" t="s">
        <v>241</v>
      </c>
      <c r="H15132" s="16" t="s">
        <v>77130</v>
      </c>
      <c r="I15132" s="15" t="s">
        <v>51833</v>
      </c>
    </row>
    <row r="15133" spans="2:9">
      <c r="B15133" s="13">
        <v>4</v>
      </c>
      <c r="C15133" s="7"/>
      <c r="D15133" s="11" t="s">
        <v>70825</v>
      </c>
      <c r="E15133" s="8" t="s">
        <v>51836</v>
      </c>
      <c r="F15133" s="6">
        <v>3</v>
      </c>
      <c r="G15133" s="14" t="s">
        <v>51837</v>
      </c>
      <c r="H15133" s="16" t="s">
        <v>51838</v>
      </c>
      <c r="I15133" s="15" t="s">
        <v>51835</v>
      </c>
    </row>
    <row r="15134" spans="2:9">
      <c r="B15134" s="13"/>
      <c r="C15134" s="7"/>
      <c r="D15134" s="11" t="s">
        <v>70826</v>
      </c>
      <c r="E15134" s="8" t="s">
        <v>51840</v>
      </c>
      <c r="F15134" s="6">
        <v>3</v>
      </c>
      <c r="G15134" s="14" t="s">
        <v>241</v>
      </c>
      <c r="H15134" s="16" t="s">
        <v>77131</v>
      </c>
      <c r="I15134" s="15" t="s">
        <v>51839</v>
      </c>
    </row>
    <row r="15135" spans="2:9">
      <c r="B15135" s="13" t="s">
        <v>229</v>
      </c>
      <c r="C15135" s="7" t="s">
        <v>254</v>
      </c>
      <c r="D15135" s="11" t="s">
        <v>70827</v>
      </c>
      <c r="E15135" s="8" t="s">
        <v>51842</v>
      </c>
      <c r="F15135" s="6">
        <v>3</v>
      </c>
      <c r="G15135" s="14" t="s">
        <v>51843</v>
      </c>
      <c r="H15135" s="16" t="s">
        <v>77132</v>
      </c>
      <c r="I15135" s="15" t="s">
        <v>51841</v>
      </c>
    </row>
    <row r="15136" spans="2:9" ht="25.5">
      <c r="B15136" s="13" t="s">
        <v>229</v>
      </c>
      <c r="C15136" s="7" t="s">
        <v>254</v>
      </c>
      <c r="D15136" s="11" t="s">
        <v>70828</v>
      </c>
      <c r="E15136" s="8" t="s">
        <v>51845</v>
      </c>
      <c r="F15136" s="6">
        <v>3</v>
      </c>
      <c r="G15136" s="14" t="s">
        <v>51846</v>
      </c>
      <c r="H15136" s="16" t="s">
        <v>77133</v>
      </c>
      <c r="I15136" s="15" t="s">
        <v>51844</v>
      </c>
    </row>
    <row r="15137" spans="2:9">
      <c r="B15137" s="13">
        <v>4</v>
      </c>
      <c r="C15137" s="7" t="s">
        <v>247</v>
      </c>
      <c r="D15137" s="11" t="s">
        <v>70829</v>
      </c>
      <c r="E15137" s="8" t="s">
        <v>51848</v>
      </c>
      <c r="F15137" s="6">
        <v>3</v>
      </c>
      <c r="G15137" s="14" t="s">
        <v>51849</v>
      </c>
      <c r="H15137" s="16" t="s">
        <v>51850</v>
      </c>
      <c r="I15137" s="15" t="s">
        <v>51847</v>
      </c>
    </row>
    <row r="15138" spans="2:9">
      <c r="B15138" s="13" t="s">
        <v>229</v>
      </c>
      <c r="C15138" s="7" t="s">
        <v>247</v>
      </c>
      <c r="D15138" s="11" t="s">
        <v>70830</v>
      </c>
      <c r="E15138" s="8" t="s">
        <v>51852</v>
      </c>
      <c r="F15138" s="6">
        <v>3</v>
      </c>
      <c r="G15138" s="14" t="s">
        <v>51853</v>
      </c>
      <c r="H15138" s="16" t="s">
        <v>51854</v>
      </c>
      <c r="I15138" s="15" t="s">
        <v>51851</v>
      </c>
    </row>
    <row r="15139" spans="2:9">
      <c r="B15139" s="13" t="s">
        <v>33</v>
      </c>
      <c r="C15139" s="7" t="s">
        <v>247</v>
      </c>
      <c r="D15139" s="11" t="s">
        <v>70831</v>
      </c>
      <c r="E15139" s="8" t="s">
        <v>51856</v>
      </c>
      <c r="F15139" s="6">
        <v>3</v>
      </c>
      <c r="G15139" s="14" t="s">
        <v>241</v>
      </c>
      <c r="H15139" s="16" t="s">
        <v>51857</v>
      </c>
      <c r="I15139" s="15" t="s">
        <v>51855</v>
      </c>
    </row>
    <row r="15140" spans="2:9">
      <c r="B15140" s="13" t="s">
        <v>33</v>
      </c>
      <c r="C15140" s="7"/>
      <c r="D15140" s="11" t="s">
        <v>70832</v>
      </c>
      <c r="E15140" s="8" t="s">
        <v>51859</v>
      </c>
      <c r="F15140" s="6">
        <v>3</v>
      </c>
      <c r="G15140" s="14" t="s">
        <v>51860</v>
      </c>
      <c r="H15140" s="16" t="s">
        <v>51861</v>
      </c>
      <c r="I15140" s="15" t="s">
        <v>51858</v>
      </c>
    </row>
    <row r="15141" spans="2:9">
      <c r="B15141" s="13" t="s">
        <v>33</v>
      </c>
      <c r="C15141" s="7"/>
      <c r="D15141" s="11" t="s">
        <v>70833</v>
      </c>
      <c r="E15141" s="8" t="s">
        <v>51863</v>
      </c>
      <c r="F15141" s="6">
        <v>3</v>
      </c>
      <c r="G15141" s="14" t="s">
        <v>241</v>
      </c>
      <c r="H15141" s="16" t="s">
        <v>51864</v>
      </c>
      <c r="I15141" s="15" t="s">
        <v>51862</v>
      </c>
    </row>
    <row r="15142" spans="2:9">
      <c r="B15142" s="13" t="s">
        <v>229</v>
      </c>
      <c r="C15142" s="7" t="s">
        <v>738</v>
      </c>
      <c r="D15142" s="11" t="s">
        <v>383</v>
      </c>
      <c r="E15142" s="8" t="s">
        <v>51865</v>
      </c>
      <c r="F15142" s="6">
        <v>3</v>
      </c>
      <c r="G15142" s="14" t="s">
        <v>51866</v>
      </c>
      <c r="H15142" s="16" t="s">
        <v>51867</v>
      </c>
      <c r="I15142" s="15" t="s">
        <v>383</v>
      </c>
    </row>
    <row r="15143" spans="2:9">
      <c r="B15143" s="13"/>
      <c r="C15143" s="7"/>
      <c r="D15143" s="11" t="s">
        <v>70834</v>
      </c>
      <c r="E15143" s="8" t="s">
        <v>51869</v>
      </c>
      <c r="F15143" s="6">
        <v>3</v>
      </c>
      <c r="G15143" s="14" t="s">
        <v>51870</v>
      </c>
      <c r="H15143" s="16" t="s">
        <v>51871</v>
      </c>
      <c r="I15143" s="15" t="s">
        <v>51868</v>
      </c>
    </row>
    <row r="15144" spans="2:9">
      <c r="B15144" s="13" t="s">
        <v>29</v>
      </c>
      <c r="C15144" s="7" t="s">
        <v>254</v>
      </c>
      <c r="D15144" s="11" t="s">
        <v>70835</v>
      </c>
      <c r="E15144" s="8" t="s">
        <v>51873</v>
      </c>
      <c r="F15144" s="6">
        <v>3</v>
      </c>
      <c r="G15144" s="14" t="s">
        <v>51874</v>
      </c>
      <c r="H15144" s="16" t="s">
        <v>77134</v>
      </c>
      <c r="I15144" s="15" t="s">
        <v>51872</v>
      </c>
    </row>
    <row r="15145" spans="2:9">
      <c r="B15145" s="13">
        <v>6</v>
      </c>
      <c r="C15145" s="7"/>
      <c r="D15145" s="11" t="s">
        <v>70836</v>
      </c>
      <c r="E15145" s="8" t="s">
        <v>51876</v>
      </c>
      <c r="F15145" s="6">
        <v>3</v>
      </c>
      <c r="G15145" s="14" t="s">
        <v>51877</v>
      </c>
      <c r="H15145" s="16" t="s">
        <v>51878</v>
      </c>
      <c r="I15145" s="15" t="s">
        <v>51875</v>
      </c>
    </row>
    <row r="15146" spans="2:9">
      <c r="B15146" s="13"/>
      <c r="C15146" s="7"/>
      <c r="D15146" s="11" t="s">
        <v>70837</v>
      </c>
      <c r="E15146" s="8" t="s">
        <v>51880</v>
      </c>
      <c r="F15146" s="6">
        <v>3</v>
      </c>
      <c r="G15146" s="14" t="s">
        <v>48535</v>
      </c>
      <c r="H15146" s="16" t="s">
        <v>51881</v>
      </c>
      <c r="I15146" s="15" t="s">
        <v>51879</v>
      </c>
    </row>
    <row r="15147" spans="2:9">
      <c r="B15147" s="13" t="s">
        <v>29</v>
      </c>
      <c r="C15147" s="7" t="s">
        <v>254</v>
      </c>
      <c r="D15147" s="11" t="s">
        <v>70838</v>
      </c>
      <c r="E15147" s="8" t="s">
        <v>51883</v>
      </c>
      <c r="F15147" s="6">
        <v>3</v>
      </c>
      <c r="G15147" s="14" t="s">
        <v>51884</v>
      </c>
      <c r="H15147" s="16" t="s">
        <v>51885</v>
      </c>
      <c r="I15147" s="15" t="s">
        <v>51882</v>
      </c>
    </row>
    <row r="15148" spans="2:9" ht="25.5">
      <c r="B15148" s="13">
        <v>6</v>
      </c>
      <c r="C15148" s="7"/>
      <c r="D15148" s="11" t="s">
        <v>70839</v>
      </c>
      <c r="E15148" s="8" t="s">
        <v>51887</v>
      </c>
      <c r="F15148" s="6">
        <v>3</v>
      </c>
      <c r="G15148" s="14" t="s">
        <v>51888</v>
      </c>
      <c r="H15148" s="16" t="s">
        <v>51889</v>
      </c>
      <c r="I15148" s="15" t="s">
        <v>51886</v>
      </c>
    </row>
    <row r="15149" spans="2:9">
      <c r="B15149" s="13">
        <v>4</v>
      </c>
      <c r="C15149" s="7" t="s">
        <v>247</v>
      </c>
      <c r="D15149" s="11" t="s">
        <v>70840</v>
      </c>
      <c r="E15149" s="8" t="s">
        <v>51891</v>
      </c>
      <c r="F15149" s="6">
        <v>3</v>
      </c>
      <c r="G15149" s="14" t="s">
        <v>51892</v>
      </c>
      <c r="H15149" s="16" t="s">
        <v>51893</v>
      </c>
      <c r="I15149" s="15" t="s">
        <v>51890</v>
      </c>
    </row>
    <row r="15150" spans="2:9">
      <c r="B15150" s="13" t="s">
        <v>33</v>
      </c>
      <c r="C15150" s="7"/>
      <c r="D15150" s="11" t="s">
        <v>70841</v>
      </c>
      <c r="E15150" s="8" t="s">
        <v>51895</v>
      </c>
      <c r="F15150" s="6">
        <v>3</v>
      </c>
      <c r="G15150" s="14" t="s">
        <v>241</v>
      </c>
      <c r="H15150" s="16" t="s">
        <v>77135</v>
      </c>
      <c r="I15150" s="15" t="s">
        <v>51894</v>
      </c>
    </row>
    <row r="15151" spans="2:9">
      <c r="B15151" s="13"/>
      <c r="C15151" s="7"/>
      <c r="D15151" s="11" t="s">
        <v>70842</v>
      </c>
      <c r="E15151" s="8" t="s">
        <v>51897</v>
      </c>
      <c r="F15151" s="6">
        <v>3</v>
      </c>
      <c r="G15151" s="14" t="s">
        <v>23520</v>
      </c>
      <c r="H15151" s="16" t="s">
        <v>51898</v>
      </c>
      <c r="I15151" s="15" t="s">
        <v>51896</v>
      </c>
    </row>
    <row r="15152" spans="2:9">
      <c r="B15152" s="13" t="s">
        <v>4</v>
      </c>
      <c r="C15152" s="7"/>
      <c r="D15152" s="11" t="s">
        <v>70843</v>
      </c>
      <c r="E15152" s="8" t="s">
        <v>51900</v>
      </c>
      <c r="F15152" s="6">
        <v>3</v>
      </c>
      <c r="G15152" s="14" t="s">
        <v>51901</v>
      </c>
      <c r="H15152" s="16" t="s">
        <v>77136</v>
      </c>
      <c r="I15152" s="15" t="s">
        <v>51899</v>
      </c>
    </row>
    <row r="15153" spans="2:9">
      <c r="B15153" s="13" t="s">
        <v>4</v>
      </c>
      <c r="C15153" s="7"/>
      <c r="D15153" s="11" t="s">
        <v>70844</v>
      </c>
      <c r="E15153" s="8" t="s">
        <v>51903</v>
      </c>
      <c r="F15153" s="6">
        <v>3</v>
      </c>
      <c r="G15153" s="14" t="s">
        <v>51904</v>
      </c>
      <c r="H15153" s="16" t="s">
        <v>51905</v>
      </c>
      <c r="I15153" s="15" t="s">
        <v>51902</v>
      </c>
    </row>
    <row r="15154" spans="2:9">
      <c r="B15154" s="13">
        <v>6</v>
      </c>
      <c r="C15154" s="7" t="s">
        <v>247</v>
      </c>
      <c r="D15154" s="11" t="s">
        <v>70845</v>
      </c>
      <c r="E15154" s="8" t="s">
        <v>51907</v>
      </c>
      <c r="F15154" s="6">
        <v>3</v>
      </c>
      <c r="G15154" s="14" t="s">
        <v>51908</v>
      </c>
      <c r="H15154" s="16" t="s">
        <v>51909</v>
      </c>
      <c r="I15154" s="15" t="s">
        <v>51906</v>
      </c>
    </row>
    <row r="15155" spans="2:9">
      <c r="B15155" s="13" t="s">
        <v>29</v>
      </c>
      <c r="C15155" s="7" t="s">
        <v>247</v>
      </c>
      <c r="D15155" s="11" t="s">
        <v>70846</v>
      </c>
      <c r="E15155" s="8" t="s">
        <v>51911</v>
      </c>
      <c r="F15155" s="6">
        <v>3</v>
      </c>
      <c r="G15155" s="14" t="s">
        <v>57242</v>
      </c>
      <c r="H15155" s="16" t="s">
        <v>51912</v>
      </c>
      <c r="I15155" s="15" t="s">
        <v>51910</v>
      </c>
    </row>
    <row r="15156" spans="2:9">
      <c r="B15156" s="13" t="s">
        <v>229</v>
      </c>
      <c r="C15156" s="7" t="s">
        <v>254</v>
      </c>
      <c r="D15156" s="11" t="s">
        <v>70847</v>
      </c>
      <c r="E15156" s="8" t="s">
        <v>51914</v>
      </c>
      <c r="F15156" s="6">
        <v>3</v>
      </c>
      <c r="G15156" s="14" t="s">
        <v>51915</v>
      </c>
      <c r="H15156" s="16" t="s">
        <v>51916</v>
      </c>
      <c r="I15156" s="15" t="s">
        <v>51913</v>
      </c>
    </row>
    <row r="15157" spans="2:9" ht="25.5">
      <c r="B15157" s="13" t="s">
        <v>33</v>
      </c>
      <c r="C15157" s="7"/>
      <c r="D15157" s="11" t="s">
        <v>70848</v>
      </c>
      <c r="E15157" s="8" t="s">
        <v>51918</v>
      </c>
      <c r="F15157" s="6">
        <v>3</v>
      </c>
      <c r="G15157" s="14" t="s">
        <v>241</v>
      </c>
      <c r="H15157" s="16" t="s">
        <v>77137</v>
      </c>
      <c r="I15157" s="15" t="s">
        <v>51917</v>
      </c>
    </row>
    <row r="15158" spans="2:9">
      <c r="B15158" s="13" t="s">
        <v>33</v>
      </c>
      <c r="C15158" s="7"/>
      <c r="D15158" s="11" t="s">
        <v>70849</v>
      </c>
      <c r="E15158" s="8" t="s">
        <v>51920</v>
      </c>
      <c r="F15158" s="6">
        <v>3</v>
      </c>
      <c r="G15158" s="14" t="s">
        <v>241</v>
      </c>
      <c r="H15158" s="16" t="s">
        <v>77138</v>
      </c>
      <c r="I15158" s="15" t="s">
        <v>51919</v>
      </c>
    </row>
    <row r="15159" spans="2:9" ht="25.5">
      <c r="B15159" s="13" t="s">
        <v>33</v>
      </c>
      <c r="C15159" s="7"/>
      <c r="D15159" s="11" t="s">
        <v>70844</v>
      </c>
      <c r="E15159" s="8" t="s">
        <v>169</v>
      </c>
      <c r="F15159" s="6">
        <v>3</v>
      </c>
      <c r="G15159" s="14" t="s">
        <v>57243</v>
      </c>
      <c r="H15159" s="16" t="s">
        <v>77139</v>
      </c>
      <c r="I15159" s="15" t="s">
        <v>51902</v>
      </c>
    </row>
    <row r="15160" spans="2:9">
      <c r="B15160" s="13" t="s">
        <v>229</v>
      </c>
      <c r="C15160" s="7" t="s">
        <v>247</v>
      </c>
      <c r="D15160" s="11" t="s">
        <v>70850</v>
      </c>
      <c r="E15160" s="8" t="s">
        <v>51922</v>
      </c>
      <c r="F15160" s="6">
        <v>3</v>
      </c>
      <c r="G15160" s="14" t="s">
        <v>51923</v>
      </c>
      <c r="H15160" s="16" t="s">
        <v>51924</v>
      </c>
      <c r="I15160" s="15" t="s">
        <v>51921</v>
      </c>
    </row>
    <row r="15161" spans="2:9" ht="25.5">
      <c r="B15161" s="13">
        <v>4</v>
      </c>
      <c r="C15161" s="7" t="s">
        <v>247</v>
      </c>
      <c r="D15161" s="11" t="s">
        <v>70851</v>
      </c>
      <c r="E15161" s="8" t="s">
        <v>51926</v>
      </c>
      <c r="F15161" s="6">
        <v>3</v>
      </c>
      <c r="G15161" s="14" t="s">
        <v>51927</v>
      </c>
      <c r="H15161" s="16" t="s">
        <v>77140</v>
      </c>
      <c r="I15161" s="15" t="s">
        <v>51925</v>
      </c>
    </row>
    <row r="15162" spans="2:9">
      <c r="B15162" s="13" t="s">
        <v>229</v>
      </c>
      <c r="C15162" s="7" t="s">
        <v>738</v>
      </c>
      <c r="D15162" s="11" t="s">
        <v>70852</v>
      </c>
      <c r="E15162" s="8" t="s">
        <v>51929</v>
      </c>
      <c r="F15162" s="6">
        <v>3</v>
      </c>
      <c r="G15162" s="14" t="s">
        <v>51930</v>
      </c>
      <c r="H15162" s="16" t="s">
        <v>51931</v>
      </c>
      <c r="I15162" s="15" t="s">
        <v>51928</v>
      </c>
    </row>
    <row r="15163" spans="2:9" ht="25.5">
      <c r="B15163" s="13">
        <v>4</v>
      </c>
      <c r="C15163" s="7"/>
      <c r="D15163" s="11" t="s">
        <v>70853</v>
      </c>
      <c r="E15163" s="8" t="s">
        <v>51933</v>
      </c>
      <c r="F15163" s="6">
        <v>3</v>
      </c>
      <c r="G15163" s="14" t="s">
        <v>51934</v>
      </c>
      <c r="H15163" s="16" t="s">
        <v>77141</v>
      </c>
      <c r="I15163" s="15" t="s">
        <v>51932</v>
      </c>
    </row>
    <row r="15164" spans="2:9">
      <c r="B15164" s="13" t="s">
        <v>229</v>
      </c>
      <c r="C15164" s="7" t="s">
        <v>738</v>
      </c>
      <c r="D15164" s="11" t="s">
        <v>70854</v>
      </c>
      <c r="E15164" s="8" t="s">
        <v>51936</v>
      </c>
      <c r="F15164" s="6">
        <v>3</v>
      </c>
      <c r="G15164" s="14" t="s">
        <v>51937</v>
      </c>
      <c r="H15164" s="16" t="s">
        <v>77142</v>
      </c>
      <c r="I15164" s="15" t="s">
        <v>51935</v>
      </c>
    </row>
    <row r="15165" spans="2:9" ht="25.5">
      <c r="B15165" s="13">
        <v>4</v>
      </c>
      <c r="C15165" s="7"/>
      <c r="D15165" s="11" t="s">
        <v>70855</v>
      </c>
      <c r="E15165" s="8" t="s">
        <v>51939</v>
      </c>
      <c r="F15165" s="6">
        <v>3</v>
      </c>
      <c r="G15165" s="14" t="s">
        <v>51940</v>
      </c>
      <c r="H15165" s="16" t="s">
        <v>77143</v>
      </c>
      <c r="I15165" s="15" t="s">
        <v>51938</v>
      </c>
    </row>
    <row r="15166" spans="2:9">
      <c r="B15166" s="13" t="s">
        <v>29</v>
      </c>
      <c r="C15166" s="7"/>
      <c r="D15166" s="11" t="s">
        <v>70856</v>
      </c>
      <c r="E15166" s="8" t="s">
        <v>94</v>
      </c>
      <c r="F15166" s="6">
        <v>3</v>
      </c>
      <c r="G15166" s="14" t="s">
        <v>241</v>
      </c>
      <c r="H15166" s="16" t="s">
        <v>51942</v>
      </c>
      <c r="I15166" s="15" t="s">
        <v>51941</v>
      </c>
    </row>
    <row r="15167" spans="2:9">
      <c r="B15167" s="13" t="s">
        <v>33</v>
      </c>
      <c r="C15167" s="7"/>
      <c r="D15167" s="11" t="s">
        <v>70857</v>
      </c>
      <c r="E15167" s="8" t="s">
        <v>51944</v>
      </c>
      <c r="F15167" s="6">
        <v>3</v>
      </c>
      <c r="G15167" s="14" t="s">
        <v>241</v>
      </c>
      <c r="H15167" s="16" t="s">
        <v>51945</v>
      </c>
      <c r="I15167" s="15" t="s">
        <v>51943</v>
      </c>
    </row>
    <row r="15168" spans="2:9">
      <c r="B15168" s="13" t="s">
        <v>229</v>
      </c>
      <c r="C15168" s="7" t="s">
        <v>247</v>
      </c>
      <c r="D15168" s="11" t="s">
        <v>70858</v>
      </c>
      <c r="E15168" s="8" t="s">
        <v>51947</v>
      </c>
      <c r="F15168" s="6">
        <v>3</v>
      </c>
      <c r="G15168" s="14" t="s">
        <v>51948</v>
      </c>
      <c r="H15168" s="16" t="s">
        <v>77144</v>
      </c>
      <c r="I15168" s="15" t="s">
        <v>51946</v>
      </c>
    </row>
    <row r="15169" spans="2:9">
      <c r="B15169" s="13"/>
      <c r="C15169" s="7"/>
      <c r="D15169" s="11" t="s">
        <v>70859</v>
      </c>
      <c r="E15169" s="8" t="s">
        <v>51950</v>
      </c>
      <c r="F15169" s="6">
        <v>3</v>
      </c>
      <c r="G15169" s="14" t="s">
        <v>51951</v>
      </c>
      <c r="H15169" s="16" t="s">
        <v>51952</v>
      </c>
      <c r="I15169" s="15" t="s">
        <v>51949</v>
      </c>
    </row>
    <row r="15170" spans="2:9">
      <c r="B15170" s="13"/>
      <c r="C15170" s="7"/>
      <c r="D15170" s="11" t="s">
        <v>70860</v>
      </c>
      <c r="E15170" s="8" t="s">
        <v>51954</v>
      </c>
      <c r="F15170" s="6">
        <v>3</v>
      </c>
      <c r="G15170" s="14" t="s">
        <v>51955</v>
      </c>
      <c r="H15170" s="16" t="s">
        <v>51956</v>
      </c>
      <c r="I15170" s="15" t="s">
        <v>51953</v>
      </c>
    </row>
    <row r="15171" spans="2:9">
      <c r="B15171" s="13">
        <v>6</v>
      </c>
      <c r="C15171" s="7"/>
      <c r="D15171" s="11" t="s">
        <v>51957</v>
      </c>
      <c r="E15171" s="8" t="s">
        <v>51958</v>
      </c>
      <c r="F15171" s="6">
        <v>3</v>
      </c>
      <c r="G15171" s="14" t="s">
        <v>51959</v>
      </c>
      <c r="H15171" s="16" t="s">
        <v>77145</v>
      </c>
      <c r="I15171" s="15" t="s">
        <v>51957</v>
      </c>
    </row>
    <row r="15172" spans="2:9">
      <c r="B15172" s="13" t="s">
        <v>33</v>
      </c>
      <c r="C15172" s="7"/>
      <c r="D15172" s="11" t="s">
        <v>70861</v>
      </c>
      <c r="E15172" s="8" t="s">
        <v>51961</v>
      </c>
      <c r="F15172" s="6">
        <v>3</v>
      </c>
      <c r="G15172" s="14" t="s">
        <v>241</v>
      </c>
      <c r="H15172" s="16" t="s">
        <v>51962</v>
      </c>
      <c r="I15172" s="15" t="s">
        <v>51960</v>
      </c>
    </row>
    <row r="15173" spans="2:9">
      <c r="B15173" s="13">
        <v>6</v>
      </c>
      <c r="C15173" s="7"/>
      <c r="D15173" s="11" t="s">
        <v>70862</v>
      </c>
      <c r="E15173" s="8" t="s">
        <v>51964</v>
      </c>
      <c r="F15173" s="6">
        <v>3</v>
      </c>
      <c r="G15173" s="14" t="s">
        <v>51965</v>
      </c>
      <c r="H15173" s="16" t="s">
        <v>77146</v>
      </c>
      <c r="I15173" s="15" t="s">
        <v>51963</v>
      </c>
    </row>
    <row r="15174" spans="2:9">
      <c r="B15174" s="13" t="s">
        <v>229</v>
      </c>
      <c r="C15174" s="7" t="s">
        <v>247</v>
      </c>
      <c r="D15174" s="11" t="s">
        <v>70863</v>
      </c>
      <c r="E15174" s="8" t="s">
        <v>51967</v>
      </c>
      <c r="F15174" s="6">
        <v>3</v>
      </c>
      <c r="G15174" s="14" t="s">
        <v>241</v>
      </c>
      <c r="H15174" s="16" t="s">
        <v>51968</v>
      </c>
      <c r="I15174" s="15" t="s">
        <v>51966</v>
      </c>
    </row>
    <row r="15175" spans="2:9">
      <c r="B15175" s="13" t="s">
        <v>29</v>
      </c>
      <c r="C15175" s="7" t="s">
        <v>247</v>
      </c>
      <c r="D15175" s="11" t="s">
        <v>70864</v>
      </c>
      <c r="E15175" s="8" t="s">
        <v>51970</v>
      </c>
      <c r="F15175" s="6">
        <v>3</v>
      </c>
      <c r="G15175" s="14" t="s">
        <v>73053</v>
      </c>
      <c r="H15175" s="16" t="s">
        <v>51971</v>
      </c>
      <c r="I15175" s="15" t="s">
        <v>51969</v>
      </c>
    </row>
    <row r="15176" spans="2:9">
      <c r="B15176" s="13"/>
      <c r="C15176" s="7"/>
      <c r="D15176" s="11" t="s">
        <v>70865</v>
      </c>
      <c r="E15176" s="8" t="s">
        <v>51973</v>
      </c>
      <c r="F15176" s="6">
        <v>3</v>
      </c>
      <c r="G15176" s="14" t="s">
        <v>73054</v>
      </c>
      <c r="H15176" s="16" t="s">
        <v>51974</v>
      </c>
      <c r="I15176" s="15" t="s">
        <v>51972</v>
      </c>
    </row>
    <row r="15177" spans="2:9">
      <c r="B15177" s="13">
        <v>4</v>
      </c>
      <c r="C15177" s="7"/>
      <c r="D15177" s="11" t="s">
        <v>51975</v>
      </c>
      <c r="E15177" s="8" t="s">
        <v>51976</v>
      </c>
      <c r="F15177" s="6">
        <v>3</v>
      </c>
      <c r="G15177" s="14" t="s">
        <v>51977</v>
      </c>
      <c r="H15177" s="16" t="s">
        <v>51978</v>
      </c>
      <c r="I15177" s="15" t="s">
        <v>51975</v>
      </c>
    </row>
    <row r="15178" spans="2:9">
      <c r="B15178" s="13"/>
      <c r="C15178" s="7"/>
      <c r="D15178" s="11" t="s">
        <v>70866</v>
      </c>
      <c r="E15178" s="8" t="s">
        <v>51980</v>
      </c>
      <c r="F15178" s="6">
        <v>3</v>
      </c>
      <c r="G15178" s="14" t="s">
        <v>51981</v>
      </c>
      <c r="H15178" s="16" t="s">
        <v>51982</v>
      </c>
      <c r="I15178" s="15" t="s">
        <v>51979</v>
      </c>
    </row>
    <row r="15179" spans="2:9" ht="25.5">
      <c r="B15179" s="13" t="s">
        <v>33</v>
      </c>
      <c r="C15179" s="7" t="s">
        <v>247</v>
      </c>
      <c r="D15179" s="11" t="s">
        <v>70867</v>
      </c>
      <c r="E15179" s="8" t="s">
        <v>51984</v>
      </c>
      <c r="F15179" s="6">
        <v>3</v>
      </c>
      <c r="G15179" s="14" t="s">
        <v>51985</v>
      </c>
      <c r="H15179" s="16" t="s">
        <v>77147</v>
      </c>
      <c r="I15179" s="15" t="s">
        <v>51983</v>
      </c>
    </row>
    <row r="15180" spans="2:9" ht="25.5">
      <c r="B15180" s="13" t="s">
        <v>33</v>
      </c>
      <c r="C15180" s="7"/>
      <c r="D15180" s="11" t="s">
        <v>51986</v>
      </c>
      <c r="E15180" s="8" t="s">
        <v>51987</v>
      </c>
      <c r="F15180" s="6">
        <v>3</v>
      </c>
      <c r="G15180" s="14" t="s">
        <v>51988</v>
      </c>
      <c r="H15180" s="16" t="s">
        <v>77148</v>
      </c>
      <c r="I15180" s="15" t="s">
        <v>51986</v>
      </c>
    </row>
    <row r="15181" spans="2:9">
      <c r="B15181" s="13"/>
      <c r="C15181" s="7"/>
      <c r="D15181" s="11" t="s">
        <v>70655</v>
      </c>
      <c r="E15181" s="8" t="s">
        <v>51989</v>
      </c>
      <c r="F15181" s="6">
        <v>3</v>
      </c>
      <c r="G15181" s="14" t="s">
        <v>51990</v>
      </c>
      <c r="H15181" s="16" t="s">
        <v>77149</v>
      </c>
      <c r="I15181" s="15" t="s">
        <v>51205</v>
      </c>
    </row>
    <row r="15182" spans="2:9">
      <c r="B15182" s="13" t="s">
        <v>229</v>
      </c>
      <c r="C15182" s="7" t="s">
        <v>247</v>
      </c>
      <c r="D15182" s="11" t="s">
        <v>51991</v>
      </c>
      <c r="E15182" s="8" t="s">
        <v>51992</v>
      </c>
      <c r="F15182" s="6">
        <v>3</v>
      </c>
      <c r="G15182" s="14" t="s">
        <v>51993</v>
      </c>
      <c r="H15182" s="16" t="s">
        <v>77150</v>
      </c>
      <c r="I15182" s="15" t="s">
        <v>51991</v>
      </c>
    </row>
    <row r="15183" spans="2:9">
      <c r="B15183" s="13"/>
      <c r="C15183" s="7"/>
      <c r="D15183" s="11" t="s">
        <v>70868</v>
      </c>
      <c r="E15183" s="8" t="s">
        <v>51995</v>
      </c>
      <c r="F15183" s="6">
        <v>3</v>
      </c>
      <c r="G15183" s="14" t="s">
        <v>241</v>
      </c>
      <c r="H15183" s="16" t="s">
        <v>51996</v>
      </c>
      <c r="I15183" s="15" t="s">
        <v>51994</v>
      </c>
    </row>
    <row r="15184" spans="2:9" ht="25.5">
      <c r="B15184" s="13" t="s">
        <v>33</v>
      </c>
      <c r="C15184" s="7"/>
      <c r="D15184" s="11" t="s">
        <v>70869</v>
      </c>
      <c r="E15184" s="8" t="s">
        <v>51998</v>
      </c>
      <c r="F15184" s="6">
        <v>3</v>
      </c>
      <c r="G15184" s="14" t="s">
        <v>241</v>
      </c>
      <c r="H15184" s="16" t="s">
        <v>77151</v>
      </c>
      <c r="I15184" s="15" t="s">
        <v>51997</v>
      </c>
    </row>
    <row r="15185" spans="2:9">
      <c r="B15185" s="13"/>
      <c r="C15185" s="7"/>
      <c r="D15185" s="11" t="s">
        <v>70870</v>
      </c>
      <c r="E15185" s="8" t="s">
        <v>52000</v>
      </c>
      <c r="F15185" s="6">
        <v>3</v>
      </c>
      <c r="G15185" s="14" t="s">
        <v>52001</v>
      </c>
      <c r="H15185" s="16" t="s">
        <v>52002</v>
      </c>
      <c r="I15185" s="15" t="s">
        <v>51999</v>
      </c>
    </row>
    <row r="15186" spans="2:9">
      <c r="B15186" s="13" t="s">
        <v>229</v>
      </c>
      <c r="C15186" s="7" t="s">
        <v>247</v>
      </c>
      <c r="D15186" s="11" t="s">
        <v>70871</v>
      </c>
      <c r="E15186" s="8" t="s">
        <v>52004</v>
      </c>
      <c r="F15186" s="6">
        <v>3</v>
      </c>
      <c r="G15186" s="14" t="s">
        <v>20501</v>
      </c>
      <c r="H15186" s="16" t="s">
        <v>52005</v>
      </c>
      <c r="I15186" s="15" t="s">
        <v>52003</v>
      </c>
    </row>
    <row r="15187" spans="2:9">
      <c r="B15187" s="13" t="s">
        <v>4</v>
      </c>
      <c r="C15187" s="7"/>
      <c r="D15187" s="11" t="s">
        <v>70872</v>
      </c>
      <c r="E15187" s="8" t="s">
        <v>52007</v>
      </c>
      <c r="F15187" s="6">
        <v>3</v>
      </c>
      <c r="G15187" s="14" t="s">
        <v>52008</v>
      </c>
      <c r="H15187" s="16" t="s">
        <v>47327</v>
      </c>
      <c r="I15187" s="15" t="s">
        <v>52006</v>
      </c>
    </row>
    <row r="15188" spans="2:9">
      <c r="B15188" s="13" t="s">
        <v>33</v>
      </c>
      <c r="C15188" s="7"/>
      <c r="D15188" s="11" t="s">
        <v>50960</v>
      </c>
      <c r="E15188" s="8" t="s">
        <v>52009</v>
      </c>
      <c r="F15188" s="6">
        <v>3</v>
      </c>
      <c r="G15188" s="14" t="s">
        <v>52010</v>
      </c>
      <c r="H15188" s="16" t="s">
        <v>52011</v>
      </c>
      <c r="I15188" s="15" t="s">
        <v>50960</v>
      </c>
    </row>
    <row r="15189" spans="2:9" ht="25.5">
      <c r="B15189" s="13" t="s">
        <v>33</v>
      </c>
      <c r="C15189" s="7" t="s">
        <v>738</v>
      </c>
      <c r="D15189" s="11" t="s">
        <v>52012</v>
      </c>
      <c r="E15189" s="8" t="s">
        <v>52013</v>
      </c>
      <c r="F15189" s="6">
        <v>3</v>
      </c>
      <c r="G15189" s="14" t="s">
        <v>52014</v>
      </c>
      <c r="H15189" s="16" t="s">
        <v>77152</v>
      </c>
      <c r="I15189" s="15" t="s">
        <v>52012</v>
      </c>
    </row>
    <row r="15190" spans="2:9">
      <c r="B15190" s="13" t="s">
        <v>4</v>
      </c>
      <c r="C15190" s="7"/>
      <c r="D15190" s="11" t="s">
        <v>70873</v>
      </c>
      <c r="E15190" s="8" t="s">
        <v>52016</v>
      </c>
      <c r="F15190" s="6">
        <v>3</v>
      </c>
      <c r="G15190" s="14" t="s">
        <v>52017</v>
      </c>
      <c r="H15190" s="16" t="s">
        <v>52018</v>
      </c>
      <c r="I15190" s="15" t="s">
        <v>52015</v>
      </c>
    </row>
    <row r="15191" spans="2:9">
      <c r="B15191" s="13">
        <v>6</v>
      </c>
      <c r="C15191" s="7" t="s">
        <v>247</v>
      </c>
      <c r="D15191" s="11" t="s">
        <v>52019</v>
      </c>
      <c r="E15191" s="8" t="s">
        <v>52019</v>
      </c>
      <c r="F15191" s="6">
        <v>3</v>
      </c>
      <c r="G15191" s="14" t="s">
        <v>52020</v>
      </c>
      <c r="H15191" s="16" t="s">
        <v>52021</v>
      </c>
      <c r="I15191" s="15" t="s">
        <v>52019</v>
      </c>
    </row>
    <row r="15192" spans="2:9">
      <c r="B15192" s="13">
        <v>4</v>
      </c>
      <c r="C15192" s="7" t="s">
        <v>247</v>
      </c>
      <c r="D15192" s="11" t="s">
        <v>70874</v>
      </c>
      <c r="E15192" s="8" t="s">
        <v>52023</v>
      </c>
      <c r="F15192" s="6">
        <v>3</v>
      </c>
      <c r="G15192" s="14" t="s">
        <v>52024</v>
      </c>
      <c r="H15192" s="16" t="s">
        <v>52025</v>
      </c>
      <c r="I15192" s="15" t="s">
        <v>52022</v>
      </c>
    </row>
    <row r="15193" spans="2:9">
      <c r="B15193" s="13" t="s">
        <v>229</v>
      </c>
      <c r="C15193" s="7" t="s">
        <v>247</v>
      </c>
      <c r="D15193" s="11" t="s">
        <v>70874</v>
      </c>
      <c r="E15193" s="8" t="s">
        <v>52026</v>
      </c>
      <c r="F15193" s="6">
        <v>3</v>
      </c>
      <c r="G15193" s="14" t="s">
        <v>241</v>
      </c>
      <c r="H15193" s="16" t="s">
        <v>52027</v>
      </c>
      <c r="I15193" s="15" t="s">
        <v>52022</v>
      </c>
    </row>
    <row r="15194" spans="2:9" ht="51">
      <c r="B15194" s="13" t="s">
        <v>33</v>
      </c>
      <c r="C15194" s="7"/>
      <c r="D15194" s="11" t="s">
        <v>52028</v>
      </c>
      <c r="E15194" s="8" t="s">
        <v>52029</v>
      </c>
      <c r="F15194" s="6">
        <v>3</v>
      </c>
      <c r="G15194" s="14" t="s">
        <v>241</v>
      </c>
      <c r="H15194" s="16" t="s">
        <v>77153</v>
      </c>
      <c r="I15194" s="15" t="s">
        <v>52028</v>
      </c>
    </row>
    <row r="15195" spans="2:9">
      <c r="B15195" s="13"/>
      <c r="C15195" s="7"/>
      <c r="D15195" s="11" t="s">
        <v>70875</v>
      </c>
      <c r="E15195" s="8" t="s">
        <v>52031</v>
      </c>
      <c r="F15195" s="6">
        <v>3</v>
      </c>
      <c r="G15195" s="14" t="s">
        <v>52032</v>
      </c>
      <c r="H15195" s="16" t="s">
        <v>52033</v>
      </c>
      <c r="I15195" s="15" t="s">
        <v>52030</v>
      </c>
    </row>
    <row r="15196" spans="2:9">
      <c r="B15196" s="13">
        <v>4</v>
      </c>
      <c r="C15196" s="7" t="s">
        <v>247</v>
      </c>
      <c r="D15196" s="11" t="s">
        <v>70876</v>
      </c>
      <c r="E15196" s="8" t="s">
        <v>52035</v>
      </c>
      <c r="F15196" s="6">
        <v>3</v>
      </c>
      <c r="G15196" s="14" t="s">
        <v>52036</v>
      </c>
      <c r="H15196" s="16" t="s">
        <v>52037</v>
      </c>
      <c r="I15196" s="15" t="s">
        <v>52034</v>
      </c>
    </row>
    <row r="15197" spans="2:9">
      <c r="B15197" s="13"/>
      <c r="C15197" s="7"/>
      <c r="D15197" s="11" t="s">
        <v>70877</v>
      </c>
      <c r="E15197" s="8" t="s">
        <v>52039</v>
      </c>
      <c r="F15197" s="6">
        <v>3</v>
      </c>
      <c r="G15197" s="14" t="s">
        <v>52040</v>
      </c>
      <c r="H15197" s="16" t="s">
        <v>52041</v>
      </c>
      <c r="I15197" s="15" t="s">
        <v>52038</v>
      </c>
    </row>
    <row r="15198" spans="2:9">
      <c r="B15198" s="13" t="s">
        <v>229</v>
      </c>
      <c r="C15198" s="7" t="s">
        <v>254</v>
      </c>
      <c r="D15198" s="11" t="s">
        <v>70878</v>
      </c>
      <c r="E15198" s="8" t="s">
        <v>52043</v>
      </c>
      <c r="F15198" s="6">
        <v>3</v>
      </c>
      <c r="G15198" s="14" t="s">
        <v>52044</v>
      </c>
      <c r="H15198" s="16" t="s">
        <v>52045</v>
      </c>
      <c r="I15198" s="15" t="s">
        <v>52042</v>
      </c>
    </row>
    <row r="15199" spans="2:9">
      <c r="B15199" s="13">
        <v>6</v>
      </c>
      <c r="C15199" s="7" t="s">
        <v>247</v>
      </c>
      <c r="D15199" s="11" t="s">
        <v>70879</v>
      </c>
      <c r="E15199" s="8" t="s">
        <v>52047</v>
      </c>
      <c r="F15199" s="6">
        <v>3</v>
      </c>
      <c r="G15199" s="14" t="s">
        <v>52048</v>
      </c>
      <c r="H15199" s="16" t="s">
        <v>52049</v>
      </c>
      <c r="I15199" s="15" t="s">
        <v>52046</v>
      </c>
    </row>
    <row r="15200" spans="2:9">
      <c r="B15200" s="13" t="s">
        <v>229</v>
      </c>
      <c r="C15200" s="7" t="s">
        <v>247</v>
      </c>
      <c r="D15200" s="11" t="s">
        <v>70880</v>
      </c>
      <c r="E15200" s="8" t="s">
        <v>52051</v>
      </c>
      <c r="F15200" s="6">
        <v>3</v>
      </c>
      <c r="G15200" s="14" t="s">
        <v>52052</v>
      </c>
      <c r="H15200" s="16" t="s">
        <v>52053</v>
      </c>
      <c r="I15200" s="15" t="s">
        <v>52050</v>
      </c>
    </row>
    <row r="15201" spans="2:9">
      <c r="B15201" s="13" t="s">
        <v>229</v>
      </c>
      <c r="C15201" s="7" t="s">
        <v>247</v>
      </c>
      <c r="D15201" s="11" t="s">
        <v>70881</v>
      </c>
      <c r="E15201" s="8" t="s">
        <v>52055</v>
      </c>
      <c r="F15201" s="6">
        <v>3</v>
      </c>
      <c r="G15201" s="14" t="s">
        <v>52056</v>
      </c>
      <c r="H15201" s="16" t="s">
        <v>52057</v>
      </c>
      <c r="I15201" s="15" t="s">
        <v>52054</v>
      </c>
    </row>
    <row r="15202" spans="2:9">
      <c r="B15202" s="13" t="s">
        <v>33</v>
      </c>
      <c r="C15202" s="7"/>
      <c r="D15202" s="11" t="s">
        <v>52058</v>
      </c>
      <c r="E15202" s="8" t="s">
        <v>52058</v>
      </c>
      <c r="F15202" s="6">
        <v>3</v>
      </c>
      <c r="G15202" s="14" t="s">
        <v>52059</v>
      </c>
      <c r="H15202" s="16" t="s">
        <v>77154</v>
      </c>
      <c r="I15202" s="15" t="s">
        <v>52058</v>
      </c>
    </row>
    <row r="15203" spans="2:9">
      <c r="B15203" s="13" t="s">
        <v>229</v>
      </c>
      <c r="C15203" s="7" t="s">
        <v>247</v>
      </c>
      <c r="D15203" s="11" t="s">
        <v>70882</v>
      </c>
      <c r="E15203" s="8" t="s">
        <v>52061</v>
      </c>
      <c r="F15203" s="6">
        <v>3</v>
      </c>
      <c r="G15203" s="14" t="s">
        <v>52062</v>
      </c>
      <c r="H15203" s="16" t="s">
        <v>52063</v>
      </c>
      <c r="I15203" s="15" t="s">
        <v>52060</v>
      </c>
    </row>
    <row r="15204" spans="2:9">
      <c r="B15204" s="13" t="s">
        <v>229</v>
      </c>
      <c r="C15204" s="7" t="s">
        <v>247</v>
      </c>
      <c r="D15204" s="11" t="s">
        <v>52064</v>
      </c>
      <c r="E15204" s="8" t="s">
        <v>52065</v>
      </c>
      <c r="F15204" s="6">
        <v>3</v>
      </c>
      <c r="G15204" s="14" t="s">
        <v>241</v>
      </c>
      <c r="H15204" s="16" t="s">
        <v>52066</v>
      </c>
      <c r="I15204" s="15" t="s">
        <v>52064</v>
      </c>
    </row>
    <row r="15205" spans="2:9">
      <c r="B15205" s="13"/>
      <c r="C15205" s="7"/>
      <c r="D15205" s="11" t="s">
        <v>70883</v>
      </c>
      <c r="E15205" s="8" t="s">
        <v>52068</v>
      </c>
      <c r="F15205" s="6">
        <v>3</v>
      </c>
      <c r="G15205" s="14" t="s">
        <v>241</v>
      </c>
      <c r="H15205" s="16" t="s">
        <v>77155</v>
      </c>
      <c r="I15205" s="15" t="s">
        <v>52067</v>
      </c>
    </row>
    <row r="15206" spans="2:9">
      <c r="B15206" s="13" t="s">
        <v>229</v>
      </c>
      <c r="C15206" s="7" t="s">
        <v>254</v>
      </c>
      <c r="D15206" s="11" t="s">
        <v>70884</v>
      </c>
      <c r="E15206" s="8" t="s">
        <v>52070</v>
      </c>
      <c r="F15206" s="6">
        <v>3</v>
      </c>
      <c r="G15206" s="14" t="s">
        <v>52071</v>
      </c>
      <c r="H15206" s="16" t="s">
        <v>77156</v>
      </c>
      <c r="I15206" s="15" t="s">
        <v>52069</v>
      </c>
    </row>
    <row r="15207" spans="2:9">
      <c r="B15207" s="13" t="s">
        <v>229</v>
      </c>
      <c r="C15207" s="7" t="s">
        <v>247</v>
      </c>
      <c r="D15207" s="11" t="s">
        <v>70885</v>
      </c>
      <c r="E15207" s="8" t="s">
        <v>52073</v>
      </c>
      <c r="F15207" s="6">
        <v>3</v>
      </c>
      <c r="G15207" s="14" t="s">
        <v>52074</v>
      </c>
      <c r="H15207" s="16" t="s">
        <v>77157</v>
      </c>
      <c r="I15207" s="15" t="s">
        <v>52072</v>
      </c>
    </row>
    <row r="15208" spans="2:9">
      <c r="B15208" s="13" t="s">
        <v>229</v>
      </c>
      <c r="C15208" s="7" t="s">
        <v>738</v>
      </c>
      <c r="D15208" s="11" t="s">
        <v>70886</v>
      </c>
      <c r="E15208" s="8" t="s">
        <v>52076</v>
      </c>
      <c r="F15208" s="6">
        <v>3</v>
      </c>
      <c r="G15208" s="14" t="s">
        <v>52077</v>
      </c>
      <c r="H15208" s="16" t="s">
        <v>77158</v>
      </c>
      <c r="I15208" s="15" t="s">
        <v>52075</v>
      </c>
    </row>
    <row r="15209" spans="2:9">
      <c r="B15209" s="13" t="s">
        <v>29</v>
      </c>
      <c r="C15209" s="7" t="s">
        <v>247</v>
      </c>
      <c r="D15209" s="11" t="s">
        <v>52078</v>
      </c>
      <c r="E15209" s="8" t="s">
        <v>52078</v>
      </c>
      <c r="F15209" s="6">
        <v>3</v>
      </c>
      <c r="G15209" s="14" t="s">
        <v>52079</v>
      </c>
      <c r="H15209" s="16" t="s">
        <v>52080</v>
      </c>
      <c r="I15209" s="15" t="s">
        <v>52078</v>
      </c>
    </row>
    <row r="15210" spans="2:9">
      <c r="B15210" s="13" t="s">
        <v>33</v>
      </c>
      <c r="C15210" s="7"/>
      <c r="D15210" s="11" t="s">
        <v>70887</v>
      </c>
      <c r="E15210" s="8" t="s">
        <v>52082</v>
      </c>
      <c r="F15210" s="6">
        <v>3</v>
      </c>
      <c r="G15210" s="14" t="s">
        <v>73055</v>
      </c>
      <c r="H15210" s="16" t="s">
        <v>52083</v>
      </c>
      <c r="I15210" s="15" t="s">
        <v>52081</v>
      </c>
    </row>
    <row r="15211" spans="2:9" ht="38.25">
      <c r="B15211" s="13" t="s">
        <v>33</v>
      </c>
      <c r="C15211" s="7"/>
      <c r="D15211" s="11" t="s">
        <v>52084</v>
      </c>
      <c r="E15211" s="8" t="s">
        <v>52084</v>
      </c>
      <c r="F15211" s="6">
        <v>3</v>
      </c>
      <c r="G15211" s="14" t="s">
        <v>52085</v>
      </c>
      <c r="H15211" s="16" t="s">
        <v>77159</v>
      </c>
      <c r="I15211" s="15" t="s">
        <v>52084</v>
      </c>
    </row>
    <row r="15212" spans="2:9">
      <c r="B15212" s="13" t="s">
        <v>229</v>
      </c>
      <c r="C15212" s="7" t="s">
        <v>254</v>
      </c>
      <c r="D15212" s="11" t="s">
        <v>70888</v>
      </c>
      <c r="E15212" s="8" t="s">
        <v>52087</v>
      </c>
      <c r="F15212" s="6">
        <v>3</v>
      </c>
      <c r="G15212" s="14" t="s">
        <v>52088</v>
      </c>
      <c r="H15212" s="16" t="s">
        <v>77160</v>
      </c>
      <c r="I15212" s="15" t="s">
        <v>52086</v>
      </c>
    </row>
    <row r="15213" spans="2:9">
      <c r="B15213" s="13" t="s">
        <v>29</v>
      </c>
      <c r="C15213" s="7"/>
      <c r="D15213" s="11" t="s">
        <v>70889</v>
      </c>
      <c r="E15213" s="8" t="s">
        <v>52090</v>
      </c>
      <c r="F15213" s="6">
        <v>3</v>
      </c>
      <c r="G15213" s="14" t="s">
        <v>52091</v>
      </c>
      <c r="H15213" s="16" t="s">
        <v>52092</v>
      </c>
      <c r="I15213" s="15" t="s">
        <v>52089</v>
      </c>
    </row>
    <row r="15214" spans="2:9">
      <c r="B15214" s="13" t="s">
        <v>229</v>
      </c>
      <c r="C15214" s="7" t="s">
        <v>247</v>
      </c>
      <c r="D15214" s="11" t="s">
        <v>70890</v>
      </c>
      <c r="E15214" s="8" t="s">
        <v>52094</v>
      </c>
      <c r="F15214" s="6">
        <v>3</v>
      </c>
      <c r="G15214" s="14" t="s">
        <v>52095</v>
      </c>
      <c r="H15214" s="16" t="s">
        <v>52096</v>
      </c>
      <c r="I15214" s="15" t="s">
        <v>52093</v>
      </c>
    </row>
    <row r="15215" spans="2:9">
      <c r="B15215" s="13">
        <v>4</v>
      </c>
      <c r="C15215" s="7" t="s">
        <v>247</v>
      </c>
      <c r="D15215" s="11" t="s">
        <v>70891</v>
      </c>
      <c r="E15215" s="8" t="s">
        <v>52098</v>
      </c>
      <c r="F15215" s="6">
        <v>3</v>
      </c>
      <c r="G15215" s="14" t="s">
        <v>52099</v>
      </c>
      <c r="H15215" s="16" t="s">
        <v>77161</v>
      </c>
      <c r="I15215" s="15" t="s">
        <v>52097</v>
      </c>
    </row>
    <row r="15216" spans="2:9">
      <c r="B15216" s="13" t="s">
        <v>33</v>
      </c>
      <c r="C15216" s="7"/>
      <c r="D15216" s="11" t="s">
        <v>70892</v>
      </c>
      <c r="E15216" s="8" t="s">
        <v>52101</v>
      </c>
      <c r="F15216" s="6">
        <v>3</v>
      </c>
      <c r="G15216" s="14" t="s">
        <v>52102</v>
      </c>
      <c r="H15216" s="16" t="s">
        <v>52103</v>
      </c>
      <c r="I15216" s="15" t="s">
        <v>52100</v>
      </c>
    </row>
    <row r="15217" spans="2:9">
      <c r="B15217" s="13">
        <v>4</v>
      </c>
      <c r="C15217" s="7" t="s">
        <v>247</v>
      </c>
      <c r="D15217" s="11" t="s">
        <v>70893</v>
      </c>
      <c r="E15217" s="8" t="s">
        <v>52105</v>
      </c>
      <c r="F15217" s="6">
        <v>3</v>
      </c>
      <c r="G15217" s="14" t="s">
        <v>52106</v>
      </c>
      <c r="H15217" s="16" t="s">
        <v>52107</v>
      </c>
      <c r="I15217" s="15" t="s">
        <v>52104</v>
      </c>
    </row>
    <row r="15218" spans="2:9">
      <c r="B15218" s="13" t="s">
        <v>229</v>
      </c>
      <c r="C15218" s="7" t="s">
        <v>247</v>
      </c>
      <c r="D15218" s="11" t="s">
        <v>70894</v>
      </c>
      <c r="E15218" s="8" t="s">
        <v>52109</v>
      </c>
      <c r="F15218" s="6">
        <v>3</v>
      </c>
      <c r="G15218" s="14" t="s">
        <v>52110</v>
      </c>
      <c r="H15218" s="16" t="s">
        <v>52111</v>
      </c>
      <c r="I15218" s="15" t="s">
        <v>52108</v>
      </c>
    </row>
    <row r="15219" spans="2:9" ht="25.5">
      <c r="B15219" s="13" t="s">
        <v>4</v>
      </c>
      <c r="C15219" s="7"/>
      <c r="D15219" s="11" t="s">
        <v>70895</v>
      </c>
      <c r="E15219" s="8" t="s">
        <v>52113</v>
      </c>
      <c r="F15219" s="6">
        <v>3</v>
      </c>
      <c r="G15219" s="14" t="s">
        <v>52114</v>
      </c>
      <c r="H15219" s="16" t="s">
        <v>77162</v>
      </c>
      <c r="I15219" s="15" t="s">
        <v>52112</v>
      </c>
    </row>
    <row r="15220" spans="2:9">
      <c r="B15220" s="13" t="s">
        <v>4</v>
      </c>
      <c r="C15220" s="7"/>
      <c r="D15220" s="11" t="s">
        <v>70896</v>
      </c>
      <c r="E15220" s="8" t="s">
        <v>52116</v>
      </c>
      <c r="F15220" s="6">
        <v>3</v>
      </c>
      <c r="G15220" s="14" t="s">
        <v>52117</v>
      </c>
      <c r="H15220" s="16" t="s">
        <v>52118</v>
      </c>
      <c r="I15220" s="15" t="s">
        <v>52115</v>
      </c>
    </row>
    <row r="15221" spans="2:9">
      <c r="B15221" s="13"/>
      <c r="C15221" s="7"/>
      <c r="D15221" s="11" t="s">
        <v>70897</v>
      </c>
      <c r="E15221" s="8" t="s">
        <v>52120</v>
      </c>
      <c r="F15221" s="6">
        <v>3</v>
      </c>
      <c r="G15221" s="14" t="s">
        <v>57244</v>
      </c>
      <c r="H15221" s="16" t="s">
        <v>52121</v>
      </c>
      <c r="I15221" s="15" t="s">
        <v>52119</v>
      </c>
    </row>
    <row r="15222" spans="2:9" ht="25.5">
      <c r="B15222" s="13" t="s">
        <v>33</v>
      </c>
      <c r="C15222" s="7"/>
      <c r="D15222" s="11" t="s">
        <v>70898</v>
      </c>
      <c r="E15222" s="8" t="s">
        <v>52123</v>
      </c>
      <c r="F15222" s="6">
        <v>3</v>
      </c>
      <c r="G15222" s="14" t="s">
        <v>52124</v>
      </c>
      <c r="H15222" s="16" t="s">
        <v>77163</v>
      </c>
      <c r="I15222" s="15" t="s">
        <v>52122</v>
      </c>
    </row>
    <row r="15223" spans="2:9">
      <c r="B15223" s="13" t="s">
        <v>4</v>
      </c>
      <c r="C15223" s="7"/>
      <c r="D15223" s="11" t="s">
        <v>70899</v>
      </c>
      <c r="E15223" s="8" t="s">
        <v>52126</v>
      </c>
      <c r="F15223" s="6">
        <v>3</v>
      </c>
      <c r="G15223" s="14" t="s">
        <v>52127</v>
      </c>
      <c r="H15223" s="16" t="s">
        <v>77164</v>
      </c>
      <c r="I15223" s="15" t="s">
        <v>52125</v>
      </c>
    </row>
    <row r="15224" spans="2:9">
      <c r="B15224" s="13" t="s">
        <v>229</v>
      </c>
      <c r="C15224" s="7" t="s">
        <v>247</v>
      </c>
      <c r="D15224" s="11" t="s">
        <v>70900</v>
      </c>
      <c r="E15224" s="8" t="s">
        <v>52129</v>
      </c>
      <c r="F15224" s="6">
        <v>3</v>
      </c>
      <c r="G15224" s="14" t="s">
        <v>52130</v>
      </c>
      <c r="H15224" s="16" t="s">
        <v>77165</v>
      </c>
      <c r="I15224" s="15" t="s">
        <v>52128</v>
      </c>
    </row>
    <row r="15225" spans="2:9" ht="25.5">
      <c r="B15225" s="13" t="s">
        <v>33</v>
      </c>
      <c r="C15225" s="7"/>
      <c r="D15225" s="11" t="s">
        <v>77712</v>
      </c>
      <c r="E15225" s="8" t="s">
        <v>52131</v>
      </c>
      <c r="F15225" s="6">
        <v>3</v>
      </c>
      <c r="G15225" s="14" t="s">
        <v>241</v>
      </c>
      <c r="H15225" s="16" t="s">
        <v>77166</v>
      </c>
      <c r="I15225" s="15" t="s">
        <v>57343</v>
      </c>
    </row>
    <row r="15226" spans="2:9">
      <c r="B15226" s="13"/>
      <c r="C15226" s="7"/>
      <c r="D15226" s="11" t="s">
        <v>70901</v>
      </c>
      <c r="E15226" s="8" t="s">
        <v>52133</v>
      </c>
      <c r="F15226" s="6">
        <v>3</v>
      </c>
      <c r="G15226" s="14" t="s">
        <v>52134</v>
      </c>
      <c r="H15226" s="16" t="s">
        <v>52135</v>
      </c>
      <c r="I15226" s="15" t="s">
        <v>52132</v>
      </c>
    </row>
    <row r="15227" spans="2:9">
      <c r="B15227" s="13" t="s">
        <v>229</v>
      </c>
      <c r="C15227" s="7" t="s">
        <v>247</v>
      </c>
      <c r="D15227" s="11" t="s">
        <v>70902</v>
      </c>
      <c r="E15227" s="8" t="s">
        <v>52137</v>
      </c>
      <c r="F15227" s="6">
        <v>3</v>
      </c>
      <c r="G15227" s="14" t="s">
        <v>52138</v>
      </c>
      <c r="H15227" s="16" t="s">
        <v>77167</v>
      </c>
      <c r="I15227" s="15" t="s">
        <v>52136</v>
      </c>
    </row>
    <row r="15228" spans="2:9" ht="25.5">
      <c r="B15228" s="13" t="s">
        <v>33</v>
      </c>
      <c r="C15228" s="7"/>
      <c r="D15228" s="11" t="s">
        <v>70903</v>
      </c>
      <c r="E15228" s="8" t="s">
        <v>52140</v>
      </c>
      <c r="F15228" s="6">
        <v>3</v>
      </c>
      <c r="G15228" s="14" t="s">
        <v>52141</v>
      </c>
      <c r="H15228" s="16" t="s">
        <v>77168</v>
      </c>
      <c r="I15228" s="15" t="s">
        <v>52139</v>
      </c>
    </row>
    <row r="15229" spans="2:9">
      <c r="B15229" s="13" t="s">
        <v>29</v>
      </c>
      <c r="C15229" s="7"/>
      <c r="D15229" s="11" t="s">
        <v>70904</v>
      </c>
      <c r="E15229" s="8" t="s">
        <v>52143</v>
      </c>
      <c r="F15229" s="6">
        <v>3</v>
      </c>
      <c r="G15229" s="14" t="s">
        <v>52144</v>
      </c>
      <c r="H15229" s="16" t="s">
        <v>52145</v>
      </c>
      <c r="I15229" s="15" t="s">
        <v>52142</v>
      </c>
    </row>
    <row r="15230" spans="2:9">
      <c r="B15230" s="13" t="s">
        <v>33</v>
      </c>
      <c r="C15230" s="7"/>
      <c r="D15230" s="11" t="s">
        <v>70905</v>
      </c>
      <c r="E15230" s="8" t="s">
        <v>52147</v>
      </c>
      <c r="F15230" s="6">
        <v>3</v>
      </c>
      <c r="G15230" s="14" t="s">
        <v>241</v>
      </c>
      <c r="H15230" s="16" t="s">
        <v>77169</v>
      </c>
      <c r="I15230" s="15" t="s">
        <v>52146</v>
      </c>
    </row>
    <row r="15231" spans="2:9" ht="25.5">
      <c r="B15231" s="13"/>
      <c r="C15231" s="7"/>
      <c r="D15231" s="11" t="s">
        <v>70906</v>
      </c>
      <c r="E15231" s="8" t="s">
        <v>52149</v>
      </c>
      <c r="F15231" s="6">
        <v>3</v>
      </c>
      <c r="G15231" s="14" t="s">
        <v>52150</v>
      </c>
      <c r="H15231" s="16" t="s">
        <v>77170</v>
      </c>
      <c r="I15231" s="15" t="s">
        <v>52148</v>
      </c>
    </row>
    <row r="15232" spans="2:9">
      <c r="B15232" s="13"/>
      <c r="C15232" s="7"/>
      <c r="D15232" s="11" t="s">
        <v>70907</v>
      </c>
      <c r="E15232" s="8" t="s">
        <v>52152</v>
      </c>
      <c r="F15232" s="6">
        <v>3</v>
      </c>
      <c r="G15232" s="14" t="s">
        <v>52153</v>
      </c>
      <c r="H15232" s="16" t="s">
        <v>52154</v>
      </c>
      <c r="I15232" s="15" t="s">
        <v>52151</v>
      </c>
    </row>
    <row r="15233" spans="2:9" ht="25.5">
      <c r="B15233" s="13" t="s">
        <v>229</v>
      </c>
      <c r="C15233" s="7" t="s">
        <v>738</v>
      </c>
      <c r="D15233" s="11" t="s">
        <v>70908</v>
      </c>
      <c r="E15233" s="8" t="s">
        <v>52156</v>
      </c>
      <c r="F15233" s="6">
        <v>3</v>
      </c>
      <c r="G15233" s="14" t="s">
        <v>52157</v>
      </c>
      <c r="H15233" s="16" t="s">
        <v>52158</v>
      </c>
      <c r="I15233" s="15" t="s">
        <v>52155</v>
      </c>
    </row>
    <row r="15234" spans="2:9" ht="25.5">
      <c r="B15234" s="13" t="s">
        <v>33</v>
      </c>
      <c r="C15234" s="7"/>
      <c r="D15234" s="11" t="s">
        <v>70909</v>
      </c>
      <c r="E15234" s="8" t="s">
        <v>52160</v>
      </c>
      <c r="F15234" s="6">
        <v>3</v>
      </c>
      <c r="G15234" s="14" t="s">
        <v>52161</v>
      </c>
      <c r="H15234" s="16" t="s">
        <v>77171</v>
      </c>
      <c r="I15234" s="15" t="s">
        <v>52159</v>
      </c>
    </row>
    <row r="15235" spans="2:9">
      <c r="B15235" s="13" t="s">
        <v>4</v>
      </c>
      <c r="C15235" s="7"/>
      <c r="D15235" s="11" t="s">
        <v>70910</v>
      </c>
      <c r="E15235" s="8" t="s">
        <v>52163</v>
      </c>
      <c r="F15235" s="6">
        <v>3</v>
      </c>
      <c r="G15235" s="14" t="s">
        <v>52164</v>
      </c>
      <c r="H15235" s="16" t="s">
        <v>52165</v>
      </c>
      <c r="I15235" s="15" t="s">
        <v>52162</v>
      </c>
    </row>
    <row r="15236" spans="2:9">
      <c r="B15236" s="13" t="s">
        <v>33</v>
      </c>
      <c r="C15236" s="7"/>
      <c r="D15236" s="11" t="s">
        <v>70911</v>
      </c>
      <c r="E15236" s="8" t="s">
        <v>52167</v>
      </c>
      <c r="F15236" s="6">
        <v>3</v>
      </c>
      <c r="G15236" s="14" t="s">
        <v>241</v>
      </c>
      <c r="H15236" s="16" t="s">
        <v>52168</v>
      </c>
      <c r="I15236" s="15" t="s">
        <v>52166</v>
      </c>
    </row>
    <row r="15237" spans="2:9">
      <c r="B15237" s="13" t="s">
        <v>229</v>
      </c>
      <c r="C15237" s="7" t="s">
        <v>247</v>
      </c>
      <c r="D15237" s="11" t="s">
        <v>70912</v>
      </c>
      <c r="E15237" s="8" t="s">
        <v>52170</v>
      </c>
      <c r="F15237" s="6">
        <v>3</v>
      </c>
      <c r="G15237" s="14" t="s">
        <v>52171</v>
      </c>
      <c r="H15237" s="16" t="s">
        <v>77172</v>
      </c>
      <c r="I15237" s="15" t="s">
        <v>52169</v>
      </c>
    </row>
    <row r="15238" spans="2:9">
      <c r="B15238" s="13" t="s">
        <v>33</v>
      </c>
      <c r="C15238" s="7"/>
      <c r="D15238" s="11" t="s">
        <v>70913</v>
      </c>
      <c r="E15238" s="8" t="s">
        <v>52173</v>
      </c>
      <c r="F15238" s="6">
        <v>3</v>
      </c>
      <c r="G15238" s="14" t="s">
        <v>241</v>
      </c>
      <c r="H15238" s="16" t="s">
        <v>52174</v>
      </c>
      <c r="I15238" s="15" t="s">
        <v>52172</v>
      </c>
    </row>
    <row r="15239" spans="2:9" ht="25.5">
      <c r="B15239" s="13">
        <v>4</v>
      </c>
      <c r="C15239" s="7"/>
      <c r="D15239" s="11" t="s">
        <v>70914</v>
      </c>
      <c r="E15239" s="8" t="s">
        <v>52176</v>
      </c>
      <c r="F15239" s="6">
        <v>3</v>
      </c>
      <c r="G15239" s="14" t="s">
        <v>52177</v>
      </c>
      <c r="H15239" s="16" t="s">
        <v>77173</v>
      </c>
      <c r="I15239" s="15" t="s">
        <v>52175</v>
      </c>
    </row>
    <row r="15240" spans="2:9">
      <c r="B15240" s="13" t="s">
        <v>29</v>
      </c>
      <c r="C15240" s="7"/>
      <c r="D15240" s="11" t="s">
        <v>70915</v>
      </c>
      <c r="E15240" s="8" t="s">
        <v>52179</v>
      </c>
      <c r="F15240" s="6">
        <v>3</v>
      </c>
      <c r="G15240" s="14" t="s">
        <v>241</v>
      </c>
      <c r="H15240" s="16" t="s">
        <v>52180</v>
      </c>
      <c r="I15240" s="15" t="s">
        <v>52178</v>
      </c>
    </row>
    <row r="15241" spans="2:9">
      <c r="B15241" s="13"/>
      <c r="C15241" s="7"/>
      <c r="D15241" s="11" t="s">
        <v>70916</v>
      </c>
      <c r="E15241" s="8" t="s">
        <v>52182</v>
      </c>
      <c r="F15241" s="6">
        <v>3</v>
      </c>
      <c r="G15241" s="14" t="s">
        <v>52183</v>
      </c>
      <c r="H15241" s="16" t="s">
        <v>52184</v>
      </c>
      <c r="I15241" s="15" t="s">
        <v>52181</v>
      </c>
    </row>
    <row r="15242" spans="2:9" ht="25.5">
      <c r="B15242" s="13">
        <v>4</v>
      </c>
      <c r="C15242" s="7" t="s">
        <v>247</v>
      </c>
      <c r="D15242" s="11" t="s">
        <v>70917</v>
      </c>
      <c r="E15242" s="8" t="s">
        <v>52186</v>
      </c>
      <c r="F15242" s="6">
        <v>3</v>
      </c>
      <c r="G15242" s="14" t="s">
        <v>52187</v>
      </c>
      <c r="H15242" s="16" t="s">
        <v>77174</v>
      </c>
      <c r="I15242" s="15" t="s">
        <v>52185</v>
      </c>
    </row>
    <row r="15243" spans="2:9">
      <c r="B15243" s="13">
        <v>4</v>
      </c>
      <c r="C15243" s="7"/>
      <c r="D15243" s="11" t="s">
        <v>70918</v>
      </c>
      <c r="E15243" s="8" t="s">
        <v>52189</v>
      </c>
      <c r="F15243" s="6">
        <v>3</v>
      </c>
      <c r="G15243" s="14" t="s">
        <v>52190</v>
      </c>
      <c r="H15243" s="16" t="s">
        <v>52191</v>
      </c>
      <c r="I15243" s="15" t="s">
        <v>52188</v>
      </c>
    </row>
    <row r="15244" spans="2:9">
      <c r="B15244" s="13">
        <v>4</v>
      </c>
      <c r="C15244" s="7"/>
      <c r="D15244" s="11" t="s">
        <v>70919</v>
      </c>
      <c r="E15244" s="8" t="s">
        <v>52193</v>
      </c>
      <c r="F15244" s="6">
        <v>3</v>
      </c>
      <c r="G15244" s="14" t="s">
        <v>52194</v>
      </c>
      <c r="H15244" s="16" t="s">
        <v>52195</v>
      </c>
      <c r="I15244" s="15" t="s">
        <v>52192</v>
      </c>
    </row>
    <row r="15245" spans="2:9" ht="25.5">
      <c r="B15245" s="13">
        <v>4</v>
      </c>
      <c r="C15245" s="7" t="s">
        <v>247</v>
      </c>
      <c r="D15245" s="11" t="s">
        <v>70920</v>
      </c>
      <c r="E15245" s="8" t="s">
        <v>52197</v>
      </c>
      <c r="F15245" s="6">
        <v>3</v>
      </c>
      <c r="G15245" s="14" t="s">
        <v>52198</v>
      </c>
      <c r="H15245" s="16" t="s">
        <v>77175</v>
      </c>
      <c r="I15245" s="15" t="s">
        <v>52196</v>
      </c>
    </row>
    <row r="15246" spans="2:9" ht="27">
      <c r="B15246" s="13" t="s">
        <v>33</v>
      </c>
      <c r="C15246" s="7"/>
      <c r="D15246" s="11" t="s">
        <v>70921</v>
      </c>
      <c r="E15246" s="8" t="s">
        <v>52200</v>
      </c>
      <c r="F15246" s="6">
        <v>3</v>
      </c>
      <c r="G15246" s="14" t="s">
        <v>241</v>
      </c>
      <c r="H15246" s="16" t="s">
        <v>52201</v>
      </c>
      <c r="I15246" s="15" t="s">
        <v>52199</v>
      </c>
    </row>
    <row r="15247" spans="2:9">
      <c r="B15247" s="13"/>
      <c r="C15247" s="7"/>
      <c r="D15247" s="11" t="s">
        <v>52202</v>
      </c>
      <c r="E15247" s="8" t="s">
        <v>52203</v>
      </c>
      <c r="F15247" s="6">
        <v>3</v>
      </c>
      <c r="G15247" s="14" t="s">
        <v>52204</v>
      </c>
      <c r="H15247" s="16" t="s">
        <v>77176</v>
      </c>
      <c r="I15247" s="15" t="s">
        <v>52202</v>
      </c>
    </row>
    <row r="15248" spans="2:9">
      <c r="B15248" s="13"/>
      <c r="C15248" s="7"/>
      <c r="D15248" s="11" t="s">
        <v>70922</v>
      </c>
      <c r="E15248" s="8" t="s">
        <v>52206</v>
      </c>
      <c r="F15248" s="6">
        <v>3</v>
      </c>
      <c r="G15248" s="14" t="s">
        <v>52207</v>
      </c>
      <c r="H15248" s="16" t="s">
        <v>52208</v>
      </c>
      <c r="I15248" s="15" t="s">
        <v>52205</v>
      </c>
    </row>
    <row r="15249" spans="2:9">
      <c r="B15249" s="13" t="s">
        <v>229</v>
      </c>
      <c r="C15249" s="7" t="s">
        <v>247</v>
      </c>
      <c r="D15249" s="11" t="s">
        <v>70923</v>
      </c>
      <c r="E15249" s="8" t="s">
        <v>52210</v>
      </c>
      <c r="F15249" s="6">
        <v>3</v>
      </c>
      <c r="G15249" s="14" t="s">
        <v>52211</v>
      </c>
      <c r="H15249" s="16" t="s">
        <v>52212</v>
      </c>
      <c r="I15249" s="15" t="s">
        <v>52209</v>
      </c>
    </row>
    <row r="15250" spans="2:9">
      <c r="B15250" s="13" t="s">
        <v>229</v>
      </c>
      <c r="C15250" s="7" t="s">
        <v>738</v>
      </c>
      <c r="D15250" s="11" t="s">
        <v>70924</v>
      </c>
      <c r="E15250" s="8" t="s">
        <v>52214</v>
      </c>
      <c r="F15250" s="6">
        <v>3</v>
      </c>
      <c r="G15250" s="14" t="s">
        <v>52215</v>
      </c>
      <c r="H15250" s="16" t="s">
        <v>52216</v>
      </c>
      <c r="I15250" s="15" t="s">
        <v>52213</v>
      </c>
    </row>
    <row r="15251" spans="2:9" ht="27">
      <c r="B15251" s="13" t="s">
        <v>33</v>
      </c>
      <c r="C15251" s="7"/>
      <c r="D15251" s="11" t="s">
        <v>70925</v>
      </c>
      <c r="E15251" s="8" t="s">
        <v>52218</v>
      </c>
      <c r="F15251" s="6">
        <v>3</v>
      </c>
      <c r="G15251" s="14" t="s">
        <v>241</v>
      </c>
      <c r="H15251" s="16" t="s">
        <v>77177</v>
      </c>
      <c r="I15251" s="15" t="s">
        <v>52217</v>
      </c>
    </row>
    <row r="15252" spans="2:9">
      <c r="B15252" s="13" t="s">
        <v>33</v>
      </c>
      <c r="C15252" s="7"/>
      <c r="D15252" s="11" t="s">
        <v>70926</v>
      </c>
      <c r="E15252" s="8" t="s">
        <v>52220</v>
      </c>
      <c r="F15252" s="6">
        <v>3</v>
      </c>
      <c r="G15252" s="14" t="s">
        <v>241</v>
      </c>
      <c r="H15252" s="16" t="s">
        <v>52221</v>
      </c>
      <c r="I15252" s="15" t="s">
        <v>52219</v>
      </c>
    </row>
    <row r="15253" spans="2:9">
      <c r="B15253" s="13"/>
      <c r="C15253" s="7"/>
      <c r="D15253" s="11" t="s">
        <v>70927</v>
      </c>
      <c r="E15253" s="8" t="s">
        <v>52223</v>
      </c>
      <c r="F15253" s="6">
        <v>3</v>
      </c>
      <c r="G15253" s="14" t="s">
        <v>52224</v>
      </c>
      <c r="H15253" s="16" t="s">
        <v>52225</v>
      </c>
      <c r="I15253" s="15" t="s">
        <v>52222</v>
      </c>
    </row>
    <row r="15254" spans="2:9" ht="25.5">
      <c r="B15254" s="13" t="s">
        <v>33</v>
      </c>
      <c r="C15254" s="7"/>
      <c r="D15254" s="11" t="s">
        <v>70928</v>
      </c>
      <c r="E15254" s="8" t="s">
        <v>52224</v>
      </c>
      <c r="F15254" s="6">
        <v>3</v>
      </c>
      <c r="G15254" s="14" t="s">
        <v>52227</v>
      </c>
      <c r="H15254" s="16" t="s">
        <v>77178</v>
      </c>
      <c r="I15254" s="15" t="s">
        <v>52226</v>
      </c>
    </row>
    <row r="15255" spans="2:9">
      <c r="B15255" s="13"/>
      <c r="C15255" s="7"/>
      <c r="D15255" s="11" t="s">
        <v>70929</v>
      </c>
      <c r="E15255" s="8" t="s">
        <v>52229</v>
      </c>
      <c r="F15255" s="6">
        <v>3</v>
      </c>
      <c r="G15255" s="14" t="s">
        <v>52230</v>
      </c>
      <c r="H15255" s="16" t="s">
        <v>52231</v>
      </c>
      <c r="I15255" s="15" t="s">
        <v>52228</v>
      </c>
    </row>
    <row r="15256" spans="2:9">
      <c r="B15256" s="13"/>
      <c r="C15256" s="7"/>
      <c r="D15256" s="11" t="s">
        <v>70930</v>
      </c>
      <c r="E15256" s="8" t="s">
        <v>52233</v>
      </c>
      <c r="F15256" s="6">
        <v>3</v>
      </c>
      <c r="G15256" s="14" t="s">
        <v>241</v>
      </c>
      <c r="H15256" s="16" t="s">
        <v>77179</v>
      </c>
      <c r="I15256" s="15" t="s">
        <v>52232</v>
      </c>
    </row>
    <row r="15257" spans="2:9">
      <c r="B15257" s="13" t="s">
        <v>229</v>
      </c>
      <c r="C15257" s="7" t="s">
        <v>247</v>
      </c>
      <c r="D15257" s="11" t="s">
        <v>70931</v>
      </c>
      <c r="E15257" s="8" t="s">
        <v>52235</v>
      </c>
      <c r="F15257" s="6">
        <v>3</v>
      </c>
      <c r="G15257" s="14" t="s">
        <v>52236</v>
      </c>
      <c r="H15257" s="16" t="s">
        <v>52237</v>
      </c>
      <c r="I15257" s="15" t="s">
        <v>52234</v>
      </c>
    </row>
    <row r="15258" spans="2:9">
      <c r="B15258" s="13" t="s">
        <v>33</v>
      </c>
      <c r="C15258" s="7"/>
      <c r="D15258" s="11" t="s">
        <v>70932</v>
      </c>
      <c r="E15258" s="8" t="s">
        <v>52239</v>
      </c>
      <c r="F15258" s="6">
        <v>3</v>
      </c>
      <c r="G15258" s="14" t="s">
        <v>52240</v>
      </c>
      <c r="H15258" s="16" t="s">
        <v>77180</v>
      </c>
      <c r="I15258" s="15" t="s">
        <v>52238</v>
      </c>
    </row>
    <row r="15259" spans="2:9">
      <c r="B15259" s="13" t="s">
        <v>229</v>
      </c>
      <c r="C15259" s="7" t="s">
        <v>247</v>
      </c>
      <c r="D15259" s="11" t="s">
        <v>70933</v>
      </c>
      <c r="E15259" s="8" t="s">
        <v>52242</v>
      </c>
      <c r="F15259" s="6">
        <v>3</v>
      </c>
      <c r="G15259" s="14" t="s">
        <v>52243</v>
      </c>
      <c r="H15259" s="16" t="s">
        <v>77181</v>
      </c>
      <c r="I15259" s="15" t="s">
        <v>52241</v>
      </c>
    </row>
    <row r="15260" spans="2:9">
      <c r="B15260" s="13" t="s">
        <v>33</v>
      </c>
      <c r="C15260" s="7"/>
      <c r="D15260" s="11" t="s">
        <v>70934</v>
      </c>
      <c r="E15260" s="8" t="s">
        <v>52245</v>
      </c>
      <c r="F15260" s="6">
        <v>3</v>
      </c>
      <c r="G15260" s="14" t="s">
        <v>241</v>
      </c>
      <c r="H15260" s="16" t="s">
        <v>77182</v>
      </c>
      <c r="I15260" s="15" t="s">
        <v>52244</v>
      </c>
    </row>
    <row r="15261" spans="2:9">
      <c r="B15261" s="13"/>
      <c r="C15261" s="7"/>
      <c r="D15261" s="11" t="s">
        <v>70935</v>
      </c>
      <c r="E15261" s="8" t="s">
        <v>52247</v>
      </c>
      <c r="F15261" s="6">
        <v>3</v>
      </c>
      <c r="G15261" s="14" t="s">
        <v>241</v>
      </c>
      <c r="H15261" s="16" t="s">
        <v>52248</v>
      </c>
      <c r="I15261" s="15" t="s">
        <v>52246</v>
      </c>
    </row>
    <row r="15262" spans="2:9">
      <c r="B15262" s="13" t="s">
        <v>229</v>
      </c>
      <c r="C15262" s="7" t="s">
        <v>247</v>
      </c>
      <c r="D15262" s="11" t="s">
        <v>70936</v>
      </c>
      <c r="E15262" s="8" t="s">
        <v>52250</v>
      </c>
      <c r="F15262" s="6">
        <v>3</v>
      </c>
      <c r="G15262" s="14" t="s">
        <v>241</v>
      </c>
      <c r="H15262" s="16" t="s">
        <v>52251</v>
      </c>
      <c r="I15262" s="15" t="s">
        <v>52249</v>
      </c>
    </row>
    <row r="15263" spans="2:9">
      <c r="B15263" s="13" t="s">
        <v>4</v>
      </c>
      <c r="C15263" s="7"/>
      <c r="D15263" s="11" t="s">
        <v>70937</v>
      </c>
      <c r="E15263" s="8" t="s">
        <v>52253</v>
      </c>
      <c r="F15263" s="6">
        <v>3</v>
      </c>
      <c r="G15263" s="14" t="s">
        <v>52254</v>
      </c>
      <c r="H15263" s="16" t="s">
        <v>77183</v>
      </c>
      <c r="I15263" s="15" t="s">
        <v>52252</v>
      </c>
    </row>
    <row r="15264" spans="2:9">
      <c r="B15264" s="13" t="s">
        <v>229</v>
      </c>
      <c r="C15264" s="7" t="s">
        <v>738</v>
      </c>
      <c r="D15264" s="11" t="s">
        <v>70938</v>
      </c>
      <c r="E15264" s="8" t="s">
        <v>52256</v>
      </c>
      <c r="F15264" s="6">
        <v>3</v>
      </c>
      <c r="G15264" s="14" t="s">
        <v>52257</v>
      </c>
      <c r="H15264" s="16" t="s">
        <v>52258</v>
      </c>
      <c r="I15264" s="15" t="s">
        <v>52255</v>
      </c>
    </row>
    <row r="15265" spans="2:9">
      <c r="B15265" s="13" t="s">
        <v>33</v>
      </c>
      <c r="C15265" s="7"/>
      <c r="D15265" s="11" t="s">
        <v>52259</v>
      </c>
      <c r="E15265" s="8" t="s">
        <v>156</v>
      </c>
      <c r="F15265" s="6">
        <v>3</v>
      </c>
      <c r="G15265" s="14" t="s">
        <v>241</v>
      </c>
      <c r="H15265" s="16" t="s">
        <v>52260</v>
      </c>
      <c r="I15265" s="15" t="s">
        <v>52259</v>
      </c>
    </row>
    <row r="15266" spans="2:9">
      <c r="B15266" s="13" t="s">
        <v>33</v>
      </c>
      <c r="C15266" s="7"/>
      <c r="D15266" s="11" t="s">
        <v>52261</v>
      </c>
      <c r="E15266" s="8" t="s">
        <v>52262</v>
      </c>
      <c r="F15266" s="6">
        <v>3</v>
      </c>
      <c r="G15266" s="14" t="s">
        <v>52263</v>
      </c>
      <c r="H15266" s="16" t="s">
        <v>77184</v>
      </c>
      <c r="I15266" s="15" t="s">
        <v>52261</v>
      </c>
    </row>
    <row r="15267" spans="2:9">
      <c r="B15267" s="13" t="s">
        <v>33</v>
      </c>
      <c r="C15267" s="7"/>
      <c r="D15267" s="11" t="s">
        <v>70939</v>
      </c>
      <c r="E15267" s="8" t="s">
        <v>52265</v>
      </c>
      <c r="F15267" s="6">
        <v>3</v>
      </c>
      <c r="G15267" s="14" t="s">
        <v>241</v>
      </c>
      <c r="H15267" s="16" t="s">
        <v>52266</v>
      </c>
      <c r="I15267" s="15" t="s">
        <v>52264</v>
      </c>
    </row>
    <row r="15268" spans="2:9">
      <c r="B15268" s="13" t="s">
        <v>29</v>
      </c>
      <c r="C15268" s="7"/>
      <c r="D15268" s="11" t="s">
        <v>70940</v>
      </c>
      <c r="E15268" s="8" t="s">
        <v>52268</v>
      </c>
      <c r="F15268" s="6">
        <v>3</v>
      </c>
      <c r="G15268" s="14" t="s">
        <v>52269</v>
      </c>
      <c r="H15268" s="16" t="s">
        <v>52270</v>
      </c>
      <c r="I15268" s="15" t="s">
        <v>52267</v>
      </c>
    </row>
    <row r="15269" spans="2:9">
      <c r="B15269" s="13" t="s">
        <v>229</v>
      </c>
      <c r="C15269" s="7" t="s">
        <v>738</v>
      </c>
      <c r="D15269" s="11" t="s">
        <v>70941</v>
      </c>
      <c r="E15269" s="8" t="s">
        <v>52272</v>
      </c>
      <c r="F15269" s="6">
        <v>3</v>
      </c>
      <c r="G15269" s="14" t="s">
        <v>52273</v>
      </c>
      <c r="H15269" s="16" t="s">
        <v>52274</v>
      </c>
      <c r="I15269" s="15" t="s">
        <v>52271</v>
      </c>
    </row>
    <row r="15270" spans="2:9" ht="38.25">
      <c r="B15270" s="13" t="s">
        <v>33</v>
      </c>
      <c r="C15270" s="7"/>
      <c r="D15270" s="11" t="s">
        <v>70942</v>
      </c>
      <c r="E15270" s="8" t="s">
        <v>52276</v>
      </c>
      <c r="F15270" s="6">
        <v>3</v>
      </c>
      <c r="G15270" s="14" t="s">
        <v>241</v>
      </c>
      <c r="H15270" s="16" t="s">
        <v>77185</v>
      </c>
      <c r="I15270" s="15" t="s">
        <v>52275</v>
      </c>
    </row>
    <row r="15271" spans="2:9">
      <c r="B15271" s="13" t="s">
        <v>33</v>
      </c>
      <c r="C15271" s="7"/>
      <c r="D15271" s="11" t="s">
        <v>70943</v>
      </c>
      <c r="E15271" s="8" t="s">
        <v>52278</v>
      </c>
      <c r="F15271" s="6">
        <v>3</v>
      </c>
      <c r="G15271" s="14" t="s">
        <v>241</v>
      </c>
      <c r="H15271" s="16" t="s">
        <v>52279</v>
      </c>
      <c r="I15271" s="15" t="s">
        <v>52277</v>
      </c>
    </row>
    <row r="15272" spans="2:9">
      <c r="B15272" s="13" t="s">
        <v>33</v>
      </c>
      <c r="C15272" s="7"/>
      <c r="D15272" s="11" t="s">
        <v>70944</v>
      </c>
      <c r="E15272" s="8" t="s">
        <v>52281</v>
      </c>
      <c r="F15272" s="6">
        <v>3</v>
      </c>
      <c r="G15272" s="14" t="s">
        <v>52282</v>
      </c>
      <c r="H15272" s="16" t="s">
        <v>52283</v>
      </c>
      <c r="I15272" s="15" t="s">
        <v>52280</v>
      </c>
    </row>
    <row r="15273" spans="2:9">
      <c r="B15273" s="13"/>
      <c r="C15273" s="7"/>
      <c r="D15273" s="11" t="s">
        <v>70945</v>
      </c>
      <c r="E15273" s="8" t="s">
        <v>52285</v>
      </c>
      <c r="F15273" s="6">
        <v>3</v>
      </c>
      <c r="G15273" s="14" t="s">
        <v>52286</v>
      </c>
      <c r="H15273" s="16" t="s">
        <v>52287</v>
      </c>
      <c r="I15273" s="15" t="s">
        <v>52284</v>
      </c>
    </row>
    <row r="15274" spans="2:9">
      <c r="B15274" s="13" t="s">
        <v>29</v>
      </c>
      <c r="C15274" s="7"/>
      <c r="D15274" s="11" t="s">
        <v>70946</v>
      </c>
      <c r="E15274" s="8" t="s">
        <v>52289</v>
      </c>
      <c r="F15274" s="6">
        <v>3</v>
      </c>
      <c r="G15274" s="14" t="s">
        <v>52290</v>
      </c>
      <c r="H15274" s="16" t="s">
        <v>52291</v>
      </c>
      <c r="I15274" s="15" t="s">
        <v>52288</v>
      </c>
    </row>
    <row r="15275" spans="2:9">
      <c r="B15275" s="13" t="s">
        <v>229</v>
      </c>
      <c r="C15275" s="7" t="s">
        <v>247</v>
      </c>
      <c r="D15275" s="11" t="s">
        <v>70947</v>
      </c>
      <c r="E15275" s="8" t="s">
        <v>52293</v>
      </c>
      <c r="F15275" s="6">
        <v>3</v>
      </c>
      <c r="G15275" s="14" t="s">
        <v>52294</v>
      </c>
      <c r="H15275" s="16" t="s">
        <v>52295</v>
      </c>
      <c r="I15275" s="15" t="s">
        <v>52292</v>
      </c>
    </row>
    <row r="15276" spans="2:9">
      <c r="B15276" s="13"/>
      <c r="C15276" s="7"/>
      <c r="D15276" s="11" t="s">
        <v>70948</v>
      </c>
      <c r="E15276" s="8" t="s">
        <v>52297</v>
      </c>
      <c r="F15276" s="6">
        <v>3</v>
      </c>
      <c r="G15276" s="14" t="s">
        <v>47985</v>
      </c>
      <c r="H15276" s="16" t="s">
        <v>52298</v>
      </c>
      <c r="I15276" s="15" t="s">
        <v>52296</v>
      </c>
    </row>
    <row r="15277" spans="2:9">
      <c r="B15277" s="13" t="s">
        <v>229</v>
      </c>
      <c r="C15277" s="7" t="s">
        <v>254</v>
      </c>
      <c r="D15277" s="11" t="s">
        <v>70949</v>
      </c>
      <c r="E15277" s="8" t="s">
        <v>52300</v>
      </c>
      <c r="F15277" s="6">
        <v>3</v>
      </c>
      <c r="G15277" s="14" t="s">
        <v>52301</v>
      </c>
      <c r="H15277" s="16" t="s">
        <v>77186</v>
      </c>
      <c r="I15277" s="15" t="s">
        <v>52299</v>
      </c>
    </row>
    <row r="15278" spans="2:9">
      <c r="B15278" s="13">
        <v>4</v>
      </c>
      <c r="C15278" s="7"/>
      <c r="D15278" s="11" t="s">
        <v>70950</v>
      </c>
      <c r="E15278" s="8" t="s">
        <v>52303</v>
      </c>
      <c r="F15278" s="6">
        <v>3</v>
      </c>
      <c r="G15278" s="14" t="s">
        <v>52304</v>
      </c>
      <c r="H15278" s="16" t="s">
        <v>77187</v>
      </c>
      <c r="I15278" s="15" t="s">
        <v>52302</v>
      </c>
    </row>
    <row r="15279" spans="2:9">
      <c r="B15279" s="13" t="s">
        <v>29</v>
      </c>
      <c r="C15279" s="7"/>
      <c r="D15279" s="11" t="s">
        <v>70951</v>
      </c>
      <c r="E15279" s="8" t="s">
        <v>52306</v>
      </c>
      <c r="F15279" s="6">
        <v>3</v>
      </c>
      <c r="G15279" s="14" t="s">
        <v>52307</v>
      </c>
      <c r="H15279" s="16" t="s">
        <v>52308</v>
      </c>
      <c r="I15279" s="15" t="s">
        <v>52305</v>
      </c>
    </row>
    <row r="15280" spans="2:9">
      <c r="B15280" s="13" t="s">
        <v>229</v>
      </c>
      <c r="C15280" s="7" t="s">
        <v>247</v>
      </c>
      <c r="D15280" s="11" t="s">
        <v>70952</v>
      </c>
      <c r="E15280" s="8" t="s">
        <v>52310</v>
      </c>
      <c r="F15280" s="6">
        <v>3</v>
      </c>
      <c r="G15280" s="14" t="s">
        <v>52311</v>
      </c>
      <c r="H15280" s="16" t="s">
        <v>77188</v>
      </c>
      <c r="I15280" s="15" t="s">
        <v>52309</v>
      </c>
    </row>
    <row r="15281" spans="2:9">
      <c r="B15281" s="13" t="s">
        <v>4</v>
      </c>
      <c r="C15281" s="7"/>
      <c r="D15281" s="11" t="s">
        <v>70953</v>
      </c>
      <c r="E15281" s="8" t="s">
        <v>52313</v>
      </c>
      <c r="F15281" s="6">
        <v>3</v>
      </c>
      <c r="G15281" s="14" t="s">
        <v>241</v>
      </c>
      <c r="H15281" s="16" t="s">
        <v>52314</v>
      </c>
      <c r="I15281" s="15" t="s">
        <v>52312</v>
      </c>
    </row>
    <row r="15282" spans="2:9" ht="38.25">
      <c r="B15282" s="13" t="s">
        <v>229</v>
      </c>
      <c r="C15282" s="7" t="s">
        <v>247</v>
      </c>
      <c r="D15282" s="11" t="s">
        <v>70954</v>
      </c>
      <c r="E15282" s="8" t="s">
        <v>52316</v>
      </c>
      <c r="F15282" s="6">
        <v>3</v>
      </c>
      <c r="G15282" s="14" t="s">
        <v>52317</v>
      </c>
      <c r="H15282" s="16" t="s">
        <v>77189</v>
      </c>
      <c r="I15282" s="15" t="s">
        <v>52315</v>
      </c>
    </row>
    <row r="15283" spans="2:9" ht="25.5">
      <c r="B15283" s="13" t="s">
        <v>29</v>
      </c>
      <c r="C15283" s="7" t="s">
        <v>254</v>
      </c>
      <c r="D15283" s="11" t="s">
        <v>70955</v>
      </c>
      <c r="E15283" s="8" t="s">
        <v>52319</v>
      </c>
      <c r="F15283" s="6">
        <v>3</v>
      </c>
      <c r="G15283" s="14" t="s">
        <v>52320</v>
      </c>
      <c r="H15283" s="16" t="s">
        <v>77190</v>
      </c>
      <c r="I15283" s="15" t="s">
        <v>52318</v>
      </c>
    </row>
    <row r="15284" spans="2:9">
      <c r="B15284" s="13" t="s">
        <v>229</v>
      </c>
      <c r="C15284" s="7" t="s">
        <v>247</v>
      </c>
      <c r="D15284" s="11" t="s">
        <v>70956</v>
      </c>
      <c r="E15284" s="8" t="s">
        <v>52322</v>
      </c>
      <c r="F15284" s="6">
        <v>3</v>
      </c>
      <c r="G15284" s="14" t="s">
        <v>52323</v>
      </c>
      <c r="H15284" s="16" t="s">
        <v>52324</v>
      </c>
      <c r="I15284" s="15" t="s">
        <v>52321</v>
      </c>
    </row>
    <row r="15285" spans="2:9">
      <c r="B15285" s="13" t="s">
        <v>229</v>
      </c>
      <c r="C15285" s="7" t="s">
        <v>247</v>
      </c>
      <c r="D15285" s="11" t="s">
        <v>70957</v>
      </c>
      <c r="E15285" s="8" t="s">
        <v>52326</v>
      </c>
      <c r="F15285" s="6">
        <v>3</v>
      </c>
      <c r="G15285" s="14" t="s">
        <v>52327</v>
      </c>
      <c r="H15285" s="16" t="s">
        <v>52328</v>
      </c>
      <c r="I15285" s="15" t="s">
        <v>52325</v>
      </c>
    </row>
    <row r="15286" spans="2:9">
      <c r="B15286" s="13" t="s">
        <v>229</v>
      </c>
      <c r="C15286" s="7" t="s">
        <v>247</v>
      </c>
      <c r="D15286" s="11" t="s">
        <v>70594</v>
      </c>
      <c r="E15286" s="8" t="s">
        <v>52329</v>
      </c>
      <c r="F15286" s="6">
        <v>3</v>
      </c>
      <c r="G15286" s="14" t="s">
        <v>52330</v>
      </c>
      <c r="H15286" s="16" t="s">
        <v>52331</v>
      </c>
      <c r="I15286" s="15" t="s">
        <v>50995</v>
      </c>
    </row>
    <row r="15287" spans="2:9">
      <c r="B15287" s="13" t="s">
        <v>29</v>
      </c>
      <c r="C15287" s="7" t="s">
        <v>247</v>
      </c>
      <c r="D15287" s="11" t="s">
        <v>70958</v>
      </c>
      <c r="E15287" s="8" t="s">
        <v>52333</v>
      </c>
      <c r="F15287" s="6">
        <v>3</v>
      </c>
      <c r="G15287" s="14" t="s">
        <v>52334</v>
      </c>
      <c r="H15287" s="16" t="s">
        <v>52335</v>
      </c>
      <c r="I15287" s="15" t="s">
        <v>52332</v>
      </c>
    </row>
    <row r="15288" spans="2:9">
      <c r="B15288" s="13" t="s">
        <v>229</v>
      </c>
      <c r="C15288" s="7" t="s">
        <v>247</v>
      </c>
      <c r="D15288" s="11" t="s">
        <v>70959</v>
      </c>
      <c r="E15288" s="8" t="s">
        <v>52337</v>
      </c>
      <c r="F15288" s="6">
        <v>3</v>
      </c>
      <c r="G15288" s="14" t="s">
        <v>52338</v>
      </c>
      <c r="H15288" s="16" t="s">
        <v>52339</v>
      </c>
      <c r="I15288" s="15" t="s">
        <v>52336</v>
      </c>
    </row>
    <row r="15289" spans="2:9">
      <c r="B15289" s="13" t="s">
        <v>229</v>
      </c>
      <c r="C15289" s="7" t="s">
        <v>254</v>
      </c>
      <c r="D15289" s="11" t="s">
        <v>70960</v>
      </c>
      <c r="E15289" s="8" t="s">
        <v>52341</v>
      </c>
      <c r="F15289" s="6">
        <v>3</v>
      </c>
      <c r="G15289" s="14" t="s">
        <v>52342</v>
      </c>
      <c r="H15289" s="16" t="s">
        <v>52343</v>
      </c>
      <c r="I15289" s="15" t="s">
        <v>52340</v>
      </c>
    </row>
    <row r="15290" spans="2:9">
      <c r="B15290" s="13" t="s">
        <v>229</v>
      </c>
      <c r="C15290" s="7" t="s">
        <v>254</v>
      </c>
      <c r="D15290" s="11" t="s">
        <v>70961</v>
      </c>
      <c r="E15290" s="8" t="s">
        <v>52345</v>
      </c>
      <c r="F15290" s="6">
        <v>3</v>
      </c>
      <c r="G15290" s="14" t="s">
        <v>52346</v>
      </c>
      <c r="H15290" s="16" t="s">
        <v>52347</v>
      </c>
      <c r="I15290" s="15" t="s">
        <v>52344</v>
      </c>
    </row>
    <row r="15291" spans="2:9">
      <c r="B15291" s="13"/>
      <c r="C15291" s="7"/>
      <c r="D15291" s="11" t="s">
        <v>70962</v>
      </c>
      <c r="E15291" s="8" t="s">
        <v>52349</v>
      </c>
      <c r="F15291" s="6">
        <v>3</v>
      </c>
      <c r="G15291" s="14" t="s">
        <v>52350</v>
      </c>
      <c r="H15291" s="16" t="s">
        <v>52351</v>
      </c>
      <c r="I15291" s="15" t="s">
        <v>52348</v>
      </c>
    </row>
    <row r="15292" spans="2:9">
      <c r="B15292" s="13" t="s">
        <v>229</v>
      </c>
      <c r="C15292" s="7" t="s">
        <v>247</v>
      </c>
      <c r="D15292" s="11" t="s">
        <v>70963</v>
      </c>
      <c r="E15292" s="8" t="s">
        <v>52353</v>
      </c>
      <c r="F15292" s="6">
        <v>3</v>
      </c>
      <c r="G15292" s="14" t="s">
        <v>52354</v>
      </c>
      <c r="H15292" s="16" t="s">
        <v>52355</v>
      </c>
      <c r="I15292" s="15" t="s">
        <v>52352</v>
      </c>
    </row>
    <row r="15293" spans="2:9">
      <c r="B15293" s="13">
        <v>4</v>
      </c>
      <c r="C15293" s="7" t="s">
        <v>254</v>
      </c>
      <c r="D15293" s="11" t="s">
        <v>70964</v>
      </c>
      <c r="E15293" s="8" t="s">
        <v>52357</v>
      </c>
      <c r="F15293" s="6">
        <v>3</v>
      </c>
      <c r="G15293" s="14" t="s">
        <v>52358</v>
      </c>
      <c r="H15293" s="16" t="s">
        <v>77191</v>
      </c>
      <c r="I15293" s="15" t="s">
        <v>52356</v>
      </c>
    </row>
    <row r="15294" spans="2:9">
      <c r="B15294" s="13"/>
      <c r="C15294" s="7"/>
      <c r="D15294" s="11" t="s">
        <v>70965</v>
      </c>
      <c r="E15294" s="8" t="s">
        <v>52360</v>
      </c>
      <c r="F15294" s="6">
        <v>3</v>
      </c>
      <c r="G15294" s="14" t="s">
        <v>52361</v>
      </c>
      <c r="H15294" s="16" t="s">
        <v>52362</v>
      </c>
      <c r="I15294" s="15" t="s">
        <v>52359</v>
      </c>
    </row>
    <row r="15295" spans="2:9">
      <c r="B15295" s="13"/>
      <c r="C15295" s="7"/>
      <c r="D15295" s="11" t="s">
        <v>70966</v>
      </c>
      <c r="E15295" s="8" t="s">
        <v>52364</v>
      </c>
      <c r="F15295" s="6">
        <v>3</v>
      </c>
      <c r="G15295" s="14" t="s">
        <v>52365</v>
      </c>
      <c r="H15295" s="16" t="s">
        <v>52366</v>
      </c>
      <c r="I15295" s="15" t="s">
        <v>52363</v>
      </c>
    </row>
    <row r="15296" spans="2:9">
      <c r="B15296" s="13">
        <v>6</v>
      </c>
      <c r="C15296" s="7" t="s">
        <v>247</v>
      </c>
      <c r="D15296" s="11" t="s">
        <v>70967</v>
      </c>
      <c r="E15296" s="8" t="s">
        <v>52368</v>
      </c>
      <c r="F15296" s="6">
        <v>3</v>
      </c>
      <c r="G15296" s="14" t="s">
        <v>52369</v>
      </c>
      <c r="H15296" s="16" t="s">
        <v>52370</v>
      </c>
      <c r="I15296" s="15" t="s">
        <v>52367</v>
      </c>
    </row>
    <row r="15297" spans="2:9" ht="25.5">
      <c r="B15297" s="13" t="s">
        <v>33</v>
      </c>
      <c r="C15297" s="7"/>
      <c r="D15297" s="11" t="s">
        <v>70968</v>
      </c>
      <c r="E15297" s="8" t="s">
        <v>52372</v>
      </c>
      <c r="F15297" s="6">
        <v>3</v>
      </c>
      <c r="G15297" s="14" t="s">
        <v>52373</v>
      </c>
      <c r="H15297" s="16" t="s">
        <v>77192</v>
      </c>
      <c r="I15297" s="15" t="s">
        <v>52371</v>
      </c>
    </row>
    <row r="15298" spans="2:9">
      <c r="B15298" s="13" t="s">
        <v>229</v>
      </c>
      <c r="C15298" s="7" t="s">
        <v>247</v>
      </c>
      <c r="D15298" s="11" t="s">
        <v>70969</v>
      </c>
      <c r="E15298" s="8" t="s">
        <v>52375</v>
      </c>
      <c r="F15298" s="6">
        <v>3</v>
      </c>
      <c r="G15298" s="14" t="s">
        <v>52376</v>
      </c>
      <c r="H15298" s="16" t="s">
        <v>77193</v>
      </c>
      <c r="I15298" s="15" t="s">
        <v>52374</v>
      </c>
    </row>
    <row r="15299" spans="2:9">
      <c r="B15299" s="13"/>
      <c r="C15299" s="7"/>
      <c r="D15299" s="11" t="s">
        <v>70970</v>
      </c>
      <c r="E15299" s="8" t="s">
        <v>52378</v>
      </c>
      <c r="F15299" s="6">
        <v>3</v>
      </c>
      <c r="G15299" s="14" t="s">
        <v>52379</v>
      </c>
      <c r="H15299" s="16" t="s">
        <v>52380</v>
      </c>
      <c r="I15299" s="15" t="s">
        <v>52377</v>
      </c>
    </row>
    <row r="15300" spans="2:9">
      <c r="B15300" s="13" t="s">
        <v>33</v>
      </c>
      <c r="C15300" s="7"/>
      <c r="D15300" s="11" t="s">
        <v>70971</v>
      </c>
      <c r="E15300" s="8" t="s">
        <v>52382</v>
      </c>
      <c r="F15300" s="6">
        <v>3</v>
      </c>
      <c r="G15300" s="14" t="s">
        <v>241</v>
      </c>
      <c r="H15300" s="16" t="s">
        <v>52383</v>
      </c>
      <c r="I15300" s="15" t="s">
        <v>52381</v>
      </c>
    </row>
    <row r="15301" spans="2:9">
      <c r="B15301" s="13" t="s">
        <v>229</v>
      </c>
      <c r="C15301" s="7" t="s">
        <v>247</v>
      </c>
      <c r="D15301" s="11" t="s">
        <v>70972</v>
      </c>
      <c r="E15301" s="8" t="s">
        <v>52385</v>
      </c>
      <c r="F15301" s="6">
        <v>3</v>
      </c>
      <c r="G15301" s="14" t="s">
        <v>241</v>
      </c>
      <c r="H15301" s="16" t="s">
        <v>52386</v>
      </c>
      <c r="I15301" s="15" t="s">
        <v>52384</v>
      </c>
    </row>
    <row r="15302" spans="2:9">
      <c r="B15302" s="13" t="s">
        <v>4</v>
      </c>
      <c r="C15302" s="7"/>
      <c r="D15302" s="11" t="s">
        <v>70973</v>
      </c>
      <c r="E15302" s="8" t="s">
        <v>52388</v>
      </c>
      <c r="F15302" s="6">
        <v>3</v>
      </c>
      <c r="G15302" s="14" t="s">
        <v>241</v>
      </c>
      <c r="H15302" s="16" t="s">
        <v>52389</v>
      </c>
      <c r="I15302" s="15" t="s">
        <v>52387</v>
      </c>
    </row>
    <row r="15303" spans="2:9">
      <c r="B15303" s="13" t="s">
        <v>229</v>
      </c>
      <c r="C15303" s="7" t="s">
        <v>247</v>
      </c>
      <c r="D15303" s="11" t="s">
        <v>70974</v>
      </c>
      <c r="E15303" s="8" t="s">
        <v>52391</v>
      </c>
      <c r="F15303" s="6">
        <v>3</v>
      </c>
      <c r="G15303" s="14" t="s">
        <v>52392</v>
      </c>
      <c r="H15303" s="16" t="s">
        <v>77194</v>
      </c>
      <c r="I15303" s="15" t="s">
        <v>52390</v>
      </c>
    </row>
    <row r="15304" spans="2:9">
      <c r="B15304" s="13" t="s">
        <v>4</v>
      </c>
      <c r="C15304" s="7"/>
      <c r="D15304" s="11" t="s">
        <v>70975</v>
      </c>
      <c r="E15304" s="8" t="s">
        <v>52394</v>
      </c>
      <c r="F15304" s="6">
        <v>3</v>
      </c>
      <c r="G15304" s="14" t="s">
        <v>52395</v>
      </c>
      <c r="H15304" s="16" t="s">
        <v>52396</v>
      </c>
      <c r="I15304" s="15" t="s">
        <v>52393</v>
      </c>
    </row>
    <row r="15305" spans="2:9" ht="25.5">
      <c r="B15305" s="13" t="s">
        <v>33</v>
      </c>
      <c r="C15305" s="7"/>
      <c r="D15305" s="11" t="s">
        <v>70976</v>
      </c>
      <c r="E15305" s="8" t="s">
        <v>52398</v>
      </c>
      <c r="F15305" s="6">
        <v>3</v>
      </c>
      <c r="G15305" s="14" t="s">
        <v>52399</v>
      </c>
      <c r="H15305" s="16" t="s">
        <v>77195</v>
      </c>
      <c r="I15305" s="15" t="s">
        <v>52397</v>
      </c>
    </row>
    <row r="15306" spans="2:9" ht="25.5">
      <c r="B15306" s="13" t="s">
        <v>229</v>
      </c>
      <c r="C15306" s="7" t="s">
        <v>254</v>
      </c>
      <c r="D15306" s="11" t="s">
        <v>70977</v>
      </c>
      <c r="E15306" s="8" t="s">
        <v>52401</v>
      </c>
      <c r="F15306" s="6">
        <v>3</v>
      </c>
      <c r="G15306" s="14" t="s">
        <v>73056</v>
      </c>
      <c r="H15306" s="16" t="s">
        <v>77196</v>
      </c>
      <c r="I15306" s="15" t="s">
        <v>52400</v>
      </c>
    </row>
    <row r="15307" spans="2:9" ht="25.5">
      <c r="B15307" s="13" t="s">
        <v>229</v>
      </c>
      <c r="C15307" s="7" t="s">
        <v>254</v>
      </c>
      <c r="D15307" s="11" t="s">
        <v>70978</v>
      </c>
      <c r="E15307" s="8" t="s">
        <v>52403</v>
      </c>
      <c r="F15307" s="6">
        <v>3</v>
      </c>
      <c r="G15307" s="14" t="s">
        <v>52404</v>
      </c>
      <c r="H15307" s="16" t="s">
        <v>52405</v>
      </c>
      <c r="I15307" s="15" t="s">
        <v>52402</v>
      </c>
    </row>
    <row r="15308" spans="2:9">
      <c r="B15308" s="13" t="s">
        <v>229</v>
      </c>
      <c r="C15308" s="7" t="s">
        <v>247</v>
      </c>
      <c r="D15308" s="11" t="s">
        <v>70979</v>
      </c>
      <c r="E15308" s="8" t="s">
        <v>52407</v>
      </c>
      <c r="F15308" s="6">
        <v>3</v>
      </c>
      <c r="G15308" s="14" t="s">
        <v>57245</v>
      </c>
      <c r="H15308" s="16" t="s">
        <v>52408</v>
      </c>
      <c r="I15308" s="15" t="s">
        <v>52406</v>
      </c>
    </row>
    <row r="15309" spans="2:9" ht="25.5">
      <c r="B15309" s="13" t="s">
        <v>33</v>
      </c>
      <c r="C15309" s="7"/>
      <c r="D15309" s="11" t="s">
        <v>70980</v>
      </c>
      <c r="E15309" s="8" t="s">
        <v>52410</v>
      </c>
      <c r="F15309" s="6">
        <v>3</v>
      </c>
      <c r="G15309" s="14" t="s">
        <v>52411</v>
      </c>
      <c r="H15309" s="16" t="s">
        <v>77197</v>
      </c>
      <c r="I15309" s="15" t="s">
        <v>52409</v>
      </c>
    </row>
    <row r="15310" spans="2:9">
      <c r="B15310" s="13"/>
      <c r="C15310" s="7"/>
      <c r="D15310" s="11" t="s">
        <v>383</v>
      </c>
      <c r="E15310" s="8" t="s">
        <v>52412</v>
      </c>
      <c r="F15310" s="6">
        <v>3</v>
      </c>
      <c r="G15310" s="14" t="s">
        <v>52413</v>
      </c>
      <c r="H15310" s="16" t="s">
        <v>52414</v>
      </c>
      <c r="I15310" s="15" t="s">
        <v>383</v>
      </c>
    </row>
    <row r="15311" spans="2:9">
      <c r="B15311" s="13" t="s">
        <v>229</v>
      </c>
      <c r="C15311" s="7" t="s">
        <v>247</v>
      </c>
      <c r="D15311" s="11" t="s">
        <v>70981</v>
      </c>
      <c r="E15311" s="8" t="s">
        <v>52416</v>
      </c>
      <c r="F15311" s="6">
        <v>3</v>
      </c>
      <c r="G15311" s="14" t="s">
        <v>52417</v>
      </c>
      <c r="H15311" s="16" t="s">
        <v>52418</v>
      </c>
      <c r="I15311" s="15" t="s">
        <v>52415</v>
      </c>
    </row>
    <row r="15312" spans="2:9">
      <c r="B15312" s="13" t="s">
        <v>33</v>
      </c>
      <c r="C15312" s="7"/>
      <c r="D15312" s="11" t="s">
        <v>70982</v>
      </c>
      <c r="E15312" s="8" t="s">
        <v>215</v>
      </c>
      <c r="F15312" s="6">
        <v>3</v>
      </c>
      <c r="G15312" s="14" t="s">
        <v>241</v>
      </c>
      <c r="H15312" s="16" t="s">
        <v>77198</v>
      </c>
      <c r="I15312" s="15" t="s">
        <v>52419</v>
      </c>
    </row>
    <row r="15313" spans="2:9">
      <c r="B15313" s="13"/>
      <c r="C15313" s="7"/>
      <c r="D15313" s="11" t="s">
        <v>70983</v>
      </c>
      <c r="E15313" s="8" t="s">
        <v>52421</v>
      </c>
      <c r="F15313" s="6">
        <v>3</v>
      </c>
      <c r="G15313" s="14" t="s">
        <v>52422</v>
      </c>
      <c r="H15313" s="16" t="s">
        <v>52423</v>
      </c>
      <c r="I15313" s="15" t="s">
        <v>52420</v>
      </c>
    </row>
    <row r="15314" spans="2:9">
      <c r="B15314" s="13"/>
      <c r="C15314" s="7"/>
      <c r="D15314" s="11" t="s">
        <v>70984</v>
      </c>
      <c r="E15314" s="8" t="s">
        <v>52425</v>
      </c>
      <c r="F15314" s="6">
        <v>3</v>
      </c>
      <c r="G15314" s="14" t="s">
        <v>52426</v>
      </c>
      <c r="H15314" s="16" t="s">
        <v>52427</v>
      </c>
      <c r="I15314" s="15" t="s">
        <v>52424</v>
      </c>
    </row>
    <row r="15315" spans="2:9">
      <c r="B15315" s="13" t="s">
        <v>33</v>
      </c>
      <c r="C15315" s="7"/>
      <c r="D15315" s="11" t="s">
        <v>70985</v>
      </c>
      <c r="E15315" s="8" t="s">
        <v>52429</v>
      </c>
      <c r="F15315" s="6">
        <v>3</v>
      </c>
      <c r="G15315" s="14" t="s">
        <v>241</v>
      </c>
      <c r="H15315" s="16" t="s">
        <v>52430</v>
      </c>
      <c r="I15315" s="15" t="s">
        <v>52428</v>
      </c>
    </row>
    <row r="15316" spans="2:9">
      <c r="B15316" s="13" t="s">
        <v>229</v>
      </c>
      <c r="C15316" s="7" t="s">
        <v>247</v>
      </c>
      <c r="D15316" s="11" t="s">
        <v>70986</v>
      </c>
      <c r="E15316" s="8" t="s">
        <v>52432</v>
      </c>
      <c r="F15316" s="6">
        <v>3</v>
      </c>
      <c r="G15316" s="14" t="s">
        <v>52433</v>
      </c>
      <c r="H15316" s="16" t="s">
        <v>52434</v>
      </c>
      <c r="I15316" s="15" t="s">
        <v>52431</v>
      </c>
    </row>
    <row r="15317" spans="2:9">
      <c r="B15317" s="13" t="s">
        <v>229</v>
      </c>
      <c r="C15317" s="7" t="s">
        <v>247</v>
      </c>
      <c r="D15317" s="11" t="s">
        <v>70987</v>
      </c>
      <c r="E15317" s="8" t="s">
        <v>52436</v>
      </c>
      <c r="F15317" s="6">
        <v>3</v>
      </c>
      <c r="G15317" s="14" t="s">
        <v>241</v>
      </c>
      <c r="H15317" s="16" t="s">
        <v>52437</v>
      </c>
      <c r="I15317" s="15" t="s">
        <v>52435</v>
      </c>
    </row>
    <row r="15318" spans="2:9">
      <c r="B15318" s="13" t="s">
        <v>229</v>
      </c>
      <c r="C15318" s="7" t="s">
        <v>254</v>
      </c>
      <c r="D15318" s="11" t="s">
        <v>70988</v>
      </c>
      <c r="E15318" s="8" t="s">
        <v>52439</v>
      </c>
      <c r="F15318" s="6">
        <v>3</v>
      </c>
      <c r="G15318" s="14" t="s">
        <v>52440</v>
      </c>
      <c r="H15318" s="16" t="s">
        <v>77199</v>
      </c>
      <c r="I15318" s="15" t="s">
        <v>52438</v>
      </c>
    </row>
    <row r="15319" spans="2:9" ht="25.5">
      <c r="B15319" s="13" t="s">
        <v>229</v>
      </c>
      <c r="C15319" s="7" t="s">
        <v>247</v>
      </c>
      <c r="D15319" s="11" t="s">
        <v>70989</v>
      </c>
      <c r="E15319" s="8" t="s">
        <v>52442</v>
      </c>
      <c r="F15319" s="6">
        <v>3</v>
      </c>
      <c r="G15319" s="14" t="s">
        <v>52443</v>
      </c>
      <c r="H15319" s="16" t="s">
        <v>52444</v>
      </c>
      <c r="I15319" s="15" t="s">
        <v>52441</v>
      </c>
    </row>
    <row r="15320" spans="2:9">
      <c r="B15320" s="13">
        <v>6</v>
      </c>
      <c r="C15320" s="7"/>
      <c r="D15320" s="11" t="s">
        <v>70909</v>
      </c>
      <c r="E15320" s="8" t="s">
        <v>52445</v>
      </c>
      <c r="F15320" s="6">
        <v>3</v>
      </c>
      <c r="G15320" s="14" t="s">
        <v>52446</v>
      </c>
      <c r="H15320" s="16" t="s">
        <v>77200</v>
      </c>
      <c r="I15320" s="15" t="s">
        <v>52159</v>
      </c>
    </row>
    <row r="15321" spans="2:9">
      <c r="B15321" s="13"/>
      <c r="C15321" s="7"/>
      <c r="D15321" s="11" t="s">
        <v>70990</v>
      </c>
      <c r="E15321" s="8" t="s">
        <v>52448</v>
      </c>
      <c r="F15321" s="6">
        <v>3</v>
      </c>
      <c r="G15321" s="14" t="s">
        <v>241</v>
      </c>
      <c r="H15321" s="16" t="s">
        <v>77201</v>
      </c>
      <c r="I15321" s="15" t="s">
        <v>52447</v>
      </c>
    </row>
    <row r="15322" spans="2:9">
      <c r="B15322" s="13" t="s">
        <v>33</v>
      </c>
      <c r="C15322" s="7"/>
      <c r="D15322" s="11" t="s">
        <v>70991</v>
      </c>
      <c r="E15322" s="8" t="s">
        <v>52450</v>
      </c>
      <c r="F15322" s="6">
        <v>3</v>
      </c>
      <c r="G15322" s="14" t="s">
        <v>241</v>
      </c>
      <c r="H15322" s="16" t="s">
        <v>52451</v>
      </c>
      <c r="I15322" s="15" t="s">
        <v>52449</v>
      </c>
    </row>
    <row r="15323" spans="2:9">
      <c r="B15323" s="13" t="s">
        <v>33</v>
      </c>
      <c r="C15323" s="7"/>
      <c r="D15323" s="11" t="s">
        <v>70992</v>
      </c>
      <c r="E15323" s="8" t="s">
        <v>52453</v>
      </c>
      <c r="F15323" s="6">
        <v>3</v>
      </c>
      <c r="G15323" s="14" t="s">
        <v>241</v>
      </c>
      <c r="H15323" s="16" t="s">
        <v>77202</v>
      </c>
      <c r="I15323" s="15" t="s">
        <v>52452</v>
      </c>
    </row>
    <row r="15324" spans="2:9">
      <c r="B15324" s="13" t="s">
        <v>33</v>
      </c>
      <c r="C15324" s="7"/>
      <c r="D15324" s="11" t="s">
        <v>70993</v>
      </c>
      <c r="E15324" s="8" t="s">
        <v>52455</v>
      </c>
      <c r="F15324" s="6">
        <v>3</v>
      </c>
      <c r="G15324" s="14" t="s">
        <v>241</v>
      </c>
      <c r="H15324" s="16" t="s">
        <v>52456</v>
      </c>
      <c r="I15324" s="15" t="s">
        <v>52454</v>
      </c>
    </row>
    <row r="15325" spans="2:9">
      <c r="B15325" s="13"/>
      <c r="C15325" s="7"/>
      <c r="D15325" s="11" t="s">
        <v>70994</v>
      </c>
      <c r="E15325" s="8" t="s">
        <v>52458</v>
      </c>
      <c r="F15325" s="6">
        <v>3</v>
      </c>
      <c r="G15325" s="14" t="s">
        <v>52459</v>
      </c>
      <c r="H15325" s="16" t="s">
        <v>52460</v>
      </c>
      <c r="I15325" s="15" t="s">
        <v>52457</v>
      </c>
    </row>
    <row r="15326" spans="2:9">
      <c r="B15326" s="13" t="s">
        <v>33</v>
      </c>
      <c r="C15326" s="7"/>
      <c r="D15326" s="11" t="s">
        <v>52461</v>
      </c>
      <c r="E15326" s="8" t="s">
        <v>52462</v>
      </c>
      <c r="F15326" s="6">
        <v>3</v>
      </c>
      <c r="G15326" s="14" t="s">
        <v>241</v>
      </c>
      <c r="H15326" s="16" t="s">
        <v>52463</v>
      </c>
      <c r="I15326" s="15" t="s">
        <v>52461</v>
      </c>
    </row>
    <row r="15327" spans="2:9">
      <c r="B15327" s="13">
        <v>6</v>
      </c>
      <c r="C15327" s="7" t="s">
        <v>247</v>
      </c>
      <c r="D15327" s="11" t="s">
        <v>70995</v>
      </c>
      <c r="E15327" s="8" t="s">
        <v>14394</v>
      </c>
      <c r="F15327" s="6">
        <v>3</v>
      </c>
      <c r="G15327" s="14" t="s">
        <v>52465</v>
      </c>
      <c r="H15327" s="16" t="s">
        <v>52466</v>
      </c>
      <c r="I15327" s="15" t="s">
        <v>52464</v>
      </c>
    </row>
    <row r="15328" spans="2:9">
      <c r="B15328" s="13" t="s">
        <v>229</v>
      </c>
      <c r="C15328" s="7" t="s">
        <v>247</v>
      </c>
      <c r="D15328" s="11" t="s">
        <v>70996</v>
      </c>
      <c r="E15328" s="8" t="s">
        <v>4291</v>
      </c>
      <c r="F15328" s="6">
        <v>3</v>
      </c>
      <c r="G15328" s="14" t="s">
        <v>52468</v>
      </c>
      <c r="H15328" s="16" t="s">
        <v>52469</v>
      </c>
      <c r="I15328" s="15" t="s">
        <v>52467</v>
      </c>
    </row>
    <row r="15329" spans="2:9">
      <c r="B15329" s="13" t="s">
        <v>33</v>
      </c>
      <c r="C15329" s="7" t="s">
        <v>247</v>
      </c>
      <c r="D15329" s="11" t="s">
        <v>70997</v>
      </c>
      <c r="E15329" s="8" t="s">
        <v>52471</v>
      </c>
      <c r="F15329" s="6">
        <v>3</v>
      </c>
      <c r="G15329" s="14" t="s">
        <v>241</v>
      </c>
      <c r="H15329" s="16" t="s">
        <v>52472</v>
      </c>
      <c r="I15329" s="15" t="s">
        <v>52470</v>
      </c>
    </row>
    <row r="15330" spans="2:9">
      <c r="B15330" s="13" t="s">
        <v>29</v>
      </c>
      <c r="C15330" s="7"/>
      <c r="D15330" s="11" t="s">
        <v>383</v>
      </c>
      <c r="E15330" s="8" t="s">
        <v>52473</v>
      </c>
      <c r="F15330" s="6">
        <v>3</v>
      </c>
      <c r="G15330" s="14" t="s">
        <v>241</v>
      </c>
      <c r="H15330" s="16" t="s">
        <v>52474</v>
      </c>
      <c r="I15330" s="15" t="s">
        <v>383</v>
      </c>
    </row>
    <row r="15331" spans="2:9" ht="25.5">
      <c r="B15331" s="13" t="s">
        <v>33</v>
      </c>
      <c r="C15331" s="7"/>
      <c r="D15331" s="11" t="s">
        <v>52475</v>
      </c>
      <c r="E15331" s="8" t="s">
        <v>52476</v>
      </c>
      <c r="F15331" s="6">
        <v>3</v>
      </c>
      <c r="G15331" s="14" t="s">
        <v>52477</v>
      </c>
      <c r="H15331" s="16" t="s">
        <v>77203</v>
      </c>
      <c r="I15331" s="15" t="s">
        <v>52475</v>
      </c>
    </row>
    <row r="15332" spans="2:9">
      <c r="B15332" s="13" t="s">
        <v>229</v>
      </c>
      <c r="C15332" s="7" t="s">
        <v>247</v>
      </c>
      <c r="D15332" s="11" t="s">
        <v>70998</v>
      </c>
      <c r="E15332" s="8" t="s">
        <v>52479</v>
      </c>
      <c r="F15332" s="6">
        <v>3</v>
      </c>
      <c r="G15332" s="14" t="s">
        <v>241</v>
      </c>
      <c r="H15332" s="16" t="s">
        <v>52480</v>
      </c>
      <c r="I15332" s="15" t="s">
        <v>52478</v>
      </c>
    </row>
    <row r="15333" spans="2:9">
      <c r="B15333" s="13" t="s">
        <v>33</v>
      </c>
      <c r="C15333" s="7"/>
      <c r="D15333" s="11" t="s">
        <v>70999</v>
      </c>
      <c r="E15333" s="8" t="s">
        <v>52482</v>
      </c>
      <c r="F15333" s="6">
        <v>3</v>
      </c>
      <c r="G15333" s="14" t="s">
        <v>52483</v>
      </c>
      <c r="H15333" s="16" t="s">
        <v>77204</v>
      </c>
      <c r="I15333" s="15" t="s">
        <v>52481</v>
      </c>
    </row>
    <row r="15334" spans="2:9" ht="25.5">
      <c r="B15334" s="13" t="s">
        <v>33</v>
      </c>
      <c r="C15334" s="7" t="s">
        <v>247</v>
      </c>
      <c r="D15334" s="11" t="s">
        <v>71000</v>
      </c>
      <c r="E15334" s="8" t="s">
        <v>52485</v>
      </c>
      <c r="F15334" s="6">
        <v>3</v>
      </c>
      <c r="G15334" s="14" t="s">
        <v>52486</v>
      </c>
      <c r="H15334" s="16" t="s">
        <v>77205</v>
      </c>
      <c r="I15334" s="15" t="s">
        <v>52484</v>
      </c>
    </row>
    <row r="15335" spans="2:9" ht="25.5">
      <c r="B15335" s="13">
        <v>4</v>
      </c>
      <c r="C15335" s="7" t="s">
        <v>247</v>
      </c>
      <c r="D15335" s="11" t="s">
        <v>71001</v>
      </c>
      <c r="E15335" s="8" t="s">
        <v>52488</v>
      </c>
      <c r="F15335" s="6">
        <v>3</v>
      </c>
      <c r="G15335" s="14" t="s">
        <v>52489</v>
      </c>
      <c r="H15335" s="16" t="s">
        <v>52490</v>
      </c>
      <c r="I15335" s="15" t="s">
        <v>52487</v>
      </c>
    </row>
    <row r="15336" spans="2:9">
      <c r="B15336" s="13" t="s">
        <v>229</v>
      </c>
      <c r="C15336" s="7" t="s">
        <v>247</v>
      </c>
      <c r="D15336" s="11" t="s">
        <v>383</v>
      </c>
      <c r="E15336" s="8" t="s">
        <v>52491</v>
      </c>
      <c r="F15336" s="6">
        <v>3</v>
      </c>
      <c r="G15336" s="14" t="s">
        <v>241</v>
      </c>
      <c r="H15336" s="16" t="s">
        <v>52492</v>
      </c>
      <c r="I15336" s="15" t="s">
        <v>383</v>
      </c>
    </row>
    <row r="15337" spans="2:9">
      <c r="B15337" s="13" t="s">
        <v>229</v>
      </c>
      <c r="C15337" s="7" t="s">
        <v>247</v>
      </c>
      <c r="D15337" s="11" t="s">
        <v>71002</v>
      </c>
      <c r="E15337" s="8" t="s">
        <v>52494</v>
      </c>
      <c r="F15337" s="6">
        <v>3</v>
      </c>
      <c r="G15337" s="14" t="s">
        <v>52495</v>
      </c>
      <c r="H15337" s="16" t="s">
        <v>52496</v>
      </c>
      <c r="I15337" s="15" t="s">
        <v>52493</v>
      </c>
    </row>
    <row r="15338" spans="2:9" ht="25.5">
      <c r="B15338" s="13"/>
      <c r="C15338" s="7"/>
      <c r="D15338" s="11" t="s">
        <v>71003</v>
      </c>
      <c r="E15338" s="8" t="s">
        <v>52498</v>
      </c>
      <c r="F15338" s="6">
        <v>3</v>
      </c>
      <c r="G15338" s="14" t="s">
        <v>52499</v>
      </c>
      <c r="H15338" s="16" t="s">
        <v>52500</v>
      </c>
      <c r="I15338" s="15" t="s">
        <v>52497</v>
      </c>
    </row>
    <row r="15339" spans="2:9">
      <c r="B15339" s="13">
        <v>4</v>
      </c>
      <c r="C15339" s="7"/>
      <c r="D15339" s="11" t="s">
        <v>71004</v>
      </c>
      <c r="E15339" s="8" t="s">
        <v>52502</v>
      </c>
      <c r="F15339" s="6">
        <v>3</v>
      </c>
      <c r="G15339" s="14" t="s">
        <v>52503</v>
      </c>
      <c r="H15339" s="16" t="s">
        <v>52504</v>
      </c>
      <c r="I15339" s="15" t="s">
        <v>52501</v>
      </c>
    </row>
    <row r="15340" spans="2:9" ht="25.5">
      <c r="B15340" s="13" t="s">
        <v>33</v>
      </c>
      <c r="C15340" s="7"/>
      <c r="D15340" s="11" t="s">
        <v>52505</v>
      </c>
      <c r="E15340" s="8" t="s">
        <v>52506</v>
      </c>
      <c r="F15340" s="6">
        <v>3</v>
      </c>
      <c r="G15340" s="14" t="s">
        <v>52507</v>
      </c>
      <c r="H15340" s="16" t="s">
        <v>77206</v>
      </c>
      <c r="I15340" s="15" t="s">
        <v>52505</v>
      </c>
    </row>
    <row r="15341" spans="2:9">
      <c r="B15341" s="13">
        <v>6</v>
      </c>
      <c r="C15341" s="7"/>
      <c r="D15341" s="11" t="s">
        <v>71005</v>
      </c>
      <c r="E15341" s="8" t="s">
        <v>52509</v>
      </c>
      <c r="F15341" s="6">
        <v>3</v>
      </c>
      <c r="G15341" s="14" t="s">
        <v>52510</v>
      </c>
      <c r="H15341" s="16" t="s">
        <v>52511</v>
      </c>
      <c r="I15341" s="15" t="s">
        <v>52508</v>
      </c>
    </row>
    <row r="15342" spans="2:9">
      <c r="B15342" s="13" t="s">
        <v>33</v>
      </c>
      <c r="C15342" s="7"/>
      <c r="D15342" s="11" t="s">
        <v>71006</v>
      </c>
      <c r="E15342" s="8" t="s">
        <v>52513</v>
      </c>
      <c r="F15342" s="6">
        <v>3</v>
      </c>
      <c r="G15342" s="14" t="s">
        <v>241</v>
      </c>
      <c r="H15342" s="16" t="s">
        <v>52514</v>
      </c>
      <c r="I15342" s="15" t="s">
        <v>52512</v>
      </c>
    </row>
    <row r="15343" spans="2:9">
      <c r="B15343" s="13" t="s">
        <v>33</v>
      </c>
      <c r="C15343" s="7"/>
      <c r="D15343" s="11" t="s">
        <v>71007</v>
      </c>
      <c r="E15343" s="8" t="s">
        <v>52516</v>
      </c>
      <c r="F15343" s="6">
        <v>3</v>
      </c>
      <c r="G15343" s="14" t="s">
        <v>241</v>
      </c>
      <c r="H15343" s="16" t="s">
        <v>52517</v>
      </c>
      <c r="I15343" s="15" t="s">
        <v>52515</v>
      </c>
    </row>
    <row r="15344" spans="2:9">
      <c r="B15344" s="13" t="s">
        <v>229</v>
      </c>
      <c r="C15344" s="7" t="s">
        <v>254</v>
      </c>
      <c r="D15344" s="11" t="s">
        <v>71008</v>
      </c>
      <c r="E15344" s="8" t="s">
        <v>52519</v>
      </c>
      <c r="F15344" s="6">
        <v>3</v>
      </c>
      <c r="G15344" s="14" t="s">
        <v>52520</v>
      </c>
      <c r="H15344" s="16" t="s">
        <v>52521</v>
      </c>
      <c r="I15344" s="15" t="s">
        <v>52518</v>
      </c>
    </row>
    <row r="15345" spans="2:9" ht="25.5">
      <c r="B15345" s="13" t="s">
        <v>33</v>
      </c>
      <c r="C15345" s="7"/>
      <c r="D15345" s="11" t="s">
        <v>71009</v>
      </c>
      <c r="E15345" s="8" t="s">
        <v>52523</v>
      </c>
      <c r="F15345" s="6">
        <v>3</v>
      </c>
      <c r="G15345" s="14" t="s">
        <v>52524</v>
      </c>
      <c r="H15345" s="16" t="s">
        <v>77207</v>
      </c>
      <c r="I15345" s="15" t="s">
        <v>52522</v>
      </c>
    </row>
    <row r="15346" spans="2:9">
      <c r="B15346" s="13"/>
      <c r="C15346" s="7"/>
      <c r="D15346" s="11" t="s">
        <v>71010</v>
      </c>
      <c r="E15346" s="8" t="s">
        <v>52526</v>
      </c>
      <c r="F15346" s="6">
        <v>3</v>
      </c>
      <c r="G15346" s="14" t="s">
        <v>9826</v>
      </c>
      <c r="H15346" s="16" t="s">
        <v>52527</v>
      </c>
      <c r="I15346" s="15" t="s">
        <v>52525</v>
      </c>
    </row>
    <row r="15347" spans="2:9" ht="25.5">
      <c r="B15347" s="13">
        <v>4</v>
      </c>
      <c r="C15347" s="7" t="s">
        <v>247</v>
      </c>
      <c r="D15347" s="11" t="s">
        <v>71011</v>
      </c>
      <c r="E15347" s="8" t="s">
        <v>52529</v>
      </c>
      <c r="F15347" s="6">
        <v>3</v>
      </c>
      <c r="G15347" s="14" t="s">
        <v>52530</v>
      </c>
      <c r="H15347" s="16" t="s">
        <v>52531</v>
      </c>
      <c r="I15347" s="15" t="s">
        <v>52528</v>
      </c>
    </row>
    <row r="15348" spans="2:9">
      <c r="B15348" s="13">
        <v>6</v>
      </c>
      <c r="C15348" s="7"/>
      <c r="D15348" s="11" t="s">
        <v>71012</v>
      </c>
      <c r="E15348" s="8" t="s">
        <v>52533</v>
      </c>
      <c r="F15348" s="6">
        <v>3</v>
      </c>
      <c r="G15348" s="14" t="s">
        <v>52534</v>
      </c>
      <c r="H15348" s="16" t="s">
        <v>77208</v>
      </c>
      <c r="I15348" s="15" t="s">
        <v>52532</v>
      </c>
    </row>
    <row r="15349" spans="2:9" ht="25.5">
      <c r="B15349" s="13">
        <v>4</v>
      </c>
      <c r="C15349" s="7"/>
      <c r="D15349" s="11" t="s">
        <v>52535</v>
      </c>
      <c r="E15349" s="8" t="s">
        <v>52536</v>
      </c>
      <c r="F15349" s="6">
        <v>3</v>
      </c>
      <c r="G15349" s="14" t="s">
        <v>52537</v>
      </c>
      <c r="H15349" s="16" t="s">
        <v>77209</v>
      </c>
      <c r="I15349" s="15" t="s">
        <v>52535</v>
      </c>
    </row>
    <row r="15350" spans="2:9">
      <c r="B15350" s="13" t="s">
        <v>33</v>
      </c>
      <c r="C15350" s="7"/>
      <c r="D15350" s="11" t="s">
        <v>71013</v>
      </c>
      <c r="E15350" s="8" t="s">
        <v>52539</v>
      </c>
      <c r="F15350" s="6">
        <v>3</v>
      </c>
      <c r="G15350" s="14" t="s">
        <v>52540</v>
      </c>
      <c r="H15350" s="16" t="s">
        <v>77210</v>
      </c>
      <c r="I15350" s="15" t="s">
        <v>52538</v>
      </c>
    </row>
    <row r="15351" spans="2:9" ht="25.5">
      <c r="B15351" s="13" t="s">
        <v>33</v>
      </c>
      <c r="C15351" s="7"/>
      <c r="D15351" s="11" t="s">
        <v>52541</v>
      </c>
      <c r="E15351" s="8" t="s">
        <v>52542</v>
      </c>
      <c r="F15351" s="6">
        <v>3</v>
      </c>
      <c r="G15351" s="14" t="s">
        <v>52543</v>
      </c>
      <c r="H15351" s="16" t="s">
        <v>77211</v>
      </c>
      <c r="I15351" s="15" t="s">
        <v>52541</v>
      </c>
    </row>
    <row r="15352" spans="2:9">
      <c r="B15352" s="13"/>
      <c r="C15352" s="7"/>
      <c r="D15352" s="11" t="s">
        <v>71014</v>
      </c>
      <c r="E15352" s="8" t="s">
        <v>52545</v>
      </c>
      <c r="F15352" s="6">
        <v>3</v>
      </c>
      <c r="G15352" s="14" t="s">
        <v>52546</v>
      </c>
      <c r="H15352" s="16" t="s">
        <v>52547</v>
      </c>
      <c r="I15352" s="15" t="s">
        <v>52544</v>
      </c>
    </row>
    <row r="15353" spans="2:9">
      <c r="B15353" s="13" t="s">
        <v>33</v>
      </c>
      <c r="C15353" s="7"/>
      <c r="D15353" s="11" t="s">
        <v>71015</v>
      </c>
      <c r="E15353" s="8" t="s">
        <v>52549</v>
      </c>
      <c r="F15353" s="6">
        <v>3</v>
      </c>
      <c r="G15353" s="14" t="s">
        <v>241</v>
      </c>
      <c r="H15353" s="16" t="s">
        <v>52550</v>
      </c>
      <c r="I15353" s="15" t="s">
        <v>52548</v>
      </c>
    </row>
    <row r="15354" spans="2:9">
      <c r="B15354" s="13" t="s">
        <v>33</v>
      </c>
      <c r="C15354" s="7"/>
      <c r="D15354" s="11" t="s">
        <v>71016</v>
      </c>
      <c r="E15354" s="8" t="s">
        <v>52552</v>
      </c>
      <c r="F15354" s="6">
        <v>3</v>
      </c>
      <c r="G15354" s="14" t="s">
        <v>52553</v>
      </c>
      <c r="H15354" s="16" t="s">
        <v>77212</v>
      </c>
      <c r="I15354" s="15" t="s">
        <v>52551</v>
      </c>
    </row>
    <row r="15355" spans="2:9">
      <c r="B15355" s="13" t="s">
        <v>229</v>
      </c>
      <c r="C15355" s="7" t="s">
        <v>738</v>
      </c>
      <c r="D15355" s="11" t="s">
        <v>52554</v>
      </c>
      <c r="E15355" s="8" t="s">
        <v>52555</v>
      </c>
      <c r="F15355" s="6">
        <v>3</v>
      </c>
      <c r="G15355" s="14" t="s">
        <v>52556</v>
      </c>
      <c r="H15355" s="16" t="s">
        <v>77213</v>
      </c>
      <c r="I15355" s="15" t="s">
        <v>52554</v>
      </c>
    </row>
    <row r="15356" spans="2:9">
      <c r="B15356" s="13">
        <v>6</v>
      </c>
      <c r="C15356" s="7" t="s">
        <v>247</v>
      </c>
      <c r="D15356" s="11" t="s">
        <v>52557</v>
      </c>
      <c r="E15356" s="8" t="s">
        <v>52558</v>
      </c>
      <c r="F15356" s="6">
        <v>3</v>
      </c>
      <c r="G15356" s="14" t="s">
        <v>52559</v>
      </c>
      <c r="H15356" s="16" t="s">
        <v>52560</v>
      </c>
      <c r="I15356" s="15" t="s">
        <v>52557</v>
      </c>
    </row>
    <row r="15357" spans="2:9">
      <c r="B15357" s="13" t="s">
        <v>229</v>
      </c>
      <c r="C15357" s="7" t="s">
        <v>247</v>
      </c>
      <c r="D15357" s="11" t="s">
        <v>71017</v>
      </c>
      <c r="E15357" s="8" t="s">
        <v>52562</v>
      </c>
      <c r="F15357" s="6">
        <v>3</v>
      </c>
      <c r="G15357" s="14" t="s">
        <v>52563</v>
      </c>
      <c r="H15357" s="16" t="s">
        <v>52564</v>
      </c>
      <c r="I15357" s="15" t="s">
        <v>52561</v>
      </c>
    </row>
    <row r="15358" spans="2:9" ht="27">
      <c r="B15358" s="13" t="s">
        <v>229</v>
      </c>
      <c r="C15358" s="7" t="s">
        <v>247</v>
      </c>
      <c r="D15358" s="11" t="s">
        <v>71018</v>
      </c>
      <c r="E15358" s="8" t="s">
        <v>52566</v>
      </c>
      <c r="F15358" s="6">
        <v>3</v>
      </c>
      <c r="G15358" s="14" t="s">
        <v>52567</v>
      </c>
      <c r="H15358" s="16" t="s">
        <v>52568</v>
      </c>
      <c r="I15358" s="15" t="s">
        <v>52565</v>
      </c>
    </row>
    <row r="15359" spans="2:9">
      <c r="B15359" s="13"/>
      <c r="C15359" s="7"/>
      <c r="D15359" s="11" t="s">
        <v>71019</v>
      </c>
      <c r="E15359" s="8" t="s">
        <v>52570</v>
      </c>
      <c r="F15359" s="6">
        <v>3</v>
      </c>
      <c r="G15359" s="14" t="s">
        <v>52571</v>
      </c>
      <c r="H15359" s="16" t="s">
        <v>77214</v>
      </c>
      <c r="I15359" s="15" t="s">
        <v>52569</v>
      </c>
    </row>
    <row r="15360" spans="2:9">
      <c r="B15360" s="13" t="s">
        <v>229</v>
      </c>
      <c r="C15360" s="7" t="s">
        <v>254</v>
      </c>
      <c r="D15360" s="11" t="s">
        <v>71020</v>
      </c>
      <c r="E15360" s="8" t="s">
        <v>52573</v>
      </c>
      <c r="F15360" s="6">
        <v>3</v>
      </c>
      <c r="G15360" s="14" t="s">
        <v>52574</v>
      </c>
      <c r="H15360" s="16" t="s">
        <v>77215</v>
      </c>
      <c r="I15360" s="15" t="s">
        <v>52572</v>
      </c>
    </row>
    <row r="15361" spans="2:9">
      <c r="B15361" s="13" t="s">
        <v>29</v>
      </c>
      <c r="C15361" s="7" t="s">
        <v>254</v>
      </c>
      <c r="D15361" s="11" t="s">
        <v>71021</v>
      </c>
      <c r="E15361" s="8" t="s">
        <v>52576</v>
      </c>
      <c r="F15361" s="6">
        <v>3</v>
      </c>
      <c r="G15361" s="14" t="s">
        <v>52577</v>
      </c>
      <c r="H15361" s="16" t="s">
        <v>52578</v>
      </c>
      <c r="I15361" s="15" t="s">
        <v>52575</v>
      </c>
    </row>
    <row r="15362" spans="2:9">
      <c r="B15362" s="13" t="s">
        <v>229</v>
      </c>
      <c r="C15362" s="7" t="s">
        <v>247</v>
      </c>
      <c r="D15362" s="11" t="s">
        <v>71022</v>
      </c>
      <c r="E15362" s="8" t="s">
        <v>52580</v>
      </c>
      <c r="F15362" s="6">
        <v>3</v>
      </c>
      <c r="G15362" s="14" t="s">
        <v>52581</v>
      </c>
      <c r="H15362" s="16" t="s">
        <v>77216</v>
      </c>
      <c r="I15362" s="15" t="s">
        <v>52579</v>
      </c>
    </row>
    <row r="15363" spans="2:9">
      <c r="B15363" s="13" t="s">
        <v>229</v>
      </c>
      <c r="C15363" s="7" t="s">
        <v>247</v>
      </c>
      <c r="D15363" s="11" t="s">
        <v>71023</v>
      </c>
      <c r="E15363" s="8" t="s">
        <v>52583</v>
      </c>
      <c r="F15363" s="6">
        <v>3</v>
      </c>
      <c r="G15363" s="14" t="s">
        <v>52584</v>
      </c>
      <c r="H15363" s="16" t="s">
        <v>77217</v>
      </c>
      <c r="I15363" s="15" t="s">
        <v>52582</v>
      </c>
    </row>
    <row r="15364" spans="2:9">
      <c r="B15364" s="13"/>
      <c r="C15364" s="7"/>
      <c r="D15364" s="11" t="s">
        <v>71024</v>
      </c>
      <c r="E15364" s="8" t="s">
        <v>52586</v>
      </c>
      <c r="F15364" s="6">
        <v>3</v>
      </c>
      <c r="G15364" s="14" t="s">
        <v>73057</v>
      </c>
      <c r="H15364" s="16" t="s">
        <v>52587</v>
      </c>
      <c r="I15364" s="15" t="s">
        <v>52585</v>
      </c>
    </row>
    <row r="15365" spans="2:9">
      <c r="B15365" s="13" t="s">
        <v>229</v>
      </c>
      <c r="C15365" s="7" t="s">
        <v>247</v>
      </c>
      <c r="D15365" s="11" t="s">
        <v>71025</v>
      </c>
      <c r="E15365" s="8" t="s">
        <v>52589</v>
      </c>
      <c r="F15365" s="6">
        <v>3</v>
      </c>
      <c r="G15365" s="14" t="s">
        <v>52590</v>
      </c>
      <c r="H15365" s="16" t="s">
        <v>52591</v>
      </c>
      <c r="I15365" s="15" t="s">
        <v>52588</v>
      </c>
    </row>
    <row r="15366" spans="2:9">
      <c r="B15366" s="13"/>
      <c r="C15366" s="7"/>
      <c r="D15366" s="11" t="s">
        <v>71026</v>
      </c>
      <c r="E15366" s="8" t="s">
        <v>52593</v>
      </c>
      <c r="F15366" s="6">
        <v>3</v>
      </c>
      <c r="G15366" s="14" t="s">
        <v>52594</v>
      </c>
      <c r="H15366" s="16" t="s">
        <v>52595</v>
      </c>
      <c r="I15366" s="15" t="s">
        <v>52592</v>
      </c>
    </row>
    <row r="15367" spans="2:9">
      <c r="B15367" s="13"/>
      <c r="C15367" s="7"/>
      <c r="D15367" s="11" t="s">
        <v>383</v>
      </c>
      <c r="E15367" s="8" t="s">
        <v>52596</v>
      </c>
      <c r="F15367" s="6">
        <v>3</v>
      </c>
      <c r="G15367" s="14" t="s">
        <v>52597</v>
      </c>
      <c r="H15367" s="16" t="s">
        <v>52598</v>
      </c>
      <c r="I15367" s="15" t="s">
        <v>383</v>
      </c>
    </row>
    <row r="15368" spans="2:9" ht="27">
      <c r="B15368" s="13"/>
      <c r="C15368" s="7"/>
      <c r="D15368" s="11" t="s">
        <v>71027</v>
      </c>
      <c r="E15368" s="8" t="s">
        <v>52600</v>
      </c>
      <c r="F15368" s="6">
        <v>3</v>
      </c>
      <c r="G15368" s="14" t="s">
        <v>52601</v>
      </c>
      <c r="H15368" s="16" t="s">
        <v>52602</v>
      </c>
      <c r="I15368" s="15" t="s">
        <v>52599</v>
      </c>
    </row>
    <row r="15369" spans="2:9">
      <c r="B15369" s="13" t="s">
        <v>33</v>
      </c>
      <c r="C15369" s="7" t="s">
        <v>247</v>
      </c>
      <c r="D15369" s="11" t="s">
        <v>71028</v>
      </c>
      <c r="E15369" s="8" t="s">
        <v>52604</v>
      </c>
      <c r="F15369" s="6">
        <v>3</v>
      </c>
      <c r="G15369" s="14" t="s">
        <v>52605</v>
      </c>
      <c r="H15369" s="16" t="s">
        <v>52606</v>
      </c>
      <c r="I15369" s="15" t="s">
        <v>52603</v>
      </c>
    </row>
    <row r="15370" spans="2:9" ht="25.5">
      <c r="B15370" s="13">
        <v>6</v>
      </c>
      <c r="C15370" s="7" t="s">
        <v>247</v>
      </c>
      <c r="D15370" s="11" t="s">
        <v>71029</v>
      </c>
      <c r="E15370" s="8" t="s">
        <v>52608</v>
      </c>
      <c r="F15370" s="6">
        <v>3</v>
      </c>
      <c r="G15370" s="14" t="s">
        <v>52609</v>
      </c>
      <c r="H15370" s="16" t="s">
        <v>50490</v>
      </c>
      <c r="I15370" s="15" t="s">
        <v>52607</v>
      </c>
    </row>
    <row r="15371" spans="2:9">
      <c r="B15371" s="13"/>
      <c r="C15371" s="7"/>
      <c r="D15371" s="11" t="s">
        <v>71030</v>
      </c>
      <c r="E15371" s="8" t="s">
        <v>52611</v>
      </c>
      <c r="F15371" s="6">
        <v>3</v>
      </c>
      <c r="G15371" s="14" t="s">
        <v>52612</v>
      </c>
      <c r="H15371" s="16" t="s">
        <v>52613</v>
      </c>
      <c r="I15371" s="15" t="s">
        <v>52610</v>
      </c>
    </row>
    <row r="15372" spans="2:9">
      <c r="B15372" s="13" t="s">
        <v>229</v>
      </c>
      <c r="C15372" s="7" t="s">
        <v>247</v>
      </c>
      <c r="D15372" s="11" t="s">
        <v>71031</v>
      </c>
      <c r="E15372" s="8" t="s">
        <v>52615</v>
      </c>
      <c r="F15372" s="6">
        <v>3</v>
      </c>
      <c r="G15372" s="14" t="s">
        <v>52616</v>
      </c>
      <c r="H15372" s="16" t="s">
        <v>52617</v>
      </c>
      <c r="I15372" s="15" t="s">
        <v>52614</v>
      </c>
    </row>
    <row r="15373" spans="2:9">
      <c r="B15373" s="13" t="s">
        <v>229</v>
      </c>
      <c r="C15373" s="7" t="s">
        <v>247</v>
      </c>
      <c r="D15373" s="11" t="s">
        <v>71032</v>
      </c>
      <c r="E15373" s="8" t="s">
        <v>52619</v>
      </c>
      <c r="F15373" s="6">
        <v>3</v>
      </c>
      <c r="G15373" s="14" t="s">
        <v>52620</v>
      </c>
      <c r="H15373" s="16" t="s">
        <v>52621</v>
      </c>
      <c r="I15373" s="15" t="s">
        <v>52618</v>
      </c>
    </row>
    <row r="15374" spans="2:9">
      <c r="B15374" s="13" t="s">
        <v>229</v>
      </c>
      <c r="C15374" s="7" t="s">
        <v>247</v>
      </c>
      <c r="D15374" s="11" t="s">
        <v>71033</v>
      </c>
      <c r="E15374" s="8" t="s">
        <v>52623</v>
      </c>
      <c r="F15374" s="6">
        <v>3</v>
      </c>
      <c r="G15374" s="14" t="s">
        <v>52624</v>
      </c>
      <c r="H15374" s="16" t="s">
        <v>52625</v>
      </c>
      <c r="I15374" s="15" t="s">
        <v>52622</v>
      </c>
    </row>
    <row r="15375" spans="2:9">
      <c r="B15375" s="13"/>
      <c r="C15375" s="7"/>
      <c r="D15375" s="11" t="s">
        <v>71034</v>
      </c>
      <c r="E15375" s="8" t="s">
        <v>52627</v>
      </c>
      <c r="F15375" s="6">
        <v>3</v>
      </c>
      <c r="G15375" s="14" t="s">
        <v>52628</v>
      </c>
      <c r="H15375" s="16" t="s">
        <v>52629</v>
      </c>
      <c r="I15375" s="15" t="s">
        <v>52626</v>
      </c>
    </row>
    <row r="15376" spans="2:9">
      <c r="B15376" s="13"/>
      <c r="C15376" s="7"/>
      <c r="D15376" s="11" t="s">
        <v>71035</v>
      </c>
      <c r="E15376" s="8" t="s">
        <v>52631</v>
      </c>
      <c r="F15376" s="6">
        <v>3</v>
      </c>
      <c r="G15376" s="14" t="s">
        <v>52627</v>
      </c>
      <c r="H15376" s="16" t="s">
        <v>52632</v>
      </c>
      <c r="I15376" s="15" t="s">
        <v>52630</v>
      </c>
    </row>
    <row r="15377" spans="2:9" ht="25.5">
      <c r="B15377" s="13" t="s">
        <v>33</v>
      </c>
      <c r="C15377" s="7" t="s">
        <v>247</v>
      </c>
      <c r="D15377" s="11" t="s">
        <v>71036</v>
      </c>
      <c r="E15377" s="8" t="s">
        <v>52634</v>
      </c>
      <c r="F15377" s="6">
        <v>3</v>
      </c>
      <c r="G15377" s="14" t="s">
        <v>52635</v>
      </c>
      <c r="H15377" s="16" t="s">
        <v>77218</v>
      </c>
      <c r="I15377" s="15" t="s">
        <v>52633</v>
      </c>
    </row>
    <row r="15378" spans="2:9">
      <c r="B15378" s="13" t="s">
        <v>33</v>
      </c>
      <c r="C15378" s="7"/>
      <c r="D15378" s="11" t="s">
        <v>71037</v>
      </c>
      <c r="E15378" s="8" t="s">
        <v>52637</v>
      </c>
      <c r="F15378" s="6">
        <v>3</v>
      </c>
      <c r="G15378" s="14" t="s">
        <v>52638</v>
      </c>
      <c r="H15378" s="16" t="s">
        <v>52639</v>
      </c>
      <c r="I15378" s="15" t="s">
        <v>52636</v>
      </c>
    </row>
    <row r="15379" spans="2:9">
      <c r="B15379" s="13" t="s">
        <v>229</v>
      </c>
      <c r="C15379" s="7" t="s">
        <v>247</v>
      </c>
      <c r="D15379" s="11" t="s">
        <v>71038</v>
      </c>
      <c r="E15379" s="8" t="s">
        <v>52641</v>
      </c>
      <c r="F15379" s="6">
        <v>3</v>
      </c>
      <c r="G15379" s="14" t="s">
        <v>52642</v>
      </c>
      <c r="H15379" s="16" t="s">
        <v>52643</v>
      </c>
      <c r="I15379" s="15" t="s">
        <v>52640</v>
      </c>
    </row>
    <row r="15380" spans="2:9" ht="25.5">
      <c r="B15380" s="13" t="s">
        <v>33</v>
      </c>
      <c r="C15380" s="7"/>
      <c r="D15380" s="11" t="s">
        <v>71039</v>
      </c>
      <c r="E15380" s="8" t="s">
        <v>52645</v>
      </c>
      <c r="F15380" s="6">
        <v>3</v>
      </c>
      <c r="G15380" s="14" t="s">
        <v>52646</v>
      </c>
      <c r="H15380" s="16" t="s">
        <v>77219</v>
      </c>
      <c r="I15380" s="15" t="s">
        <v>52644</v>
      </c>
    </row>
    <row r="15381" spans="2:9">
      <c r="B15381" s="13" t="s">
        <v>33</v>
      </c>
      <c r="C15381" s="7"/>
      <c r="D15381" s="11" t="s">
        <v>71040</v>
      </c>
      <c r="E15381" s="8" t="s">
        <v>52648</v>
      </c>
      <c r="F15381" s="6">
        <v>3</v>
      </c>
      <c r="G15381" s="14" t="s">
        <v>52649</v>
      </c>
      <c r="H15381" s="16" t="s">
        <v>52650</v>
      </c>
      <c r="I15381" s="15" t="s">
        <v>52647</v>
      </c>
    </row>
    <row r="15382" spans="2:9" ht="27">
      <c r="B15382" s="13"/>
      <c r="C15382" s="7"/>
      <c r="D15382" s="11" t="s">
        <v>71041</v>
      </c>
      <c r="E15382" s="8" t="s">
        <v>52652</v>
      </c>
      <c r="F15382" s="6">
        <v>3</v>
      </c>
      <c r="G15382" s="14" t="s">
        <v>241</v>
      </c>
      <c r="H15382" s="16" t="s">
        <v>52653</v>
      </c>
      <c r="I15382" s="15" t="s">
        <v>52651</v>
      </c>
    </row>
    <row r="15383" spans="2:9">
      <c r="B15383" s="13" t="s">
        <v>229</v>
      </c>
      <c r="C15383" s="7" t="s">
        <v>254</v>
      </c>
      <c r="D15383" s="11" t="s">
        <v>71042</v>
      </c>
      <c r="E15383" s="8" t="s">
        <v>52655</v>
      </c>
      <c r="F15383" s="6">
        <v>3</v>
      </c>
      <c r="G15383" s="14" t="s">
        <v>52656</v>
      </c>
      <c r="H15383" s="16" t="s">
        <v>52657</v>
      </c>
      <c r="I15383" s="15" t="s">
        <v>52654</v>
      </c>
    </row>
    <row r="15384" spans="2:9">
      <c r="B15384" s="13"/>
      <c r="C15384" s="7"/>
      <c r="D15384" s="11" t="s">
        <v>71043</v>
      </c>
      <c r="E15384" s="8" t="s">
        <v>52659</v>
      </c>
      <c r="F15384" s="6">
        <v>3</v>
      </c>
      <c r="G15384" s="14" t="s">
        <v>52660</v>
      </c>
      <c r="H15384" s="16" t="s">
        <v>52661</v>
      </c>
      <c r="I15384" s="15" t="s">
        <v>52658</v>
      </c>
    </row>
    <row r="15385" spans="2:9" ht="27">
      <c r="B15385" s="13" t="s">
        <v>229</v>
      </c>
      <c r="C15385" s="7" t="s">
        <v>247</v>
      </c>
      <c r="D15385" s="11" t="s">
        <v>71044</v>
      </c>
      <c r="E15385" s="8" t="s">
        <v>52663</v>
      </c>
      <c r="F15385" s="6">
        <v>3</v>
      </c>
      <c r="G15385" s="14" t="s">
        <v>52664</v>
      </c>
      <c r="H15385" s="16" t="s">
        <v>77220</v>
      </c>
      <c r="I15385" s="15" t="s">
        <v>52662</v>
      </c>
    </row>
    <row r="15386" spans="2:9" ht="27">
      <c r="B15386" s="13" t="s">
        <v>229</v>
      </c>
      <c r="C15386" s="7" t="s">
        <v>247</v>
      </c>
      <c r="D15386" s="11" t="s">
        <v>71045</v>
      </c>
      <c r="E15386" s="8" t="s">
        <v>52666</v>
      </c>
      <c r="F15386" s="6">
        <v>3</v>
      </c>
      <c r="G15386" s="14" t="s">
        <v>241</v>
      </c>
      <c r="H15386" s="16" t="s">
        <v>52667</v>
      </c>
      <c r="I15386" s="15" t="s">
        <v>52665</v>
      </c>
    </row>
    <row r="15387" spans="2:9" ht="27">
      <c r="B15387" s="13" t="s">
        <v>229</v>
      </c>
      <c r="C15387" s="7" t="s">
        <v>247</v>
      </c>
      <c r="D15387" s="11" t="s">
        <v>71046</v>
      </c>
      <c r="E15387" s="8" t="s">
        <v>52669</v>
      </c>
      <c r="F15387" s="6">
        <v>3</v>
      </c>
      <c r="G15387" s="14" t="s">
        <v>241</v>
      </c>
      <c r="H15387" s="16" t="s">
        <v>52670</v>
      </c>
      <c r="I15387" s="15" t="s">
        <v>52668</v>
      </c>
    </row>
    <row r="15388" spans="2:9">
      <c r="B15388" s="13">
        <v>4</v>
      </c>
      <c r="C15388" s="7" t="s">
        <v>247</v>
      </c>
      <c r="D15388" s="11" t="s">
        <v>71047</v>
      </c>
      <c r="E15388" s="8" t="s">
        <v>52672</v>
      </c>
      <c r="F15388" s="6">
        <v>3</v>
      </c>
      <c r="G15388" s="14" t="s">
        <v>52673</v>
      </c>
      <c r="H15388" s="16" t="s">
        <v>77221</v>
      </c>
      <c r="I15388" s="15" t="s">
        <v>52671</v>
      </c>
    </row>
    <row r="15389" spans="2:9">
      <c r="B15389" s="13">
        <v>6</v>
      </c>
      <c r="C15389" s="7"/>
      <c r="D15389" s="11" t="s">
        <v>71048</v>
      </c>
      <c r="E15389" s="8" t="s">
        <v>52675</v>
      </c>
      <c r="F15389" s="6">
        <v>3</v>
      </c>
      <c r="G15389" s="14" t="s">
        <v>52676</v>
      </c>
      <c r="H15389" s="16" t="s">
        <v>52677</v>
      </c>
      <c r="I15389" s="15" t="s">
        <v>52674</v>
      </c>
    </row>
    <row r="15390" spans="2:9" ht="25.5">
      <c r="B15390" s="13" t="s">
        <v>33</v>
      </c>
      <c r="C15390" s="7"/>
      <c r="D15390" s="11" t="s">
        <v>71049</v>
      </c>
      <c r="E15390" s="8" t="s">
        <v>52679</v>
      </c>
      <c r="F15390" s="6">
        <v>3</v>
      </c>
      <c r="G15390" s="14" t="s">
        <v>52680</v>
      </c>
      <c r="H15390" s="16" t="s">
        <v>77222</v>
      </c>
      <c r="I15390" s="15" t="s">
        <v>52678</v>
      </c>
    </row>
    <row r="15391" spans="2:9" ht="27">
      <c r="B15391" s="13" t="s">
        <v>33</v>
      </c>
      <c r="C15391" s="7" t="s">
        <v>247</v>
      </c>
      <c r="D15391" s="11" t="s">
        <v>71050</v>
      </c>
      <c r="E15391" s="8" t="s">
        <v>52682</v>
      </c>
      <c r="F15391" s="6">
        <v>3</v>
      </c>
      <c r="G15391" s="14" t="s">
        <v>241</v>
      </c>
      <c r="H15391" s="16" t="s">
        <v>52683</v>
      </c>
      <c r="I15391" s="15" t="s">
        <v>52681</v>
      </c>
    </row>
    <row r="15392" spans="2:9">
      <c r="B15392" s="13" t="s">
        <v>33</v>
      </c>
      <c r="C15392" s="7"/>
      <c r="D15392" s="11" t="s">
        <v>383</v>
      </c>
      <c r="E15392" s="8" t="s">
        <v>52684</v>
      </c>
      <c r="F15392" s="6">
        <v>3</v>
      </c>
      <c r="G15392" s="14" t="s">
        <v>241</v>
      </c>
      <c r="H15392" s="16" t="s">
        <v>52685</v>
      </c>
      <c r="I15392" s="15" t="s">
        <v>383</v>
      </c>
    </row>
    <row r="15393" spans="2:9">
      <c r="B15393" s="13"/>
      <c r="C15393" s="7"/>
      <c r="D15393" s="11" t="s">
        <v>383</v>
      </c>
      <c r="E15393" s="8" t="s">
        <v>52686</v>
      </c>
      <c r="F15393" s="6">
        <v>3</v>
      </c>
      <c r="G15393" s="14" t="s">
        <v>52687</v>
      </c>
      <c r="H15393" s="16" t="s">
        <v>52688</v>
      </c>
      <c r="I15393" s="15" t="s">
        <v>383</v>
      </c>
    </row>
    <row r="15394" spans="2:9">
      <c r="B15394" s="13"/>
      <c r="C15394" s="7"/>
      <c r="D15394" s="11" t="s">
        <v>71051</v>
      </c>
      <c r="E15394" s="8" t="s">
        <v>52690</v>
      </c>
      <c r="F15394" s="6">
        <v>3</v>
      </c>
      <c r="G15394" s="14" t="s">
        <v>52691</v>
      </c>
      <c r="H15394" s="16" t="s">
        <v>77223</v>
      </c>
      <c r="I15394" s="15" t="s">
        <v>52689</v>
      </c>
    </row>
    <row r="15395" spans="2:9">
      <c r="B15395" s="13" t="s">
        <v>33</v>
      </c>
      <c r="C15395" s="7" t="s">
        <v>247</v>
      </c>
      <c r="D15395" s="11" t="s">
        <v>71052</v>
      </c>
      <c r="E15395" s="8" t="s">
        <v>52693</v>
      </c>
      <c r="F15395" s="6">
        <v>3</v>
      </c>
      <c r="G15395" s="14" t="s">
        <v>52694</v>
      </c>
      <c r="H15395" s="16" t="s">
        <v>52695</v>
      </c>
      <c r="I15395" s="15" t="s">
        <v>52692</v>
      </c>
    </row>
    <row r="15396" spans="2:9">
      <c r="B15396" s="13" t="s">
        <v>33</v>
      </c>
      <c r="C15396" s="7"/>
      <c r="D15396" s="11" t="s">
        <v>71053</v>
      </c>
      <c r="E15396" s="8" t="s">
        <v>52697</v>
      </c>
      <c r="F15396" s="6">
        <v>3</v>
      </c>
      <c r="G15396" s="14" t="s">
        <v>241</v>
      </c>
      <c r="H15396" s="16" t="s">
        <v>77224</v>
      </c>
      <c r="I15396" s="15" t="s">
        <v>52696</v>
      </c>
    </row>
    <row r="15397" spans="2:9">
      <c r="B15397" s="13">
        <v>4</v>
      </c>
      <c r="C15397" s="7"/>
      <c r="D15397" s="11" t="s">
        <v>71054</v>
      </c>
      <c r="E15397" s="8" t="s">
        <v>52699</v>
      </c>
      <c r="F15397" s="6">
        <v>3</v>
      </c>
      <c r="G15397" s="14" t="s">
        <v>52700</v>
      </c>
      <c r="H15397" s="16" t="s">
        <v>52701</v>
      </c>
      <c r="I15397" s="15" t="s">
        <v>52698</v>
      </c>
    </row>
    <row r="15398" spans="2:9">
      <c r="B15398" s="13" t="s">
        <v>33</v>
      </c>
      <c r="C15398" s="7"/>
      <c r="D15398" s="11" t="s">
        <v>71055</v>
      </c>
      <c r="E15398" s="8" t="s">
        <v>52703</v>
      </c>
      <c r="F15398" s="6">
        <v>3</v>
      </c>
      <c r="G15398" s="14" t="s">
        <v>241</v>
      </c>
      <c r="H15398" s="16" t="s">
        <v>52704</v>
      </c>
      <c r="I15398" s="15" t="s">
        <v>52702</v>
      </c>
    </row>
    <row r="15399" spans="2:9">
      <c r="B15399" s="13" t="s">
        <v>229</v>
      </c>
      <c r="C15399" s="7" t="s">
        <v>247</v>
      </c>
      <c r="D15399" s="11" t="s">
        <v>71056</v>
      </c>
      <c r="E15399" s="8" t="s">
        <v>52706</v>
      </c>
      <c r="F15399" s="6">
        <v>3</v>
      </c>
      <c r="G15399" s="14" t="s">
        <v>52707</v>
      </c>
      <c r="H15399" s="16" t="s">
        <v>52708</v>
      </c>
      <c r="I15399" s="15" t="s">
        <v>52705</v>
      </c>
    </row>
    <row r="15400" spans="2:9">
      <c r="B15400" s="13" t="s">
        <v>33</v>
      </c>
      <c r="C15400" s="7"/>
      <c r="D15400" s="11" t="s">
        <v>71057</v>
      </c>
      <c r="E15400" s="8" t="s">
        <v>52710</v>
      </c>
      <c r="F15400" s="6">
        <v>3</v>
      </c>
      <c r="G15400" s="14" t="s">
        <v>241</v>
      </c>
      <c r="H15400" s="16" t="s">
        <v>52711</v>
      </c>
      <c r="I15400" s="15" t="s">
        <v>52709</v>
      </c>
    </row>
    <row r="15401" spans="2:9">
      <c r="B15401" s="13" t="s">
        <v>33</v>
      </c>
      <c r="C15401" s="7" t="s">
        <v>247</v>
      </c>
      <c r="D15401" s="11" t="s">
        <v>71058</v>
      </c>
      <c r="E15401" s="8" t="s">
        <v>52713</v>
      </c>
      <c r="F15401" s="6">
        <v>3</v>
      </c>
      <c r="G15401" s="14" t="s">
        <v>73058</v>
      </c>
      <c r="H15401" s="16" t="s">
        <v>77225</v>
      </c>
      <c r="I15401" s="15" t="s">
        <v>52712</v>
      </c>
    </row>
    <row r="15402" spans="2:9">
      <c r="B15402" s="13"/>
      <c r="C15402" s="7"/>
      <c r="D15402" s="11" t="s">
        <v>71059</v>
      </c>
      <c r="E15402" s="8" t="s">
        <v>52715</v>
      </c>
      <c r="F15402" s="6">
        <v>3</v>
      </c>
      <c r="G15402" s="14" t="s">
        <v>73059</v>
      </c>
      <c r="H15402" s="16" t="s">
        <v>52716</v>
      </c>
      <c r="I15402" s="15" t="s">
        <v>52714</v>
      </c>
    </row>
    <row r="15403" spans="2:9">
      <c r="B15403" s="13" t="s">
        <v>229</v>
      </c>
      <c r="C15403" s="7" t="s">
        <v>247</v>
      </c>
      <c r="D15403" s="11" t="s">
        <v>71060</v>
      </c>
      <c r="E15403" s="8" t="s">
        <v>52718</v>
      </c>
      <c r="F15403" s="6">
        <v>3</v>
      </c>
      <c r="G15403" s="14" t="s">
        <v>52719</v>
      </c>
      <c r="H15403" s="16" t="s">
        <v>1947</v>
      </c>
      <c r="I15403" s="15" t="s">
        <v>52717</v>
      </c>
    </row>
    <row r="15404" spans="2:9">
      <c r="B15404" s="13">
        <v>4</v>
      </c>
      <c r="C15404" s="7" t="s">
        <v>247</v>
      </c>
      <c r="D15404" s="11" t="s">
        <v>71061</v>
      </c>
      <c r="E15404" s="8" t="s">
        <v>52721</v>
      </c>
      <c r="F15404" s="6">
        <v>3</v>
      </c>
      <c r="G15404" s="14" t="s">
        <v>52722</v>
      </c>
      <c r="H15404" s="16" t="s">
        <v>52723</v>
      </c>
      <c r="I15404" s="15" t="s">
        <v>52720</v>
      </c>
    </row>
    <row r="15405" spans="2:9">
      <c r="B15405" s="13" t="s">
        <v>4</v>
      </c>
      <c r="C15405" s="7"/>
      <c r="D15405" s="11" t="s">
        <v>71062</v>
      </c>
      <c r="E15405" s="8" t="s">
        <v>52725</v>
      </c>
      <c r="F15405" s="6">
        <v>3</v>
      </c>
      <c r="G15405" s="14" t="s">
        <v>52726</v>
      </c>
      <c r="H15405" s="16" t="s">
        <v>77226</v>
      </c>
      <c r="I15405" s="15" t="s">
        <v>52724</v>
      </c>
    </row>
    <row r="15406" spans="2:9">
      <c r="B15406" s="13">
        <v>6</v>
      </c>
      <c r="C15406" s="7"/>
      <c r="D15406" s="11" t="s">
        <v>71063</v>
      </c>
      <c r="E15406" s="8" t="s">
        <v>52728</v>
      </c>
      <c r="F15406" s="6">
        <v>3</v>
      </c>
      <c r="G15406" s="14" t="s">
        <v>52729</v>
      </c>
      <c r="H15406" s="16" t="s">
        <v>77227</v>
      </c>
      <c r="I15406" s="15" t="s">
        <v>52727</v>
      </c>
    </row>
    <row r="15407" spans="2:9" ht="27">
      <c r="B15407" s="13" t="s">
        <v>229</v>
      </c>
      <c r="C15407" s="7" t="s">
        <v>247</v>
      </c>
      <c r="D15407" s="11" t="s">
        <v>71064</v>
      </c>
      <c r="E15407" s="8" t="s">
        <v>52731</v>
      </c>
      <c r="F15407" s="6">
        <v>3</v>
      </c>
      <c r="G15407" s="14" t="s">
        <v>241</v>
      </c>
      <c r="H15407" s="16" t="s">
        <v>52732</v>
      </c>
      <c r="I15407" s="15" t="s">
        <v>52730</v>
      </c>
    </row>
    <row r="15408" spans="2:9" ht="25.5">
      <c r="B15408" s="13" t="s">
        <v>33</v>
      </c>
      <c r="C15408" s="7" t="s">
        <v>247</v>
      </c>
      <c r="D15408" s="11" t="s">
        <v>71065</v>
      </c>
      <c r="E15408" s="8" t="s">
        <v>52734</v>
      </c>
      <c r="F15408" s="6">
        <v>3</v>
      </c>
      <c r="G15408" s="14" t="s">
        <v>52735</v>
      </c>
      <c r="H15408" s="16" t="s">
        <v>77228</v>
      </c>
      <c r="I15408" s="15" t="s">
        <v>52733</v>
      </c>
    </row>
    <row r="15409" spans="2:9">
      <c r="B15409" s="13" t="s">
        <v>33</v>
      </c>
      <c r="C15409" s="7"/>
      <c r="D15409" s="11" t="s">
        <v>71066</v>
      </c>
      <c r="E15409" s="8" t="s">
        <v>52737</v>
      </c>
      <c r="F15409" s="6">
        <v>3</v>
      </c>
      <c r="G15409" s="14" t="s">
        <v>241</v>
      </c>
      <c r="H15409" s="16" t="s">
        <v>52738</v>
      </c>
      <c r="I15409" s="15" t="s">
        <v>52736</v>
      </c>
    </row>
    <row r="15410" spans="2:9">
      <c r="B15410" s="13" t="s">
        <v>33</v>
      </c>
      <c r="C15410" s="7"/>
      <c r="D15410" s="11" t="s">
        <v>71067</v>
      </c>
      <c r="E15410" s="8" t="s">
        <v>52740</v>
      </c>
      <c r="F15410" s="6">
        <v>3</v>
      </c>
      <c r="G15410" s="14" t="s">
        <v>241</v>
      </c>
      <c r="H15410" s="16" t="s">
        <v>52741</v>
      </c>
      <c r="I15410" s="15" t="s">
        <v>52739</v>
      </c>
    </row>
    <row r="15411" spans="2:9">
      <c r="B15411" s="13" t="s">
        <v>229</v>
      </c>
      <c r="C15411" s="7" t="s">
        <v>247</v>
      </c>
      <c r="D15411" s="11" t="s">
        <v>71068</v>
      </c>
      <c r="E15411" s="8" t="s">
        <v>52743</v>
      </c>
      <c r="F15411" s="6">
        <v>3</v>
      </c>
      <c r="G15411" s="14" t="s">
        <v>73060</v>
      </c>
      <c r="H15411" s="16" t="s">
        <v>77229</v>
      </c>
      <c r="I15411" s="15" t="s">
        <v>52742</v>
      </c>
    </row>
    <row r="15412" spans="2:9">
      <c r="B15412" s="13" t="s">
        <v>29</v>
      </c>
      <c r="C15412" s="7"/>
      <c r="D15412" s="11" t="s">
        <v>71069</v>
      </c>
      <c r="E15412" s="8" t="s">
        <v>52745</v>
      </c>
      <c r="F15412" s="6">
        <v>3</v>
      </c>
      <c r="G15412" s="14" t="s">
        <v>52746</v>
      </c>
      <c r="H15412" s="16" t="s">
        <v>52747</v>
      </c>
      <c r="I15412" s="15" t="s">
        <v>52744</v>
      </c>
    </row>
    <row r="15413" spans="2:9" ht="25.5">
      <c r="B15413" s="13">
        <v>4</v>
      </c>
      <c r="C15413" s="7"/>
      <c r="D15413" s="11" t="s">
        <v>71070</v>
      </c>
      <c r="E15413" s="8" t="s">
        <v>52749</v>
      </c>
      <c r="F15413" s="6">
        <v>3</v>
      </c>
      <c r="G15413" s="14" t="s">
        <v>52750</v>
      </c>
      <c r="H15413" s="16" t="s">
        <v>77230</v>
      </c>
      <c r="I15413" s="15" t="s">
        <v>52748</v>
      </c>
    </row>
    <row r="15414" spans="2:9">
      <c r="B15414" s="13" t="s">
        <v>229</v>
      </c>
      <c r="C15414" s="7" t="s">
        <v>247</v>
      </c>
      <c r="D15414" s="11" t="s">
        <v>71071</v>
      </c>
      <c r="E15414" s="8" t="s">
        <v>52752</v>
      </c>
      <c r="F15414" s="6">
        <v>3</v>
      </c>
      <c r="G15414" s="14" t="s">
        <v>241</v>
      </c>
      <c r="H15414" s="16" t="s">
        <v>52753</v>
      </c>
      <c r="I15414" s="15" t="s">
        <v>52751</v>
      </c>
    </row>
    <row r="15415" spans="2:9" ht="27">
      <c r="B15415" s="13"/>
      <c r="C15415" s="7"/>
      <c r="D15415" s="11" t="s">
        <v>71072</v>
      </c>
      <c r="E15415" s="8" t="s">
        <v>52755</v>
      </c>
      <c r="F15415" s="6">
        <v>3</v>
      </c>
      <c r="G15415" s="14" t="s">
        <v>52756</v>
      </c>
      <c r="H15415" s="16" t="s">
        <v>52757</v>
      </c>
      <c r="I15415" s="15" t="s">
        <v>52754</v>
      </c>
    </row>
    <row r="15416" spans="2:9">
      <c r="B15416" s="13" t="s">
        <v>4</v>
      </c>
      <c r="C15416" s="7"/>
      <c r="D15416" s="11" t="s">
        <v>71073</v>
      </c>
      <c r="E15416" s="8" t="s">
        <v>52759</v>
      </c>
      <c r="F15416" s="6">
        <v>3</v>
      </c>
      <c r="G15416" s="14" t="s">
        <v>73061</v>
      </c>
      <c r="H15416" s="16" t="s">
        <v>52760</v>
      </c>
      <c r="I15416" s="15" t="s">
        <v>52758</v>
      </c>
    </row>
    <row r="15417" spans="2:9">
      <c r="B15417" s="13" t="s">
        <v>33</v>
      </c>
      <c r="C15417" s="7"/>
      <c r="D15417" s="11" t="s">
        <v>71074</v>
      </c>
      <c r="E15417" s="8" t="s">
        <v>52762</v>
      </c>
      <c r="F15417" s="6">
        <v>3</v>
      </c>
      <c r="G15417" s="14" t="s">
        <v>52763</v>
      </c>
      <c r="H15417" s="16" t="s">
        <v>52764</v>
      </c>
      <c r="I15417" s="15" t="s">
        <v>52761</v>
      </c>
    </row>
    <row r="15418" spans="2:9">
      <c r="B15418" s="13"/>
      <c r="C15418" s="7"/>
      <c r="D15418" s="11" t="s">
        <v>71075</v>
      </c>
      <c r="E15418" s="8" t="s">
        <v>52766</v>
      </c>
      <c r="F15418" s="6">
        <v>3</v>
      </c>
      <c r="G15418" s="14" t="s">
        <v>52767</v>
      </c>
      <c r="H15418" s="16" t="s">
        <v>52768</v>
      </c>
      <c r="I15418" s="15" t="s">
        <v>52765</v>
      </c>
    </row>
    <row r="15419" spans="2:9">
      <c r="B15419" s="13" t="s">
        <v>4</v>
      </c>
      <c r="C15419" s="7"/>
      <c r="D15419" s="11" t="s">
        <v>71076</v>
      </c>
      <c r="E15419" s="8" t="s">
        <v>52770</v>
      </c>
      <c r="F15419" s="6">
        <v>3</v>
      </c>
      <c r="G15419" s="14" t="s">
        <v>73062</v>
      </c>
      <c r="H15419" s="16" t="s">
        <v>52771</v>
      </c>
      <c r="I15419" s="15" t="s">
        <v>52769</v>
      </c>
    </row>
    <row r="15420" spans="2:9">
      <c r="B15420" s="13" t="s">
        <v>4</v>
      </c>
      <c r="C15420" s="7"/>
      <c r="D15420" s="11" t="s">
        <v>71077</v>
      </c>
      <c r="E15420" s="8" t="s">
        <v>52773</v>
      </c>
      <c r="F15420" s="6">
        <v>3</v>
      </c>
      <c r="G15420" s="14" t="s">
        <v>52774</v>
      </c>
      <c r="H15420" s="16" t="s">
        <v>52775</v>
      </c>
      <c r="I15420" s="15" t="s">
        <v>52772</v>
      </c>
    </row>
    <row r="15421" spans="2:9">
      <c r="B15421" s="13" t="s">
        <v>33</v>
      </c>
      <c r="C15421" s="7"/>
      <c r="D15421" s="11" t="s">
        <v>71078</v>
      </c>
      <c r="E15421" s="8" t="s">
        <v>52777</v>
      </c>
      <c r="F15421" s="6">
        <v>3</v>
      </c>
      <c r="G15421" s="14" t="s">
        <v>52778</v>
      </c>
      <c r="H15421" s="16" t="s">
        <v>77231</v>
      </c>
      <c r="I15421" s="15" t="s">
        <v>52776</v>
      </c>
    </row>
    <row r="15422" spans="2:9">
      <c r="B15422" s="13"/>
      <c r="C15422" s="7"/>
      <c r="D15422" s="11" t="s">
        <v>71079</v>
      </c>
      <c r="E15422" s="8" t="s">
        <v>52780</v>
      </c>
      <c r="F15422" s="6">
        <v>3</v>
      </c>
      <c r="G15422" s="14" t="s">
        <v>52781</v>
      </c>
      <c r="H15422" s="16" t="s">
        <v>77232</v>
      </c>
      <c r="I15422" s="15" t="s">
        <v>52779</v>
      </c>
    </row>
    <row r="15423" spans="2:9">
      <c r="B15423" s="13"/>
      <c r="C15423" s="7"/>
      <c r="D15423" s="11" t="s">
        <v>71080</v>
      </c>
      <c r="E15423" s="8" t="s">
        <v>52783</v>
      </c>
      <c r="F15423" s="6">
        <v>3</v>
      </c>
      <c r="G15423" s="14" t="s">
        <v>52777</v>
      </c>
      <c r="H15423" s="16" t="s">
        <v>52784</v>
      </c>
      <c r="I15423" s="15" t="s">
        <v>52782</v>
      </c>
    </row>
    <row r="15424" spans="2:9" ht="38.25">
      <c r="B15424" s="13">
        <v>6</v>
      </c>
      <c r="C15424" s="7" t="s">
        <v>247</v>
      </c>
      <c r="D15424" s="11" t="s">
        <v>71081</v>
      </c>
      <c r="E15424" s="8" t="s">
        <v>52786</v>
      </c>
      <c r="F15424" s="6">
        <v>3</v>
      </c>
      <c r="G15424" s="14" t="s">
        <v>52787</v>
      </c>
      <c r="H15424" s="16" t="s">
        <v>77233</v>
      </c>
      <c r="I15424" s="15" t="s">
        <v>52785</v>
      </c>
    </row>
    <row r="15425" spans="2:9">
      <c r="B15425" s="13" t="s">
        <v>229</v>
      </c>
      <c r="C15425" s="7" t="s">
        <v>247</v>
      </c>
      <c r="D15425" s="11" t="s">
        <v>71082</v>
      </c>
      <c r="E15425" s="8" t="s">
        <v>52789</v>
      </c>
      <c r="F15425" s="6">
        <v>3</v>
      </c>
      <c r="G15425" s="14" t="s">
        <v>73063</v>
      </c>
      <c r="H15425" s="16" t="s">
        <v>77234</v>
      </c>
      <c r="I15425" s="15" t="s">
        <v>52788</v>
      </c>
    </row>
    <row r="15426" spans="2:9" ht="25.5">
      <c r="B15426" s="13" t="s">
        <v>229</v>
      </c>
      <c r="C15426" s="7" t="s">
        <v>254</v>
      </c>
      <c r="D15426" s="11" t="s">
        <v>71083</v>
      </c>
      <c r="E15426" s="8" t="s">
        <v>52791</v>
      </c>
      <c r="F15426" s="6">
        <v>3</v>
      </c>
      <c r="G15426" s="14" t="s">
        <v>73064</v>
      </c>
      <c r="H15426" s="16" t="s">
        <v>77235</v>
      </c>
      <c r="I15426" s="15" t="s">
        <v>52790</v>
      </c>
    </row>
    <row r="15427" spans="2:9">
      <c r="B15427" s="13" t="s">
        <v>33</v>
      </c>
      <c r="C15427" s="7"/>
      <c r="D15427" s="11" t="s">
        <v>52792</v>
      </c>
      <c r="E15427" s="8" t="s">
        <v>52793</v>
      </c>
      <c r="F15427" s="6">
        <v>3</v>
      </c>
      <c r="G15427" s="14" t="s">
        <v>241</v>
      </c>
      <c r="H15427" s="16" t="s">
        <v>52794</v>
      </c>
      <c r="I15427" s="15" t="s">
        <v>52792</v>
      </c>
    </row>
    <row r="15428" spans="2:9">
      <c r="B15428" s="13" t="s">
        <v>229</v>
      </c>
      <c r="C15428" s="7" t="s">
        <v>247</v>
      </c>
      <c r="D15428" s="11" t="s">
        <v>71084</v>
      </c>
      <c r="E15428" s="8" t="s">
        <v>52796</v>
      </c>
      <c r="F15428" s="6">
        <v>3</v>
      </c>
      <c r="G15428" s="14" t="s">
        <v>52797</v>
      </c>
      <c r="H15428" s="16" t="s">
        <v>52798</v>
      </c>
      <c r="I15428" s="15" t="s">
        <v>52795</v>
      </c>
    </row>
    <row r="15429" spans="2:9">
      <c r="B15429" s="13" t="s">
        <v>229</v>
      </c>
      <c r="C15429" s="7" t="s">
        <v>254</v>
      </c>
      <c r="D15429" s="11" t="s">
        <v>71085</v>
      </c>
      <c r="E15429" s="8" t="s">
        <v>52800</v>
      </c>
      <c r="F15429" s="6">
        <v>3</v>
      </c>
      <c r="G15429" s="14" t="s">
        <v>52801</v>
      </c>
      <c r="H15429" s="16" t="s">
        <v>52802</v>
      </c>
      <c r="I15429" s="15" t="s">
        <v>52799</v>
      </c>
    </row>
    <row r="15430" spans="2:9">
      <c r="B15430" s="13"/>
      <c r="C15430" s="7"/>
      <c r="D15430" s="11" t="s">
        <v>71086</v>
      </c>
      <c r="E15430" s="8" t="s">
        <v>52804</v>
      </c>
      <c r="F15430" s="6">
        <v>3</v>
      </c>
      <c r="G15430" s="14" t="s">
        <v>52805</v>
      </c>
      <c r="H15430" s="16" t="s">
        <v>52806</v>
      </c>
      <c r="I15430" s="15" t="s">
        <v>52803</v>
      </c>
    </row>
    <row r="15431" spans="2:9" ht="25.5">
      <c r="B15431" s="13" t="s">
        <v>229</v>
      </c>
      <c r="C15431" s="7" t="s">
        <v>254</v>
      </c>
      <c r="D15431" s="11" t="s">
        <v>52807</v>
      </c>
      <c r="E15431" s="8" t="s">
        <v>16135</v>
      </c>
      <c r="F15431" s="6">
        <v>3</v>
      </c>
      <c r="G15431" s="14" t="s">
        <v>52808</v>
      </c>
      <c r="H15431" s="16" t="s">
        <v>77236</v>
      </c>
      <c r="I15431" s="15" t="s">
        <v>52807</v>
      </c>
    </row>
    <row r="15432" spans="2:9">
      <c r="B15432" s="13"/>
      <c r="C15432" s="7"/>
      <c r="D15432" s="11" t="s">
        <v>71087</v>
      </c>
      <c r="E15432" s="8" t="s">
        <v>52810</v>
      </c>
      <c r="F15432" s="6">
        <v>3</v>
      </c>
      <c r="G15432" s="14" t="s">
        <v>52811</v>
      </c>
      <c r="H15432" s="16" t="s">
        <v>52812</v>
      </c>
      <c r="I15432" s="15" t="s">
        <v>52809</v>
      </c>
    </row>
    <row r="15433" spans="2:9">
      <c r="B15433" s="13" t="s">
        <v>229</v>
      </c>
      <c r="C15433" s="7" t="s">
        <v>247</v>
      </c>
      <c r="D15433" s="11" t="s">
        <v>71088</v>
      </c>
      <c r="E15433" s="8" t="s">
        <v>52814</v>
      </c>
      <c r="F15433" s="6">
        <v>3</v>
      </c>
      <c r="G15433" s="14" t="s">
        <v>73065</v>
      </c>
      <c r="H15433" s="16" t="s">
        <v>52815</v>
      </c>
      <c r="I15433" s="15" t="s">
        <v>52813</v>
      </c>
    </row>
    <row r="15434" spans="2:9">
      <c r="B15434" s="13" t="s">
        <v>29</v>
      </c>
      <c r="C15434" s="7"/>
      <c r="D15434" s="11" t="s">
        <v>71089</v>
      </c>
      <c r="E15434" s="8" t="s">
        <v>52817</v>
      </c>
      <c r="F15434" s="6">
        <v>3</v>
      </c>
      <c r="G15434" s="14" t="s">
        <v>52818</v>
      </c>
      <c r="H15434" s="16" t="s">
        <v>77237</v>
      </c>
      <c r="I15434" s="15" t="s">
        <v>52816</v>
      </c>
    </row>
    <row r="15435" spans="2:9">
      <c r="B15435" s="13" t="s">
        <v>229</v>
      </c>
      <c r="C15435" s="7" t="s">
        <v>254</v>
      </c>
      <c r="D15435" s="11" t="s">
        <v>71090</v>
      </c>
      <c r="E15435" s="8" t="s">
        <v>52820</v>
      </c>
      <c r="F15435" s="6">
        <v>3</v>
      </c>
      <c r="G15435" s="14" t="s">
        <v>52821</v>
      </c>
      <c r="H15435" s="16" t="s">
        <v>52822</v>
      </c>
      <c r="I15435" s="15" t="s">
        <v>52819</v>
      </c>
    </row>
    <row r="15436" spans="2:9">
      <c r="B15436" s="13" t="s">
        <v>33</v>
      </c>
      <c r="C15436" s="7"/>
      <c r="D15436" s="11" t="s">
        <v>71091</v>
      </c>
      <c r="E15436" s="8" t="s">
        <v>52824</v>
      </c>
      <c r="F15436" s="6">
        <v>3</v>
      </c>
      <c r="G15436" s="14" t="s">
        <v>241</v>
      </c>
      <c r="H15436" s="16" t="s">
        <v>52825</v>
      </c>
      <c r="I15436" s="15" t="s">
        <v>52823</v>
      </c>
    </row>
    <row r="15437" spans="2:9" ht="25.5">
      <c r="B15437" s="13" t="s">
        <v>33</v>
      </c>
      <c r="C15437" s="7"/>
      <c r="D15437" s="11" t="s">
        <v>52826</v>
      </c>
      <c r="E15437" s="8" t="s">
        <v>52827</v>
      </c>
      <c r="F15437" s="6">
        <v>3</v>
      </c>
      <c r="G15437" s="14" t="s">
        <v>52828</v>
      </c>
      <c r="H15437" s="16" t="s">
        <v>77238</v>
      </c>
      <c r="I15437" s="15" t="s">
        <v>52826</v>
      </c>
    </row>
    <row r="15438" spans="2:9">
      <c r="B15438" s="13" t="s">
        <v>229</v>
      </c>
      <c r="C15438" s="7" t="s">
        <v>247</v>
      </c>
      <c r="D15438" s="11" t="s">
        <v>71092</v>
      </c>
      <c r="E15438" s="8" t="s">
        <v>52830</v>
      </c>
      <c r="F15438" s="6">
        <v>3</v>
      </c>
      <c r="G15438" s="14" t="s">
        <v>52831</v>
      </c>
      <c r="H15438" s="16" t="s">
        <v>52832</v>
      </c>
      <c r="I15438" s="15" t="s">
        <v>52829</v>
      </c>
    </row>
    <row r="15439" spans="2:9">
      <c r="B15439" s="13" t="s">
        <v>33</v>
      </c>
      <c r="C15439" s="7"/>
      <c r="D15439" s="11" t="s">
        <v>71093</v>
      </c>
      <c r="E15439" s="8" t="s">
        <v>52834</v>
      </c>
      <c r="F15439" s="6">
        <v>3</v>
      </c>
      <c r="G15439" s="14" t="s">
        <v>241</v>
      </c>
      <c r="H15439" s="16" t="s">
        <v>52835</v>
      </c>
      <c r="I15439" s="15" t="s">
        <v>52833</v>
      </c>
    </row>
    <row r="15440" spans="2:9">
      <c r="B15440" s="13" t="s">
        <v>33</v>
      </c>
      <c r="C15440" s="7" t="s">
        <v>247</v>
      </c>
      <c r="D15440" s="11" t="s">
        <v>71094</v>
      </c>
      <c r="E15440" s="8" t="s">
        <v>52837</v>
      </c>
      <c r="F15440" s="6">
        <v>3</v>
      </c>
      <c r="G15440" s="14" t="s">
        <v>52838</v>
      </c>
      <c r="H15440" s="16" t="s">
        <v>52839</v>
      </c>
      <c r="I15440" s="15" t="s">
        <v>52836</v>
      </c>
    </row>
    <row r="15441" spans="2:9" ht="25.5">
      <c r="B15441" s="13"/>
      <c r="C15441" s="7"/>
      <c r="D15441" s="11" t="s">
        <v>71095</v>
      </c>
      <c r="E15441" s="8" t="s">
        <v>52841</v>
      </c>
      <c r="F15441" s="6">
        <v>3</v>
      </c>
      <c r="G15441" s="14" t="s">
        <v>52842</v>
      </c>
      <c r="H15441" s="16" t="s">
        <v>77239</v>
      </c>
      <c r="I15441" s="15" t="s">
        <v>52840</v>
      </c>
    </row>
    <row r="15442" spans="2:9" ht="25.5">
      <c r="B15442" s="13" t="s">
        <v>33</v>
      </c>
      <c r="C15442" s="7"/>
      <c r="D15442" s="11" t="s">
        <v>52843</v>
      </c>
      <c r="E15442" s="8" t="s">
        <v>203</v>
      </c>
      <c r="F15442" s="6">
        <v>3</v>
      </c>
      <c r="G15442" s="14" t="s">
        <v>241</v>
      </c>
      <c r="H15442" s="16" t="s">
        <v>77240</v>
      </c>
      <c r="I15442" s="15" t="s">
        <v>52843</v>
      </c>
    </row>
    <row r="15443" spans="2:9" ht="25.5">
      <c r="B15443" s="13" t="s">
        <v>229</v>
      </c>
      <c r="C15443" s="7" t="s">
        <v>254</v>
      </c>
      <c r="D15443" s="11" t="s">
        <v>52844</v>
      </c>
      <c r="E15443" s="8" t="s">
        <v>52844</v>
      </c>
      <c r="F15443" s="6">
        <v>3</v>
      </c>
      <c r="G15443" s="14" t="s">
        <v>52845</v>
      </c>
      <c r="H15443" s="16" t="s">
        <v>77241</v>
      </c>
      <c r="I15443" s="15" t="s">
        <v>52844</v>
      </c>
    </row>
    <row r="15444" spans="2:9" ht="25.5">
      <c r="B15444" s="13">
        <v>4</v>
      </c>
      <c r="C15444" s="7"/>
      <c r="D15444" s="11" t="s">
        <v>71096</v>
      </c>
      <c r="E15444" s="8" t="s">
        <v>52847</v>
      </c>
      <c r="F15444" s="6">
        <v>3</v>
      </c>
      <c r="G15444" s="14" t="s">
        <v>52848</v>
      </c>
      <c r="H15444" s="16" t="s">
        <v>77242</v>
      </c>
      <c r="I15444" s="15" t="s">
        <v>52846</v>
      </c>
    </row>
    <row r="15445" spans="2:9">
      <c r="B15445" s="13" t="s">
        <v>33</v>
      </c>
      <c r="C15445" s="7" t="s">
        <v>247</v>
      </c>
      <c r="D15445" s="11" t="s">
        <v>71097</v>
      </c>
      <c r="E15445" s="8" t="s">
        <v>52850</v>
      </c>
      <c r="F15445" s="6">
        <v>3</v>
      </c>
      <c r="G15445" s="14" t="s">
        <v>241</v>
      </c>
      <c r="H15445" s="16" t="s">
        <v>52851</v>
      </c>
      <c r="I15445" s="15" t="s">
        <v>52849</v>
      </c>
    </row>
    <row r="15446" spans="2:9">
      <c r="B15446" s="13" t="s">
        <v>29</v>
      </c>
      <c r="C15446" s="7" t="s">
        <v>247</v>
      </c>
      <c r="D15446" s="11" t="s">
        <v>71098</v>
      </c>
      <c r="E15446" s="8" t="s">
        <v>52853</v>
      </c>
      <c r="F15446" s="6">
        <v>3</v>
      </c>
      <c r="G15446" s="14" t="s">
        <v>52854</v>
      </c>
      <c r="H15446" s="16" t="s">
        <v>77243</v>
      </c>
      <c r="I15446" s="15" t="s">
        <v>52852</v>
      </c>
    </row>
    <row r="15447" spans="2:9">
      <c r="B15447" s="13" t="s">
        <v>229</v>
      </c>
      <c r="C15447" s="7" t="s">
        <v>254</v>
      </c>
      <c r="D15447" s="11" t="s">
        <v>71099</v>
      </c>
      <c r="E15447" s="8" t="s">
        <v>52856</v>
      </c>
      <c r="F15447" s="6">
        <v>3</v>
      </c>
      <c r="G15447" s="14" t="s">
        <v>52857</v>
      </c>
      <c r="H15447" s="16" t="s">
        <v>52858</v>
      </c>
      <c r="I15447" s="15" t="s">
        <v>52855</v>
      </c>
    </row>
    <row r="15448" spans="2:9">
      <c r="B15448" s="13">
        <v>6</v>
      </c>
      <c r="C15448" s="7" t="s">
        <v>254</v>
      </c>
      <c r="D15448" s="11" t="s">
        <v>71100</v>
      </c>
      <c r="E15448" s="8" t="s">
        <v>52860</v>
      </c>
      <c r="F15448" s="6">
        <v>3</v>
      </c>
      <c r="G15448" s="14" t="s">
        <v>73066</v>
      </c>
      <c r="H15448" s="16" t="s">
        <v>77244</v>
      </c>
      <c r="I15448" s="15" t="s">
        <v>52859</v>
      </c>
    </row>
    <row r="15449" spans="2:9">
      <c r="B15449" s="13" t="s">
        <v>229</v>
      </c>
      <c r="C15449" s="7" t="s">
        <v>247</v>
      </c>
      <c r="D15449" s="11" t="s">
        <v>71101</v>
      </c>
      <c r="E15449" s="8" t="s">
        <v>52862</v>
      </c>
      <c r="F15449" s="6">
        <v>3</v>
      </c>
      <c r="G15449" s="14" t="s">
        <v>52863</v>
      </c>
      <c r="H15449" s="16" t="s">
        <v>52864</v>
      </c>
      <c r="I15449" s="15" t="s">
        <v>52861</v>
      </c>
    </row>
    <row r="15450" spans="2:9">
      <c r="B15450" s="13" t="s">
        <v>33</v>
      </c>
      <c r="C15450" s="7" t="s">
        <v>247</v>
      </c>
      <c r="D15450" s="11" t="s">
        <v>52865</v>
      </c>
      <c r="E15450" s="8" t="s">
        <v>52865</v>
      </c>
      <c r="F15450" s="6">
        <v>3</v>
      </c>
      <c r="G15450" s="14" t="s">
        <v>73067</v>
      </c>
      <c r="H15450" s="16" t="s">
        <v>77245</v>
      </c>
      <c r="I15450" s="15" t="s">
        <v>52865</v>
      </c>
    </row>
    <row r="15451" spans="2:9">
      <c r="B15451" s="13"/>
      <c r="C15451" s="7"/>
      <c r="D15451" s="11" t="s">
        <v>71102</v>
      </c>
      <c r="E15451" s="8" t="s">
        <v>52867</v>
      </c>
      <c r="F15451" s="6">
        <v>3</v>
      </c>
      <c r="G15451" s="14" t="s">
        <v>52868</v>
      </c>
      <c r="H15451" s="16" t="s">
        <v>52869</v>
      </c>
      <c r="I15451" s="15" t="s">
        <v>52866</v>
      </c>
    </row>
    <row r="15452" spans="2:9" ht="25.5">
      <c r="B15452" s="13" t="s">
        <v>229</v>
      </c>
      <c r="C15452" s="7" t="s">
        <v>247</v>
      </c>
      <c r="D15452" s="11" t="s">
        <v>71103</v>
      </c>
      <c r="E15452" s="8" t="s">
        <v>52871</v>
      </c>
      <c r="F15452" s="6">
        <v>3</v>
      </c>
      <c r="G15452" s="14" t="s">
        <v>73068</v>
      </c>
      <c r="H15452" s="16" t="s">
        <v>52872</v>
      </c>
      <c r="I15452" s="15" t="s">
        <v>52870</v>
      </c>
    </row>
    <row r="15453" spans="2:9">
      <c r="B15453" s="13" t="s">
        <v>229</v>
      </c>
      <c r="C15453" s="7" t="s">
        <v>247</v>
      </c>
      <c r="D15453" s="11" t="s">
        <v>71104</v>
      </c>
      <c r="E15453" s="8" t="s">
        <v>52874</v>
      </c>
      <c r="F15453" s="6">
        <v>3</v>
      </c>
      <c r="G15453" s="14" t="s">
        <v>52875</v>
      </c>
      <c r="H15453" s="16" t="s">
        <v>77246</v>
      </c>
      <c r="I15453" s="15" t="s">
        <v>52873</v>
      </c>
    </row>
    <row r="15454" spans="2:9">
      <c r="B15454" s="13" t="s">
        <v>4</v>
      </c>
      <c r="C15454" s="7"/>
      <c r="D15454" s="11" t="s">
        <v>52876</v>
      </c>
      <c r="E15454" s="8" t="s">
        <v>52877</v>
      </c>
      <c r="F15454" s="6">
        <v>3</v>
      </c>
      <c r="G15454" s="14" t="s">
        <v>73069</v>
      </c>
      <c r="H15454" s="16" t="s">
        <v>77247</v>
      </c>
      <c r="I15454" s="15" t="s">
        <v>52876</v>
      </c>
    </row>
    <row r="15455" spans="2:9">
      <c r="B15455" s="13" t="s">
        <v>33</v>
      </c>
      <c r="C15455" s="7"/>
      <c r="D15455" s="11" t="s">
        <v>71105</v>
      </c>
      <c r="E15455" s="8" t="s">
        <v>52879</v>
      </c>
      <c r="F15455" s="6">
        <v>3</v>
      </c>
      <c r="G15455" s="14" t="s">
        <v>241</v>
      </c>
      <c r="H15455" s="16" t="s">
        <v>52880</v>
      </c>
      <c r="I15455" s="15" t="s">
        <v>52878</v>
      </c>
    </row>
    <row r="15456" spans="2:9">
      <c r="B15456" s="13">
        <v>4</v>
      </c>
      <c r="C15456" s="7"/>
      <c r="D15456" s="11" t="s">
        <v>71106</v>
      </c>
      <c r="E15456" s="8" t="s">
        <v>52882</v>
      </c>
      <c r="F15456" s="6">
        <v>3</v>
      </c>
      <c r="G15456" s="14" t="s">
        <v>52883</v>
      </c>
      <c r="H15456" s="16" t="s">
        <v>52884</v>
      </c>
      <c r="I15456" s="15" t="s">
        <v>52881</v>
      </c>
    </row>
    <row r="15457" spans="2:9">
      <c r="B15457" s="13" t="s">
        <v>29</v>
      </c>
      <c r="C15457" s="7"/>
      <c r="D15457" s="11" t="s">
        <v>71107</v>
      </c>
      <c r="E15457" s="8" t="s">
        <v>52886</v>
      </c>
      <c r="F15457" s="6">
        <v>3</v>
      </c>
      <c r="G15457" s="14" t="s">
        <v>52887</v>
      </c>
      <c r="H15457" s="16" t="s">
        <v>52888</v>
      </c>
      <c r="I15457" s="15" t="s">
        <v>52885</v>
      </c>
    </row>
    <row r="15458" spans="2:9">
      <c r="B15458" s="13">
        <v>6</v>
      </c>
      <c r="C15458" s="7"/>
      <c r="D15458" s="11" t="s">
        <v>52889</v>
      </c>
      <c r="E15458" s="8" t="s">
        <v>52890</v>
      </c>
      <c r="F15458" s="6">
        <v>3</v>
      </c>
      <c r="G15458" s="14" t="s">
        <v>52891</v>
      </c>
      <c r="H15458" s="16" t="s">
        <v>52892</v>
      </c>
      <c r="I15458" s="15" t="s">
        <v>52889</v>
      </c>
    </row>
    <row r="15459" spans="2:9">
      <c r="B15459" s="13" t="s">
        <v>229</v>
      </c>
      <c r="C15459" s="7" t="s">
        <v>254</v>
      </c>
      <c r="D15459" s="11" t="s">
        <v>71108</v>
      </c>
      <c r="E15459" s="8" t="s">
        <v>52894</v>
      </c>
      <c r="F15459" s="6">
        <v>3</v>
      </c>
      <c r="G15459" s="14" t="s">
        <v>52895</v>
      </c>
      <c r="H15459" s="16" t="s">
        <v>52896</v>
      </c>
      <c r="I15459" s="15" t="s">
        <v>52893</v>
      </c>
    </row>
    <row r="15460" spans="2:9">
      <c r="B15460" s="13" t="s">
        <v>229</v>
      </c>
      <c r="C15460" s="7" t="s">
        <v>247</v>
      </c>
      <c r="D15460" s="11" t="s">
        <v>71109</v>
      </c>
      <c r="E15460" s="8" t="s">
        <v>52898</v>
      </c>
      <c r="F15460" s="6">
        <v>3</v>
      </c>
      <c r="G15460" s="14" t="s">
        <v>52899</v>
      </c>
      <c r="H15460" s="16" t="s">
        <v>52900</v>
      </c>
      <c r="I15460" s="15" t="s">
        <v>52897</v>
      </c>
    </row>
    <row r="15461" spans="2:9">
      <c r="B15461" s="13" t="s">
        <v>4</v>
      </c>
      <c r="C15461" s="7"/>
      <c r="D15461" s="11" t="s">
        <v>71110</v>
      </c>
      <c r="E15461" s="8" t="s">
        <v>52902</v>
      </c>
      <c r="F15461" s="6">
        <v>3</v>
      </c>
      <c r="G15461" s="14" t="s">
        <v>52903</v>
      </c>
      <c r="H15461" s="16" t="s">
        <v>52904</v>
      </c>
      <c r="I15461" s="15" t="s">
        <v>52901</v>
      </c>
    </row>
    <row r="15462" spans="2:9">
      <c r="B15462" s="13" t="s">
        <v>229</v>
      </c>
      <c r="C15462" s="7" t="s">
        <v>254</v>
      </c>
      <c r="D15462" s="11" t="s">
        <v>71111</v>
      </c>
      <c r="E15462" s="8" t="s">
        <v>52906</v>
      </c>
      <c r="F15462" s="6">
        <v>3</v>
      </c>
      <c r="G15462" s="14" t="s">
        <v>52907</v>
      </c>
      <c r="H15462" s="16" t="s">
        <v>77248</v>
      </c>
      <c r="I15462" s="15" t="s">
        <v>52905</v>
      </c>
    </row>
    <row r="15463" spans="2:9" ht="25.5">
      <c r="B15463" s="13">
        <v>6</v>
      </c>
      <c r="C15463" s="7" t="s">
        <v>247</v>
      </c>
      <c r="D15463" s="11" t="s">
        <v>71112</v>
      </c>
      <c r="E15463" s="8" t="s">
        <v>52909</v>
      </c>
      <c r="F15463" s="6">
        <v>3</v>
      </c>
      <c r="G15463" s="14" t="s">
        <v>52910</v>
      </c>
      <c r="H15463" s="16" t="s">
        <v>52911</v>
      </c>
      <c r="I15463" s="15" t="s">
        <v>52908</v>
      </c>
    </row>
    <row r="15464" spans="2:9">
      <c r="B15464" s="13"/>
      <c r="C15464" s="7"/>
      <c r="D15464" s="11" t="s">
        <v>52912</v>
      </c>
      <c r="E15464" s="8" t="s">
        <v>52913</v>
      </c>
      <c r="F15464" s="6">
        <v>3</v>
      </c>
      <c r="G15464" s="14" t="s">
        <v>52914</v>
      </c>
      <c r="H15464" s="16" t="s">
        <v>52915</v>
      </c>
      <c r="I15464" s="15" t="s">
        <v>52912</v>
      </c>
    </row>
    <row r="15465" spans="2:9" ht="25.5">
      <c r="B15465" s="13" t="s">
        <v>33</v>
      </c>
      <c r="C15465" s="7"/>
      <c r="D15465" s="11" t="s">
        <v>52916</v>
      </c>
      <c r="E15465" s="8" t="s">
        <v>52917</v>
      </c>
      <c r="F15465" s="6">
        <v>3</v>
      </c>
      <c r="G15465" s="14" t="s">
        <v>52918</v>
      </c>
      <c r="H15465" s="16" t="s">
        <v>77249</v>
      </c>
      <c r="I15465" s="15" t="s">
        <v>52916</v>
      </c>
    </row>
    <row r="15466" spans="2:9">
      <c r="B15466" s="13" t="s">
        <v>229</v>
      </c>
      <c r="C15466" s="7" t="s">
        <v>254</v>
      </c>
      <c r="D15466" s="11" t="s">
        <v>71113</v>
      </c>
      <c r="E15466" s="8" t="s">
        <v>52920</v>
      </c>
      <c r="F15466" s="6">
        <v>3</v>
      </c>
      <c r="G15466" s="14" t="s">
        <v>52921</v>
      </c>
      <c r="H15466" s="16" t="s">
        <v>52922</v>
      </c>
      <c r="I15466" s="15" t="s">
        <v>52919</v>
      </c>
    </row>
    <row r="15467" spans="2:9">
      <c r="B15467" s="13" t="s">
        <v>29</v>
      </c>
      <c r="C15467" s="7" t="s">
        <v>247</v>
      </c>
      <c r="D15467" s="11" t="s">
        <v>71114</v>
      </c>
      <c r="E15467" s="8" t="s">
        <v>52924</v>
      </c>
      <c r="F15467" s="6">
        <v>3</v>
      </c>
      <c r="G15467" s="14" t="s">
        <v>52925</v>
      </c>
      <c r="H15467" s="16" t="s">
        <v>52926</v>
      </c>
      <c r="I15467" s="15" t="s">
        <v>52923</v>
      </c>
    </row>
    <row r="15468" spans="2:9">
      <c r="B15468" s="13" t="s">
        <v>4</v>
      </c>
      <c r="C15468" s="7"/>
      <c r="D15468" s="11" t="s">
        <v>71115</v>
      </c>
      <c r="E15468" s="8" t="s">
        <v>52928</v>
      </c>
      <c r="F15468" s="6">
        <v>3</v>
      </c>
      <c r="G15468" s="14" t="s">
        <v>52929</v>
      </c>
      <c r="H15468" s="16" t="s">
        <v>52930</v>
      </c>
      <c r="I15468" s="15" t="s">
        <v>52927</v>
      </c>
    </row>
    <row r="15469" spans="2:9">
      <c r="B15469" s="13" t="s">
        <v>33</v>
      </c>
      <c r="C15469" s="7"/>
      <c r="D15469" s="11" t="s">
        <v>71116</v>
      </c>
      <c r="E15469" s="8" t="s">
        <v>52932</v>
      </c>
      <c r="F15469" s="6">
        <v>3</v>
      </c>
      <c r="G15469" s="14" t="s">
        <v>52933</v>
      </c>
      <c r="H15469" s="16" t="s">
        <v>52934</v>
      </c>
      <c r="I15469" s="15" t="s">
        <v>52931</v>
      </c>
    </row>
    <row r="15470" spans="2:9">
      <c r="B15470" s="13" t="s">
        <v>29</v>
      </c>
      <c r="C15470" s="7"/>
      <c r="D15470" s="11" t="s">
        <v>71117</v>
      </c>
      <c r="E15470" s="8" t="s">
        <v>52936</v>
      </c>
      <c r="F15470" s="6">
        <v>3</v>
      </c>
      <c r="G15470" s="14" t="s">
        <v>52937</v>
      </c>
      <c r="H15470" s="16" t="s">
        <v>52938</v>
      </c>
      <c r="I15470" s="15" t="s">
        <v>52935</v>
      </c>
    </row>
    <row r="15471" spans="2:9">
      <c r="B15471" s="13" t="s">
        <v>229</v>
      </c>
      <c r="C15471" s="7" t="s">
        <v>254</v>
      </c>
      <c r="D15471" s="11" t="s">
        <v>71118</v>
      </c>
      <c r="E15471" s="8" t="s">
        <v>52940</v>
      </c>
      <c r="F15471" s="6">
        <v>3</v>
      </c>
      <c r="G15471" s="14" t="s">
        <v>52941</v>
      </c>
      <c r="H15471" s="16" t="s">
        <v>52942</v>
      </c>
      <c r="I15471" s="15" t="s">
        <v>52939</v>
      </c>
    </row>
    <row r="15472" spans="2:9">
      <c r="B15472" s="13"/>
      <c r="C15472" s="7"/>
      <c r="D15472" s="11" t="s">
        <v>52943</v>
      </c>
      <c r="E15472" s="8" t="s">
        <v>52944</v>
      </c>
      <c r="F15472" s="6">
        <v>3</v>
      </c>
      <c r="G15472" s="14" t="s">
        <v>52945</v>
      </c>
      <c r="H15472" s="16" t="s">
        <v>52946</v>
      </c>
      <c r="I15472" s="15" t="s">
        <v>52943</v>
      </c>
    </row>
    <row r="15473" spans="2:9">
      <c r="B15473" s="13">
        <v>6</v>
      </c>
      <c r="C15473" s="7" t="s">
        <v>247</v>
      </c>
      <c r="D15473" s="11" t="s">
        <v>71119</v>
      </c>
      <c r="E15473" s="8" t="s">
        <v>52948</v>
      </c>
      <c r="F15473" s="6">
        <v>3</v>
      </c>
      <c r="G15473" s="14" t="s">
        <v>52949</v>
      </c>
      <c r="H15473" s="16" t="s">
        <v>77250</v>
      </c>
      <c r="I15473" s="15" t="s">
        <v>52947</v>
      </c>
    </row>
    <row r="15474" spans="2:9">
      <c r="B15474" s="13" t="s">
        <v>29</v>
      </c>
      <c r="C15474" s="7"/>
      <c r="D15474" s="11" t="s">
        <v>71120</v>
      </c>
      <c r="E15474" s="8" t="s">
        <v>52951</v>
      </c>
      <c r="F15474" s="6">
        <v>3</v>
      </c>
      <c r="G15474" s="14" t="s">
        <v>52952</v>
      </c>
      <c r="H15474" s="16" t="s">
        <v>52953</v>
      </c>
      <c r="I15474" s="15" t="s">
        <v>52950</v>
      </c>
    </row>
    <row r="15475" spans="2:9">
      <c r="B15475" s="13" t="s">
        <v>33</v>
      </c>
      <c r="C15475" s="7" t="s">
        <v>247</v>
      </c>
      <c r="D15475" s="11" t="s">
        <v>71121</v>
      </c>
      <c r="E15475" s="8" t="s">
        <v>52955</v>
      </c>
      <c r="F15475" s="6">
        <v>3</v>
      </c>
      <c r="G15475" s="14" t="s">
        <v>52956</v>
      </c>
      <c r="H15475" s="16" t="s">
        <v>77251</v>
      </c>
      <c r="I15475" s="15" t="s">
        <v>52954</v>
      </c>
    </row>
    <row r="15476" spans="2:9">
      <c r="B15476" s="13" t="s">
        <v>229</v>
      </c>
      <c r="C15476" s="7" t="s">
        <v>247</v>
      </c>
      <c r="D15476" s="11" t="s">
        <v>71122</v>
      </c>
      <c r="E15476" s="8" t="s">
        <v>52958</v>
      </c>
      <c r="F15476" s="6">
        <v>3</v>
      </c>
      <c r="G15476" s="14" t="s">
        <v>52959</v>
      </c>
      <c r="H15476" s="16" t="s">
        <v>52960</v>
      </c>
      <c r="I15476" s="15" t="s">
        <v>52957</v>
      </c>
    </row>
    <row r="15477" spans="2:9">
      <c r="B15477" s="13">
        <v>4</v>
      </c>
      <c r="C15477" s="7" t="s">
        <v>247</v>
      </c>
      <c r="D15477" s="11" t="s">
        <v>52961</v>
      </c>
      <c r="E15477" s="8" t="s">
        <v>52961</v>
      </c>
      <c r="F15477" s="6">
        <v>3</v>
      </c>
      <c r="G15477" s="14" t="s">
        <v>52962</v>
      </c>
      <c r="H15477" s="16" t="s">
        <v>77252</v>
      </c>
      <c r="I15477" s="15" t="s">
        <v>52961</v>
      </c>
    </row>
    <row r="15478" spans="2:9">
      <c r="B15478" s="13" t="s">
        <v>229</v>
      </c>
      <c r="C15478" s="7" t="s">
        <v>247</v>
      </c>
      <c r="D15478" s="11" t="s">
        <v>71123</v>
      </c>
      <c r="E15478" s="8" t="s">
        <v>52964</v>
      </c>
      <c r="F15478" s="6">
        <v>3</v>
      </c>
      <c r="G15478" s="14" t="s">
        <v>241</v>
      </c>
      <c r="H15478" s="16" t="s">
        <v>77253</v>
      </c>
      <c r="I15478" s="15" t="s">
        <v>52963</v>
      </c>
    </row>
    <row r="15479" spans="2:9">
      <c r="B15479" s="13" t="s">
        <v>229</v>
      </c>
      <c r="C15479" s="7" t="s">
        <v>247</v>
      </c>
      <c r="D15479" s="11" t="s">
        <v>71124</v>
      </c>
      <c r="E15479" s="8" t="s">
        <v>52966</v>
      </c>
      <c r="F15479" s="6">
        <v>3</v>
      </c>
      <c r="G15479" s="14" t="s">
        <v>52967</v>
      </c>
      <c r="H15479" s="16" t="s">
        <v>52968</v>
      </c>
      <c r="I15479" s="15" t="s">
        <v>52965</v>
      </c>
    </row>
    <row r="15480" spans="2:9" ht="38.25">
      <c r="B15480" s="13" t="s">
        <v>33</v>
      </c>
      <c r="C15480" s="7"/>
      <c r="D15480" s="11" t="s">
        <v>52969</v>
      </c>
      <c r="E15480" s="8" t="s">
        <v>52969</v>
      </c>
      <c r="F15480" s="6">
        <v>3</v>
      </c>
      <c r="G15480" s="14" t="s">
        <v>241</v>
      </c>
      <c r="H15480" s="16" t="s">
        <v>77254</v>
      </c>
      <c r="I15480" s="15" t="s">
        <v>52969</v>
      </c>
    </row>
    <row r="15481" spans="2:9">
      <c r="B15481" s="13">
        <v>6</v>
      </c>
      <c r="C15481" s="7"/>
      <c r="D15481" s="11" t="s">
        <v>71125</v>
      </c>
      <c r="E15481" s="8" t="s">
        <v>52971</v>
      </c>
      <c r="F15481" s="6">
        <v>3</v>
      </c>
      <c r="G15481" s="14" t="s">
        <v>52972</v>
      </c>
      <c r="H15481" s="16" t="s">
        <v>77255</v>
      </c>
      <c r="I15481" s="15" t="s">
        <v>52970</v>
      </c>
    </row>
    <row r="15482" spans="2:9">
      <c r="B15482" s="13" t="s">
        <v>229</v>
      </c>
      <c r="C15482" s="7" t="s">
        <v>247</v>
      </c>
      <c r="D15482" s="11" t="s">
        <v>71126</v>
      </c>
      <c r="E15482" s="8" t="s">
        <v>52974</v>
      </c>
      <c r="F15482" s="6">
        <v>3</v>
      </c>
      <c r="G15482" s="14" t="s">
        <v>241</v>
      </c>
      <c r="H15482" s="16" t="s">
        <v>52975</v>
      </c>
      <c r="I15482" s="15" t="s">
        <v>52973</v>
      </c>
    </row>
    <row r="15483" spans="2:9">
      <c r="B15483" s="13" t="s">
        <v>229</v>
      </c>
      <c r="C15483" s="7" t="s">
        <v>247</v>
      </c>
      <c r="D15483" s="11" t="s">
        <v>52558</v>
      </c>
      <c r="E15483" s="8" t="s">
        <v>52976</v>
      </c>
      <c r="F15483" s="6">
        <v>3</v>
      </c>
      <c r="G15483" s="14" t="s">
        <v>52977</v>
      </c>
      <c r="H15483" s="16" t="s">
        <v>52978</v>
      </c>
      <c r="I15483" s="15" t="s">
        <v>52558</v>
      </c>
    </row>
    <row r="15484" spans="2:9">
      <c r="B15484" s="13">
        <v>4</v>
      </c>
      <c r="C15484" s="7" t="s">
        <v>247</v>
      </c>
      <c r="D15484" s="11" t="s">
        <v>71127</v>
      </c>
      <c r="E15484" s="8" t="s">
        <v>52980</v>
      </c>
      <c r="F15484" s="6">
        <v>3</v>
      </c>
      <c r="G15484" s="14" t="s">
        <v>52981</v>
      </c>
      <c r="H15484" s="16" t="s">
        <v>77256</v>
      </c>
      <c r="I15484" s="15" t="s">
        <v>52979</v>
      </c>
    </row>
    <row r="15485" spans="2:9">
      <c r="B15485" s="13"/>
      <c r="C15485" s="7"/>
      <c r="D15485" s="11" t="s">
        <v>71128</v>
      </c>
      <c r="E15485" s="8" t="s">
        <v>52983</v>
      </c>
      <c r="F15485" s="6">
        <v>3</v>
      </c>
      <c r="G15485" s="14" t="s">
        <v>52984</v>
      </c>
      <c r="H15485" s="16" t="s">
        <v>52985</v>
      </c>
      <c r="I15485" s="15" t="s">
        <v>52982</v>
      </c>
    </row>
    <row r="15486" spans="2:9">
      <c r="B15486" s="13" t="s">
        <v>229</v>
      </c>
      <c r="C15486" s="7" t="s">
        <v>254</v>
      </c>
      <c r="D15486" s="11" t="s">
        <v>71129</v>
      </c>
      <c r="E15486" s="8" t="s">
        <v>52987</v>
      </c>
      <c r="F15486" s="6">
        <v>3</v>
      </c>
      <c r="G15486" s="14" t="s">
        <v>52988</v>
      </c>
      <c r="H15486" s="16" t="s">
        <v>52989</v>
      </c>
      <c r="I15486" s="15" t="s">
        <v>52986</v>
      </c>
    </row>
    <row r="15487" spans="2:9">
      <c r="B15487" s="13">
        <v>6</v>
      </c>
      <c r="C15487" s="7" t="s">
        <v>247</v>
      </c>
      <c r="D15487" s="11" t="s">
        <v>71130</v>
      </c>
      <c r="E15487" s="8" t="s">
        <v>52991</v>
      </c>
      <c r="F15487" s="6">
        <v>3</v>
      </c>
      <c r="G15487" s="14" t="s">
        <v>52992</v>
      </c>
      <c r="H15487" s="16" t="s">
        <v>52993</v>
      </c>
      <c r="I15487" s="15" t="s">
        <v>52990</v>
      </c>
    </row>
    <row r="15488" spans="2:9">
      <c r="B15488" s="13"/>
      <c r="C15488" s="7"/>
      <c r="D15488" s="11" t="s">
        <v>71131</v>
      </c>
      <c r="E15488" s="8" t="s">
        <v>52995</v>
      </c>
      <c r="F15488" s="6">
        <v>3</v>
      </c>
      <c r="G15488" s="14" t="s">
        <v>52996</v>
      </c>
      <c r="H15488" s="16" t="s">
        <v>77257</v>
      </c>
      <c r="I15488" s="15" t="s">
        <v>52994</v>
      </c>
    </row>
    <row r="15489" spans="2:9">
      <c r="B15489" s="13"/>
      <c r="C15489" s="7"/>
      <c r="D15489" s="11" t="s">
        <v>71132</v>
      </c>
      <c r="E15489" s="8" t="s">
        <v>52998</v>
      </c>
      <c r="F15489" s="6">
        <v>3</v>
      </c>
      <c r="G15489" s="14" t="s">
        <v>52999</v>
      </c>
      <c r="H15489" s="16" t="s">
        <v>53000</v>
      </c>
      <c r="I15489" s="15" t="s">
        <v>52997</v>
      </c>
    </row>
    <row r="15490" spans="2:9" ht="25.5">
      <c r="B15490" s="13" t="s">
        <v>229</v>
      </c>
      <c r="C15490" s="7" t="s">
        <v>738</v>
      </c>
      <c r="D15490" s="11" t="s">
        <v>71133</v>
      </c>
      <c r="E15490" s="8" t="s">
        <v>53002</v>
      </c>
      <c r="F15490" s="6">
        <v>3</v>
      </c>
      <c r="G15490" s="14" t="s">
        <v>53003</v>
      </c>
      <c r="H15490" s="16" t="s">
        <v>77258</v>
      </c>
      <c r="I15490" s="15" t="s">
        <v>53001</v>
      </c>
    </row>
    <row r="15491" spans="2:9">
      <c r="B15491" s="13" t="s">
        <v>4</v>
      </c>
      <c r="C15491" s="7"/>
      <c r="D15491" s="11" t="s">
        <v>71134</v>
      </c>
      <c r="E15491" s="8" t="s">
        <v>53005</v>
      </c>
      <c r="F15491" s="6">
        <v>3</v>
      </c>
      <c r="G15491" s="14" t="s">
        <v>241</v>
      </c>
      <c r="H15491" s="16" t="s">
        <v>53006</v>
      </c>
      <c r="I15491" s="15" t="s">
        <v>53004</v>
      </c>
    </row>
    <row r="15492" spans="2:9">
      <c r="B15492" s="13" t="s">
        <v>33</v>
      </c>
      <c r="C15492" s="7"/>
      <c r="D15492" s="11" t="s">
        <v>53007</v>
      </c>
      <c r="E15492" s="8" t="s">
        <v>53008</v>
      </c>
      <c r="F15492" s="6">
        <v>3</v>
      </c>
      <c r="G15492" s="14" t="s">
        <v>53009</v>
      </c>
      <c r="H15492" s="16" t="s">
        <v>77259</v>
      </c>
      <c r="I15492" s="15" t="s">
        <v>53007</v>
      </c>
    </row>
    <row r="15493" spans="2:9">
      <c r="B15493" s="13"/>
      <c r="C15493" s="7"/>
      <c r="D15493" s="11" t="s">
        <v>71135</v>
      </c>
      <c r="E15493" s="8" t="s">
        <v>53011</v>
      </c>
      <c r="F15493" s="6">
        <v>3</v>
      </c>
      <c r="G15493" s="14" t="s">
        <v>53012</v>
      </c>
      <c r="H15493" s="16" t="s">
        <v>53013</v>
      </c>
      <c r="I15493" s="15" t="s">
        <v>53010</v>
      </c>
    </row>
    <row r="15494" spans="2:9">
      <c r="B15494" s="13" t="s">
        <v>229</v>
      </c>
      <c r="C15494" s="7" t="s">
        <v>247</v>
      </c>
      <c r="D15494" s="11" t="s">
        <v>71136</v>
      </c>
      <c r="E15494" s="8" t="s">
        <v>53015</v>
      </c>
      <c r="F15494" s="6">
        <v>3</v>
      </c>
      <c r="G15494" s="14" t="s">
        <v>53016</v>
      </c>
      <c r="H15494" s="16" t="s">
        <v>77260</v>
      </c>
      <c r="I15494" s="15" t="s">
        <v>53014</v>
      </c>
    </row>
    <row r="15495" spans="2:9">
      <c r="B15495" s="13"/>
      <c r="C15495" s="7"/>
      <c r="D15495" s="11" t="s">
        <v>71137</v>
      </c>
      <c r="E15495" s="8" t="s">
        <v>53018</v>
      </c>
      <c r="F15495" s="6">
        <v>3</v>
      </c>
      <c r="G15495" s="14" t="s">
        <v>53019</v>
      </c>
      <c r="H15495" s="16" t="s">
        <v>77261</v>
      </c>
      <c r="I15495" s="15" t="s">
        <v>53017</v>
      </c>
    </row>
    <row r="15496" spans="2:9">
      <c r="B15496" s="13">
        <v>4</v>
      </c>
      <c r="C15496" s="7"/>
      <c r="D15496" s="11" t="s">
        <v>71138</v>
      </c>
      <c r="E15496" s="8" t="s">
        <v>53021</v>
      </c>
      <c r="F15496" s="6">
        <v>3</v>
      </c>
      <c r="G15496" s="14" t="s">
        <v>73070</v>
      </c>
      <c r="H15496" s="16" t="s">
        <v>53022</v>
      </c>
      <c r="I15496" s="15" t="s">
        <v>53020</v>
      </c>
    </row>
    <row r="15497" spans="2:9">
      <c r="B15497" s="13"/>
      <c r="C15497" s="7"/>
      <c r="D15497" s="11" t="s">
        <v>71139</v>
      </c>
      <c r="E15497" s="8" t="s">
        <v>53024</v>
      </c>
      <c r="F15497" s="6">
        <v>3</v>
      </c>
      <c r="G15497" s="14" t="s">
        <v>53025</v>
      </c>
      <c r="H15497" s="16" t="s">
        <v>77262</v>
      </c>
      <c r="I15497" s="15" t="s">
        <v>53023</v>
      </c>
    </row>
    <row r="15498" spans="2:9">
      <c r="B15498" s="13" t="s">
        <v>4</v>
      </c>
      <c r="C15498" s="7"/>
      <c r="D15498" s="11" t="s">
        <v>71140</v>
      </c>
      <c r="E15498" s="8" t="s">
        <v>53027</v>
      </c>
      <c r="F15498" s="6">
        <v>3</v>
      </c>
      <c r="G15498" s="14" t="s">
        <v>53028</v>
      </c>
      <c r="H15498" s="16" t="s">
        <v>53029</v>
      </c>
      <c r="I15498" s="15" t="s">
        <v>53026</v>
      </c>
    </row>
    <row r="15499" spans="2:9" ht="25.5">
      <c r="B15499" s="13" t="s">
        <v>33</v>
      </c>
      <c r="C15499" s="7"/>
      <c r="D15499" s="11" t="s">
        <v>71141</v>
      </c>
      <c r="E15499" s="8" t="s">
        <v>53031</v>
      </c>
      <c r="F15499" s="6">
        <v>3</v>
      </c>
      <c r="G15499" s="14" t="s">
        <v>53032</v>
      </c>
      <c r="H15499" s="16" t="s">
        <v>77263</v>
      </c>
      <c r="I15499" s="15" t="s">
        <v>53030</v>
      </c>
    </row>
    <row r="15500" spans="2:9">
      <c r="B15500" s="13">
        <v>4</v>
      </c>
      <c r="C15500" s="7"/>
      <c r="D15500" s="11" t="s">
        <v>71142</v>
      </c>
      <c r="E15500" s="8" t="s">
        <v>53034</v>
      </c>
      <c r="F15500" s="6">
        <v>3</v>
      </c>
      <c r="G15500" s="14" t="s">
        <v>53035</v>
      </c>
      <c r="H15500" s="16" t="s">
        <v>53036</v>
      </c>
      <c r="I15500" s="15" t="s">
        <v>53033</v>
      </c>
    </row>
    <row r="15501" spans="2:9">
      <c r="B15501" s="13"/>
      <c r="C15501" s="7"/>
      <c r="D15501" s="11" t="s">
        <v>383</v>
      </c>
      <c r="E15501" s="8" t="s">
        <v>53037</v>
      </c>
      <c r="F15501" s="6">
        <v>3</v>
      </c>
      <c r="G15501" s="14" t="s">
        <v>53038</v>
      </c>
      <c r="H15501" s="16" t="s">
        <v>53039</v>
      </c>
      <c r="I15501" s="15" t="s">
        <v>383</v>
      </c>
    </row>
    <row r="15502" spans="2:9" ht="25.5">
      <c r="B15502" s="13" t="s">
        <v>29</v>
      </c>
      <c r="C15502" s="7"/>
      <c r="D15502" s="11" t="s">
        <v>71143</v>
      </c>
      <c r="E15502" s="8" t="s">
        <v>53041</v>
      </c>
      <c r="F15502" s="6">
        <v>3</v>
      </c>
      <c r="G15502" s="14" t="s">
        <v>53042</v>
      </c>
      <c r="H15502" s="16" t="s">
        <v>53043</v>
      </c>
      <c r="I15502" s="15" t="s">
        <v>53040</v>
      </c>
    </row>
    <row r="15503" spans="2:9">
      <c r="B15503" s="13" t="s">
        <v>229</v>
      </c>
      <c r="C15503" s="7" t="s">
        <v>738</v>
      </c>
      <c r="D15503" s="11" t="s">
        <v>53044</v>
      </c>
      <c r="E15503" s="8" t="s">
        <v>53045</v>
      </c>
      <c r="F15503" s="6">
        <v>3</v>
      </c>
      <c r="G15503" s="14" t="s">
        <v>53046</v>
      </c>
      <c r="H15503" s="16" t="s">
        <v>53047</v>
      </c>
      <c r="I15503" s="15" t="s">
        <v>53044</v>
      </c>
    </row>
    <row r="15504" spans="2:9">
      <c r="B15504" s="13" t="s">
        <v>229</v>
      </c>
      <c r="C15504" s="7" t="s">
        <v>247</v>
      </c>
      <c r="D15504" s="11" t="s">
        <v>53007</v>
      </c>
      <c r="E15504" s="8" t="s">
        <v>53048</v>
      </c>
      <c r="F15504" s="6">
        <v>3</v>
      </c>
      <c r="G15504" s="14" t="s">
        <v>241</v>
      </c>
      <c r="H15504" s="16" t="s">
        <v>53049</v>
      </c>
      <c r="I15504" s="15" t="s">
        <v>53007</v>
      </c>
    </row>
    <row r="15505" spans="2:9">
      <c r="B15505" s="13" t="s">
        <v>33</v>
      </c>
      <c r="C15505" s="7"/>
      <c r="D15505" s="11" t="s">
        <v>71144</v>
      </c>
      <c r="E15505" s="8" t="s">
        <v>53051</v>
      </c>
      <c r="F15505" s="6">
        <v>3</v>
      </c>
      <c r="G15505" s="14" t="s">
        <v>241</v>
      </c>
      <c r="H15505" s="16" t="s">
        <v>53052</v>
      </c>
      <c r="I15505" s="15" t="s">
        <v>53050</v>
      </c>
    </row>
    <row r="15506" spans="2:9">
      <c r="B15506" s="13"/>
      <c r="C15506" s="7"/>
      <c r="D15506" s="11" t="s">
        <v>71145</v>
      </c>
      <c r="E15506" s="8" t="s">
        <v>53054</v>
      </c>
      <c r="F15506" s="6">
        <v>3</v>
      </c>
      <c r="G15506" s="14" t="s">
        <v>53055</v>
      </c>
      <c r="H15506" s="16" t="s">
        <v>53056</v>
      </c>
      <c r="I15506" s="15" t="s">
        <v>53053</v>
      </c>
    </row>
    <row r="15507" spans="2:9">
      <c r="B15507" s="13" t="s">
        <v>229</v>
      </c>
      <c r="C15507" s="7" t="s">
        <v>247</v>
      </c>
      <c r="D15507" s="11" t="s">
        <v>71146</v>
      </c>
      <c r="E15507" s="8" t="s">
        <v>53058</v>
      </c>
      <c r="F15507" s="6">
        <v>3</v>
      </c>
      <c r="G15507" s="14" t="s">
        <v>46850</v>
      </c>
      <c r="H15507" s="16" t="s">
        <v>77264</v>
      </c>
      <c r="I15507" s="15" t="s">
        <v>53057</v>
      </c>
    </row>
    <row r="15508" spans="2:9">
      <c r="B15508" s="13" t="s">
        <v>229</v>
      </c>
      <c r="C15508" s="7" t="s">
        <v>247</v>
      </c>
      <c r="D15508" s="11" t="s">
        <v>71147</v>
      </c>
      <c r="E15508" s="8" t="s">
        <v>53060</v>
      </c>
      <c r="F15508" s="6">
        <v>3</v>
      </c>
      <c r="G15508" s="14" t="s">
        <v>53061</v>
      </c>
      <c r="H15508" s="16" t="s">
        <v>53062</v>
      </c>
      <c r="I15508" s="15" t="s">
        <v>53059</v>
      </c>
    </row>
    <row r="15509" spans="2:9">
      <c r="B15509" s="13" t="s">
        <v>29</v>
      </c>
      <c r="C15509" s="7" t="s">
        <v>254</v>
      </c>
      <c r="D15509" s="11" t="s">
        <v>71148</v>
      </c>
      <c r="E15509" s="8" t="s">
        <v>53064</v>
      </c>
      <c r="F15509" s="6">
        <v>3</v>
      </c>
      <c r="G15509" s="14" t="s">
        <v>73071</v>
      </c>
      <c r="H15509" s="16" t="s">
        <v>77265</v>
      </c>
      <c r="I15509" s="15" t="s">
        <v>53063</v>
      </c>
    </row>
    <row r="15510" spans="2:9">
      <c r="B15510" s="13" t="s">
        <v>229</v>
      </c>
      <c r="C15510" s="7" t="s">
        <v>247</v>
      </c>
      <c r="D15510" s="11" t="s">
        <v>53065</v>
      </c>
      <c r="E15510" s="8" t="s">
        <v>53066</v>
      </c>
      <c r="F15510" s="6">
        <v>3</v>
      </c>
      <c r="G15510" s="14" t="s">
        <v>53067</v>
      </c>
      <c r="H15510" s="16" t="s">
        <v>53068</v>
      </c>
      <c r="I15510" s="15" t="s">
        <v>53065</v>
      </c>
    </row>
    <row r="15511" spans="2:9" ht="38.25">
      <c r="B15511" s="13" t="s">
        <v>33</v>
      </c>
      <c r="C15511" s="7"/>
      <c r="D15511" s="11" t="s">
        <v>71149</v>
      </c>
      <c r="E15511" s="8" t="s">
        <v>53070</v>
      </c>
      <c r="F15511" s="6">
        <v>3</v>
      </c>
      <c r="G15511" s="14" t="s">
        <v>53071</v>
      </c>
      <c r="H15511" s="16" t="s">
        <v>77266</v>
      </c>
      <c r="I15511" s="15" t="s">
        <v>53069</v>
      </c>
    </row>
    <row r="15512" spans="2:9" ht="25.5">
      <c r="B15512" s="13" t="s">
        <v>4</v>
      </c>
      <c r="C15512" s="7"/>
      <c r="D15512" s="11" t="s">
        <v>71150</v>
      </c>
      <c r="E15512" s="8" t="s">
        <v>53073</v>
      </c>
      <c r="F15512" s="6">
        <v>3</v>
      </c>
      <c r="G15512" s="14" t="s">
        <v>53074</v>
      </c>
      <c r="H15512" s="16" t="s">
        <v>53075</v>
      </c>
      <c r="I15512" s="15" t="s">
        <v>53072</v>
      </c>
    </row>
    <row r="15513" spans="2:9">
      <c r="B15513" s="13" t="s">
        <v>229</v>
      </c>
      <c r="C15513" s="7" t="s">
        <v>247</v>
      </c>
      <c r="D15513" s="11" t="s">
        <v>71151</v>
      </c>
      <c r="E15513" s="8" t="s">
        <v>53077</v>
      </c>
      <c r="F15513" s="6">
        <v>3</v>
      </c>
      <c r="G15513" s="14" t="s">
        <v>53078</v>
      </c>
      <c r="H15513" s="16" t="s">
        <v>53079</v>
      </c>
      <c r="I15513" s="15" t="s">
        <v>53076</v>
      </c>
    </row>
    <row r="15514" spans="2:9">
      <c r="B15514" s="13" t="s">
        <v>229</v>
      </c>
      <c r="C15514" s="7" t="s">
        <v>247</v>
      </c>
      <c r="D15514" s="11" t="s">
        <v>71152</v>
      </c>
      <c r="E15514" s="8" t="s">
        <v>53081</v>
      </c>
      <c r="F15514" s="6">
        <v>3</v>
      </c>
      <c r="G15514" s="14" t="s">
        <v>53082</v>
      </c>
      <c r="H15514" s="16" t="s">
        <v>53083</v>
      </c>
      <c r="I15514" s="15" t="s">
        <v>53080</v>
      </c>
    </row>
    <row r="15515" spans="2:9">
      <c r="B15515" s="13" t="s">
        <v>33</v>
      </c>
      <c r="C15515" s="7"/>
      <c r="D15515" s="11" t="s">
        <v>53084</v>
      </c>
      <c r="E15515" s="8" t="s">
        <v>53085</v>
      </c>
      <c r="F15515" s="6">
        <v>3</v>
      </c>
      <c r="G15515" s="14" t="s">
        <v>241</v>
      </c>
      <c r="H15515" s="16" t="s">
        <v>53086</v>
      </c>
      <c r="I15515" s="15" t="s">
        <v>53084</v>
      </c>
    </row>
    <row r="15516" spans="2:9" ht="25.5">
      <c r="B15516" s="13" t="s">
        <v>229</v>
      </c>
      <c r="C15516" s="7" t="s">
        <v>254</v>
      </c>
      <c r="D15516" s="11" t="s">
        <v>71153</v>
      </c>
      <c r="E15516" s="8" t="s">
        <v>53088</v>
      </c>
      <c r="F15516" s="6">
        <v>3</v>
      </c>
      <c r="G15516" s="14" t="s">
        <v>53089</v>
      </c>
      <c r="H15516" s="16" t="s">
        <v>53090</v>
      </c>
      <c r="I15516" s="15" t="s">
        <v>53087</v>
      </c>
    </row>
    <row r="15517" spans="2:9">
      <c r="B15517" s="13" t="s">
        <v>33</v>
      </c>
      <c r="C15517" s="7"/>
      <c r="D15517" s="11" t="s">
        <v>71154</v>
      </c>
      <c r="E15517" s="8" t="s">
        <v>53092</v>
      </c>
      <c r="F15517" s="6">
        <v>3</v>
      </c>
      <c r="G15517" s="14" t="s">
        <v>241</v>
      </c>
      <c r="H15517" s="16" t="s">
        <v>53093</v>
      </c>
      <c r="I15517" s="15" t="s">
        <v>53091</v>
      </c>
    </row>
    <row r="15518" spans="2:9" ht="25.5">
      <c r="B15518" s="13"/>
      <c r="C15518" s="7"/>
      <c r="D15518" s="11" t="s">
        <v>71155</v>
      </c>
      <c r="E15518" s="8" t="s">
        <v>53095</v>
      </c>
      <c r="F15518" s="6">
        <v>3</v>
      </c>
      <c r="G15518" s="14" t="s">
        <v>53096</v>
      </c>
      <c r="H15518" s="16" t="s">
        <v>77267</v>
      </c>
      <c r="I15518" s="15" t="s">
        <v>53094</v>
      </c>
    </row>
    <row r="15519" spans="2:9">
      <c r="B15519" s="13" t="s">
        <v>229</v>
      </c>
      <c r="C15519" s="7" t="s">
        <v>254</v>
      </c>
      <c r="D15519" s="11" t="s">
        <v>71156</v>
      </c>
      <c r="E15519" s="8" t="s">
        <v>53098</v>
      </c>
      <c r="F15519" s="6">
        <v>3</v>
      </c>
      <c r="G15519" s="14" t="s">
        <v>53099</v>
      </c>
      <c r="H15519" s="16" t="s">
        <v>77268</v>
      </c>
      <c r="I15519" s="15" t="s">
        <v>53097</v>
      </c>
    </row>
    <row r="15520" spans="2:9" ht="25.5">
      <c r="B15520" s="13">
        <v>4</v>
      </c>
      <c r="C15520" s="7" t="s">
        <v>247</v>
      </c>
      <c r="D15520" s="11" t="s">
        <v>71157</v>
      </c>
      <c r="E15520" s="8" t="s">
        <v>53101</v>
      </c>
      <c r="F15520" s="6">
        <v>3</v>
      </c>
      <c r="G15520" s="14" t="s">
        <v>53102</v>
      </c>
      <c r="H15520" s="16" t="s">
        <v>53103</v>
      </c>
      <c r="I15520" s="15" t="s">
        <v>53100</v>
      </c>
    </row>
    <row r="15521" spans="2:9" ht="25.5">
      <c r="B15521" s="13" t="s">
        <v>229</v>
      </c>
      <c r="C15521" s="7" t="s">
        <v>247</v>
      </c>
      <c r="D15521" s="11" t="s">
        <v>71158</v>
      </c>
      <c r="E15521" s="8" t="s">
        <v>53105</v>
      </c>
      <c r="F15521" s="6">
        <v>3</v>
      </c>
      <c r="G15521" s="14" t="s">
        <v>53106</v>
      </c>
      <c r="H15521" s="16" t="s">
        <v>77269</v>
      </c>
      <c r="I15521" s="15" t="s">
        <v>53104</v>
      </c>
    </row>
    <row r="15522" spans="2:9">
      <c r="B15522" s="13"/>
      <c r="C15522" s="7"/>
      <c r="D15522" s="11" t="s">
        <v>71159</v>
      </c>
      <c r="E15522" s="8" t="s">
        <v>53108</v>
      </c>
      <c r="F15522" s="6">
        <v>3</v>
      </c>
      <c r="G15522" s="14" t="s">
        <v>53109</v>
      </c>
      <c r="H15522" s="16" t="s">
        <v>77270</v>
      </c>
      <c r="I15522" s="15" t="s">
        <v>53107</v>
      </c>
    </row>
    <row r="15523" spans="2:9" ht="25.5">
      <c r="B15523" s="13">
        <v>4</v>
      </c>
      <c r="C15523" s="7" t="s">
        <v>247</v>
      </c>
      <c r="D15523" s="11" t="s">
        <v>71160</v>
      </c>
      <c r="E15523" s="8" t="s">
        <v>53111</v>
      </c>
      <c r="F15523" s="6">
        <v>3</v>
      </c>
      <c r="G15523" s="14" t="s">
        <v>53112</v>
      </c>
      <c r="H15523" s="16" t="s">
        <v>77271</v>
      </c>
      <c r="I15523" s="15" t="s">
        <v>53110</v>
      </c>
    </row>
    <row r="15524" spans="2:9">
      <c r="B15524" s="13" t="s">
        <v>229</v>
      </c>
      <c r="C15524" s="7" t="s">
        <v>247</v>
      </c>
      <c r="D15524" s="11" t="s">
        <v>71161</v>
      </c>
      <c r="E15524" s="8" t="s">
        <v>53114</v>
      </c>
      <c r="F15524" s="6">
        <v>3</v>
      </c>
      <c r="G15524" s="14" t="s">
        <v>53115</v>
      </c>
      <c r="H15524" s="16" t="s">
        <v>77272</v>
      </c>
      <c r="I15524" s="15" t="s">
        <v>53113</v>
      </c>
    </row>
    <row r="15525" spans="2:9">
      <c r="B15525" s="13" t="s">
        <v>33</v>
      </c>
      <c r="C15525" s="7"/>
      <c r="D15525" s="11" t="s">
        <v>71162</v>
      </c>
      <c r="E15525" s="8" t="s">
        <v>53117</v>
      </c>
      <c r="F15525" s="6">
        <v>3</v>
      </c>
      <c r="G15525" s="14" t="s">
        <v>241</v>
      </c>
      <c r="H15525" s="16" t="s">
        <v>77273</v>
      </c>
      <c r="I15525" s="15" t="s">
        <v>53116</v>
      </c>
    </row>
    <row r="15526" spans="2:9">
      <c r="B15526" s="13"/>
      <c r="C15526" s="7"/>
      <c r="D15526" s="11" t="s">
        <v>71163</v>
      </c>
      <c r="E15526" s="8" t="s">
        <v>53119</v>
      </c>
      <c r="F15526" s="6">
        <v>3</v>
      </c>
      <c r="G15526" s="14" t="s">
        <v>53120</v>
      </c>
      <c r="H15526" s="16" t="s">
        <v>53121</v>
      </c>
      <c r="I15526" s="15" t="s">
        <v>53118</v>
      </c>
    </row>
    <row r="15527" spans="2:9">
      <c r="B15527" s="13" t="s">
        <v>229</v>
      </c>
      <c r="C15527" s="7" t="s">
        <v>247</v>
      </c>
      <c r="D15527" s="11" t="s">
        <v>71164</v>
      </c>
      <c r="E15527" s="8" t="s">
        <v>53123</v>
      </c>
      <c r="F15527" s="6">
        <v>3</v>
      </c>
      <c r="G15527" s="14" t="s">
        <v>241</v>
      </c>
      <c r="H15527" s="16" t="s">
        <v>53124</v>
      </c>
      <c r="I15527" s="15" t="s">
        <v>53122</v>
      </c>
    </row>
    <row r="15528" spans="2:9">
      <c r="B15528" s="13" t="s">
        <v>33</v>
      </c>
      <c r="C15528" s="7"/>
      <c r="D15528" s="11" t="s">
        <v>71165</v>
      </c>
      <c r="E15528" s="8" t="s">
        <v>53126</v>
      </c>
      <c r="F15528" s="6">
        <v>3</v>
      </c>
      <c r="G15528" s="14" t="s">
        <v>241</v>
      </c>
      <c r="H15528" s="16" t="s">
        <v>53127</v>
      </c>
      <c r="I15528" s="15" t="s">
        <v>53125</v>
      </c>
    </row>
    <row r="15529" spans="2:9" ht="25.5">
      <c r="B15529" s="13" t="s">
        <v>33</v>
      </c>
      <c r="C15529" s="7"/>
      <c r="D15529" s="11" t="s">
        <v>53128</v>
      </c>
      <c r="E15529" s="8" t="s">
        <v>53129</v>
      </c>
      <c r="F15529" s="6">
        <v>3</v>
      </c>
      <c r="G15529" s="14" t="s">
        <v>53130</v>
      </c>
      <c r="H15529" s="16" t="s">
        <v>77274</v>
      </c>
      <c r="I15529" s="15" t="s">
        <v>53128</v>
      </c>
    </row>
    <row r="15530" spans="2:9">
      <c r="B15530" s="13"/>
      <c r="C15530" s="7"/>
      <c r="D15530" s="11" t="s">
        <v>71166</v>
      </c>
      <c r="E15530" s="8" t="s">
        <v>53132</v>
      </c>
      <c r="F15530" s="6">
        <v>3</v>
      </c>
      <c r="G15530" s="14" t="s">
        <v>53133</v>
      </c>
      <c r="H15530" s="16" t="s">
        <v>53134</v>
      </c>
      <c r="I15530" s="15" t="s">
        <v>53131</v>
      </c>
    </row>
    <row r="15531" spans="2:9">
      <c r="B15531" s="13" t="s">
        <v>4</v>
      </c>
      <c r="C15531" s="7"/>
      <c r="D15531" s="11" t="s">
        <v>53135</v>
      </c>
      <c r="E15531" s="8" t="s">
        <v>53136</v>
      </c>
      <c r="F15531" s="6">
        <v>3</v>
      </c>
      <c r="G15531" s="14" t="s">
        <v>53137</v>
      </c>
      <c r="H15531" s="16" t="s">
        <v>77275</v>
      </c>
      <c r="I15531" s="15" t="s">
        <v>53135</v>
      </c>
    </row>
    <row r="15532" spans="2:9">
      <c r="B15532" s="13">
        <v>6</v>
      </c>
      <c r="C15532" s="7"/>
      <c r="D15532" s="11" t="s">
        <v>71167</v>
      </c>
      <c r="E15532" s="8" t="s">
        <v>53139</v>
      </c>
      <c r="F15532" s="6">
        <v>3</v>
      </c>
      <c r="G15532" s="14" t="s">
        <v>53140</v>
      </c>
      <c r="H15532" s="16" t="s">
        <v>53141</v>
      </c>
      <c r="I15532" s="15" t="s">
        <v>53138</v>
      </c>
    </row>
    <row r="15533" spans="2:9">
      <c r="B15533" s="13" t="s">
        <v>33</v>
      </c>
      <c r="C15533" s="7"/>
      <c r="D15533" s="11" t="s">
        <v>71168</v>
      </c>
      <c r="E15533" s="8" t="s">
        <v>53143</v>
      </c>
      <c r="F15533" s="6">
        <v>3</v>
      </c>
      <c r="G15533" s="14" t="s">
        <v>241</v>
      </c>
      <c r="H15533" s="16" t="s">
        <v>53144</v>
      </c>
      <c r="I15533" s="15" t="s">
        <v>53142</v>
      </c>
    </row>
    <row r="15534" spans="2:9">
      <c r="B15534" s="13" t="s">
        <v>229</v>
      </c>
      <c r="C15534" s="7" t="s">
        <v>247</v>
      </c>
      <c r="D15534" s="11" t="s">
        <v>71169</v>
      </c>
      <c r="E15534" s="8" t="s">
        <v>53146</v>
      </c>
      <c r="F15534" s="6">
        <v>3</v>
      </c>
      <c r="G15534" s="14" t="s">
        <v>241</v>
      </c>
      <c r="H15534" s="16" t="s">
        <v>53147</v>
      </c>
      <c r="I15534" s="15" t="s">
        <v>53145</v>
      </c>
    </row>
    <row r="15535" spans="2:9">
      <c r="B15535" s="13"/>
      <c r="C15535" s="7"/>
      <c r="D15535" s="11" t="s">
        <v>71170</v>
      </c>
      <c r="E15535" s="8" t="s">
        <v>53149</v>
      </c>
      <c r="F15535" s="6">
        <v>3</v>
      </c>
      <c r="G15535" s="14" t="s">
        <v>53150</v>
      </c>
      <c r="H15535" s="16" t="s">
        <v>53151</v>
      </c>
      <c r="I15535" s="15" t="s">
        <v>53148</v>
      </c>
    </row>
    <row r="15536" spans="2:9" ht="25.5">
      <c r="B15536" s="13">
        <v>6</v>
      </c>
      <c r="C15536" s="7"/>
      <c r="D15536" s="11" t="s">
        <v>71171</v>
      </c>
      <c r="E15536" s="8" t="s">
        <v>53153</v>
      </c>
      <c r="F15536" s="6">
        <v>3</v>
      </c>
      <c r="G15536" s="14" t="s">
        <v>53154</v>
      </c>
      <c r="H15536" s="16" t="s">
        <v>77276</v>
      </c>
      <c r="I15536" s="15" t="s">
        <v>53152</v>
      </c>
    </row>
    <row r="15537" spans="2:9">
      <c r="B15537" s="13" t="s">
        <v>29</v>
      </c>
      <c r="C15537" s="7"/>
      <c r="D15537" s="11" t="s">
        <v>71172</v>
      </c>
      <c r="E15537" s="8" t="s">
        <v>53156</v>
      </c>
      <c r="F15537" s="6">
        <v>3</v>
      </c>
      <c r="G15537" s="14" t="s">
        <v>241</v>
      </c>
      <c r="H15537" s="16" t="s">
        <v>53157</v>
      </c>
      <c r="I15537" s="15" t="s">
        <v>53155</v>
      </c>
    </row>
    <row r="15538" spans="2:9" ht="25.5">
      <c r="B15538" s="13">
        <v>6</v>
      </c>
      <c r="C15538" s="7"/>
      <c r="D15538" s="11" t="s">
        <v>71173</v>
      </c>
      <c r="E15538" s="8" t="s">
        <v>53159</v>
      </c>
      <c r="F15538" s="6">
        <v>3</v>
      </c>
      <c r="G15538" s="14" t="s">
        <v>53160</v>
      </c>
      <c r="H15538" s="16" t="s">
        <v>77277</v>
      </c>
      <c r="I15538" s="15" t="s">
        <v>53158</v>
      </c>
    </row>
    <row r="15539" spans="2:9">
      <c r="B15539" s="13"/>
      <c r="C15539" s="7"/>
      <c r="D15539" s="11" t="s">
        <v>71174</v>
      </c>
      <c r="E15539" s="8" t="s">
        <v>53162</v>
      </c>
      <c r="F15539" s="6">
        <v>3</v>
      </c>
      <c r="G15539" s="14" t="s">
        <v>241</v>
      </c>
      <c r="H15539" s="16" t="s">
        <v>53163</v>
      </c>
      <c r="I15539" s="15" t="s">
        <v>53161</v>
      </c>
    </row>
    <row r="15540" spans="2:9">
      <c r="B15540" s="13">
        <v>4</v>
      </c>
      <c r="C15540" s="7"/>
      <c r="D15540" s="11" t="s">
        <v>71175</v>
      </c>
      <c r="E15540" s="8" t="s">
        <v>53165</v>
      </c>
      <c r="F15540" s="6">
        <v>3</v>
      </c>
      <c r="G15540" s="14" t="s">
        <v>53166</v>
      </c>
      <c r="H15540" s="16" t="s">
        <v>53167</v>
      </c>
      <c r="I15540" s="15" t="s">
        <v>53164</v>
      </c>
    </row>
    <row r="15541" spans="2:9">
      <c r="B15541" s="13"/>
      <c r="C15541" s="7"/>
      <c r="D15541" s="11" t="s">
        <v>71176</v>
      </c>
      <c r="E15541" s="8" t="s">
        <v>53169</v>
      </c>
      <c r="F15541" s="6">
        <v>3</v>
      </c>
      <c r="G15541" s="14" t="s">
        <v>241</v>
      </c>
      <c r="H15541" s="16" t="s">
        <v>53170</v>
      </c>
      <c r="I15541" s="15" t="s">
        <v>53168</v>
      </c>
    </row>
    <row r="15542" spans="2:9" ht="25.5">
      <c r="B15542" s="13">
        <v>6</v>
      </c>
      <c r="C15542" s="7" t="s">
        <v>738</v>
      </c>
      <c r="D15542" s="11" t="s">
        <v>71177</v>
      </c>
      <c r="E15542" s="8" t="s">
        <v>53172</v>
      </c>
      <c r="F15542" s="6">
        <v>3</v>
      </c>
      <c r="G15542" s="14" t="s">
        <v>53173</v>
      </c>
      <c r="H15542" s="16" t="s">
        <v>77278</v>
      </c>
      <c r="I15542" s="15" t="s">
        <v>53171</v>
      </c>
    </row>
    <row r="15543" spans="2:9">
      <c r="B15543" s="13" t="s">
        <v>4</v>
      </c>
      <c r="C15543" s="7"/>
      <c r="D15543" s="11" t="s">
        <v>71178</v>
      </c>
      <c r="E15543" s="8" t="s">
        <v>53175</v>
      </c>
      <c r="F15543" s="6">
        <v>3</v>
      </c>
      <c r="G15543" s="14" t="s">
        <v>53176</v>
      </c>
      <c r="H15543" s="16" t="s">
        <v>77279</v>
      </c>
      <c r="I15543" s="15" t="s">
        <v>53174</v>
      </c>
    </row>
    <row r="15544" spans="2:9">
      <c r="B15544" s="13" t="s">
        <v>229</v>
      </c>
      <c r="C15544" s="7" t="s">
        <v>254</v>
      </c>
      <c r="D15544" s="11" t="s">
        <v>71179</v>
      </c>
      <c r="E15544" s="8" t="s">
        <v>53178</v>
      </c>
      <c r="F15544" s="6">
        <v>3</v>
      </c>
      <c r="G15544" s="14" t="s">
        <v>53179</v>
      </c>
      <c r="H15544" s="16" t="s">
        <v>53180</v>
      </c>
      <c r="I15544" s="15" t="s">
        <v>53177</v>
      </c>
    </row>
    <row r="15545" spans="2:9">
      <c r="B15545" s="13"/>
      <c r="C15545" s="7"/>
      <c r="D15545" s="11" t="s">
        <v>71180</v>
      </c>
      <c r="E15545" s="8" t="s">
        <v>53182</v>
      </c>
      <c r="F15545" s="6">
        <v>3</v>
      </c>
      <c r="G15545" s="14" t="s">
        <v>53183</v>
      </c>
      <c r="H15545" s="16" t="s">
        <v>53184</v>
      </c>
      <c r="I15545" s="15" t="s">
        <v>53181</v>
      </c>
    </row>
    <row r="15546" spans="2:9">
      <c r="B15546" s="13" t="s">
        <v>229</v>
      </c>
      <c r="C15546" s="7" t="s">
        <v>247</v>
      </c>
      <c r="D15546" s="11" t="s">
        <v>71181</v>
      </c>
      <c r="E15546" s="8" t="s">
        <v>53186</v>
      </c>
      <c r="F15546" s="6">
        <v>3</v>
      </c>
      <c r="G15546" s="14" t="s">
        <v>53187</v>
      </c>
      <c r="H15546" s="16" t="s">
        <v>53188</v>
      </c>
      <c r="I15546" s="15" t="s">
        <v>53185</v>
      </c>
    </row>
    <row r="15547" spans="2:9">
      <c r="B15547" s="13"/>
      <c r="C15547" s="7"/>
      <c r="D15547" s="11" t="s">
        <v>71182</v>
      </c>
      <c r="E15547" s="8" t="s">
        <v>53190</v>
      </c>
      <c r="F15547" s="6">
        <v>3</v>
      </c>
      <c r="G15547" s="14" t="s">
        <v>53191</v>
      </c>
      <c r="H15547" s="16" t="s">
        <v>53192</v>
      </c>
      <c r="I15547" s="15" t="s">
        <v>53189</v>
      </c>
    </row>
    <row r="15548" spans="2:9">
      <c r="B15548" s="13" t="s">
        <v>229</v>
      </c>
      <c r="C15548" s="7" t="s">
        <v>254</v>
      </c>
      <c r="D15548" s="11" t="s">
        <v>71183</v>
      </c>
      <c r="E15548" s="8" t="s">
        <v>53194</v>
      </c>
      <c r="F15548" s="6">
        <v>3</v>
      </c>
      <c r="G15548" s="14" t="s">
        <v>53195</v>
      </c>
      <c r="H15548" s="16" t="s">
        <v>53196</v>
      </c>
      <c r="I15548" s="15" t="s">
        <v>53193</v>
      </c>
    </row>
    <row r="15549" spans="2:9" ht="25.5">
      <c r="B15549" s="13" t="s">
        <v>33</v>
      </c>
      <c r="C15549" s="7"/>
      <c r="D15549" s="11" t="s">
        <v>53197</v>
      </c>
      <c r="E15549" s="8" t="s">
        <v>53198</v>
      </c>
      <c r="F15549" s="6">
        <v>3</v>
      </c>
      <c r="G15549" s="14" t="s">
        <v>53199</v>
      </c>
      <c r="H15549" s="16" t="s">
        <v>77280</v>
      </c>
      <c r="I15549" s="15" t="s">
        <v>53197</v>
      </c>
    </row>
    <row r="15550" spans="2:9">
      <c r="B15550" s="13" t="s">
        <v>33</v>
      </c>
      <c r="C15550" s="7"/>
      <c r="D15550" s="11" t="s">
        <v>71184</v>
      </c>
      <c r="E15550" s="8" t="s">
        <v>53201</v>
      </c>
      <c r="F15550" s="6">
        <v>3</v>
      </c>
      <c r="G15550" s="14" t="s">
        <v>241</v>
      </c>
      <c r="H15550" s="16" t="s">
        <v>53202</v>
      </c>
      <c r="I15550" s="15" t="s">
        <v>53200</v>
      </c>
    </row>
    <row r="15551" spans="2:9">
      <c r="B15551" s="13"/>
      <c r="C15551" s="7"/>
      <c r="D15551" s="11" t="s">
        <v>71185</v>
      </c>
      <c r="E15551" s="8" t="s">
        <v>53204</v>
      </c>
      <c r="F15551" s="6">
        <v>3</v>
      </c>
      <c r="G15551" s="14" t="s">
        <v>53205</v>
      </c>
      <c r="H15551" s="16" t="s">
        <v>53206</v>
      </c>
      <c r="I15551" s="15" t="s">
        <v>53203</v>
      </c>
    </row>
    <row r="15552" spans="2:9">
      <c r="B15552" s="13" t="s">
        <v>4</v>
      </c>
      <c r="C15552" s="7"/>
      <c r="D15552" s="11" t="s">
        <v>71186</v>
      </c>
      <c r="E15552" s="8" t="s">
        <v>53208</v>
      </c>
      <c r="F15552" s="6">
        <v>3</v>
      </c>
      <c r="G15552" s="14" t="s">
        <v>53209</v>
      </c>
      <c r="H15552" s="16" t="s">
        <v>53210</v>
      </c>
      <c r="I15552" s="15" t="s">
        <v>53207</v>
      </c>
    </row>
    <row r="15553" spans="2:9">
      <c r="B15553" s="13">
        <v>4</v>
      </c>
      <c r="C15553" s="7"/>
      <c r="D15553" s="11" t="s">
        <v>71187</v>
      </c>
      <c r="E15553" s="8" t="s">
        <v>53212</v>
      </c>
      <c r="F15553" s="6">
        <v>3</v>
      </c>
      <c r="G15553" s="14" t="s">
        <v>53213</v>
      </c>
      <c r="H15553" s="16" t="s">
        <v>53214</v>
      </c>
      <c r="I15553" s="15" t="s">
        <v>53211</v>
      </c>
    </row>
    <row r="15554" spans="2:9">
      <c r="B15554" s="13"/>
      <c r="C15554" s="7"/>
      <c r="D15554" s="11" t="s">
        <v>71188</v>
      </c>
      <c r="E15554" s="8" t="s">
        <v>53216</v>
      </c>
      <c r="F15554" s="6">
        <v>3</v>
      </c>
      <c r="G15554" s="14" t="s">
        <v>53217</v>
      </c>
      <c r="H15554" s="16" t="s">
        <v>53218</v>
      </c>
      <c r="I15554" s="15" t="s">
        <v>53215</v>
      </c>
    </row>
    <row r="15555" spans="2:9">
      <c r="B15555" s="13" t="s">
        <v>4</v>
      </c>
      <c r="C15555" s="7"/>
      <c r="D15555" s="11" t="s">
        <v>71189</v>
      </c>
      <c r="E15555" s="8" t="s">
        <v>53220</v>
      </c>
      <c r="F15555" s="6">
        <v>3</v>
      </c>
      <c r="G15555" s="14" t="s">
        <v>53221</v>
      </c>
      <c r="H15555" s="16" t="s">
        <v>53222</v>
      </c>
      <c r="I15555" s="15" t="s">
        <v>53219</v>
      </c>
    </row>
    <row r="15556" spans="2:9">
      <c r="B15556" s="13">
        <v>6</v>
      </c>
      <c r="C15556" s="7" t="s">
        <v>247</v>
      </c>
      <c r="D15556" s="11" t="s">
        <v>71190</v>
      </c>
      <c r="E15556" s="8" t="s">
        <v>53224</v>
      </c>
      <c r="F15556" s="6">
        <v>3</v>
      </c>
      <c r="G15556" s="14" t="s">
        <v>53225</v>
      </c>
      <c r="H15556" s="16" t="s">
        <v>53226</v>
      </c>
      <c r="I15556" s="15" t="s">
        <v>53223</v>
      </c>
    </row>
    <row r="15557" spans="2:9">
      <c r="B15557" s="13" t="s">
        <v>4</v>
      </c>
      <c r="C15557" s="7"/>
      <c r="D15557" s="11" t="s">
        <v>71191</v>
      </c>
      <c r="E15557" s="8" t="s">
        <v>53228</v>
      </c>
      <c r="F15557" s="6">
        <v>3</v>
      </c>
      <c r="G15557" s="14" t="s">
        <v>53229</v>
      </c>
      <c r="H15557" s="16" t="s">
        <v>53230</v>
      </c>
      <c r="I15557" s="15" t="s">
        <v>53227</v>
      </c>
    </row>
    <row r="15558" spans="2:9">
      <c r="B15558" s="13"/>
      <c r="C15558" s="7"/>
      <c r="D15558" s="11" t="s">
        <v>71192</v>
      </c>
      <c r="E15558" s="8" t="s">
        <v>53232</v>
      </c>
      <c r="F15558" s="6">
        <v>3</v>
      </c>
      <c r="G15558" s="14" t="s">
        <v>53233</v>
      </c>
      <c r="H15558" s="16" t="s">
        <v>77281</v>
      </c>
      <c r="I15558" s="15" t="s">
        <v>53231</v>
      </c>
    </row>
    <row r="15559" spans="2:9">
      <c r="B15559" s="13" t="s">
        <v>229</v>
      </c>
      <c r="C15559" s="7" t="s">
        <v>247</v>
      </c>
      <c r="D15559" s="11" t="s">
        <v>71193</v>
      </c>
      <c r="E15559" s="8" t="s">
        <v>53235</v>
      </c>
      <c r="F15559" s="6">
        <v>3</v>
      </c>
      <c r="G15559" s="14" t="s">
        <v>53236</v>
      </c>
      <c r="H15559" s="16" t="s">
        <v>53237</v>
      </c>
      <c r="I15559" s="15" t="s">
        <v>53234</v>
      </c>
    </row>
    <row r="15560" spans="2:9">
      <c r="B15560" s="13" t="s">
        <v>29</v>
      </c>
      <c r="C15560" s="7"/>
      <c r="D15560" s="11" t="s">
        <v>71194</v>
      </c>
      <c r="E15560" s="8" t="s">
        <v>53239</v>
      </c>
      <c r="F15560" s="6">
        <v>3</v>
      </c>
      <c r="G15560" s="14" t="s">
        <v>241</v>
      </c>
      <c r="H15560" s="16" t="s">
        <v>53240</v>
      </c>
      <c r="I15560" s="15" t="s">
        <v>53238</v>
      </c>
    </row>
    <row r="15561" spans="2:9">
      <c r="B15561" s="13" t="s">
        <v>29</v>
      </c>
      <c r="C15561" s="7"/>
      <c r="D15561" s="11" t="s">
        <v>71195</v>
      </c>
      <c r="E15561" s="8" t="s">
        <v>53242</v>
      </c>
      <c r="F15561" s="6">
        <v>3</v>
      </c>
      <c r="G15561" s="14" t="s">
        <v>241</v>
      </c>
      <c r="H15561" s="16" t="s">
        <v>77282</v>
      </c>
      <c r="I15561" s="15" t="s">
        <v>53241</v>
      </c>
    </row>
    <row r="15562" spans="2:9">
      <c r="B15562" s="13" t="s">
        <v>229</v>
      </c>
      <c r="C15562" s="7" t="s">
        <v>247</v>
      </c>
      <c r="D15562" s="11" t="s">
        <v>71196</v>
      </c>
      <c r="E15562" s="8" t="s">
        <v>53244</v>
      </c>
      <c r="F15562" s="6">
        <v>3</v>
      </c>
      <c r="G15562" s="14" t="s">
        <v>53245</v>
      </c>
      <c r="H15562" s="16" t="s">
        <v>53246</v>
      </c>
      <c r="I15562" s="15" t="s">
        <v>53243</v>
      </c>
    </row>
    <row r="15563" spans="2:9" ht="25.5">
      <c r="B15563" s="13" t="s">
        <v>33</v>
      </c>
      <c r="C15563" s="7"/>
      <c r="D15563" s="11" t="s">
        <v>71197</v>
      </c>
      <c r="E15563" s="8" t="s">
        <v>53248</v>
      </c>
      <c r="F15563" s="6">
        <v>3</v>
      </c>
      <c r="G15563" s="14" t="s">
        <v>241</v>
      </c>
      <c r="H15563" s="16" t="s">
        <v>77283</v>
      </c>
      <c r="I15563" s="15" t="s">
        <v>53247</v>
      </c>
    </row>
    <row r="15564" spans="2:9">
      <c r="B15564" s="13"/>
      <c r="C15564" s="7"/>
      <c r="D15564" s="11" t="s">
        <v>71198</v>
      </c>
      <c r="E15564" s="8" t="s">
        <v>53250</v>
      </c>
      <c r="F15564" s="6">
        <v>3</v>
      </c>
      <c r="G15564" s="14" t="s">
        <v>53251</v>
      </c>
      <c r="H15564" s="16" t="s">
        <v>53252</v>
      </c>
      <c r="I15564" s="15" t="s">
        <v>53249</v>
      </c>
    </row>
    <row r="15565" spans="2:9">
      <c r="B15565" s="13" t="s">
        <v>229</v>
      </c>
      <c r="C15565" s="7" t="s">
        <v>247</v>
      </c>
      <c r="D15565" s="11" t="s">
        <v>71199</v>
      </c>
      <c r="E15565" s="8" t="s">
        <v>53254</v>
      </c>
      <c r="F15565" s="6">
        <v>3</v>
      </c>
      <c r="G15565" s="14" t="s">
        <v>53255</v>
      </c>
      <c r="H15565" s="16" t="s">
        <v>53256</v>
      </c>
      <c r="I15565" s="15" t="s">
        <v>53253</v>
      </c>
    </row>
    <row r="15566" spans="2:9">
      <c r="B15566" s="13"/>
      <c r="C15566" s="7"/>
      <c r="D15566" s="11" t="s">
        <v>71200</v>
      </c>
      <c r="E15566" s="8" t="s">
        <v>53258</v>
      </c>
      <c r="F15566" s="6">
        <v>3</v>
      </c>
      <c r="G15566" s="14" t="s">
        <v>53259</v>
      </c>
      <c r="H15566" s="16" t="s">
        <v>53260</v>
      </c>
      <c r="I15566" s="15" t="s">
        <v>53257</v>
      </c>
    </row>
    <row r="15567" spans="2:9">
      <c r="B15567" s="13"/>
      <c r="C15567" s="7"/>
      <c r="D15567" s="11" t="s">
        <v>71201</v>
      </c>
      <c r="E15567" s="8" t="s">
        <v>53262</v>
      </c>
      <c r="F15567" s="6">
        <v>3</v>
      </c>
      <c r="G15567" s="14" t="s">
        <v>241</v>
      </c>
      <c r="H15567" s="16" t="s">
        <v>53263</v>
      </c>
      <c r="I15567" s="15" t="s">
        <v>53261</v>
      </c>
    </row>
    <row r="15568" spans="2:9">
      <c r="B15568" s="13"/>
      <c r="C15568" s="7"/>
      <c r="D15568" s="11" t="s">
        <v>71202</v>
      </c>
      <c r="E15568" s="8" t="s">
        <v>53265</v>
      </c>
      <c r="F15568" s="6">
        <v>3</v>
      </c>
      <c r="G15568" s="14" t="s">
        <v>53266</v>
      </c>
      <c r="H15568" s="16" t="s">
        <v>53267</v>
      </c>
      <c r="I15568" s="15" t="s">
        <v>53264</v>
      </c>
    </row>
    <row r="15569" spans="2:9" ht="25.5">
      <c r="B15569" s="13">
        <v>6</v>
      </c>
      <c r="C15569" s="7"/>
      <c r="D15569" s="11" t="s">
        <v>71203</v>
      </c>
      <c r="E15569" s="8" t="s">
        <v>53269</v>
      </c>
      <c r="F15569" s="6">
        <v>3</v>
      </c>
      <c r="G15569" s="14" t="s">
        <v>53270</v>
      </c>
      <c r="H15569" s="16" t="s">
        <v>77284</v>
      </c>
      <c r="I15569" s="15" t="s">
        <v>53268</v>
      </c>
    </row>
    <row r="15570" spans="2:9">
      <c r="B15570" s="13"/>
      <c r="C15570" s="7"/>
      <c r="D15570" s="11" t="s">
        <v>71204</v>
      </c>
      <c r="E15570" s="8" t="s">
        <v>53272</v>
      </c>
      <c r="F15570" s="6">
        <v>3</v>
      </c>
      <c r="G15570" s="14" t="s">
        <v>241</v>
      </c>
      <c r="H15570" s="16" t="s">
        <v>77285</v>
      </c>
      <c r="I15570" s="15" t="s">
        <v>53271</v>
      </c>
    </row>
    <row r="15571" spans="2:9">
      <c r="B15571" s="13" t="s">
        <v>229</v>
      </c>
      <c r="C15571" s="7" t="s">
        <v>247</v>
      </c>
      <c r="D15571" s="11" t="s">
        <v>71205</v>
      </c>
      <c r="E15571" s="8" t="s">
        <v>53274</v>
      </c>
      <c r="F15571" s="6">
        <v>3</v>
      </c>
      <c r="G15571" s="14" t="s">
        <v>53275</v>
      </c>
      <c r="H15571" s="16" t="s">
        <v>53276</v>
      </c>
      <c r="I15571" s="15" t="s">
        <v>53273</v>
      </c>
    </row>
    <row r="15572" spans="2:9" ht="27">
      <c r="B15572" s="13" t="s">
        <v>229</v>
      </c>
      <c r="C15572" s="7" t="s">
        <v>247</v>
      </c>
      <c r="D15572" s="11" t="s">
        <v>71206</v>
      </c>
      <c r="E15572" s="8" t="s">
        <v>53278</v>
      </c>
      <c r="F15572" s="6">
        <v>3</v>
      </c>
      <c r="G15572" s="14" t="s">
        <v>53279</v>
      </c>
      <c r="H15572" s="16" t="s">
        <v>77286</v>
      </c>
      <c r="I15572" s="15" t="s">
        <v>53277</v>
      </c>
    </row>
    <row r="15573" spans="2:9">
      <c r="B15573" s="13" t="s">
        <v>229</v>
      </c>
      <c r="C15573" s="7" t="s">
        <v>247</v>
      </c>
      <c r="D15573" s="11" t="s">
        <v>71207</v>
      </c>
      <c r="E15573" s="8" t="s">
        <v>53281</v>
      </c>
      <c r="F15573" s="6">
        <v>3</v>
      </c>
      <c r="G15573" s="14" t="s">
        <v>241</v>
      </c>
      <c r="H15573" s="16" t="s">
        <v>53282</v>
      </c>
      <c r="I15573" s="15" t="s">
        <v>53280</v>
      </c>
    </row>
    <row r="15574" spans="2:9">
      <c r="B15574" s="13"/>
      <c r="C15574" s="7"/>
      <c r="D15574" s="11" t="s">
        <v>383</v>
      </c>
      <c r="E15574" s="8" t="s">
        <v>53283</v>
      </c>
      <c r="F15574" s="6">
        <v>3</v>
      </c>
      <c r="G15574" s="14" t="s">
        <v>73072</v>
      </c>
      <c r="H15574" s="16" t="s">
        <v>77287</v>
      </c>
      <c r="I15574" s="15" t="s">
        <v>383</v>
      </c>
    </row>
    <row r="15575" spans="2:9">
      <c r="B15575" s="13" t="s">
        <v>29</v>
      </c>
      <c r="C15575" s="7" t="s">
        <v>247</v>
      </c>
      <c r="D15575" s="11" t="s">
        <v>71208</v>
      </c>
      <c r="E15575" s="8" t="s">
        <v>53285</v>
      </c>
      <c r="F15575" s="6">
        <v>3</v>
      </c>
      <c r="G15575" s="14" t="s">
        <v>53286</v>
      </c>
      <c r="H15575" s="16" t="s">
        <v>77288</v>
      </c>
      <c r="I15575" s="15" t="s">
        <v>53284</v>
      </c>
    </row>
    <row r="15576" spans="2:9">
      <c r="B15576" s="13" t="s">
        <v>29</v>
      </c>
      <c r="C15576" s="7" t="s">
        <v>247</v>
      </c>
      <c r="D15576" s="11" t="s">
        <v>71209</v>
      </c>
      <c r="E15576" s="8" t="s">
        <v>53288</v>
      </c>
      <c r="F15576" s="6">
        <v>3</v>
      </c>
      <c r="G15576" s="14" t="s">
        <v>53289</v>
      </c>
      <c r="H15576" s="16" t="s">
        <v>77289</v>
      </c>
      <c r="I15576" s="15" t="s">
        <v>53287</v>
      </c>
    </row>
    <row r="15577" spans="2:9">
      <c r="B15577" s="13" t="s">
        <v>229</v>
      </c>
      <c r="C15577" s="7" t="s">
        <v>254</v>
      </c>
      <c r="D15577" s="11" t="s">
        <v>71210</v>
      </c>
      <c r="E15577" s="8" t="s">
        <v>53291</v>
      </c>
      <c r="F15577" s="6">
        <v>3</v>
      </c>
      <c r="G15577" s="14" t="s">
        <v>53292</v>
      </c>
      <c r="H15577" s="16" t="s">
        <v>53293</v>
      </c>
      <c r="I15577" s="15" t="s">
        <v>53290</v>
      </c>
    </row>
    <row r="15578" spans="2:9">
      <c r="B15578" s="13" t="s">
        <v>4</v>
      </c>
      <c r="C15578" s="7"/>
      <c r="D15578" s="11" t="s">
        <v>71211</v>
      </c>
      <c r="E15578" s="8" t="s">
        <v>53295</v>
      </c>
      <c r="F15578" s="6">
        <v>3</v>
      </c>
      <c r="G15578" s="14" t="s">
        <v>53296</v>
      </c>
      <c r="H15578" s="16" t="s">
        <v>77290</v>
      </c>
      <c r="I15578" s="15" t="s">
        <v>53294</v>
      </c>
    </row>
    <row r="15579" spans="2:9">
      <c r="B15579" s="13">
        <v>4</v>
      </c>
      <c r="C15579" s="7" t="s">
        <v>247</v>
      </c>
      <c r="D15579" s="11" t="s">
        <v>71212</v>
      </c>
      <c r="E15579" s="8" t="s">
        <v>87</v>
      </c>
      <c r="F15579" s="6">
        <v>3</v>
      </c>
      <c r="G15579" s="14" t="s">
        <v>53298</v>
      </c>
      <c r="H15579" s="16" t="s">
        <v>77291</v>
      </c>
      <c r="I15579" s="15" t="s">
        <v>53297</v>
      </c>
    </row>
    <row r="15580" spans="2:9">
      <c r="B15580" s="13"/>
      <c r="C15580" s="7"/>
      <c r="D15580" s="11" t="s">
        <v>71213</v>
      </c>
      <c r="E15580" s="8" t="s">
        <v>53300</v>
      </c>
      <c r="F15580" s="6">
        <v>3</v>
      </c>
      <c r="G15580" s="14" t="s">
        <v>53301</v>
      </c>
      <c r="H15580" s="16" t="s">
        <v>53302</v>
      </c>
      <c r="I15580" s="15" t="s">
        <v>53299</v>
      </c>
    </row>
    <row r="15581" spans="2:9">
      <c r="B15581" s="13" t="s">
        <v>229</v>
      </c>
      <c r="C15581" s="7" t="s">
        <v>247</v>
      </c>
      <c r="D15581" s="11" t="s">
        <v>71214</v>
      </c>
      <c r="E15581" s="8" t="s">
        <v>53304</v>
      </c>
      <c r="F15581" s="6">
        <v>3</v>
      </c>
      <c r="G15581" s="14" t="s">
        <v>241</v>
      </c>
      <c r="H15581" s="16" t="s">
        <v>53305</v>
      </c>
      <c r="I15581" s="15" t="s">
        <v>53303</v>
      </c>
    </row>
    <row r="15582" spans="2:9">
      <c r="B15582" s="13" t="s">
        <v>33</v>
      </c>
      <c r="C15582" s="7"/>
      <c r="D15582" s="11" t="s">
        <v>383</v>
      </c>
      <c r="E15582" s="8" t="s">
        <v>53306</v>
      </c>
      <c r="F15582" s="6">
        <v>3</v>
      </c>
      <c r="G15582" s="14" t="s">
        <v>241</v>
      </c>
      <c r="H15582" s="16" t="s">
        <v>77292</v>
      </c>
      <c r="I15582" s="15" t="s">
        <v>383</v>
      </c>
    </row>
    <row r="15583" spans="2:9">
      <c r="B15583" s="13" t="s">
        <v>229</v>
      </c>
      <c r="C15583" s="7" t="s">
        <v>254</v>
      </c>
      <c r="D15583" s="11" t="s">
        <v>71215</v>
      </c>
      <c r="E15583" s="8" t="s">
        <v>53308</v>
      </c>
      <c r="F15583" s="6">
        <v>3</v>
      </c>
      <c r="G15583" s="14" t="s">
        <v>53309</v>
      </c>
      <c r="H15583" s="16" t="s">
        <v>77293</v>
      </c>
      <c r="I15583" s="15" t="s">
        <v>53307</v>
      </c>
    </row>
    <row r="15584" spans="2:9">
      <c r="B15584" s="13" t="s">
        <v>229</v>
      </c>
      <c r="C15584" s="7" t="s">
        <v>738</v>
      </c>
      <c r="D15584" s="11" t="s">
        <v>53310</v>
      </c>
      <c r="E15584" s="8" t="s">
        <v>53311</v>
      </c>
      <c r="F15584" s="6">
        <v>3</v>
      </c>
      <c r="G15584" s="14" t="s">
        <v>53312</v>
      </c>
      <c r="H15584" s="16" t="s">
        <v>53313</v>
      </c>
      <c r="I15584" s="15" t="s">
        <v>53310</v>
      </c>
    </row>
    <row r="15585" spans="2:9">
      <c r="B15585" s="13" t="s">
        <v>229</v>
      </c>
      <c r="C15585" s="7" t="s">
        <v>738</v>
      </c>
      <c r="D15585" s="11" t="s">
        <v>53314</v>
      </c>
      <c r="E15585" s="8" t="s">
        <v>53315</v>
      </c>
      <c r="F15585" s="6">
        <v>3</v>
      </c>
      <c r="G15585" s="14" t="s">
        <v>53316</v>
      </c>
      <c r="H15585" s="16" t="s">
        <v>53317</v>
      </c>
      <c r="I15585" s="15" t="s">
        <v>53314</v>
      </c>
    </row>
    <row r="15586" spans="2:9">
      <c r="B15586" s="13"/>
      <c r="C15586" s="7"/>
      <c r="D15586" s="11" t="s">
        <v>71216</v>
      </c>
      <c r="E15586" s="8" t="s">
        <v>53319</v>
      </c>
      <c r="F15586" s="6">
        <v>3</v>
      </c>
      <c r="G15586" s="14" t="s">
        <v>53320</v>
      </c>
      <c r="H15586" s="16" t="s">
        <v>53321</v>
      </c>
      <c r="I15586" s="15" t="s">
        <v>53318</v>
      </c>
    </row>
    <row r="15587" spans="2:9">
      <c r="B15587" s="13"/>
      <c r="C15587" s="7"/>
      <c r="D15587" s="11" t="s">
        <v>71217</v>
      </c>
      <c r="E15587" s="8" t="s">
        <v>53323</v>
      </c>
      <c r="F15587" s="6">
        <v>3</v>
      </c>
      <c r="G15587" s="14" t="s">
        <v>241</v>
      </c>
      <c r="H15587" s="16" t="s">
        <v>53324</v>
      </c>
      <c r="I15587" s="15" t="s">
        <v>53322</v>
      </c>
    </row>
    <row r="15588" spans="2:9">
      <c r="B15588" s="13"/>
      <c r="C15588" s="7"/>
      <c r="D15588" s="11" t="s">
        <v>53325</v>
      </c>
      <c r="E15588" s="8" t="s">
        <v>53326</v>
      </c>
      <c r="F15588" s="6">
        <v>3</v>
      </c>
      <c r="G15588" s="14" t="s">
        <v>241</v>
      </c>
      <c r="H15588" s="16" t="s">
        <v>53327</v>
      </c>
      <c r="I15588" s="15" t="s">
        <v>53325</v>
      </c>
    </row>
    <row r="15589" spans="2:9" ht="25.5">
      <c r="B15589" s="13"/>
      <c r="C15589" s="7"/>
      <c r="D15589" s="11" t="s">
        <v>71218</v>
      </c>
      <c r="E15589" s="8" t="s">
        <v>53329</v>
      </c>
      <c r="F15589" s="6">
        <v>3</v>
      </c>
      <c r="G15589" s="14" t="s">
        <v>241</v>
      </c>
      <c r="H15589" s="16" t="s">
        <v>77294</v>
      </c>
      <c r="I15589" s="15" t="s">
        <v>53328</v>
      </c>
    </row>
    <row r="15590" spans="2:9">
      <c r="B15590" s="13"/>
      <c r="C15590" s="7"/>
      <c r="D15590" s="11" t="s">
        <v>71219</v>
      </c>
      <c r="E15590" s="8" t="s">
        <v>53331</v>
      </c>
      <c r="F15590" s="6">
        <v>3</v>
      </c>
      <c r="G15590" s="14" t="s">
        <v>241</v>
      </c>
      <c r="H15590" s="16" t="s">
        <v>53332</v>
      </c>
      <c r="I15590" s="15" t="s">
        <v>53330</v>
      </c>
    </row>
    <row r="15591" spans="2:9">
      <c r="B15591" s="13" t="s">
        <v>33</v>
      </c>
      <c r="C15591" s="7"/>
      <c r="D15591" s="11" t="s">
        <v>53333</v>
      </c>
      <c r="E15591" s="8" t="s">
        <v>53334</v>
      </c>
      <c r="F15591" s="6">
        <v>3</v>
      </c>
      <c r="G15591" s="14" t="s">
        <v>241</v>
      </c>
      <c r="H15591" s="16" t="s">
        <v>53335</v>
      </c>
      <c r="I15591" s="15" t="s">
        <v>53333</v>
      </c>
    </row>
    <row r="15592" spans="2:9">
      <c r="B15592" s="13"/>
      <c r="C15592" s="7"/>
      <c r="D15592" s="11" t="s">
        <v>71220</v>
      </c>
      <c r="E15592" s="8" t="s">
        <v>53337</v>
      </c>
      <c r="F15592" s="6">
        <v>3</v>
      </c>
      <c r="G15592" s="14" t="s">
        <v>53338</v>
      </c>
      <c r="H15592" s="16" t="s">
        <v>77295</v>
      </c>
      <c r="I15592" s="15" t="s">
        <v>53336</v>
      </c>
    </row>
    <row r="15593" spans="2:9">
      <c r="B15593" s="13" t="s">
        <v>229</v>
      </c>
      <c r="C15593" s="7" t="s">
        <v>247</v>
      </c>
      <c r="D15593" s="11" t="s">
        <v>71221</v>
      </c>
      <c r="E15593" s="8" t="s">
        <v>53340</v>
      </c>
      <c r="F15593" s="6">
        <v>3</v>
      </c>
      <c r="G15593" s="14" t="s">
        <v>53341</v>
      </c>
      <c r="H15593" s="16" t="s">
        <v>77296</v>
      </c>
      <c r="I15593" s="15" t="s">
        <v>53339</v>
      </c>
    </row>
    <row r="15594" spans="2:9">
      <c r="B15594" s="13"/>
      <c r="C15594" s="7"/>
      <c r="D15594" s="11" t="s">
        <v>71222</v>
      </c>
      <c r="E15594" s="8" t="s">
        <v>53343</v>
      </c>
      <c r="F15594" s="6">
        <v>3</v>
      </c>
      <c r="G15594" s="14" t="s">
        <v>53344</v>
      </c>
      <c r="H15594" s="16" t="s">
        <v>77297</v>
      </c>
      <c r="I15594" s="15" t="s">
        <v>53342</v>
      </c>
    </row>
    <row r="15595" spans="2:9" ht="25.5">
      <c r="B15595" s="13"/>
      <c r="C15595" s="7"/>
      <c r="D15595" s="11" t="s">
        <v>53345</v>
      </c>
      <c r="E15595" s="8" t="s">
        <v>53345</v>
      </c>
      <c r="F15595" s="6">
        <v>3</v>
      </c>
      <c r="G15595" s="14" t="s">
        <v>53346</v>
      </c>
      <c r="H15595" s="16" t="s">
        <v>77298</v>
      </c>
      <c r="I15595" s="15" t="s">
        <v>53345</v>
      </c>
    </row>
    <row r="15596" spans="2:9" ht="25.5">
      <c r="B15596" s="13" t="s">
        <v>229</v>
      </c>
      <c r="C15596" s="7" t="s">
        <v>247</v>
      </c>
      <c r="D15596" s="11" t="s">
        <v>71223</v>
      </c>
      <c r="E15596" s="8" t="s">
        <v>53348</v>
      </c>
      <c r="F15596" s="6">
        <v>3</v>
      </c>
      <c r="G15596" s="14" t="s">
        <v>53349</v>
      </c>
      <c r="H15596" s="16" t="s">
        <v>77299</v>
      </c>
      <c r="I15596" s="15" t="s">
        <v>53347</v>
      </c>
    </row>
    <row r="15597" spans="2:9">
      <c r="B15597" s="13"/>
      <c r="C15597" s="7"/>
      <c r="D15597" s="11" t="s">
        <v>71224</v>
      </c>
      <c r="E15597" s="8" t="s">
        <v>53351</v>
      </c>
      <c r="F15597" s="6">
        <v>3</v>
      </c>
      <c r="G15597" s="14" t="s">
        <v>73073</v>
      </c>
      <c r="H15597" s="16" t="s">
        <v>77300</v>
      </c>
      <c r="I15597" s="15" t="s">
        <v>53350</v>
      </c>
    </row>
    <row r="15598" spans="2:9">
      <c r="B15598" s="13"/>
      <c r="C15598" s="7"/>
      <c r="D15598" s="11" t="s">
        <v>71225</v>
      </c>
      <c r="E15598" s="8" t="s">
        <v>53353</v>
      </c>
      <c r="F15598" s="6">
        <v>3</v>
      </c>
      <c r="G15598" s="14" t="s">
        <v>53354</v>
      </c>
      <c r="H15598" s="16" t="s">
        <v>77301</v>
      </c>
      <c r="I15598" s="15" t="s">
        <v>53352</v>
      </c>
    </row>
    <row r="15599" spans="2:9" ht="25.5">
      <c r="B15599" s="13" t="s">
        <v>33</v>
      </c>
      <c r="C15599" s="7"/>
      <c r="D15599" s="11" t="s">
        <v>53355</v>
      </c>
      <c r="E15599" s="8" t="s">
        <v>53355</v>
      </c>
      <c r="F15599" s="6">
        <v>3</v>
      </c>
      <c r="G15599" s="14" t="s">
        <v>53356</v>
      </c>
      <c r="H15599" s="16" t="s">
        <v>77302</v>
      </c>
      <c r="I15599" s="15" t="s">
        <v>53355</v>
      </c>
    </row>
    <row r="15600" spans="2:9">
      <c r="B15600" s="13"/>
      <c r="C15600" s="7"/>
      <c r="D15600" s="11" t="s">
        <v>53357</v>
      </c>
      <c r="E15600" s="8" t="s">
        <v>53357</v>
      </c>
      <c r="F15600" s="6">
        <v>3</v>
      </c>
      <c r="G15600" s="14" t="s">
        <v>53340</v>
      </c>
      <c r="H15600" s="16" t="s">
        <v>53358</v>
      </c>
      <c r="I15600" s="15" t="s">
        <v>53357</v>
      </c>
    </row>
    <row r="15601" spans="2:9">
      <c r="B15601" s="13"/>
      <c r="C15601" s="7"/>
      <c r="D15601" s="11" t="s">
        <v>71226</v>
      </c>
      <c r="E15601" s="8" t="s">
        <v>53360</v>
      </c>
      <c r="F15601" s="6">
        <v>3</v>
      </c>
      <c r="G15601" s="14" t="s">
        <v>53361</v>
      </c>
      <c r="H15601" s="16" t="s">
        <v>77303</v>
      </c>
      <c r="I15601" s="15" t="s">
        <v>53359</v>
      </c>
    </row>
    <row r="15602" spans="2:9">
      <c r="B15602" s="13" t="s">
        <v>29</v>
      </c>
      <c r="C15602" s="7"/>
      <c r="D15602" s="11" t="s">
        <v>71227</v>
      </c>
      <c r="E15602" s="8" t="s">
        <v>53363</v>
      </c>
      <c r="F15602" s="6">
        <v>3</v>
      </c>
      <c r="G15602" s="14" t="s">
        <v>53364</v>
      </c>
      <c r="H15602" s="16" t="s">
        <v>77304</v>
      </c>
      <c r="I15602" s="15" t="s">
        <v>53362</v>
      </c>
    </row>
    <row r="15603" spans="2:9">
      <c r="B15603" s="13"/>
      <c r="C15603" s="7"/>
      <c r="D15603" s="11" t="s">
        <v>52259</v>
      </c>
      <c r="E15603" s="8" t="s">
        <v>53365</v>
      </c>
      <c r="F15603" s="6">
        <v>3</v>
      </c>
      <c r="G15603" s="14" t="s">
        <v>241</v>
      </c>
      <c r="H15603" s="16" t="s">
        <v>53366</v>
      </c>
      <c r="I15603" s="15" t="s">
        <v>52259</v>
      </c>
    </row>
    <row r="15604" spans="2:9">
      <c r="B15604" s="13" t="s">
        <v>29</v>
      </c>
      <c r="C15604" s="7"/>
      <c r="D15604" s="11" t="s">
        <v>71228</v>
      </c>
      <c r="E15604" s="8" t="s">
        <v>53368</v>
      </c>
      <c r="F15604" s="6">
        <v>3</v>
      </c>
      <c r="G15604" s="14" t="s">
        <v>53369</v>
      </c>
      <c r="H15604" s="16" t="s">
        <v>77305</v>
      </c>
      <c r="I15604" s="15" t="s">
        <v>53367</v>
      </c>
    </row>
    <row r="15605" spans="2:9">
      <c r="B15605" s="13" t="s">
        <v>229</v>
      </c>
      <c r="C15605" s="7" t="s">
        <v>254</v>
      </c>
      <c r="D15605" s="11" t="s">
        <v>71229</v>
      </c>
      <c r="E15605" s="8" t="s">
        <v>53371</v>
      </c>
      <c r="F15605" s="6">
        <v>3</v>
      </c>
      <c r="G15605" s="14" t="s">
        <v>53372</v>
      </c>
      <c r="H15605" s="16" t="s">
        <v>53373</v>
      </c>
      <c r="I15605" s="15" t="s">
        <v>53370</v>
      </c>
    </row>
    <row r="15606" spans="2:9" ht="25.5">
      <c r="B15606" s="13" t="s">
        <v>33</v>
      </c>
      <c r="C15606" s="7"/>
      <c r="D15606" s="11" t="s">
        <v>53374</v>
      </c>
      <c r="E15606" s="8" t="s">
        <v>53375</v>
      </c>
      <c r="F15606" s="6">
        <v>3</v>
      </c>
      <c r="G15606" s="14" t="s">
        <v>53376</v>
      </c>
      <c r="H15606" s="16" t="s">
        <v>77306</v>
      </c>
      <c r="I15606" s="15" t="s">
        <v>53374</v>
      </c>
    </row>
    <row r="15607" spans="2:9">
      <c r="B15607" s="13">
        <v>4</v>
      </c>
      <c r="C15607" s="7"/>
      <c r="D15607" s="11" t="s">
        <v>71230</v>
      </c>
      <c r="E15607" s="8" t="s">
        <v>53378</v>
      </c>
      <c r="F15607" s="6">
        <v>3</v>
      </c>
      <c r="G15607" s="14" t="s">
        <v>53379</v>
      </c>
      <c r="H15607" s="16" t="s">
        <v>53380</v>
      </c>
      <c r="I15607" s="15" t="s">
        <v>53377</v>
      </c>
    </row>
    <row r="15608" spans="2:9" ht="25.5">
      <c r="B15608" s="13"/>
      <c r="C15608" s="7"/>
      <c r="D15608" s="11" t="s">
        <v>71231</v>
      </c>
      <c r="E15608" s="8" t="s">
        <v>53382</v>
      </c>
      <c r="F15608" s="6">
        <v>3</v>
      </c>
      <c r="G15608" s="14" t="s">
        <v>73074</v>
      </c>
      <c r="H15608" s="16" t="s">
        <v>77307</v>
      </c>
      <c r="I15608" s="15" t="s">
        <v>53381</v>
      </c>
    </row>
    <row r="15609" spans="2:9">
      <c r="B15609" s="13" t="s">
        <v>229</v>
      </c>
      <c r="C15609" s="7" t="s">
        <v>254</v>
      </c>
      <c r="D15609" s="11" t="s">
        <v>71232</v>
      </c>
      <c r="E15609" s="8" t="s">
        <v>53384</v>
      </c>
      <c r="F15609" s="6">
        <v>3</v>
      </c>
      <c r="G15609" s="14" t="s">
        <v>53385</v>
      </c>
      <c r="H15609" s="16" t="s">
        <v>53386</v>
      </c>
      <c r="I15609" s="15" t="s">
        <v>53383</v>
      </c>
    </row>
    <row r="15610" spans="2:9">
      <c r="B15610" s="13" t="s">
        <v>33</v>
      </c>
      <c r="C15610" s="7"/>
      <c r="D15610" s="11" t="s">
        <v>71233</v>
      </c>
      <c r="E15610" s="8" t="s">
        <v>53388</v>
      </c>
      <c r="F15610" s="6">
        <v>3</v>
      </c>
      <c r="G15610" s="14" t="s">
        <v>53389</v>
      </c>
      <c r="H15610" s="16" t="s">
        <v>53390</v>
      </c>
      <c r="I15610" s="15" t="s">
        <v>53387</v>
      </c>
    </row>
    <row r="15611" spans="2:9">
      <c r="B15611" s="13">
        <v>4</v>
      </c>
      <c r="C15611" s="7"/>
      <c r="D15611" s="11" t="s">
        <v>71234</v>
      </c>
      <c r="E15611" s="8" t="s">
        <v>53392</v>
      </c>
      <c r="F15611" s="6">
        <v>3</v>
      </c>
      <c r="G15611" s="14" t="s">
        <v>53393</v>
      </c>
      <c r="H15611" s="16" t="s">
        <v>53394</v>
      </c>
      <c r="I15611" s="15" t="s">
        <v>53391</v>
      </c>
    </row>
    <row r="15612" spans="2:9">
      <c r="B15612" s="13" t="s">
        <v>229</v>
      </c>
      <c r="C15612" s="7" t="s">
        <v>247</v>
      </c>
      <c r="D15612" s="11" t="s">
        <v>71235</v>
      </c>
      <c r="E15612" s="8" t="s">
        <v>53396</v>
      </c>
      <c r="F15612" s="6">
        <v>3</v>
      </c>
      <c r="G15612" s="14" t="s">
        <v>241</v>
      </c>
      <c r="H15612" s="16" t="s">
        <v>53397</v>
      </c>
      <c r="I15612" s="15" t="s">
        <v>53395</v>
      </c>
    </row>
    <row r="15613" spans="2:9">
      <c r="B15613" s="13" t="s">
        <v>229</v>
      </c>
      <c r="C15613" s="7" t="s">
        <v>247</v>
      </c>
      <c r="D15613" s="11" t="s">
        <v>71236</v>
      </c>
      <c r="E15613" s="8" t="s">
        <v>53399</v>
      </c>
      <c r="F15613" s="6">
        <v>3</v>
      </c>
      <c r="G15613" s="14" t="s">
        <v>53400</v>
      </c>
      <c r="H15613" s="16" t="s">
        <v>53401</v>
      </c>
      <c r="I15613" s="15" t="s">
        <v>53398</v>
      </c>
    </row>
    <row r="15614" spans="2:9">
      <c r="B15614" s="13"/>
      <c r="C15614" s="7"/>
      <c r="D15614" s="11" t="s">
        <v>71237</v>
      </c>
      <c r="E15614" s="8" t="s">
        <v>53403</v>
      </c>
      <c r="F15614" s="6">
        <v>3</v>
      </c>
      <c r="G15614" s="14" t="s">
        <v>53404</v>
      </c>
      <c r="H15614" s="16" t="s">
        <v>45156</v>
      </c>
      <c r="I15614" s="15" t="s">
        <v>53402</v>
      </c>
    </row>
    <row r="15615" spans="2:9">
      <c r="B15615" s="13" t="s">
        <v>229</v>
      </c>
      <c r="C15615" s="7" t="s">
        <v>247</v>
      </c>
      <c r="D15615" s="11" t="s">
        <v>71238</v>
      </c>
      <c r="E15615" s="8" t="s">
        <v>53406</v>
      </c>
      <c r="F15615" s="6">
        <v>3</v>
      </c>
      <c r="G15615" s="14" t="s">
        <v>53407</v>
      </c>
      <c r="H15615" s="16" t="s">
        <v>53408</v>
      </c>
      <c r="I15615" s="15" t="s">
        <v>53405</v>
      </c>
    </row>
    <row r="15616" spans="2:9">
      <c r="B15616" s="13" t="s">
        <v>229</v>
      </c>
      <c r="C15616" s="7" t="s">
        <v>247</v>
      </c>
      <c r="D15616" s="11" t="s">
        <v>71239</v>
      </c>
      <c r="E15616" s="8" t="s">
        <v>53410</v>
      </c>
      <c r="F15616" s="6">
        <v>3</v>
      </c>
      <c r="G15616" s="14" t="s">
        <v>73075</v>
      </c>
      <c r="H15616" s="16" t="s">
        <v>53411</v>
      </c>
      <c r="I15616" s="15" t="s">
        <v>53409</v>
      </c>
    </row>
    <row r="15617" spans="2:9">
      <c r="B15617" s="13" t="s">
        <v>33</v>
      </c>
      <c r="C15617" s="7"/>
      <c r="D15617" s="11" t="s">
        <v>70891</v>
      </c>
      <c r="E15617" s="8" t="s">
        <v>53412</v>
      </c>
      <c r="F15617" s="6">
        <v>3</v>
      </c>
      <c r="G15617" s="14" t="s">
        <v>53413</v>
      </c>
      <c r="H15617" s="16" t="s">
        <v>77308</v>
      </c>
      <c r="I15617" s="15" t="s">
        <v>52097</v>
      </c>
    </row>
    <row r="15618" spans="2:9">
      <c r="B15618" s="13" t="s">
        <v>229</v>
      </c>
      <c r="C15618" s="7" t="s">
        <v>247</v>
      </c>
      <c r="D15618" s="11" t="s">
        <v>71240</v>
      </c>
      <c r="E15618" s="8" t="s">
        <v>53415</v>
      </c>
      <c r="F15618" s="6">
        <v>3</v>
      </c>
      <c r="G15618" s="14" t="s">
        <v>241</v>
      </c>
      <c r="H15618" s="16" t="s">
        <v>53416</v>
      </c>
      <c r="I15618" s="15" t="s">
        <v>53414</v>
      </c>
    </row>
    <row r="15619" spans="2:9">
      <c r="B15619" s="13" t="s">
        <v>229</v>
      </c>
      <c r="C15619" s="7" t="s">
        <v>247</v>
      </c>
      <c r="D15619" s="11" t="s">
        <v>71241</v>
      </c>
      <c r="E15619" s="8" t="s">
        <v>53418</v>
      </c>
      <c r="F15619" s="6">
        <v>3</v>
      </c>
      <c r="G15619" s="14" t="s">
        <v>53419</v>
      </c>
      <c r="H15619" s="16" t="s">
        <v>53420</v>
      </c>
      <c r="I15619" s="15" t="s">
        <v>53417</v>
      </c>
    </row>
    <row r="15620" spans="2:9">
      <c r="B15620" s="13" t="s">
        <v>33</v>
      </c>
      <c r="C15620" s="7" t="s">
        <v>247</v>
      </c>
      <c r="D15620" s="11" t="s">
        <v>71242</v>
      </c>
      <c r="E15620" s="8" t="s">
        <v>53422</v>
      </c>
      <c r="F15620" s="6">
        <v>3</v>
      </c>
      <c r="G15620" s="14" t="s">
        <v>241</v>
      </c>
      <c r="H15620" s="16" t="s">
        <v>53423</v>
      </c>
      <c r="I15620" s="15" t="s">
        <v>53421</v>
      </c>
    </row>
    <row r="15621" spans="2:9">
      <c r="B15621" s="13" t="s">
        <v>229</v>
      </c>
      <c r="C15621" s="7" t="s">
        <v>247</v>
      </c>
      <c r="D15621" s="11" t="s">
        <v>71243</v>
      </c>
      <c r="E15621" s="8" t="s">
        <v>53425</v>
      </c>
      <c r="F15621" s="6">
        <v>3</v>
      </c>
      <c r="G15621" s="14" t="s">
        <v>53426</v>
      </c>
      <c r="H15621" s="16" t="s">
        <v>53427</v>
      </c>
      <c r="I15621" s="15" t="s">
        <v>53424</v>
      </c>
    </row>
    <row r="15622" spans="2:9">
      <c r="B15622" s="13" t="s">
        <v>229</v>
      </c>
      <c r="C15622" s="7" t="s">
        <v>254</v>
      </c>
      <c r="D15622" s="11" t="s">
        <v>71244</v>
      </c>
      <c r="E15622" s="8" t="s">
        <v>53429</v>
      </c>
      <c r="F15622" s="6">
        <v>3</v>
      </c>
      <c r="G15622" s="14" t="s">
        <v>53430</v>
      </c>
      <c r="H15622" s="16" t="s">
        <v>53431</v>
      </c>
      <c r="I15622" s="15" t="s">
        <v>53428</v>
      </c>
    </row>
    <row r="15623" spans="2:9">
      <c r="B15623" s="13" t="s">
        <v>229</v>
      </c>
      <c r="C15623" s="7" t="s">
        <v>254</v>
      </c>
      <c r="D15623" s="11" t="s">
        <v>71245</v>
      </c>
      <c r="E15623" s="8" t="s">
        <v>53433</v>
      </c>
      <c r="F15623" s="6">
        <v>3</v>
      </c>
      <c r="G15623" s="14" t="s">
        <v>53434</v>
      </c>
      <c r="H15623" s="16" t="s">
        <v>53435</v>
      </c>
      <c r="I15623" s="15" t="s">
        <v>53432</v>
      </c>
    </row>
    <row r="15624" spans="2:9">
      <c r="B15624" s="13" t="s">
        <v>33</v>
      </c>
      <c r="C15624" s="7" t="s">
        <v>247</v>
      </c>
      <c r="D15624" s="11" t="s">
        <v>71246</v>
      </c>
      <c r="E15624" s="8" t="s">
        <v>53437</v>
      </c>
      <c r="F15624" s="6">
        <v>3</v>
      </c>
      <c r="G15624" s="14" t="s">
        <v>73076</v>
      </c>
      <c r="H15624" s="16" t="s">
        <v>77309</v>
      </c>
      <c r="I15624" s="15" t="s">
        <v>53436</v>
      </c>
    </row>
    <row r="15625" spans="2:9">
      <c r="B15625" s="13" t="s">
        <v>33</v>
      </c>
      <c r="C15625" s="7"/>
      <c r="D15625" s="11" t="s">
        <v>71247</v>
      </c>
      <c r="E15625" s="8" t="s">
        <v>53439</v>
      </c>
      <c r="F15625" s="6">
        <v>3</v>
      </c>
      <c r="G15625" s="14" t="s">
        <v>53440</v>
      </c>
      <c r="H15625" s="16" t="s">
        <v>53441</v>
      </c>
      <c r="I15625" s="15" t="s">
        <v>53438</v>
      </c>
    </row>
    <row r="15626" spans="2:9">
      <c r="B15626" s="13" t="s">
        <v>4</v>
      </c>
      <c r="C15626" s="7"/>
      <c r="D15626" s="11" t="s">
        <v>71248</v>
      </c>
      <c r="E15626" s="8" t="s">
        <v>53443</v>
      </c>
      <c r="F15626" s="6">
        <v>3</v>
      </c>
      <c r="G15626" s="14" t="s">
        <v>53444</v>
      </c>
      <c r="H15626" s="16" t="s">
        <v>53445</v>
      </c>
      <c r="I15626" s="15" t="s">
        <v>53442</v>
      </c>
    </row>
    <row r="15627" spans="2:9" ht="27">
      <c r="B15627" s="13"/>
      <c r="C15627" s="7"/>
      <c r="D15627" s="11" t="s">
        <v>71249</v>
      </c>
      <c r="E15627" s="8" t="s">
        <v>53447</v>
      </c>
      <c r="F15627" s="6">
        <v>3</v>
      </c>
      <c r="G15627" s="14" t="s">
        <v>53448</v>
      </c>
      <c r="H15627" s="16" t="s">
        <v>77310</v>
      </c>
      <c r="I15627" s="15" t="s">
        <v>53446</v>
      </c>
    </row>
    <row r="15628" spans="2:9">
      <c r="B15628" s="13" t="s">
        <v>229</v>
      </c>
      <c r="C15628" s="7" t="s">
        <v>254</v>
      </c>
      <c r="D15628" s="11" t="s">
        <v>71250</v>
      </c>
      <c r="E15628" s="8" t="s">
        <v>53450</v>
      </c>
      <c r="F15628" s="6">
        <v>3</v>
      </c>
      <c r="G15628" s="14" t="s">
        <v>53451</v>
      </c>
      <c r="H15628" s="16" t="s">
        <v>53452</v>
      </c>
      <c r="I15628" s="15" t="s">
        <v>53449</v>
      </c>
    </row>
    <row r="15629" spans="2:9">
      <c r="B15629" s="13"/>
      <c r="C15629" s="7"/>
      <c r="D15629" s="11" t="s">
        <v>71251</v>
      </c>
      <c r="E15629" s="8" t="s">
        <v>53454</v>
      </c>
      <c r="F15629" s="6">
        <v>3</v>
      </c>
      <c r="G15629" s="14" t="s">
        <v>53455</v>
      </c>
      <c r="H15629" s="16" t="s">
        <v>77311</v>
      </c>
      <c r="I15629" s="15" t="s">
        <v>53453</v>
      </c>
    </row>
    <row r="15630" spans="2:9">
      <c r="B15630" s="13">
        <v>6</v>
      </c>
      <c r="C15630" s="7"/>
      <c r="D15630" s="11" t="s">
        <v>71252</v>
      </c>
      <c r="E15630" s="8" t="s">
        <v>27232</v>
      </c>
      <c r="F15630" s="6">
        <v>3</v>
      </c>
      <c r="G15630" s="14" t="s">
        <v>53457</v>
      </c>
      <c r="H15630" s="16" t="s">
        <v>77312</v>
      </c>
      <c r="I15630" s="15" t="s">
        <v>53456</v>
      </c>
    </row>
    <row r="15631" spans="2:9">
      <c r="B15631" s="13" t="s">
        <v>29</v>
      </c>
      <c r="C15631" s="7"/>
      <c r="D15631" s="11" t="s">
        <v>71253</v>
      </c>
      <c r="E15631" s="8" t="s">
        <v>53459</v>
      </c>
      <c r="F15631" s="6">
        <v>3</v>
      </c>
      <c r="G15631" s="14" t="s">
        <v>241</v>
      </c>
      <c r="H15631" s="16" t="s">
        <v>53460</v>
      </c>
      <c r="I15631" s="15" t="s">
        <v>53458</v>
      </c>
    </row>
    <row r="15632" spans="2:9">
      <c r="B15632" s="13" t="s">
        <v>229</v>
      </c>
      <c r="C15632" s="7" t="s">
        <v>247</v>
      </c>
      <c r="D15632" s="11" t="s">
        <v>71254</v>
      </c>
      <c r="E15632" s="8" t="s">
        <v>53462</v>
      </c>
      <c r="F15632" s="6">
        <v>3</v>
      </c>
      <c r="G15632" s="14" t="s">
        <v>53463</v>
      </c>
      <c r="H15632" s="16" t="s">
        <v>53464</v>
      </c>
      <c r="I15632" s="15" t="s">
        <v>53461</v>
      </c>
    </row>
    <row r="15633" spans="2:9" ht="25.5">
      <c r="B15633" s="13">
        <v>4</v>
      </c>
      <c r="C15633" s="7"/>
      <c r="D15633" s="11" t="s">
        <v>71255</v>
      </c>
      <c r="E15633" s="8" t="s">
        <v>53466</v>
      </c>
      <c r="F15633" s="6">
        <v>3</v>
      </c>
      <c r="G15633" s="14" t="s">
        <v>53467</v>
      </c>
      <c r="H15633" s="16" t="s">
        <v>53468</v>
      </c>
      <c r="I15633" s="15" t="s">
        <v>53465</v>
      </c>
    </row>
    <row r="15634" spans="2:9">
      <c r="B15634" s="13" t="s">
        <v>229</v>
      </c>
      <c r="C15634" s="7" t="s">
        <v>247</v>
      </c>
      <c r="D15634" s="11" t="s">
        <v>71256</v>
      </c>
      <c r="E15634" s="8" t="s">
        <v>53470</v>
      </c>
      <c r="F15634" s="6">
        <v>3</v>
      </c>
      <c r="G15634" s="14" t="s">
        <v>53471</v>
      </c>
      <c r="H15634" s="16" t="s">
        <v>77313</v>
      </c>
      <c r="I15634" s="15" t="s">
        <v>53469</v>
      </c>
    </row>
    <row r="15635" spans="2:9">
      <c r="B15635" s="13"/>
      <c r="C15635" s="7"/>
      <c r="D15635" s="11" t="s">
        <v>71257</v>
      </c>
      <c r="E15635" s="8" t="s">
        <v>53473</v>
      </c>
      <c r="F15635" s="6">
        <v>3</v>
      </c>
      <c r="G15635" s="14" t="s">
        <v>53474</v>
      </c>
      <c r="H15635" s="16" t="s">
        <v>53475</v>
      </c>
      <c r="I15635" s="15" t="s">
        <v>53472</v>
      </c>
    </row>
    <row r="15636" spans="2:9">
      <c r="B15636" s="13"/>
      <c r="C15636" s="7"/>
      <c r="D15636" s="11" t="s">
        <v>71258</v>
      </c>
      <c r="E15636" s="8" t="s">
        <v>53477</v>
      </c>
      <c r="F15636" s="6">
        <v>3</v>
      </c>
      <c r="G15636" s="14" t="s">
        <v>53478</v>
      </c>
      <c r="H15636" s="16" t="s">
        <v>53479</v>
      </c>
      <c r="I15636" s="15" t="s">
        <v>53476</v>
      </c>
    </row>
    <row r="15637" spans="2:9">
      <c r="B15637" s="13" t="s">
        <v>33</v>
      </c>
      <c r="C15637" s="7"/>
      <c r="D15637" s="11" t="s">
        <v>71259</v>
      </c>
      <c r="E15637" s="8" t="s">
        <v>53481</v>
      </c>
      <c r="F15637" s="6">
        <v>3</v>
      </c>
      <c r="G15637" s="14" t="s">
        <v>53482</v>
      </c>
      <c r="H15637" s="16" t="s">
        <v>53483</v>
      </c>
      <c r="I15637" s="15" t="s">
        <v>53480</v>
      </c>
    </row>
    <row r="15638" spans="2:9">
      <c r="B15638" s="13" t="s">
        <v>29</v>
      </c>
      <c r="C15638" s="7"/>
      <c r="D15638" s="11" t="s">
        <v>71260</v>
      </c>
      <c r="E15638" s="8" t="s">
        <v>53485</v>
      </c>
      <c r="F15638" s="6">
        <v>3</v>
      </c>
      <c r="G15638" s="14" t="s">
        <v>53486</v>
      </c>
      <c r="H15638" s="16" t="s">
        <v>53487</v>
      </c>
      <c r="I15638" s="15" t="s">
        <v>53484</v>
      </c>
    </row>
    <row r="15639" spans="2:9">
      <c r="B15639" s="13" t="s">
        <v>33</v>
      </c>
      <c r="C15639" s="7"/>
      <c r="D15639" s="11" t="s">
        <v>71261</v>
      </c>
      <c r="E15639" s="8" t="s">
        <v>53489</v>
      </c>
      <c r="F15639" s="6">
        <v>3</v>
      </c>
      <c r="G15639" s="14" t="s">
        <v>53490</v>
      </c>
      <c r="H15639" s="16" t="s">
        <v>53491</v>
      </c>
      <c r="I15639" s="15" t="s">
        <v>53488</v>
      </c>
    </row>
    <row r="15640" spans="2:9">
      <c r="B15640" s="13" t="s">
        <v>4</v>
      </c>
      <c r="C15640" s="7"/>
      <c r="D15640" s="11" t="s">
        <v>72273</v>
      </c>
      <c r="E15640" s="8" t="s">
        <v>72274</v>
      </c>
      <c r="F15640" s="6"/>
      <c r="G15640" s="14" t="s">
        <v>72275</v>
      </c>
      <c r="H15640" s="16" t="s">
        <v>72276</v>
      </c>
      <c r="I15640" s="15"/>
    </row>
    <row r="15641" spans="2:9" ht="27">
      <c r="B15641" s="13"/>
      <c r="C15641" s="7"/>
      <c r="D15641" s="11" t="s">
        <v>71262</v>
      </c>
      <c r="E15641" s="8" t="s">
        <v>53493</v>
      </c>
      <c r="F15641" s="6">
        <v>3</v>
      </c>
      <c r="G15641" s="14" t="s">
        <v>53494</v>
      </c>
      <c r="H15641" s="16" t="s">
        <v>53495</v>
      </c>
      <c r="I15641" s="15" t="s">
        <v>53492</v>
      </c>
    </row>
    <row r="15642" spans="2:9">
      <c r="B15642" s="13"/>
      <c r="C15642" s="7"/>
      <c r="D15642" s="11" t="s">
        <v>71263</v>
      </c>
      <c r="E15642" s="8" t="s">
        <v>53497</v>
      </c>
      <c r="F15642" s="6">
        <v>3</v>
      </c>
      <c r="G15642" s="14" t="s">
        <v>1280</v>
      </c>
      <c r="H15642" s="16" t="s">
        <v>53498</v>
      </c>
      <c r="I15642" s="15" t="s">
        <v>53496</v>
      </c>
    </row>
    <row r="15643" spans="2:9">
      <c r="B15643" s="13" t="s">
        <v>33</v>
      </c>
      <c r="C15643" s="7" t="s">
        <v>247</v>
      </c>
      <c r="D15643" s="11" t="s">
        <v>71264</v>
      </c>
      <c r="E15643" s="8" t="s">
        <v>53500</v>
      </c>
      <c r="F15643" s="6">
        <v>3</v>
      </c>
      <c r="G15643" s="14" t="s">
        <v>1349</v>
      </c>
      <c r="H15643" s="16" t="s">
        <v>53501</v>
      </c>
      <c r="I15643" s="15" t="s">
        <v>53499</v>
      </c>
    </row>
    <row r="15644" spans="2:9">
      <c r="B15644" s="13" t="s">
        <v>33</v>
      </c>
      <c r="C15644" s="7"/>
      <c r="D15644" s="11" t="s">
        <v>71265</v>
      </c>
      <c r="E15644" s="8" t="s">
        <v>53503</v>
      </c>
      <c r="F15644" s="6">
        <v>3</v>
      </c>
      <c r="G15644" s="14" t="s">
        <v>53504</v>
      </c>
      <c r="H15644" s="16" t="s">
        <v>53505</v>
      </c>
      <c r="I15644" s="15" t="s">
        <v>53502</v>
      </c>
    </row>
    <row r="15645" spans="2:9">
      <c r="B15645" s="13"/>
      <c r="C15645" s="7"/>
      <c r="D15645" s="11" t="s">
        <v>71266</v>
      </c>
      <c r="E15645" s="8" t="s">
        <v>53507</v>
      </c>
      <c r="F15645" s="6">
        <v>3</v>
      </c>
      <c r="G15645" s="14" t="s">
        <v>73077</v>
      </c>
      <c r="H15645" s="16" t="s">
        <v>53508</v>
      </c>
      <c r="I15645" s="15" t="s">
        <v>53506</v>
      </c>
    </row>
    <row r="15646" spans="2:9">
      <c r="B15646" s="13" t="s">
        <v>33</v>
      </c>
      <c r="C15646" s="7"/>
      <c r="D15646" s="11" t="s">
        <v>71267</v>
      </c>
      <c r="E15646" s="8" t="s">
        <v>53510</v>
      </c>
      <c r="F15646" s="6">
        <v>3</v>
      </c>
      <c r="G15646" s="14" t="s">
        <v>53511</v>
      </c>
      <c r="H15646" s="16" t="s">
        <v>53512</v>
      </c>
      <c r="I15646" s="15" t="s">
        <v>53509</v>
      </c>
    </row>
    <row r="15647" spans="2:9">
      <c r="B15647" s="13" t="s">
        <v>33</v>
      </c>
      <c r="C15647" s="7"/>
      <c r="D15647" s="11" t="s">
        <v>71268</v>
      </c>
      <c r="E15647" s="8" t="s">
        <v>53514</v>
      </c>
      <c r="F15647" s="6">
        <v>3</v>
      </c>
      <c r="G15647" s="14" t="s">
        <v>53515</v>
      </c>
      <c r="H15647" s="16" t="s">
        <v>53516</v>
      </c>
      <c r="I15647" s="15" t="s">
        <v>53513</v>
      </c>
    </row>
    <row r="15648" spans="2:9">
      <c r="B15648" s="13" t="s">
        <v>4</v>
      </c>
      <c r="C15648" s="7"/>
      <c r="D15648" s="11" t="s">
        <v>71269</v>
      </c>
      <c r="E15648" s="8" t="s">
        <v>53518</v>
      </c>
      <c r="F15648" s="6">
        <v>3</v>
      </c>
      <c r="G15648" s="14" t="s">
        <v>53519</v>
      </c>
      <c r="H15648" s="16" t="s">
        <v>53520</v>
      </c>
      <c r="I15648" s="15" t="s">
        <v>53517</v>
      </c>
    </row>
    <row r="15649" spans="2:9">
      <c r="B15649" s="13">
        <v>6</v>
      </c>
      <c r="C15649" s="7" t="s">
        <v>247</v>
      </c>
      <c r="D15649" s="11" t="s">
        <v>71270</v>
      </c>
      <c r="E15649" s="8" t="s">
        <v>53522</v>
      </c>
      <c r="F15649" s="6">
        <v>3</v>
      </c>
      <c r="G15649" s="14" t="s">
        <v>53523</v>
      </c>
      <c r="H15649" s="16" t="s">
        <v>53524</v>
      </c>
      <c r="I15649" s="15" t="s">
        <v>53521</v>
      </c>
    </row>
    <row r="15650" spans="2:9">
      <c r="B15650" s="13"/>
      <c r="C15650" s="7"/>
      <c r="D15650" s="11" t="s">
        <v>71271</v>
      </c>
      <c r="E15650" s="8" t="s">
        <v>53526</v>
      </c>
      <c r="F15650" s="6">
        <v>3</v>
      </c>
      <c r="G15650" s="14" t="s">
        <v>53527</v>
      </c>
      <c r="H15650" s="16" t="s">
        <v>53528</v>
      </c>
      <c r="I15650" s="15" t="s">
        <v>53525</v>
      </c>
    </row>
    <row r="15651" spans="2:9">
      <c r="B15651" s="13" t="s">
        <v>33</v>
      </c>
      <c r="C15651" s="7"/>
      <c r="D15651" s="11" t="s">
        <v>383</v>
      </c>
      <c r="E15651" s="8" t="s">
        <v>53529</v>
      </c>
      <c r="F15651" s="6">
        <v>3</v>
      </c>
      <c r="G15651" s="14" t="s">
        <v>53530</v>
      </c>
      <c r="H15651" s="16" t="s">
        <v>53531</v>
      </c>
      <c r="I15651" s="15" t="s">
        <v>383</v>
      </c>
    </row>
    <row r="15652" spans="2:9" ht="25.5">
      <c r="B15652" s="13" t="s">
        <v>33</v>
      </c>
      <c r="C15652" s="7"/>
      <c r="D15652" s="11" t="s">
        <v>71272</v>
      </c>
      <c r="E15652" s="8" t="s">
        <v>53533</v>
      </c>
      <c r="F15652" s="6">
        <v>3</v>
      </c>
      <c r="G15652" s="14" t="s">
        <v>53534</v>
      </c>
      <c r="H15652" s="16" t="s">
        <v>53535</v>
      </c>
      <c r="I15652" s="15" t="s">
        <v>53532</v>
      </c>
    </row>
    <row r="15653" spans="2:9">
      <c r="B15653" s="13" t="s">
        <v>4</v>
      </c>
      <c r="C15653" s="7"/>
      <c r="D15653" s="11" t="s">
        <v>71273</v>
      </c>
      <c r="E15653" s="8" t="s">
        <v>53537</v>
      </c>
      <c r="F15653" s="6">
        <v>3</v>
      </c>
      <c r="G15653" s="14" t="s">
        <v>73078</v>
      </c>
      <c r="H15653" s="16" t="s">
        <v>53538</v>
      </c>
      <c r="I15653" s="15" t="s">
        <v>53536</v>
      </c>
    </row>
    <row r="15654" spans="2:9" ht="25.5">
      <c r="B15654" s="13" t="s">
        <v>4</v>
      </c>
      <c r="C15654" s="7"/>
      <c r="D15654" s="11" t="s">
        <v>71274</v>
      </c>
      <c r="E15654" s="8" t="s">
        <v>53540</v>
      </c>
      <c r="F15654" s="6">
        <v>3</v>
      </c>
      <c r="G15654" s="14" t="s">
        <v>53541</v>
      </c>
      <c r="H15654" s="16" t="s">
        <v>77314</v>
      </c>
      <c r="I15654" s="15" t="s">
        <v>53539</v>
      </c>
    </row>
    <row r="15655" spans="2:9">
      <c r="B15655" s="13" t="s">
        <v>229</v>
      </c>
      <c r="C15655" s="7" t="s">
        <v>247</v>
      </c>
      <c r="D15655" s="11" t="s">
        <v>71275</v>
      </c>
      <c r="E15655" s="8" t="s">
        <v>53543</v>
      </c>
      <c r="F15655" s="6">
        <v>3</v>
      </c>
      <c r="G15655" s="14" t="s">
        <v>53544</v>
      </c>
      <c r="H15655" s="16" t="s">
        <v>53545</v>
      </c>
      <c r="I15655" s="15" t="s">
        <v>53542</v>
      </c>
    </row>
    <row r="15656" spans="2:9">
      <c r="B15656" s="13" t="s">
        <v>33</v>
      </c>
      <c r="C15656" s="7"/>
      <c r="D15656" s="11" t="s">
        <v>71276</v>
      </c>
      <c r="E15656" s="8" t="s">
        <v>53547</v>
      </c>
      <c r="F15656" s="6">
        <v>3</v>
      </c>
      <c r="G15656" s="14" t="s">
        <v>53548</v>
      </c>
      <c r="H15656" s="16" t="s">
        <v>53549</v>
      </c>
      <c r="I15656" s="15" t="s">
        <v>53546</v>
      </c>
    </row>
    <row r="15657" spans="2:9">
      <c r="B15657" s="13" t="s">
        <v>33</v>
      </c>
      <c r="C15657" s="7"/>
      <c r="D15657" s="11" t="s">
        <v>71277</v>
      </c>
      <c r="E15657" s="8" t="s">
        <v>53551</v>
      </c>
      <c r="F15657" s="6">
        <v>3</v>
      </c>
      <c r="G15657" s="14" t="s">
        <v>53552</v>
      </c>
      <c r="H15657" s="16" t="s">
        <v>53553</v>
      </c>
      <c r="I15657" s="15" t="s">
        <v>53550</v>
      </c>
    </row>
    <row r="15658" spans="2:9" ht="25.5">
      <c r="B15658" s="13"/>
      <c r="C15658" s="7"/>
      <c r="D15658" s="11" t="s">
        <v>71278</v>
      </c>
      <c r="E15658" s="8" t="s">
        <v>53555</v>
      </c>
      <c r="F15658" s="6">
        <v>3</v>
      </c>
      <c r="G15658" s="14" t="s">
        <v>73079</v>
      </c>
      <c r="H15658" s="16" t="s">
        <v>53556</v>
      </c>
      <c r="I15658" s="15" t="s">
        <v>53554</v>
      </c>
    </row>
    <row r="15659" spans="2:9">
      <c r="B15659" s="13" t="s">
        <v>33</v>
      </c>
      <c r="C15659" s="7"/>
      <c r="D15659" s="11" t="s">
        <v>71279</v>
      </c>
      <c r="E15659" s="8" t="s">
        <v>53558</v>
      </c>
      <c r="F15659" s="6">
        <v>3</v>
      </c>
      <c r="G15659" s="14" t="s">
        <v>53559</v>
      </c>
      <c r="H15659" s="16" t="s">
        <v>53560</v>
      </c>
      <c r="I15659" s="15" t="s">
        <v>53557</v>
      </c>
    </row>
    <row r="15660" spans="2:9">
      <c r="B15660" s="13"/>
      <c r="C15660" s="7"/>
      <c r="D15660" s="11" t="s">
        <v>71280</v>
      </c>
      <c r="E15660" s="8" t="s">
        <v>53562</v>
      </c>
      <c r="F15660" s="6">
        <v>3</v>
      </c>
      <c r="G15660" s="14" t="s">
        <v>53563</v>
      </c>
      <c r="H15660" s="16" t="s">
        <v>53564</v>
      </c>
      <c r="I15660" s="15" t="s">
        <v>53561</v>
      </c>
    </row>
    <row r="15661" spans="2:9">
      <c r="B15661" s="13" t="s">
        <v>33</v>
      </c>
      <c r="C15661" s="7"/>
      <c r="D15661" s="11" t="s">
        <v>71281</v>
      </c>
      <c r="E15661" s="8" t="s">
        <v>53566</v>
      </c>
      <c r="F15661" s="6">
        <v>3</v>
      </c>
      <c r="G15661" s="14" t="s">
        <v>53567</v>
      </c>
      <c r="H15661" s="16" t="s">
        <v>53568</v>
      </c>
      <c r="I15661" s="15" t="s">
        <v>53565</v>
      </c>
    </row>
    <row r="15662" spans="2:9">
      <c r="B15662" s="13"/>
      <c r="C15662" s="7"/>
      <c r="D15662" s="11" t="s">
        <v>71282</v>
      </c>
      <c r="E15662" s="8" t="s">
        <v>53570</v>
      </c>
      <c r="F15662" s="6">
        <v>3</v>
      </c>
      <c r="G15662" s="14" t="s">
        <v>53571</v>
      </c>
      <c r="H15662" s="16" t="s">
        <v>53572</v>
      </c>
      <c r="I15662" s="15" t="s">
        <v>53569</v>
      </c>
    </row>
    <row r="15663" spans="2:9">
      <c r="B15663" s="13" t="s">
        <v>229</v>
      </c>
      <c r="C15663" s="7" t="s">
        <v>247</v>
      </c>
      <c r="D15663" s="11" t="s">
        <v>71283</v>
      </c>
      <c r="E15663" s="8" t="s">
        <v>53574</v>
      </c>
      <c r="F15663" s="6">
        <v>3</v>
      </c>
      <c r="G15663" s="14" t="s">
        <v>53575</v>
      </c>
      <c r="H15663" s="16" t="s">
        <v>53576</v>
      </c>
      <c r="I15663" s="15" t="s">
        <v>53573</v>
      </c>
    </row>
    <row r="15664" spans="2:9">
      <c r="B15664" s="13"/>
      <c r="C15664" s="7"/>
      <c r="D15664" s="11" t="s">
        <v>71284</v>
      </c>
      <c r="E15664" s="8" t="s">
        <v>53578</v>
      </c>
      <c r="F15664" s="6">
        <v>3</v>
      </c>
      <c r="G15664" s="14" t="s">
        <v>53579</v>
      </c>
      <c r="H15664" s="16" t="s">
        <v>53580</v>
      </c>
      <c r="I15664" s="15" t="s">
        <v>53577</v>
      </c>
    </row>
    <row r="15665" spans="2:9">
      <c r="B15665" s="13" t="s">
        <v>33</v>
      </c>
      <c r="C15665" s="7"/>
      <c r="D15665" s="11" t="s">
        <v>71285</v>
      </c>
      <c r="E15665" s="8" t="s">
        <v>53582</v>
      </c>
      <c r="F15665" s="6">
        <v>3</v>
      </c>
      <c r="G15665" s="14" t="s">
        <v>53583</v>
      </c>
      <c r="H15665" s="16" t="s">
        <v>53584</v>
      </c>
      <c r="I15665" s="15" t="s">
        <v>53581</v>
      </c>
    </row>
    <row r="15666" spans="2:9">
      <c r="B15666" s="13" t="s">
        <v>229</v>
      </c>
      <c r="C15666" s="7" t="s">
        <v>247</v>
      </c>
      <c r="D15666" s="11" t="s">
        <v>71286</v>
      </c>
      <c r="E15666" s="8" t="s">
        <v>53586</v>
      </c>
      <c r="F15666" s="6">
        <v>3</v>
      </c>
      <c r="G15666" s="14" t="s">
        <v>241</v>
      </c>
      <c r="H15666" s="16" t="s">
        <v>53587</v>
      </c>
      <c r="I15666" s="15" t="s">
        <v>53585</v>
      </c>
    </row>
    <row r="15667" spans="2:9">
      <c r="B15667" s="13" t="s">
        <v>33</v>
      </c>
      <c r="C15667" s="7"/>
      <c r="D15667" s="11" t="s">
        <v>71287</v>
      </c>
      <c r="E15667" s="8" t="s">
        <v>53589</v>
      </c>
      <c r="F15667" s="6">
        <v>3</v>
      </c>
      <c r="G15667" s="14" t="s">
        <v>53590</v>
      </c>
      <c r="H15667" s="16" t="s">
        <v>53591</v>
      </c>
      <c r="I15667" s="15" t="s">
        <v>53588</v>
      </c>
    </row>
    <row r="15668" spans="2:9">
      <c r="B15668" s="13" t="s">
        <v>229</v>
      </c>
      <c r="C15668" s="7" t="s">
        <v>254</v>
      </c>
      <c r="D15668" s="11" t="s">
        <v>71288</v>
      </c>
      <c r="E15668" s="8" t="s">
        <v>53593</v>
      </c>
      <c r="F15668" s="6">
        <v>3</v>
      </c>
      <c r="G15668" s="14" t="s">
        <v>53594</v>
      </c>
      <c r="H15668" s="16" t="s">
        <v>53595</v>
      </c>
      <c r="I15668" s="15" t="s">
        <v>53592</v>
      </c>
    </row>
    <row r="15669" spans="2:9">
      <c r="B15669" s="13"/>
      <c r="C15669" s="7"/>
      <c r="D15669" s="11" t="s">
        <v>71289</v>
      </c>
      <c r="E15669" s="8" t="s">
        <v>53597</v>
      </c>
      <c r="F15669" s="6">
        <v>3</v>
      </c>
      <c r="G15669" s="14" t="s">
        <v>53598</v>
      </c>
      <c r="H15669" s="16" t="s">
        <v>53599</v>
      </c>
      <c r="I15669" s="15" t="s">
        <v>53596</v>
      </c>
    </row>
    <row r="15670" spans="2:9">
      <c r="B15670" s="13"/>
      <c r="C15670" s="7"/>
      <c r="D15670" s="11" t="s">
        <v>383</v>
      </c>
      <c r="E15670" s="8" t="s">
        <v>53600</v>
      </c>
      <c r="F15670" s="6">
        <v>3</v>
      </c>
      <c r="G15670" s="14" t="s">
        <v>53601</v>
      </c>
      <c r="H15670" s="16" t="s">
        <v>77315</v>
      </c>
      <c r="I15670" s="15" t="s">
        <v>383</v>
      </c>
    </row>
    <row r="15671" spans="2:9">
      <c r="B15671" s="13" t="s">
        <v>229</v>
      </c>
      <c r="C15671" s="7" t="s">
        <v>738</v>
      </c>
      <c r="D15671" s="11" t="s">
        <v>71290</v>
      </c>
      <c r="E15671" s="8" t="s">
        <v>53603</v>
      </c>
      <c r="F15671" s="6">
        <v>3</v>
      </c>
      <c r="G15671" s="14" t="s">
        <v>53604</v>
      </c>
      <c r="H15671" s="16" t="s">
        <v>53605</v>
      </c>
      <c r="I15671" s="15" t="s">
        <v>53602</v>
      </c>
    </row>
    <row r="15672" spans="2:9">
      <c r="B15672" s="13" t="s">
        <v>229</v>
      </c>
      <c r="C15672" s="7" t="s">
        <v>254</v>
      </c>
      <c r="D15672" s="11" t="s">
        <v>71291</v>
      </c>
      <c r="E15672" s="8" t="s">
        <v>53607</v>
      </c>
      <c r="F15672" s="6">
        <v>3</v>
      </c>
      <c r="G15672" s="14" t="s">
        <v>53608</v>
      </c>
      <c r="H15672" s="16" t="s">
        <v>30306</v>
      </c>
      <c r="I15672" s="15" t="s">
        <v>53606</v>
      </c>
    </row>
    <row r="15673" spans="2:9">
      <c r="B15673" s="13"/>
      <c r="C15673" s="7"/>
      <c r="D15673" s="11" t="s">
        <v>71292</v>
      </c>
      <c r="E15673" s="8" t="s">
        <v>53610</v>
      </c>
      <c r="F15673" s="6">
        <v>3</v>
      </c>
      <c r="G15673" s="14" t="s">
        <v>53611</v>
      </c>
      <c r="H15673" s="16" t="s">
        <v>53612</v>
      </c>
      <c r="I15673" s="15" t="s">
        <v>53609</v>
      </c>
    </row>
    <row r="15674" spans="2:9">
      <c r="B15674" s="13" t="s">
        <v>29</v>
      </c>
      <c r="C15674" s="7" t="s">
        <v>247</v>
      </c>
      <c r="D15674" s="11" t="s">
        <v>71293</v>
      </c>
      <c r="E15674" s="8" t="s">
        <v>53614</v>
      </c>
      <c r="F15674" s="6">
        <v>3</v>
      </c>
      <c r="G15674" s="14" t="s">
        <v>73080</v>
      </c>
      <c r="H15674" s="16" t="s">
        <v>53615</v>
      </c>
      <c r="I15674" s="15" t="s">
        <v>53613</v>
      </c>
    </row>
    <row r="15675" spans="2:9">
      <c r="B15675" s="13"/>
      <c r="C15675" s="7"/>
      <c r="D15675" s="11" t="s">
        <v>71294</v>
      </c>
      <c r="E15675" s="8" t="s">
        <v>53617</v>
      </c>
      <c r="F15675" s="6">
        <v>3</v>
      </c>
      <c r="G15675" s="14" t="s">
        <v>53618</v>
      </c>
      <c r="H15675" s="16" t="s">
        <v>53619</v>
      </c>
      <c r="I15675" s="15" t="s">
        <v>53616</v>
      </c>
    </row>
    <row r="15676" spans="2:9" ht="27">
      <c r="B15676" s="13" t="s">
        <v>4</v>
      </c>
      <c r="C15676" s="7"/>
      <c r="D15676" s="11" t="s">
        <v>71295</v>
      </c>
      <c r="E15676" s="8" t="s">
        <v>53621</v>
      </c>
      <c r="F15676" s="6">
        <v>3</v>
      </c>
      <c r="G15676" s="14" t="s">
        <v>53622</v>
      </c>
      <c r="H15676" s="16" t="s">
        <v>53623</v>
      </c>
      <c r="I15676" s="15" t="s">
        <v>53620</v>
      </c>
    </row>
    <row r="15677" spans="2:9">
      <c r="B15677" s="13"/>
      <c r="C15677" s="7"/>
      <c r="D15677" s="11" t="s">
        <v>71296</v>
      </c>
      <c r="E15677" s="8" t="s">
        <v>53625</v>
      </c>
      <c r="F15677" s="6">
        <v>3</v>
      </c>
      <c r="G15677" s="14" t="s">
        <v>53626</v>
      </c>
      <c r="H15677" s="16" t="s">
        <v>53627</v>
      </c>
      <c r="I15677" s="15" t="s">
        <v>53624</v>
      </c>
    </row>
    <row r="15678" spans="2:9">
      <c r="B15678" s="13" t="s">
        <v>33</v>
      </c>
      <c r="C15678" s="7"/>
      <c r="D15678" s="11" t="s">
        <v>71297</v>
      </c>
      <c r="E15678" s="8" t="s">
        <v>53629</v>
      </c>
      <c r="F15678" s="6">
        <v>3</v>
      </c>
      <c r="G15678" s="14" t="s">
        <v>53630</v>
      </c>
      <c r="H15678" s="16" t="s">
        <v>53631</v>
      </c>
      <c r="I15678" s="15" t="s">
        <v>53628</v>
      </c>
    </row>
    <row r="15679" spans="2:9">
      <c r="B15679" s="13" t="s">
        <v>33</v>
      </c>
      <c r="C15679" s="7"/>
      <c r="D15679" s="11" t="s">
        <v>71298</v>
      </c>
      <c r="E15679" s="8" t="s">
        <v>53633</v>
      </c>
      <c r="F15679" s="6">
        <v>3</v>
      </c>
      <c r="G15679" s="14" t="s">
        <v>53634</v>
      </c>
      <c r="H15679" s="16" t="s">
        <v>53635</v>
      </c>
      <c r="I15679" s="15" t="s">
        <v>53632</v>
      </c>
    </row>
    <row r="15680" spans="2:9">
      <c r="B15680" s="13" t="s">
        <v>29</v>
      </c>
      <c r="C15680" s="7"/>
      <c r="D15680" s="11" t="s">
        <v>71299</v>
      </c>
      <c r="E15680" s="8" t="s">
        <v>53637</v>
      </c>
      <c r="F15680" s="6">
        <v>3</v>
      </c>
      <c r="G15680" s="14" t="s">
        <v>53638</v>
      </c>
      <c r="H15680" s="16" t="s">
        <v>53639</v>
      </c>
      <c r="I15680" s="15" t="s">
        <v>53636</v>
      </c>
    </row>
    <row r="15681" spans="2:9">
      <c r="B15681" s="13" t="s">
        <v>229</v>
      </c>
      <c r="C15681" s="7" t="s">
        <v>247</v>
      </c>
      <c r="D15681" s="11" t="s">
        <v>71300</v>
      </c>
      <c r="E15681" s="8" t="s">
        <v>53641</v>
      </c>
      <c r="F15681" s="6">
        <v>3</v>
      </c>
      <c r="G15681" s="14" t="s">
        <v>57246</v>
      </c>
      <c r="H15681" s="16" t="s">
        <v>53642</v>
      </c>
      <c r="I15681" s="15" t="s">
        <v>53640</v>
      </c>
    </row>
    <row r="15682" spans="2:9">
      <c r="B15682" s="13"/>
      <c r="C15682" s="7"/>
      <c r="D15682" s="11" t="s">
        <v>71301</v>
      </c>
      <c r="E15682" s="8" t="s">
        <v>53644</v>
      </c>
      <c r="F15682" s="6">
        <v>3</v>
      </c>
      <c r="G15682" s="14" t="s">
        <v>53645</v>
      </c>
      <c r="H15682" s="16" t="s">
        <v>53646</v>
      </c>
      <c r="I15682" s="15" t="s">
        <v>53643</v>
      </c>
    </row>
    <row r="15683" spans="2:9">
      <c r="B15683" s="13" t="s">
        <v>229</v>
      </c>
      <c r="C15683" s="7" t="s">
        <v>247</v>
      </c>
      <c r="D15683" s="11" t="s">
        <v>71302</v>
      </c>
      <c r="E15683" s="8" t="s">
        <v>53648</v>
      </c>
      <c r="F15683" s="6">
        <v>3</v>
      </c>
      <c r="G15683" s="14" t="s">
        <v>53649</v>
      </c>
      <c r="H15683" s="16" t="s">
        <v>53650</v>
      </c>
      <c r="I15683" s="15" t="s">
        <v>53647</v>
      </c>
    </row>
    <row r="15684" spans="2:9">
      <c r="B15684" s="13" t="s">
        <v>29</v>
      </c>
      <c r="C15684" s="7" t="s">
        <v>247</v>
      </c>
      <c r="D15684" s="11" t="s">
        <v>71303</v>
      </c>
      <c r="E15684" s="8" t="s">
        <v>53652</v>
      </c>
      <c r="F15684" s="6">
        <v>3</v>
      </c>
      <c r="G15684" s="14" t="s">
        <v>53653</v>
      </c>
      <c r="H15684" s="16" t="s">
        <v>53654</v>
      </c>
      <c r="I15684" s="15" t="s">
        <v>53651</v>
      </c>
    </row>
    <row r="15685" spans="2:9">
      <c r="B15685" s="13"/>
      <c r="C15685" s="7"/>
      <c r="D15685" s="11" t="s">
        <v>383</v>
      </c>
      <c r="E15685" s="8" t="s">
        <v>53655</v>
      </c>
      <c r="F15685" s="6">
        <v>3</v>
      </c>
      <c r="G15685" s="14" t="s">
        <v>53656</v>
      </c>
      <c r="H15685" s="16" t="s">
        <v>53657</v>
      </c>
      <c r="I15685" s="15" t="s">
        <v>383</v>
      </c>
    </row>
    <row r="15686" spans="2:9" ht="27">
      <c r="B15686" s="13" t="s">
        <v>33</v>
      </c>
      <c r="C15686" s="7"/>
      <c r="D15686" s="11" t="s">
        <v>71304</v>
      </c>
      <c r="E15686" s="8" t="s">
        <v>53659</v>
      </c>
      <c r="F15686" s="6">
        <v>3</v>
      </c>
      <c r="G15686" s="14" t="s">
        <v>53660</v>
      </c>
      <c r="H15686" s="16" t="s">
        <v>53661</v>
      </c>
      <c r="I15686" s="15" t="s">
        <v>53658</v>
      </c>
    </row>
    <row r="15687" spans="2:9">
      <c r="B15687" s="13" t="s">
        <v>33</v>
      </c>
      <c r="C15687" s="7"/>
      <c r="D15687" s="11" t="s">
        <v>71305</v>
      </c>
      <c r="E15687" s="8" t="s">
        <v>53663</v>
      </c>
      <c r="F15687" s="6">
        <v>3</v>
      </c>
      <c r="G15687" s="14" t="s">
        <v>53664</v>
      </c>
      <c r="H15687" s="16" t="s">
        <v>53665</v>
      </c>
      <c r="I15687" s="15" t="s">
        <v>53662</v>
      </c>
    </row>
    <row r="15688" spans="2:9">
      <c r="B15688" s="13" t="s">
        <v>229</v>
      </c>
      <c r="C15688" s="7" t="s">
        <v>254</v>
      </c>
      <c r="D15688" s="11" t="s">
        <v>71306</v>
      </c>
      <c r="E15688" s="8" t="s">
        <v>53667</v>
      </c>
      <c r="F15688" s="6">
        <v>3</v>
      </c>
      <c r="G15688" s="14" t="s">
        <v>53668</v>
      </c>
      <c r="H15688" s="16" t="s">
        <v>53669</v>
      </c>
      <c r="I15688" s="15" t="s">
        <v>53666</v>
      </c>
    </row>
    <row r="15689" spans="2:9">
      <c r="B15689" s="13" t="s">
        <v>229</v>
      </c>
      <c r="C15689" s="7" t="s">
        <v>247</v>
      </c>
      <c r="D15689" s="11" t="s">
        <v>71307</v>
      </c>
      <c r="E15689" s="8" t="s">
        <v>53671</v>
      </c>
      <c r="F15689" s="6">
        <v>3</v>
      </c>
      <c r="G15689" s="14" t="s">
        <v>241</v>
      </c>
      <c r="H15689" s="16" t="s">
        <v>53672</v>
      </c>
      <c r="I15689" s="15" t="s">
        <v>53670</v>
      </c>
    </row>
    <row r="15690" spans="2:9">
      <c r="B15690" s="13">
        <v>4</v>
      </c>
      <c r="C15690" s="7"/>
      <c r="D15690" s="11" t="s">
        <v>71308</v>
      </c>
      <c r="E15690" s="8" t="s">
        <v>53674</v>
      </c>
      <c r="F15690" s="6">
        <v>3</v>
      </c>
      <c r="G15690" s="14" t="s">
        <v>53675</v>
      </c>
      <c r="H15690" s="16" t="s">
        <v>77316</v>
      </c>
      <c r="I15690" s="15" t="s">
        <v>53673</v>
      </c>
    </row>
    <row r="15691" spans="2:9">
      <c r="B15691" s="13" t="s">
        <v>4</v>
      </c>
      <c r="C15691" s="7"/>
      <c r="D15691" s="11" t="s">
        <v>71309</v>
      </c>
      <c r="E15691" s="8" t="s">
        <v>53677</v>
      </c>
      <c r="F15691" s="6">
        <v>3</v>
      </c>
      <c r="G15691" s="14" t="s">
        <v>53678</v>
      </c>
      <c r="H15691" s="16" t="s">
        <v>53679</v>
      </c>
      <c r="I15691" s="15" t="s">
        <v>53676</v>
      </c>
    </row>
    <row r="15692" spans="2:9">
      <c r="B15692" s="13" t="s">
        <v>229</v>
      </c>
      <c r="C15692" s="7" t="s">
        <v>247</v>
      </c>
      <c r="D15692" s="11" t="s">
        <v>71310</v>
      </c>
      <c r="E15692" s="8" t="s">
        <v>53681</v>
      </c>
      <c r="F15692" s="6">
        <v>3</v>
      </c>
      <c r="G15692" s="14" t="s">
        <v>53682</v>
      </c>
      <c r="H15692" s="16" t="s">
        <v>53683</v>
      </c>
      <c r="I15692" s="15" t="s">
        <v>53680</v>
      </c>
    </row>
    <row r="15693" spans="2:9" ht="25.5">
      <c r="B15693" s="13"/>
      <c r="C15693" s="7"/>
      <c r="D15693" s="11" t="s">
        <v>71311</v>
      </c>
      <c r="E15693" s="8" t="s">
        <v>53685</v>
      </c>
      <c r="F15693" s="6">
        <v>3</v>
      </c>
      <c r="G15693" s="14" t="s">
        <v>73081</v>
      </c>
      <c r="H15693" s="16" t="s">
        <v>53686</v>
      </c>
      <c r="I15693" s="15" t="s">
        <v>53684</v>
      </c>
    </row>
    <row r="15694" spans="2:9">
      <c r="B15694" s="13"/>
      <c r="C15694" s="7"/>
      <c r="D15694" s="11" t="s">
        <v>71312</v>
      </c>
      <c r="E15694" s="8" t="s">
        <v>53688</v>
      </c>
      <c r="F15694" s="6">
        <v>3</v>
      </c>
      <c r="G15694" s="14" t="s">
        <v>53689</v>
      </c>
      <c r="H15694" s="16" t="s">
        <v>53690</v>
      </c>
      <c r="I15694" s="15" t="s">
        <v>53687</v>
      </c>
    </row>
    <row r="15695" spans="2:9">
      <c r="B15695" s="13" t="s">
        <v>29</v>
      </c>
      <c r="C15695" s="7"/>
      <c r="D15695" s="11" t="s">
        <v>71313</v>
      </c>
      <c r="E15695" s="8" t="s">
        <v>53692</v>
      </c>
      <c r="F15695" s="6">
        <v>3</v>
      </c>
      <c r="G15695" s="14" t="s">
        <v>53693</v>
      </c>
      <c r="H15695" s="16" t="s">
        <v>53694</v>
      </c>
      <c r="I15695" s="15" t="s">
        <v>53691</v>
      </c>
    </row>
    <row r="15696" spans="2:9">
      <c r="B15696" s="13" t="s">
        <v>33</v>
      </c>
      <c r="C15696" s="7"/>
      <c r="D15696" s="11" t="s">
        <v>71314</v>
      </c>
      <c r="E15696" s="8" t="s">
        <v>53696</v>
      </c>
      <c r="F15696" s="6">
        <v>3</v>
      </c>
      <c r="G15696" s="14" t="s">
        <v>53697</v>
      </c>
      <c r="H15696" s="16" t="s">
        <v>53698</v>
      </c>
      <c r="I15696" s="15" t="s">
        <v>53695</v>
      </c>
    </row>
    <row r="15697" spans="2:9">
      <c r="B15697" s="13" t="s">
        <v>33</v>
      </c>
      <c r="C15697" s="7"/>
      <c r="D15697" s="11" t="s">
        <v>71315</v>
      </c>
      <c r="E15697" s="8" t="s">
        <v>53700</v>
      </c>
      <c r="F15697" s="6">
        <v>3</v>
      </c>
      <c r="G15697" s="14" t="s">
        <v>53701</v>
      </c>
      <c r="H15697" s="16" t="s">
        <v>77317</v>
      </c>
      <c r="I15697" s="15" t="s">
        <v>53699</v>
      </c>
    </row>
    <row r="15698" spans="2:9">
      <c r="B15698" s="13" t="s">
        <v>229</v>
      </c>
      <c r="C15698" s="7" t="s">
        <v>247</v>
      </c>
      <c r="D15698" s="11" t="s">
        <v>71316</v>
      </c>
      <c r="E15698" s="8" t="s">
        <v>53703</v>
      </c>
      <c r="F15698" s="6">
        <v>3</v>
      </c>
      <c r="G15698" s="14" t="s">
        <v>241</v>
      </c>
      <c r="H15698" s="16" t="s">
        <v>77318</v>
      </c>
      <c r="I15698" s="15" t="s">
        <v>53702</v>
      </c>
    </row>
    <row r="15699" spans="2:9" ht="25.5">
      <c r="B15699" s="13"/>
      <c r="C15699" s="7"/>
      <c r="D15699" s="11" t="s">
        <v>71317</v>
      </c>
      <c r="E15699" s="8" t="s">
        <v>53705</v>
      </c>
      <c r="F15699" s="6">
        <v>3</v>
      </c>
      <c r="G15699" s="14" t="s">
        <v>53706</v>
      </c>
      <c r="H15699" s="16" t="s">
        <v>77319</v>
      </c>
      <c r="I15699" s="15" t="s">
        <v>53704</v>
      </c>
    </row>
    <row r="15700" spans="2:9" ht="27">
      <c r="B15700" s="13" t="s">
        <v>29</v>
      </c>
      <c r="C15700" s="7"/>
      <c r="D15700" s="11" t="s">
        <v>71318</v>
      </c>
      <c r="E15700" s="8" t="s">
        <v>53708</v>
      </c>
      <c r="F15700" s="6">
        <v>3</v>
      </c>
      <c r="G15700" s="14" t="s">
        <v>53709</v>
      </c>
      <c r="H15700" s="16" t="s">
        <v>53710</v>
      </c>
      <c r="I15700" s="15" t="s">
        <v>53707</v>
      </c>
    </row>
    <row r="15701" spans="2:9">
      <c r="B15701" s="13" t="s">
        <v>29</v>
      </c>
      <c r="C15701" s="7"/>
      <c r="D15701" s="11" t="s">
        <v>71319</v>
      </c>
      <c r="E15701" s="8" t="s">
        <v>53712</v>
      </c>
      <c r="F15701" s="6">
        <v>3</v>
      </c>
      <c r="G15701" s="14" t="s">
        <v>53713</v>
      </c>
      <c r="H15701" s="16" t="s">
        <v>53714</v>
      </c>
      <c r="I15701" s="15" t="s">
        <v>53711</v>
      </c>
    </row>
    <row r="15702" spans="2:9" ht="38.25">
      <c r="B15702" s="13" t="s">
        <v>229</v>
      </c>
      <c r="C15702" s="7" t="s">
        <v>247</v>
      </c>
      <c r="D15702" s="11" t="s">
        <v>71320</v>
      </c>
      <c r="E15702" s="8" t="s">
        <v>53716</v>
      </c>
      <c r="F15702" s="6">
        <v>3</v>
      </c>
      <c r="G15702" s="14" t="s">
        <v>53717</v>
      </c>
      <c r="H15702" s="16" t="s">
        <v>77320</v>
      </c>
      <c r="I15702" s="15" t="s">
        <v>53715</v>
      </c>
    </row>
    <row r="15703" spans="2:9">
      <c r="B15703" s="13" t="s">
        <v>229</v>
      </c>
      <c r="C15703" s="7" t="s">
        <v>247</v>
      </c>
      <c r="D15703" s="11" t="s">
        <v>71321</v>
      </c>
      <c r="E15703" s="8" t="s">
        <v>53719</v>
      </c>
      <c r="F15703" s="6">
        <v>3</v>
      </c>
      <c r="G15703" s="14" t="s">
        <v>53720</v>
      </c>
      <c r="H15703" s="16" t="s">
        <v>53721</v>
      </c>
      <c r="I15703" s="15" t="s">
        <v>53718</v>
      </c>
    </row>
    <row r="15704" spans="2:9">
      <c r="B15704" s="13" t="s">
        <v>33</v>
      </c>
      <c r="C15704" s="7"/>
      <c r="D15704" s="11" t="s">
        <v>71322</v>
      </c>
      <c r="E15704" s="8" t="s">
        <v>53723</v>
      </c>
      <c r="F15704" s="6">
        <v>3</v>
      </c>
      <c r="G15704" s="14" t="s">
        <v>53724</v>
      </c>
      <c r="H15704" s="16" t="s">
        <v>77321</v>
      </c>
      <c r="I15704" s="15" t="s">
        <v>53722</v>
      </c>
    </row>
    <row r="15705" spans="2:9">
      <c r="B15705" s="13" t="s">
        <v>229</v>
      </c>
      <c r="C15705" s="7" t="s">
        <v>247</v>
      </c>
      <c r="D15705" s="11" t="s">
        <v>71323</v>
      </c>
      <c r="E15705" s="8" t="s">
        <v>53726</v>
      </c>
      <c r="F15705" s="6">
        <v>3</v>
      </c>
      <c r="G15705" s="14" t="s">
        <v>241</v>
      </c>
      <c r="H15705" s="16" t="s">
        <v>53727</v>
      </c>
      <c r="I15705" s="15" t="s">
        <v>53725</v>
      </c>
    </row>
    <row r="15706" spans="2:9">
      <c r="B15706" s="13" t="s">
        <v>33</v>
      </c>
      <c r="C15706" s="7"/>
      <c r="D15706" s="11" t="s">
        <v>71324</v>
      </c>
      <c r="E15706" s="8" t="s">
        <v>53729</v>
      </c>
      <c r="F15706" s="6">
        <v>3</v>
      </c>
      <c r="G15706" s="14" t="s">
        <v>53730</v>
      </c>
      <c r="H15706" s="16" t="s">
        <v>53731</v>
      </c>
      <c r="I15706" s="15" t="s">
        <v>53728</v>
      </c>
    </row>
    <row r="15707" spans="2:9">
      <c r="B15707" s="13">
        <v>4</v>
      </c>
      <c r="C15707" s="7"/>
      <c r="D15707" s="11" t="s">
        <v>71325</v>
      </c>
      <c r="E15707" s="8" t="s">
        <v>53733</v>
      </c>
      <c r="F15707" s="6">
        <v>3</v>
      </c>
      <c r="G15707" s="14" t="s">
        <v>53734</v>
      </c>
      <c r="H15707" s="16" t="s">
        <v>77322</v>
      </c>
      <c r="I15707" s="15" t="s">
        <v>53732</v>
      </c>
    </row>
    <row r="15708" spans="2:9" ht="25.5">
      <c r="B15708" s="13">
        <v>4</v>
      </c>
      <c r="C15708" s="7"/>
      <c r="D15708" s="11" t="s">
        <v>71326</v>
      </c>
      <c r="E15708" s="8" t="s">
        <v>53736</v>
      </c>
      <c r="F15708" s="6">
        <v>3</v>
      </c>
      <c r="G15708" s="14" t="s">
        <v>53737</v>
      </c>
      <c r="H15708" s="16" t="s">
        <v>77323</v>
      </c>
      <c r="I15708" s="15" t="s">
        <v>53735</v>
      </c>
    </row>
    <row r="15709" spans="2:9">
      <c r="B15709" s="13" t="s">
        <v>4</v>
      </c>
      <c r="C15709" s="7"/>
      <c r="D15709" s="11" t="s">
        <v>71327</v>
      </c>
      <c r="E15709" s="8" t="s">
        <v>53739</v>
      </c>
      <c r="F15709" s="6">
        <v>3</v>
      </c>
      <c r="G15709" s="14" t="s">
        <v>53740</v>
      </c>
      <c r="H15709" s="16" t="s">
        <v>77324</v>
      </c>
      <c r="I15709" s="15" t="s">
        <v>53738</v>
      </c>
    </row>
    <row r="15710" spans="2:9">
      <c r="B15710" s="13" t="s">
        <v>229</v>
      </c>
      <c r="C15710" s="7" t="s">
        <v>247</v>
      </c>
      <c r="D15710" s="11" t="s">
        <v>71328</v>
      </c>
      <c r="E15710" s="8" t="s">
        <v>53742</v>
      </c>
      <c r="F15710" s="6">
        <v>3</v>
      </c>
      <c r="G15710" s="14" t="s">
        <v>53743</v>
      </c>
      <c r="H15710" s="16" t="s">
        <v>9071</v>
      </c>
      <c r="I15710" s="15" t="s">
        <v>53741</v>
      </c>
    </row>
    <row r="15711" spans="2:9">
      <c r="B15711" s="13" t="s">
        <v>33</v>
      </c>
      <c r="C15711" s="7"/>
      <c r="D15711" s="11" t="s">
        <v>71329</v>
      </c>
      <c r="E15711" s="8" t="s">
        <v>53745</v>
      </c>
      <c r="F15711" s="6">
        <v>3</v>
      </c>
      <c r="G15711" s="14" t="s">
        <v>53746</v>
      </c>
      <c r="H15711" s="16" t="s">
        <v>53747</v>
      </c>
      <c r="I15711" s="15" t="s">
        <v>53744</v>
      </c>
    </row>
    <row r="15712" spans="2:9" ht="25.5">
      <c r="B15712" s="13">
        <v>4</v>
      </c>
      <c r="C15712" s="7"/>
      <c r="D15712" s="11" t="s">
        <v>71330</v>
      </c>
      <c r="E15712" s="8" t="s">
        <v>53749</v>
      </c>
      <c r="F15712" s="6">
        <v>3</v>
      </c>
      <c r="G15712" s="14" t="s">
        <v>53750</v>
      </c>
      <c r="H15712" s="16" t="s">
        <v>77325</v>
      </c>
      <c r="I15712" s="15" t="s">
        <v>53748</v>
      </c>
    </row>
    <row r="15713" spans="2:9">
      <c r="B15713" s="13" t="s">
        <v>229</v>
      </c>
      <c r="C15713" s="7" t="s">
        <v>247</v>
      </c>
      <c r="D15713" s="11" t="s">
        <v>71331</v>
      </c>
      <c r="E15713" s="8" t="s">
        <v>53752</v>
      </c>
      <c r="F15713" s="6">
        <v>3</v>
      </c>
      <c r="G15713" s="14" t="s">
        <v>241</v>
      </c>
      <c r="H15713" s="16" t="s">
        <v>53753</v>
      </c>
      <c r="I15713" s="15" t="s">
        <v>53751</v>
      </c>
    </row>
    <row r="15714" spans="2:9">
      <c r="B15714" s="13" t="s">
        <v>33</v>
      </c>
      <c r="C15714" s="7" t="s">
        <v>247</v>
      </c>
      <c r="D15714" s="11" t="s">
        <v>71332</v>
      </c>
      <c r="E15714" s="8" t="s">
        <v>53755</v>
      </c>
      <c r="F15714" s="6">
        <v>3</v>
      </c>
      <c r="G15714" s="14" t="s">
        <v>53756</v>
      </c>
      <c r="H15714" s="16" t="s">
        <v>53757</v>
      </c>
      <c r="I15714" s="15" t="s">
        <v>53754</v>
      </c>
    </row>
    <row r="15715" spans="2:9">
      <c r="B15715" s="13">
        <v>6</v>
      </c>
      <c r="C15715" s="7" t="s">
        <v>247</v>
      </c>
      <c r="D15715" s="11" t="s">
        <v>71333</v>
      </c>
      <c r="E15715" s="8" t="s">
        <v>53759</v>
      </c>
      <c r="F15715" s="6">
        <v>3</v>
      </c>
      <c r="G15715" s="14" t="s">
        <v>53760</v>
      </c>
      <c r="H15715" s="16" t="s">
        <v>53761</v>
      </c>
      <c r="I15715" s="15" t="s">
        <v>53758</v>
      </c>
    </row>
    <row r="15716" spans="2:9">
      <c r="B15716" s="13" t="s">
        <v>33</v>
      </c>
      <c r="C15716" s="7"/>
      <c r="D15716" s="11" t="s">
        <v>71334</v>
      </c>
      <c r="E15716" s="8" t="s">
        <v>53763</v>
      </c>
      <c r="F15716" s="6">
        <v>3</v>
      </c>
      <c r="G15716" s="14" t="s">
        <v>73082</v>
      </c>
      <c r="H15716" s="16" t="s">
        <v>77326</v>
      </c>
      <c r="I15716" s="15" t="s">
        <v>53762</v>
      </c>
    </row>
    <row r="15717" spans="2:9" ht="25.5">
      <c r="B15717" s="13"/>
      <c r="C15717" s="7"/>
      <c r="D15717" s="11" t="s">
        <v>71335</v>
      </c>
      <c r="E15717" s="8" t="s">
        <v>53765</v>
      </c>
      <c r="F15717" s="6">
        <v>3</v>
      </c>
      <c r="G15717" s="14" t="s">
        <v>53766</v>
      </c>
      <c r="H15717" s="16" t="s">
        <v>53767</v>
      </c>
      <c r="I15717" s="15" t="s">
        <v>53764</v>
      </c>
    </row>
    <row r="15718" spans="2:9" ht="38.25">
      <c r="B15718" s="13" t="s">
        <v>229</v>
      </c>
      <c r="C15718" s="7" t="s">
        <v>247</v>
      </c>
      <c r="D15718" s="11" t="s">
        <v>71336</v>
      </c>
      <c r="E15718" s="8" t="s">
        <v>53769</v>
      </c>
      <c r="F15718" s="6">
        <v>3</v>
      </c>
      <c r="G15718" s="14" t="s">
        <v>53770</v>
      </c>
      <c r="H15718" s="16" t="s">
        <v>77327</v>
      </c>
      <c r="I15718" s="15" t="s">
        <v>53768</v>
      </c>
    </row>
    <row r="15719" spans="2:9">
      <c r="B15719" s="13"/>
      <c r="C15719" s="7"/>
      <c r="D15719" s="11" t="s">
        <v>71337</v>
      </c>
      <c r="E15719" s="8" t="s">
        <v>53772</v>
      </c>
      <c r="F15719" s="6">
        <v>3</v>
      </c>
      <c r="G15719" s="14" t="s">
        <v>53773</v>
      </c>
      <c r="H15719" s="16" t="s">
        <v>53774</v>
      </c>
      <c r="I15719" s="15" t="s">
        <v>53771</v>
      </c>
    </row>
    <row r="15720" spans="2:9">
      <c r="B15720" s="13" t="s">
        <v>229</v>
      </c>
      <c r="C15720" s="7" t="s">
        <v>247</v>
      </c>
      <c r="D15720" s="11" t="s">
        <v>71338</v>
      </c>
      <c r="E15720" s="8" t="s">
        <v>53776</v>
      </c>
      <c r="F15720" s="6">
        <v>3</v>
      </c>
      <c r="G15720" s="14" t="s">
        <v>53777</v>
      </c>
      <c r="H15720" s="16" t="s">
        <v>53778</v>
      </c>
      <c r="I15720" s="15" t="s">
        <v>53775</v>
      </c>
    </row>
    <row r="15721" spans="2:9" ht="27">
      <c r="B15721" s="13"/>
      <c r="C15721" s="7"/>
      <c r="D15721" s="11" t="s">
        <v>71339</v>
      </c>
      <c r="E15721" s="8" t="s">
        <v>53780</v>
      </c>
      <c r="F15721" s="6">
        <v>3</v>
      </c>
      <c r="G15721" s="14" t="s">
        <v>53781</v>
      </c>
      <c r="H15721" s="16" t="s">
        <v>77328</v>
      </c>
      <c r="I15721" s="15" t="s">
        <v>53779</v>
      </c>
    </row>
    <row r="15722" spans="2:9">
      <c r="B15722" s="13" t="s">
        <v>229</v>
      </c>
      <c r="C15722" s="7" t="s">
        <v>247</v>
      </c>
      <c r="D15722" s="11" t="s">
        <v>71340</v>
      </c>
      <c r="E15722" s="8" t="s">
        <v>53783</v>
      </c>
      <c r="F15722" s="6">
        <v>3</v>
      </c>
      <c r="G15722" s="14" t="s">
        <v>53749</v>
      </c>
      <c r="H15722" s="16" t="s">
        <v>77329</v>
      </c>
      <c r="I15722" s="15" t="s">
        <v>53782</v>
      </c>
    </row>
    <row r="15723" spans="2:9">
      <c r="B15723" s="13" t="s">
        <v>29</v>
      </c>
      <c r="C15723" s="7"/>
      <c r="D15723" s="11" t="s">
        <v>71341</v>
      </c>
      <c r="E15723" s="8" t="s">
        <v>53785</v>
      </c>
      <c r="F15723" s="6">
        <v>3</v>
      </c>
      <c r="G15723" s="14" t="s">
        <v>53786</v>
      </c>
      <c r="H15723" s="16" t="s">
        <v>53787</v>
      </c>
      <c r="I15723" s="15" t="s">
        <v>53784</v>
      </c>
    </row>
    <row r="15724" spans="2:9">
      <c r="B15724" s="13" t="s">
        <v>33</v>
      </c>
      <c r="C15724" s="7"/>
      <c r="D15724" s="11" t="s">
        <v>71342</v>
      </c>
      <c r="E15724" s="8" t="s">
        <v>53789</v>
      </c>
      <c r="F15724" s="6">
        <v>3</v>
      </c>
      <c r="G15724" s="14" t="s">
        <v>53790</v>
      </c>
      <c r="H15724" s="16" t="s">
        <v>53791</v>
      </c>
      <c r="I15724" s="15" t="s">
        <v>53788</v>
      </c>
    </row>
    <row r="15725" spans="2:9">
      <c r="B15725" s="13" t="s">
        <v>33</v>
      </c>
      <c r="C15725" s="7"/>
      <c r="D15725" s="11" t="s">
        <v>71343</v>
      </c>
      <c r="E15725" s="8" t="s">
        <v>53793</v>
      </c>
      <c r="F15725" s="6">
        <v>3</v>
      </c>
      <c r="G15725" s="14" t="s">
        <v>53794</v>
      </c>
      <c r="H15725" s="16" t="s">
        <v>53795</v>
      </c>
      <c r="I15725" s="15" t="s">
        <v>53792</v>
      </c>
    </row>
    <row r="15726" spans="2:9" ht="25.5">
      <c r="B15726" s="13" t="s">
        <v>229</v>
      </c>
      <c r="C15726" s="7" t="s">
        <v>247</v>
      </c>
      <c r="D15726" s="11" t="s">
        <v>71344</v>
      </c>
      <c r="E15726" s="8" t="s">
        <v>53797</v>
      </c>
      <c r="F15726" s="6">
        <v>3</v>
      </c>
      <c r="G15726" s="14" t="s">
        <v>53798</v>
      </c>
      <c r="H15726" s="16" t="s">
        <v>53799</v>
      </c>
      <c r="I15726" s="15" t="s">
        <v>53796</v>
      </c>
    </row>
    <row r="15727" spans="2:9">
      <c r="B15727" s="13" t="s">
        <v>229</v>
      </c>
      <c r="C15727" s="7" t="s">
        <v>247</v>
      </c>
      <c r="D15727" s="11" t="s">
        <v>383</v>
      </c>
      <c r="E15727" s="8" t="s">
        <v>53800</v>
      </c>
      <c r="F15727" s="6">
        <v>3</v>
      </c>
      <c r="G15727" s="14" t="s">
        <v>53801</v>
      </c>
      <c r="H15727" s="16" t="s">
        <v>53802</v>
      </c>
      <c r="I15727" s="15" t="s">
        <v>383</v>
      </c>
    </row>
    <row r="15728" spans="2:9" ht="25.5">
      <c r="B15728" s="13" t="s">
        <v>229</v>
      </c>
      <c r="C15728" s="7" t="s">
        <v>247</v>
      </c>
      <c r="D15728" s="11" t="s">
        <v>71345</v>
      </c>
      <c r="E15728" s="8" t="s">
        <v>53804</v>
      </c>
      <c r="F15728" s="6">
        <v>3</v>
      </c>
      <c r="G15728" s="14" t="s">
        <v>53805</v>
      </c>
      <c r="H15728" s="16" t="s">
        <v>53806</v>
      </c>
      <c r="I15728" s="15" t="s">
        <v>53803</v>
      </c>
    </row>
    <row r="15729" spans="2:9">
      <c r="B15729" s="13" t="s">
        <v>229</v>
      </c>
      <c r="C15729" s="7" t="s">
        <v>247</v>
      </c>
      <c r="D15729" s="11" t="s">
        <v>71346</v>
      </c>
      <c r="E15729" s="8" t="s">
        <v>53808</v>
      </c>
      <c r="F15729" s="6">
        <v>3</v>
      </c>
      <c r="G15729" s="14" t="s">
        <v>53809</v>
      </c>
      <c r="H15729" s="16" t="s">
        <v>77330</v>
      </c>
      <c r="I15729" s="15" t="s">
        <v>53807</v>
      </c>
    </row>
    <row r="15730" spans="2:9">
      <c r="B15730" s="13" t="s">
        <v>33</v>
      </c>
      <c r="C15730" s="7"/>
      <c r="D15730" s="11" t="s">
        <v>71347</v>
      </c>
      <c r="E15730" s="8" t="s">
        <v>53811</v>
      </c>
      <c r="F15730" s="6">
        <v>3</v>
      </c>
      <c r="G15730" s="14" t="s">
        <v>53812</v>
      </c>
      <c r="H15730" s="16" t="s">
        <v>77331</v>
      </c>
      <c r="I15730" s="15" t="s">
        <v>53810</v>
      </c>
    </row>
    <row r="15731" spans="2:9">
      <c r="B15731" s="13" t="s">
        <v>4</v>
      </c>
      <c r="C15731" s="7"/>
      <c r="D15731" s="11" t="s">
        <v>71348</v>
      </c>
      <c r="E15731" s="8" t="s">
        <v>53814</v>
      </c>
      <c r="F15731" s="6">
        <v>3</v>
      </c>
      <c r="G15731" s="14" t="s">
        <v>53815</v>
      </c>
      <c r="H15731" s="16" t="s">
        <v>53816</v>
      </c>
      <c r="I15731" s="15" t="s">
        <v>53813</v>
      </c>
    </row>
    <row r="15732" spans="2:9">
      <c r="B15732" s="13" t="s">
        <v>33</v>
      </c>
      <c r="C15732" s="7"/>
      <c r="D15732" s="11" t="s">
        <v>71349</v>
      </c>
      <c r="E15732" s="8" t="s">
        <v>53818</v>
      </c>
      <c r="F15732" s="6">
        <v>3</v>
      </c>
      <c r="G15732" s="14" t="s">
        <v>53819</v>
      </c>
      <c r="H15732" s="16" t="s">
        <v>53820</v>
      </c>
      <c r="I15732" s="15" t="s">
        <v>53817</v>
      </c>
    </row>
    <row r="15733" spans="2:9">
      <c r="B15733" s="13"/>
      <c r="C15733" s="7"/>
      <c r="D15733" s="11" t="s">
        <v>71350</v>
      </c>
      <c r="E15733" s="8" t="s">
        <v>53822</v>
      </c>
      <c r="F15733" s="6">
        <v>3</v>
      </c>
      <c r="G15733" s="14" t="s">
        <v>241</v>
      </c>
      <c r="H15733" s="16" t="s">
        <v>53823</v>
      </c>
      <c r="I15733" s="15" t="s">
        <v>53821</v>
      </c>
    </row>
    <row r="15734" spans="2:9">
      <c r="B15734" s="13" t="s">
        <v>4</v>
      </c>
      <c r="C15734" s="7"/>
      <c r="D15734" s="11" t="s">
        <v>71351</v>
      </c>
      <c r="E15734" s="8" t="s">
        <v>53825</v>
      </c>
      <c r="F15734" s="6">
        <v>3</v>
      </c>
      <c r="G15734" s="14" t="s">
        <v>53826</v>
      </c>
      <c r="H15734" s="16" t="s">
        <v>53827</v>
      </c>
      <c r="I15734" s="15" t="s">
        <v>53824</v>
      </c>
    </row>
    <row r="15735" spans="2:9" ht="25.5">
      <c r="B15735" s="13" t="s">
        <v>29</v>
      </c>
      <c r="C15735" s="7"/>
      <c r="D15735" s="11" t="s">
        <v>71352</v>
      </c>
      <c r="E15735" s="8" t="s">
        <v>53829</v>
      </c>
      <c r="F15735" s="6">
        <v>3</v>
      </c>
      <c r="G15735" s="14" t="s">
        <v>53830</v>
      </c>
      <c r="H15735" s="16" t="s">
        <v>77332</v>
      </c>
      <c r="I15735" s="15" t="s">
        <v>53828</v>
      </c>
    </row>
    <row r="15736" spans="2:9">
      <c r="B15736" s="13" t="s">
        <v>33</v>
      </c>
      <c r="C15736" s="7"/>
      <c r="D15736" s="11" t="s">
        <v>71353</v>
      </c>
      <c r="E15736" s="8" t="s">
        <v>53832</v>
      </c>
      <c r="F15736" s="6">
        <v>3</v>
      </c>
      <c r="G15736" s="14" t="s">
        <v>53833</v>
      </c>
      <c r="H15736" s="16" t="s">
        <v>53834</v>
      </c>
      <c r="I15736" s="15" t="s">
        <v>53831</v>
      </c>
    </row>
    <row r="15737" spans="2:9">
      <c r="B15737" s="13" t="s">
        <v>229</v>
      </c>
      <c r="C15737" s="7" t="s">
        <v>247</v>
      </c>
      <c r="D15737" s="11" t="s">
        <v>71354</v>
      </c>
      <c r="E15737" s="8" t="s">
        <v>53836</v>
      </c>
      <c r="F15737" s="6">
        <v>3</v>
      </c>
      <c r="G15737" s="14" t="s">
        <v>53837</v>
      </c>
      <c r="H15737" s="16" t="s">
        <v>77333</v>
      </c>
      <c r="I15737" s="15" t="s">
        <v>53835</v>
      </c>
    </row>
    <row r="15738" spans="2:9">
      <c r="B15738" s="13" t="s">
        <v>229</v>
      </c>
      <c r="C15738" s="7" t="s">
        <v>247</v>
      </c>
      <c r="D15738" s="11" t="s">
        <v>71355</v>
      </c>
      <c r="E15738" s="8" t="s">
        <v>53839</v>
      </c>
      <c r="F15738" s="6">
        <v>3</v>
      </c>
      <c r="G15738" s="14" t="s">
        <v>53840</v>
      </c>
      <c r="H15738" s="16" t="s">
        <v>53841</v>
      </c>
      <c r="I15738" s="15" t="s">
        <v>53838</v>
      </c>
    </row>
    <row r="15739" spans="2:9">
      <c r="B15739" s="13" t="s">
        <v>229</v>
      </c>
      <c r="C15739" s="7" t="s">
        <v>247</v>
      </c>
      <c r="D15739" s="11" t="s">
        <v>71356</v>
      </c>
      <c r="E15739" s="8" t="s">
        <v>53843</v>
      </c>
      <c r="F15739" s="6">
        <v>3</v>
      </c>
      <c r="G15739" s="14" t="s">
        <v>53844</v>
      </c>
      <c r="H15739" s="16" t="s">
        <v>53845</v>
      </c>
      <c r="I15739" s="15" t="s">
        <v>53842</v>
      </c>
    </row>
    <row r="15740" spans="2:9">
      <c r="B15740" s="13" t="s">
        <v>33</v>
      </c>
      <c r="C15740" s="7"/>
      <c r="D15740" s="11" t="s">
        <v>71357</v>
      </c>
      <c r="E15740" s="8" t="s">
        <v>53847</v>
      </c>
      <c r="F15740" s="6">
        <v>3</v>
      </c>
      <c r="G15740" s="14" t="s">
        <v>53848</v>
      </c>
      <c r="H15740" s="16" t="s">
        <v>53849</v>
      </c>
      <c r="I15740" s="15" t="s">
        <v>53846</v>
      </c>
    </row>
    <row r="15741" spans="2:9">
      <c r="B15741" s="13" t="s">
        <v>229</v>
      </c>
      <c r="C15741" s="7" t="s">
        <v>247</v>
      </c>
      <c r="D15741" s="11" t="s">
        <v>71358</v>
      </c>
      <c r="E15741" s="8" t="s">
        <v>53851</v>
      </c>
      <c r="F15741" s="6">
        <v>3</v>
      </c>
      <c r="G15741" s="14" t="s">
        <v>241</v>
      </c>
      <c r="H15741" s="16" t="s">
        <v>53852</v>
      </c>
      <c r="I15741" s="15" t="s">
        <v>53850</v>
      </c>
    </row>
    <row r="15742" spans="2:9">
      <c r="B15742" s="13" t="s">
        <v>229</v>
      </c>
      <c r="C15742" s="7" t="s">
        <v>254</v>
      </c>
      <c r="D15742" s="11" t="s">
        <v>71359</v>
      </c>
      <c r="E15742" s="8" t="s">
        <v>53854</v>
      </c>
      <c r="F15742" s="6">
        <v>3</v>
      </c>
      <c r="G15742" s="14" t="s">
        <v>53855</v>
      </c>
      <c r="H15742" s="16" t="s">
        <v>53856</v>
      </c>
      <c r="I15742" s="15" t="s">
        <v>53853</v>
      </c>
    </row>
    <row r="15743" spans="2:9">
      <c r="B15743" s="13">
        <v>4</v>
      </c>
      <c r="C15743" s="7"/>
      <c r="D15743" s="11" t="s">
        <v>71360</v>
      </c>
      <c r="E15743" s="8" t="s">
        <v>53858</v>
      </c>
      <c r="F15743" s="6">
        <v>3</v>
      </c>
      <c r="G15743" s="14" t="s">
        <v>53859</v>
      </c>
      <c r="H15743" s="16" t="s">
        <v>77334</v>
      </c>
      <c r="I15743" s="15" t="s">
        <v>53857</v>
      </c>
    </row>
    <row r="15744" spans="2:9">
      <c r="B15744" s="13" t="s">
        <v>29</v>
      </c>
      <c r="C15744" s="7"/>
      <c r="D15744" s="11" t="s">
        <v>71361</v>
      </c>
      <c r="E15744" s="8" t="s">
        <v>53861</v>
      </c>
      <c r="F15744" s="6">
        <v>3</v>
      </c>
      <c r="G15744" s="14" t="s">
        <v>53862</v>
      </c>
      <c r="H15744" s="16" t="s">
        <v>53863</v>
      </c>
      <c r="I15744" s="15" t="s">
        <v>53860</v>
      </c>
    </row>
    <row r="15745" spans="2:9">
      <c r="B15745" s="13"/>
      <c r="C15745" s="7"/>
      <c r="D15745" s="11" t="s">
        <v>71362</v>
      </c>
      <c r="E15745" s="8" t="s">
        <v>53865</v>
      </c>
      <c r="F15745" s="6">
        <v>3</v>
      </c>
      <c r="G15745" s="14" t="s">
        <v>53866</v>
      </c>
      <c r="H15745" s="16" t="s">
        <v>77335</v>
      </c>
      <c r="I15745" s="15" t="s">
        <v>53864</v>
      </c>
    </row>
    <row r="15746" spans="2:9">
      <c r="B15746" s="13">
        <v>4</v>
      </c>
      <c r="C15746" s="7"/>
      <c r="D15746" s="11" t="s">
        <v>71363</v>
      </c>
      <c r="E15746" s="8" t="s">
        <v>53868</v>
      </c>
      <c r="F15746" s="6">
        <v>3</v>
      </c>
      <c r="G15746" s="14" t="s">
        <v>53869</v>
      </c>
      <c r="H15746" s="16" t="s">
        <v>53870</v>
      </c>
      <c r="I15746" s="15" t="s">
        <v>53867</v>
      </c>
    </row>
    <row r="15747" spans="2:9">
      <c r="B15747" s="13" t="s">
        <v>29</v>
      </c>
      <c r="C15747" s="7"/>
      <c r="D15747" s="11" t="s">
        <v>71364</v>
      </c>
      <c r="E15747" s="8" t="s">
        <v>53872</v>
      </c>
      <c r="F15747" s="6">
        <v>3</v>
      </c>
      <c r="G15747" s="14" t="s">
        <v>53873</v>
      </c>
      <c r="H15747" s="16" t="s">
        <v>53874</v>
      </c>
      <c r="I15747" s="15" t="s">
        <v>53871</v>
      </c>
    </row>
    <row r="15748" spans="2:9">
      <c r="B15748" s="13" t="s">
        <v>29</v>
      </c>
      <c r="C15748" s="7" t="s">
        <v>254</v>
      </c>
      <c r="D15748" s="11" t="s">
        <v>71365</v>
      </c>
      <c r="E15748" s="8" t="s">
        <v>53876</v>
      </c>
      <c r="F15748" s="6">
        <v>3</v>
      </c>
      <c r="G15748" s="14" t="s">
        <v>53877</v>
      </c>
      <c r="H15748" s="16" t="s">
        <v>77336</v>
      </c>
      <c r="I15748" s="15" t="s">
        <v>53875</v>
      </c>
    </row>
    <row r="15749" spans="2:9">
      <c r="B15749" s="13" t="s">
        <v>29</v>
      </c>
      <c r="C15749" s="7"/>
      <c r="D15749" s="11" t="s">
        <v>71366</v>
      </c>
      <c r="E15749" s="8" t="s">
        <v>53879</v>
      </c>
      <c r="F15749" s="6">
        <v>3</v>
      </c>
      <c r="G15749" s="14" t="s">
        <v>73083</v>
      </c>
      <c r="H15749" s="16" t="s">
        <v>53880</v>
      </c>
      <c r="I15749" s="15" t="s">
        <v>53878</v>
      </c>
    </row>
    <row r="15750" spans="2:9">
      <c r="B15750" s="13" t="s">
        <v>229</v>
      </c>
      <c r="C15750" s="7" t="s">
        <v>247</v>
      </c>
      <c r="D15750" s="11" t="s">
        <v>71367</v>
      </c>
      <c r="E15750" s="8" t="s">
        <v>53882</v>
      </c>
      <c r="F15750" s="6">
        <v>3</v>
      </c>
      <c r="G15750" s="14" t="s">
        <v>53883</v>
      </c>
      <c r="H15750" s="16" t="s">
        <v>15322</v>
      </c>
      <c r="I15750" s="15" t="s">
        <v>53881</v>
      </c>
    </row>
    <row r="15751" spans="2:9" ht="25.5">
      <c r="B15751" s="13" t="s">
        <v>229</v>
      </c>
      <c r="C15751" s="7" t="s">
        <v>247</v>
      </c>
      <c r="D15751" s="11" t="s">
        <v>71368</v>
      </c>
      <c r="E15751" s="8" t="s">
        <v>53885</v>
      </c>
      <c r="F15751" s="6">
        <v>3</v>
      </c>
      <c r="G15751" s="14" t="s">
        <v>53886</v>
      </c>
      <c r="H15751" s="16" t="s">
        <v>53887</v>
      </c>
      <c r="I15751" s="15" t="s">
        <v>53884</v>
      </c>
    </row>
    <row r="15752" spans="2:9" ht="25.5">
      <c r="B15752" s="13">
        <v>4</v>
      </c>
      <c r="C15752" s="7"/>
      <c r="D15752" s="11" t="s">
        <v>71369</v>
      </c>
      <c r="E15752" s="8" t="s">
        <v>53889</v>
      </c>
      <c r="F15752" s="6">
        <v>3</v>
      </c>
      <c r="G15752" s="14" t="s">
        <v>53890</v>
      </c>
      <c r="H15752" s="16" t="s">
        <v>77337</v>
      </c>
      <c r="I15752" s="15" t="s">
        <v>53888</v>
      </c>
    </row>
    <row r="15753" spans="2:9">
      <c r="B15753" s="13"/>
      <c r="C15753" s="7"/>
      <c r="D15753" s="11" t="s">
        <v>383</v>
      </c>
      <c r="E15753" s="8" t="s">
        <v>53891</v>
      </c>
      <c r="F15753" s="6">
        <v>3</v>
      </c>
      <c r="G15753" s="14" t="s">
        <v>53892</v>
      </c>
      <c r="H15753" s="16" t="s">
        <v>53893</v>
      </c>
      <c r="I15753" s="15" t="s">
        <v>383</v>
      </c>
    </row>
    <row r="15754" spans="2:9">
      <c r="B15754" s="13" t="s">
        <v>33</v>
      </c>
      <c r="C15754" s="7"/>
      <c r="D15754" s="11" t="s">
        <v>71370</v>
      </c>
      <c r="E15754" s="8" t="s">
        <v>53895</v>
      </c>
      <c r="F15754" s="6">
        <v>3</v>
      </c>
      <c r="G15754" s="14" t="s">
        <v>53896</v>
      </c>
      <c r="H15754" s="16" t="s">
        <v>53897</v>
      </c>
      <c r="I15754" s="15" t="s">
        <v>53894</v>
      </c>
    </row>
    <row r="15755" spans="2:9">
      <c r="B15755" s="13" t="s">
        <v>33</v>
      </c>
      <c r="C15755" s="7"/>
      <c r="D15755" s="11" t="s">
        <v>71371</v>
      </c>
      <c r="E15755" s="8" t="s">
        <v>53899</v>
      </c>
      <c r="F15755" s="6">
        <v>3</v>
      </c>
      <c r="G15755" s="14" t="s">
        <v>53900</v>
      </c>
      <c r="H15755" s="16" t="s">
        <v>53901</v>
      </c>
      <c r="I15755" s="15" t="s">
        <v>53898</v>
      </c>
    </row>
    <row r="15756" spans="2:9">
      <c r="B15756" s="13" t="s">
        <v>33</v>
      </c>
      <c r="C15756" s="7"/>
      <c r="D15756" s="11" t="s">
        <v>71372</v>
      </c>
      <c r="E15756" s="8" t="s">
        <v>53903</v>
      </c>
      <c r="F15756" s="6">
        <v>3</v>
      </c>
      <c r="G15756" s="14" t="s">
        <v>241</v>
      </c>
      <c r="H15756" s="16" t="s">
        <v>53904</v>
      </c>
      <c r="I15756" s="15" t="s">
        <v>53902</v>
      </c>
    </row>
    <row r="15757" spans="2:9">
      <c r="B15757" s="13" t="s">
        <v>229</v>
      </c>
      <c r="C15757" s="7" t="s">
        <v>247</v>
      </c>
      <c r="D15757" s="11" t="s">
        <v>71373</v>
      </c>
      <c r="E15757" s="8" t="s">
        <v>53906</v>
      </c>
      <c r="F15757" s="6">
        <v>3</v>
      </c>
      <c r="G15757" s="14" t="s">
        <v>241</v>
      </c>
      <c r="H15757" s="16" t="s">
        <v>53907</v>
      </c>
      <c r="I15757" s="15" t="s">
        <v>53905</v>
      </c>
    </row>
    <row r="15758" spans="2:9">
      <c r="B15758" s="13" t="s">
        <v>4</v>
      </c>
      <c r="C15758" s="7"/>
      <c r="D15758" s="11" t="s">
        <v>71374</v>
      </c>
      <c r="E15758" s="8" t="s">
        <v>53909</v>
      </c>
      <c r="F15758" s="6">
        <v>3</v>
      </c>
      <c r="G15758" s="14" t="s">
        <v>53910</v>
      </c>
      <c r="H15758" s="16" t="s">
        <v>53911</v>
      </c>
      <c r="I15758" s="15" t="s">
        <v>53908</v>
      </c>
    </row>
    <row r="15759" spans="2:9" ht="25.5">
      <c r="B15759" s="13" t="s">
        <v>4</v>
      </c>
      <c r="C15759" s="7"/>
      <c r="D15759" s="11" t="s">
        <v>383</v>
      </c>
      <c r="E15759" s="8" t="s">
        <v>53912</v>
      </c>
      <c r="F15759" s="6">
        <v>3</v>
      </c>
      <c r="G15759" s="14" t="s">
        <v>53913</v>
      </c>
      <c r="H15759" s="16" t="s">
        <v>53914</v>
      </c>
      <c r="I15759" s="15" t="s">
        <v>383</v>
      </c>
    </row>
    <row r="15760" spans="2:9" ht="25.5">
      <c r="B15760" s="13" t="s">
        <v>33</v>
      </c>
      <c r="C15760" s="7"/>
      <c r="D15760" s="11" t="s">
        <v>383</v>
      </c>
      <c r="E15760" s="8" t="s">
        <v>53915</v>
      </c>
      <c r="F15760" s="6">
        <v>3</v>
      </c>
      <c r="G15760" s="14" t="s">
        <v>53916</v>
      </c>
      <c r="H15760" s="16" t="s">
        <v>53917</v>
      </c>
      <c r="I15760" s="15" t="s">
        <v>383</v>
      </c>
    </row>
    <row r="15761" spans="2:9">
      <c r="B15761" s="13"/>
      <c r="C15761" s="7"/>
      <c r="D15761" s="11" t="s">
        <v>71375</v>
      </c>
      <c r="E15761" s="8" t="s">
        <v>53919</v>
      </c>
      <c r="F15761" s="6">
        <v>3</v>
      </c>
      <c r="G15761" s="14" t="s">
        <v>53920</v>
      </c>
      <c r="H15761" s="16" t="s">
        <v>53921</v>
      </c>
      <c r="I15761" s="15" t="s">
        <v>53918</v>
      </c>
    </row>
    <row r="15762" spans="2:9">
      <c r="B15762" s="13"/>
      <c r="C15762" s="7"/>
      <c r="D15762" s="11" t="s">
        <v>71376</v>
      </c>
      <c r="E15762" s="8" t="s">
        <v>53923</v>
      </c>
      <c r="F15762" s="6">
        <v>3</v>
      </c>
      <c r="G15762" s="14" t="s">
        <v>53924</v>
      </c>
      <c r="H15762" s="16" t="s">
        <v>53925</v>
      </c>
      <c r="I15762" s="15" t="s">
        <v>53922</v>
      </c>
    </row>
    <row r="15763" spans="2:9">
      <c r="B15763" s="13"/>
      <c r="C15763" s="7"/>
      <c r="D15763" s="11" t="s">
        <v>71377</v>
      </c>
      <c r="E15763" s="8" t="s">
        <v>53927</v>
      </c>
      <c r="F15763" s="6">
        <v>3</v>
      </c>
      <c r="G15763" s="14" t="s">
        <v>7</v>
      </c>
      <c r="H15763" s="16" t="s">
        <v>53928</v>
      </c>
      <c r="I15763" s="15" t="s">
        <v>53926</v>
      </c>
    </row>
    <row r="15764" spans="2:9">
      <c r="B15764" s="13" t="s">
        <v>229</v>
      </c>
      <c r="C15764" s="7" t="s">
        <v>247</v>
      </c>
      <c r="D15764" s="11" t="s">
        <v>71378</v>
      </c>
      <c r="E15764" s="8" t="s">
        <v>53930</v>
      </c>
      <c r="F15764" s="6">
        <v>3</v>
      </c>
      <c r="G15764" s="14" t="s">
        <v>53931</v>
      </c>
      <c r="H15764" s="16" t="s">
        <v>53932</v>
      </c>
      <c r="I15764" s="15" t="s">
        <v>53929</v>
      </c>
    </row>
    <row r="15765" spans="2:9">
      <c r="B15765" s="13" t="s">
        <v>229</v>
      </c>
      <c r="C15765" s="7" t="s">
        <v>254</v>
      </c>
      <c r="D15765" s="11" t="s">
        <v>71379</v>
      </c>
      <c r="E15765" s="8" t="s">
        <v>53934</v>
      </c>
      <c r="F15765" s="6">
        <v>3</v>
      </c>
      <c r="G15765" s="14" t="s">
        <v>53935</v>
      </c>
      <c r="H15765" s="16" t="s">
        <v>53936</v>
      </c>
      <c r="I15765" s="15" t="s">
        <v>53933</v>
      </c>
    </row>
    <row r="15766" spans="2:9">
      <c r="B15766" s="13">
        <v>4</v>
      </c>
      <c r="C15766" s="7"/>
      <c r="D15766" s="11" t="s">
        <v>71380</v>
      </c>
      <c r="E15766" s="8" t="s">
        <v>53938</v>
      </c>
      <c r="F15766" s="6">
        <v>3</v>
      </c>
      <c r="G15766" s="14" t="s">
        <v>53939</v>
      </c>
      <c r="H15766" s="16" t="s">
        <v>53940</v>
      </c>
      <c r="I15766" s="15" t="s">
        <v>53937</v>
      </c>
    </row>
    <row r="15767" spans="2:9">
      <c r="B15767" s="13" t="s">
        <v>229</v>
      </c>
      <c r="C15767" s="7" t="s">
        <v>247</v>
      </c>
      <c r="D15767" s="11" t="s">
        <v>71381</v>
      </c>
      <c r="E15767" s="8" t="s">
        <v>53942</v>
      </c>
      <c r="F15767" s="6">
        <v>3</v>
      </c>
      <c r="G15767" s="14" t="s">
        <v>53943</v>
      </c>
      <c r="H15767" s="16" t="s">
        <v>53944</v>
      </c>
      <c r="I15767" s="15" t="s">
        <v>53941</v>
      </c>
    </row>
    <row r="15768" spans="2:9">
      <c r="B15768" s="13" t="s">
        <v>33</v>
      </c>
      <c r="C15768" s="7"/>
      <c r="D15768" s="11" t="s">
        <v>71382</v>
      </c>
      <c r="E15768" s="8" t="s">
        <v>53946</v>
      </c>
      <c r="F15768" s="6">
        <v>3</v>
      </c>
      <c r="G15768" s="14" t="s">
        <v>241</v>
      </c>
      <c r="H15768" s="16" t="s">
        <v>53947</v>
      </c>
      <c r="I15768" s="15" t="s">
        <v>53945</v>
      </c>
    </row>
    <row r="15769" spans="2:9">
      <c r="B15769" s="13" t="s">
        <v>4</v>
      </c>
      <c r="C15769" s="7"/>
      <c r="D15769" s="11" t="s">
        <v>71383</v>
      </c>
      <c r="E15769" s="8" t="s">
        <v>53949</v>
      </c>
      <c r="F15769" s="6">
        <v>3</v>
      </c>
      <c r="G15769" s="14" t="s">
        <v>53950</v>
      </c>
      <c r="H15769" s="16" t="s">
        <v>53951</v>
      </c>
      <c r="I15769" s="15" t="s">
        <v>53948</v>
      </c>
    </row>
    <row r="15770" spans="2:9">
      <c r="B15770" s="13"/>
      <c r="C15770" s="7"/>
      <c r="D15770" s="11" t="s">
        <v>71384</v>
      </c>
      <c r="E15770" s="8" t="s">
        <v>53953</v>
      </c>
      <c r="F15770" s="6">
        <v>3</v>
      </c>
      <c r="G15770" s="14" t="s">
        <v>53954</v>
      </c>
      <c r="H15770" s="16" t="s">
        <v>53955</v>
      </c>
      <c r="I15770" s="15" t="s">
        <v>53952</v>
      </c>
    </row>
    <row r="15771" spans="2:9">
      <c r="B15771" s="13" t="s">
        <v>229</v>
      </c>
      <c r="C15771" s="7" t="s">
        <v>247</v>
      </c>
      <c r="D15771" s="11" t="s">
        <v>71385</v>
      </c>
      <c r="E15771" s="8" t="s">
        <v>53957</v>
      </c>
      <c r="F15771" s="6">
        <v>3</v>
      </c>
      <c r="G15771" s="14" t="s">
        <v>53958</v>
      </c>
      <c r="H15771" s="16" t="s">
        <v>53959</v>
      </c>
      <c r="I15771" s="15" t="s">
        <v>53956</v>
      </c>
    </row>
    <row r="15772" spans="2:9">
      <c r="B15772" s="13"/>
      <c r="C15772" s="7"/>
      <c r="D15772" s="11" t="s">
        <v>71386</v>
      </c>
      <c r="E15772" s="8" t="s">
        <v>53961</v>
      </c>
      <c r="F15772" s="6">
        <v>3</v>
      </c>
      <c r="G15772" s="14" t="s">
        <v>19868</v>
      </c>
      <c r="H15772" s="16" t="s">
        <v>53962</v>
      </c>
      <c r="I15772" s="15" t="s">
        <v>53960</v>
      </c>
    </row>
    <row r="15773" spans="2:9">
      <c r="B15773" s="13" t="s">
        <v>229</v>
      </c>
      <c r="C15773" s="7" t="s">
        <v>247</v>
      </c>
      <c r="D15773" s="11" t="s">
        <v>71387</v>
      </c>
      <c r="E15773" s="8" t="s">
        <v>53964</v>
      </c>
      <c r="F15773" s="6">
        <v>3</v>
      </c>
      <c r="G15773" s="14" t="s">
        <v>241</v>
      </c>
      <c r="H15773" s="16" t="s">
        <v>53965</v>
      </c>
      <c r="I15773" s="15" t="s">
        <v>53963</v>
      </c>
    </row>
    <row r="15774" spans="2:9">
      <c r="B15774" s="13" t="s">
        <v>4</v>
      </c>
      <c r="C15774" s="7"/>
      <c r="D15774" s="11" t="s">
        <v>71388</v>
      </c>
      <c r="E15774" s="8" t="s">
        <v>53967</v>
      </c>
      <c r="F15774" s="6">
        <v>3</v>
      </c>
      <c r="G15774" s="14" t="s">
        <v>53968</v>
      </c>
      <c r="H15774" s="16" t="s">
        <v>53969</v>
      </c>
      <c r="I15774" s="15" t="s">
        <v>53966</v>
      </c>
    </row>
    <row r="15775" spans="2:9">
      <c r="B15775" s="13"/>
      <c r="C15775" s="7"/>
      <c r="D15775" s="11" t="s">
        <v>71389</v>
      </c>
      <c r="E15775" s="8" t="s">
        <v>53971</v>
      </c>
      <c r="F15775" s="6">
        <v>3</v>
      </c>
      <c r="G15775" s="14" t="s">
        <v>53972</v>
      </c>
      <c r="H15775" s="16" t="s">
        <v>53973</v>
      </c>
      <c r="I15775" s="15" t="s">
        <v>53970</v>
      </c>
    </row>
    <row r="15776" spans="2:9">
      <c r="B15776" s="13"/>
      <c r="C15776" s="7"/>
      <c r="D15776" s="11" t="s">
        <v>71390</v>
      </c>
      <c r="E15776" s="8" t="s">
        <v>53975</v>
      </c>
      <c r="F15776" s="6">
        <v>3</v>
      </c>
      <c r="G15776" s="14" t="s">
        <v>53976</v>
      </c>
      <c r="H15776" s="16" t="s">
        <v>53977</v>
      </c>
      <c r="I15776" s="15" t="s">
        <v>53974</v>
      </c>
    </row>
    <row r="15777" spans="2:9">
      <c r="B15777" s="13"/>
      <c r="C15777" s="7"/>
      <c r="D15777" s="11" t="s">
        <v>71391</v>
      </c>
      <c r="E15777" s="8" t="s">
        <v>53979</v>
      </c>
      <c r="F15777" s="6">
        <v>3</v>
      </c>
      <c r="G15777" s="14" t="s">
        <v>53980</v>
      </c>
      <c r="H15777" s="16" t="s">
        <v>53981</v>
      </c>
      <c r="I15777" s="15" t="s">
        <v>53978</v>
      </c>
    </row>
    <row r="15778" spans="2:9">
      <c r="B15778" s="13" t="s">
        <v>229</v>
      </c>
      <c r="C15778" s="7" t="s">
        <v>247</v>
      </c>
      <c r="D15778" s="11" t="s">
        <v>71392</v>
      </c>
      <c r="E15778" s="8" t="s">
        <v>53983</v>
      </c>
      <c r="F15778" s="6">
        <v>3</v>
      </c>
      <c r="G15778" s="14" t="s">
        <v>73084</v>
      </c>
      <c r="H15778" s="16" t="s">
        <v>53984</v>
      </c>
      <c r="I15778" s="15" t="s">
        <v>53982</v>
      </c>
    </row>
    <row r="15779" spans="2:9">
      <c r="B15779" s="13" t="s">
        <v>4</v>
      </c>
      <c r="C15779" s="7"/>
      <c r="D15779" s="11" t="s">
        <v>71393</v>
      </c>
      <c r="E15779" s="8" t="s">
        <v>53986</v>
      </c>
      <c r="F15779" s="6">
        <v>3</v>
      </c>
      <c r="G15779" s="14" t="s">
        <v>241</v>
      </c>
      <c r="H15779" s="16" t="s">
        <v>53987</v>
      </c>
      <c r="I15779" s="15" t="s">
        <v>53985</v>
      </c>
    </row>
    <row r="15780" spans="2:9">
      <c r="B15780" s="13">
        <v>6</v>
      </c>
      <c r="C15780" s="7" t="s">
        <v>247</v>
      </c>
      <c r="D15780" s="11" t="s">
        <v>71394</v>
      </c>
      <c r="E15780" s="8" t="s">
        <v>53989</v>
      </c>
      <c r="F15780" s="6">
        <v>3</v>
      </c>
      <c r="G15780" s="14" t="s">
        <v>53990</v>
      </c>
      <c r="H15780" s="16" t="s">
        <v>77338</v>
      </c>
      <c r="I15780" s="15" t="s">
        <v>53988</v>
      </c>
    </row>
    <row r="15781" spans="2:9">
      <c r="B15781" s="13" t="s">
        <v>29</v>
      </c>
      <c r="C15781" s="7"/>
      <c r="D15781" s="11" t="s">
        <v>71395</v>
      </c>
      <c r="E15781" s="8" t="s">
        <v>53992</v>
      </c>
      <c r="F15781" s="6">
        <v>3</v>
      </c>
      <c r="G15781" s="14" t="s">
        <v>53993</v>
      </c>
      <c r="H15781" s="16" t="s">
        <v>53994</v>
      </c>
      <c r="I15781" s="15" t="s">
        <v>53991</v>
      </c>
    </row>
    <row r="15782" spans="2:9">
      <c r="B15782" s="13" t="s">
        <v>33</v>
      </c>
      <c r="C15782" s="7"/>
      <c r="D15782" s="11" t="s">
        <v>71396</v>
      </c>
      <c r="E15782" s="8" t="s">
        <v>53996</v>
      </c>
      <c r="F15782" s="6">
        <v>3</v>
      </c>
      <c r="G15782" s="14" t="s">
        <v>53997</v>
      </c>
      <c r="H15782" s="16" t="s">
        <v>77339</v>
      </c>
      <c r="I15782" s="15" t="s">
        <v>53995</v>
      </c>
    </row>
    <row r="15783" spans="2:9">
      <c r="B15783" s="13" t="s">
        <v>33</v>
      </c>
      <c r="C15783" s="7"/>
      <c r="D15783" s="11" t="s">
        <v>71397</v>
      </c>
      <c r="E15783" s="8" t="s">
        <v>53999</v>
      </c>
      <c r="F15783" s="6">
        <v>3</v>
      </c>
      <c r="G15783" s="14" t="s">
        <v>241</v>
      </c>
      <c r="H15783" s="16" t="s">
        <v>54000</v>
      </c>
      <c r="I15783" s="15" t="s">
        <v>53998</v>
      </c>
    </row>
    <row r="15784" spans="2:9">
      <c r="B15784" s="13" t="s">
        <v>33</v>
      </c>
      <c r="C15784" s="7" t="s">
        <v>247</v>
      </c>
      <c r="D15784" s="11" t="s">
        <v>71398</v>
      </c>
      <c r="E15784" s="8" t="s">
        <v>54002</v>
      </c>
      <c r="F15784" s="6">
        <v>3</v>
      </c>
      <c r="G15784" s="14" t="s">
        <v>54003</v>
      </c>
      <c r="H15784" s="16" t="s">
        <v>54004</v>
      </c>
      <c r="I15784" s="15" t="s">
        <v>54001</v>
      </c>
    </row>
    <row r="15785" spans="2:9" ht="25.5">
      <c r="B15785" s="13" t="s">
        <v>4</v>
      </c>
      <c r="C15785" s="7"/>
      <c r="D15785" s="11" t="s">
        <v>71399</v>
      </c>
      <c r="E15785" s="8" t="s">
        <v>54006</v>
      </c>
      <c r="F15785" s="6">
        <v>3</v>
      </c>
      <c r="G15785" s="14" t="s">
        <v>54007</v>
      </c>
      <c r="H15785" s="16" t="s">
        <v>54008</v>
      </c>
      <c r="I15785" s="15" t="s">
        <v>54005</v>
      </c>
    </row>
    <row r="15786" spans="2:9">
      <c r="B15786" s="13" t="s">
        <v>229</v>
      </c>
      <c r="C15786" s="7" t="s">
        <v>247</v>
      </c>
      <c r="D15786" s="11" t="s">
        <v>71400</v>
      </c>
      <c r="E15786" s="8" t="s">
        <v>54010</v>
      </c>
      <c r="F15786" s="6">
        <v>3</v>
      </c>
      <c r="G15786" s="14" t="s">
        <v>54011</v>
      </c>
      <c r="H15786" s="16" t="s">
        <v>77340</v>
      </c>
      <c r="I15786" s="15" t="s">
        <v>54009</v>
      </c>
    </row>
    <row r="15787" spans="2:9">
      <c r="B15787" s="13" t="s">
        <v>229</v>
      </c>
      <c r="C15787" s="7" t="s">
        <v>247</v>
      </c>
      <c r="D15787" s="11" t="s">
        <v>71401</v>
      </c>
      <c r="E15787" s="8" t="s">
        <v>54013</v>
      </c>
      <c r="F15787" s="6">
        <v>3</v>
      </c>
      <c r="G15787" s="14" t="s">
        <v>241</v>
      </c>
      <c r="H15787" s="16" t="s">
        <v>54014</v>
      </c>
      <c r="I15787" s="15" t="s">
        <v>54012</v>
      </c>
    </row>
    <row r="15788" spans="2:9">
      <c r="B15788" s="13" t="s">
        <v>229</v>
      </c>
      <c r="C15788" s="7" t="s">
        <v>254</v>
      </c>
      <c r="D15788" s="11" t="s">
        <v>71402</v>
      </c>
      <c r="E15788" s="8" t="s">
        <v>54016</v>
      </c>
      <c r="F15788" s="6">
        <v>3</v>
      </c>
      <c r="G15788" s="14" t="s">
        <v>54017</v>
      </c>
      <c r="H15788" s="16" t="s">
        <v>54018</v>
      </c>
      <c r="I15788" s="15" t="s">
        <v>54015</v>
      </c>
    </row>
    <row r="15789" spans="2:9">
      <c r="B15789" s="13" t="s">
        <v>229</v>
      </c>
      <c r="C15789" s="7" t="s">
        <v>247</v>
      </c>
      <c r="D15789" s="11" t="s">
        <v>71403</v>
      </c>
      <c r="E15789" s="8" t="s">
        <v>54020</v>
      </c>
      <c r="F15789" s="6">
        <v>3</v>
      </c>
      <c r="G15789" s="14" t="s">
        <v>35539</v>
      </c>
      <c r="H15789" s="16" t="s">
        <v>54021</v>
      </c>
      <c r="I15789" s="15" t="s">
        <v>54019</v>
      </c>
    </row>
    <row r="15790" spans="2:9">
      <c r="B15790" s="13" t="s">
        <v>33</v>
      </c>
      <c r="C15790" s="7"/>
      <c r="D15790" s="11" t="s">
        <v>71404</v>
      </c>
      <c r="E15790" s="8" t="s">
        <v>54023</v>
      </c>
      <c r="F15790" s="6">
        <v>3</v>
      </c>
      <c r="G15790" s="14" t="s">
        <v>241</v>
      </c>
      <c r="H15790" s="16" t="s">
        <v>54024</v>
      </c>
      <c r="I15790" s="15" t="s">
        <v>54022</v>
      </c>
    </row>
    <row r="15791" spans="2:9">
      <c r="B15791" s="13"/>
      <c r="C15791" s="7"/>
      <c r="D15791" s="11" t="s">
        <v>71405</v>
      </c>
      <c r="E15791" s="8" t="s">
        <v>54026</v>
      </c>
      <c r="F15791" s="6">
        <v>3</v>
      </c>
      <c r="G15791" s="14" t="s">
        <v>73085</v>
      </c>
      <c r="H15791" s="16" t="s">
        <v>54027</v>
      </c>
      <c r="I15791" s="15" t="s">
        <v>54025</v>
      </c>
    </row>
    <row r="15792" spans="2:9">
      <c r="B15792" s="13" t="s">
        <v>29</v>
      </c>
      <c r="C15792" s="7"/>
      <c r="D15792" s="11" t="s">
        <v>71406</v>
      </c>
      <c r="E15792" s="8" t="s">
        <v>54029</v>
      </c>
      <c r="F15792" s="6">
        <v>3</v>
      </c>
      <c r="G15792" s="14" t="s">
        <v>54030</v>
      </c>
      <c r="H15792" s="16" t="s">
        <v>54031</v>
      </c>
      <c r="I15792" s="15" t="s">
        <v>54028</v>
      </c>
    </row>
    <row r="15793" spans="2:9">
      <c r="B15793" s="13" t="s">
        <v>229</v>
      </c>
      <c r="C15793" s="7" t="s">
        <v>247</v>
      </c>
      <c r="D15793" s="11" t="s">
        <v>71407</v>
      </c>
      <c r="E15793" s="8" t="s">
        <v>54033</v>
      </c>
      <c r="F15793" s="6">
        <v>3</v>
      </c>
      <c r="G15793" s="14" t="s">
        <v>241</v>
      </c>
      <c r="H15793" s="16" t="s">
        <v>54034</v>
      </c>
      <c r="I15793" s="15" t="s">
        <v>54032</v>
      </c>
    </row>
    <row r="15794" spans="2:9">
      <c r="B15794" s="13" t="s">
        <v>229</v>
      </c>
      <c r="C15794" s="7" t="s">
        <v>247</v>
      </c>
      <c r="D15794" s="11" t="s">
        <v>71408</v>
      </c>
      <c r="E15794" s="8" t="s">
        <v>54036</v>
      </c>
      <c r="F15794" s="6">
        <v>3</v>
      </c>
      <c r="G15794" s="14" t="s">
        <v>241</v>
      </c>
      <c r="H15794" s="16" t="s">
        <v>54037</v>
      </c>
      <c r="I15794" s="15" t="s">
        <v>54035</v>
      </c>
    </row>
    <row r="15795" spans="2:9">
      <c r="B15795" s="13" t="s">
        <v>33</v>
      </c>
      <c r="C15795" s="7" t="s">
        <v>247</v>
      </c>
      <c r="D15795" s="11" t="s">
        <v>71409</v>
      </c>
      <c r="E15795" s="8" t="s">
        <v>54039</v>
      </c>
      <c r="F15795" s="6">
        <v>3</v>
      </c>
      <c r="G15795" s="14" t="s">
        <v>54040</v>
      </c>
      <c r="H15795" s="16" t="s">
        <v>54041</v>
      </c>
      <c r="I15795" s="15" t="s">
        <v>54038</v>
      </c>
    </row>
    <row r="15796" spans="2:9">
      <c r="B15796" s="13" t="s">
        <v>33</v>
      </c>
      <c r="C15796" s="7"/>
      <c r="D15796" s="11" t="s">
        <v>71410</v>
      </c>
      <c r="E15796" s="8" t="s">
        <v>54043</v>
      </c>
      <c r="F15796" s="6">
        <v>3</v>
      </c>
      <c r="G15796" s="14" t="s">
        <v>241</v>
      </c>
      <c r="H15796" s="16" t="s">
        <v>54044</v>
      </c>
      <c r="I15796" s="15" t="s">
        <v>54042</v>
      </c>
    </row>
    <row r="15797" spans="2:9" ht="25.5">
      <c r="B15797" s="13" t="s">
        <v>33</v>
      </c>
      <c r="C15797" s="7" t="s">
        <v>247</v>
      </c>
      <c r="D15797" s="11" t="s">
        <v>71411</v>
      </c>
      <c r="E15797" s="8" t="s">
        <v>54046</v>
      </c>
      <c r="F15797" s="6">
        <v>3</v>
      </c>
      <c r="G15797" s="14" t="s">
        <v>54047</v>
      </c>
      <c r="H15797" s="16" t="s">
        <v>77341</v>
      </c>
      <c r="I15797" s="15" t="s">
        <v>54045</v>
      </c>
    </row>
    <row r="15798" spans="2:9">
      <c r="B15798" s="13" t="s">
        <v>33</v>
      </c>
      <c r="C15798" s="7"/>
      <c r="D15798" s="11" t="s">
        <v>71412</v>
      </c>
      <c r="E15798" s="8" t="s">
        <v>54049</v>
      </c>
      <c r="F15798" s="6">
        <v>3</v>
      </c>
      <c r="G15798" s="14" t="s">
        <v>54050</v>
      </c>
      <c r="H15798" s="16" t="s">
        <v>54051</v>
      </c>
      <c r="I15798" s="15" t="s">
        <v>54048</v>
      </c>
    </row>
    <row r="15799" spans="2:9">
      <c r="B15799" s="13" t="s">
        <v>33</v>
      </c>
      <c r="C15799" s="7" t="s">
        <v>247</v>
      </c>
      <c r="D15799" s="11" t="s">
        <v>71413</v>
      </c>
      <c r="E15799" s="8" t="s">
        <v>54053</v>
      </c>
      <c r="F15799" s="6">
        <v>3</v>
      </c>
      <c r="G15799" s="14" t="s">
        <v>54054</v>
      </c>
      <c r="H15799" s="16" t="s">
        <v>54055</v>
      </c>
      <c r="I15799" s="15" t="s">
        <v>54052</v>
      </c>
    </row>
    <row r="15800" spans="2:9">
      <c r="B15800" s="13" t="s">
        <v>229</v>
      </c>
      <c r="C15800" s="7" t="s">
        <v>254</v>
      </c>
      <c r="D15800" s="11" t="s">
        <v>71414</v>
      </c>
      <c r="E15800" s="8" t="s">
        <v>54057</v>
      </c>
      <c r="F15800" s="6">
        <v>3</v>
      </c>
      <c r="G15800" s="14" t="s">
        <v>54058</v>
      </c>
      <c r="H15800" s="16" t="s">
        <v>54059</v>
      </c>
      <c r="I15800" s="15" t="s">
        <v>54056</v>
      </c>
    </row>
    <row r="15801" spans="2:9">
      <c r="B15801" s="13" t="s">
        <v>29</v>
      </c>
      <c r="C15801" s="7"/>
      <c r="D15801" s="11" t="s">
        <v>71415</v>
      </c>
      <c r="E15801" s="8" t="s">
        <v>54061</v>
      </c>
      <c r="F15801" s="6">
        <v>3</v>
      </c>
      <c r="G15801" s="14" t="s">
        <v>54062</v>
      </c>
      <c r="H15801" s="16" t="s">
        <v>54063</v>
      </c>
      <c r="I15801" s="15" t="s">
        <v>54060</v>
      </c>
    </row>
    <row r="15802" spans="2:9">
      <c r="B15802" s="13" t="s">
        <v>229</v>
      </c>
      <c r="C15802" s="7" t="s">
        <v>247</v>
      </c>
      <c r="D15802" s="11" t="s">
        <v>71416</v>
      </c>
      <c r="E15802" s="8" t="s">
        <v>54065</v>
      </c>
      <c r="F15802" s="6">
        <v>3</v>
      </c>
      <c r="G15802" s="14" t="s">
        <v>241</v>
      </c>
      <c r="H15802" s="16" t="s">
        <v>54066</v>
      </c>
      <c r="I15802" s="15" t="s">
        <v>54064</v>
      </c>
    </row>
    <row r="15803" spans="2:9">
      <c r="B15803" s="13" t="s">
        <v>229</v>
      </c>
      <c r="C15803" s="7" t="s">
        <v>247</v>
      </c>
      <c r="D15803" s="11" t="s">
        <v>71417</v>
      </c>
      <c r="E15803" s="8" t="s">
        <v>54068</v>
      </c>
      <c r="F15803" s="6">
        <v>3</v>
      </c>
      <c r="G15803" s="14" t="s">
        <v>54069</v>
      </c>
      <c r="H15803" s="16" t="s">
        <v>54070</v>
      </c>
      <c r="I15803" s="15" t="s">
        <v>54067</v>
      </c>
    </row>
    <row r="15804" spans="2:9">
      <c r="B15804" s="13"/>
      <c r="C15804" s="7"/>
      <c r="D15804" s="11" t="s">
        <v>71418</v>
      </c>
      <c r="E15804" s="8" t="s">
        <v>54072</v>
      </c>
      <c r="F15804" s="6">
        <v>3</v>
      </c>
      <c r="G15804" s="14" t="s">
        <v>54073</v>
      </c>
      <c r="H15804" s="16" t="s">
        <v>54074</v>
      </c>
      <c r="I15804" s="15" t="s">
        <v>54071</v>
      </c>
    </row>
    <row r="15805" spans="2:9">
      <c r="B15805" s="13" t="s">
        <v>4</v>
      </c>
      <c r="C15805" s="7"/>
      <c r="D15805" s="11" t="s">
        <v>71419</v>
      </c>
      <c r="E15805" s="8" t="s">
        <v>54076</v>
      </c>
      <c r="F15805" s="6">
        <v>3</v>
      </c>
      <c r="G15805" s="14" t="s">
        <v>54077</v>
      </c>
      <c r="H15805" s="16" t="s">
        <v>54078</v>
      </c>
      <c r="I15805" s="15" t="s">
        <v>54075</v>
      </c>
    </row>
    <row r="15806" spans="2:9">
      <c r="B15806" s="13"/>
      <c r="C15806" s="7"/>
      <c r="D15806" s="11" t="s">
        <v>71420</v>
      </c>
      <c r="E15806" s="8" t="s">
        <v>54080</v>
      </c>
      <c r="F15806" s="6">
        <v>3</v>
      </c>
      <c r="G15806" s="14" t="s">
        <v>54081</v>
      </c>
      <c r="H15806" s="16" t="s">
        <v>54082</v>
      </c>
      <c r="I15806" s="15" t="s">
        <v>54079</v>
      </c>
    </row>
    <row r="15807" spans="2:9" ht="25.5">
      <c r="B15807" s="13"/>
      <c r="C15807" s="7"/>
      <c r="D15807" s="11" t="s">
        <v>71421</v>
      </c>
      <c r="E15807" s="8" t="s">
        <v>54084</v>
      </c>
      <c r="F15807" s="6">
        <v>3</v>
      </c>
      <c r="G15807" s="14" t="s">
        <v>54085</v>
      </c>
      <c r="H15807" s="16" t="s">
        <v>54086</v>
      </c>
      <c r="I15807" s="15" t="s">
        <v>54083</v>
      </c>
    </row>
    <row r="15808" spans="2:9">
      <c r="B15808" s="13" t="s">
        <v>33</v>
      </c>
      <c r="C15808" s="7"/>
      <c r="D15808" s="11" t="s">
        <v>71422</v>
      </c>
      <c r="E15808" s="8" t="s">
        <v>54088</v>
      </c>
      <c r="F15808" s="6">
        <v>3</v>
      </c>
      <c r="G15808" s="14" t="s">
        <v>241</v>
      </c>
      <c r="H15808" s="16" t="s">
        <v>54089</v>
      </c>
      <c r="I15808" s="15" t="s">
        <v>54087</v>
      </c>
    </row>
    <row r="15809" spans="2:9">
      <c r="B15809" s="13" t="s">
        <v>33</v>
      </c>
      <c r="C15809" s="7" t="s">
        <v>247</v>
      </c>
      <c r="D15809" s="11" t="s">
        <v>71423</v>
      </c>
      <c r="E15809" s="8" t="s">
        <v>54091</v>
      </c>
      <c r="F15809" s="6">
        <v>3</v>
      </c>
      <c r="G15809" s="14" t="s">
        <v>241</v>
      </c>
      <c r="H15809" s="16" t="s">
        <v>54092</v>
      </c>
      <c r="I15809" s="15" t="s">
        <v>54090</v>
      </c>
    </row>
    <row r="15810" spans="2:9">
      <c r="B15810" s="13" t="s">
        <v>29</v>
      </c>
      <c r="C15810" s="7"/>
      <c r="D15810" s="11" t="s">
        <v>383</v>
      </c>
      <c r="E15810" s="8" t="s">
        <v>54093</v>
      </c>
      <c r="F15810" s="6">
        <v>3</v>
      </c>
      <c r="G15810" s="14" t="s">
        <v>54094</v>
      </c>
      <c r="H15810" s="16" t="s">
        <v>54095</v>
      </c>
      <c r="I15810" s="15" t="s">
        <v>383</v>
      </c>
    </row>
    <row r="15811" spans="2:9">
      <c r="B15811" s="13" t="s">
        <v>229</v>
      </c>
      <c r="C15811" s="7" t="s">
        <v>254</v>
      </c>
      <c r="D15811" s="11" t="s">
        <v>71424</v>
      </c>
      <c r="E15811" s="8" t="s">
        <v>54097</v>
      </c>
      <c r="F15811" s="6">
        <v>3</v>
      </c>
      <c r="G15811" s="14" t="s">
        <v>54098</v>
      </c>
      <c r="H15811" s="16" t="s">
        <v>77342</v>
      </c>
      <c r="I15811" s="15" t="s">
        <v>54096</v>
      </c>
    </row>
    <row r="15812" spans="2:9">
      <c r="B15812" s="13" t="s">
        <v>33</v>
      </c>
      <c r="C15812" s="7"/>
      <c r="D15812" s="11" t="s">
        <v>71425</v>
      </c>
      <c r="E15812" s="8" t="s">
        <v>54100</v>
      </c>
      <c r="F15812" s="6">
        <v>3</v>
      </c>
      <c r="G15812" s="14" t="s">
        <v>241</v>
      </c>
      <c r="H15812" s="16" t="s">
        <v>54101</v>
      </c>
      <c r="I15812" s="15" t="s">
        <v>54099</v>
      </c>
    </row>
    <row r="15813" spans="2:9">
      <c r="B15813" s="13">
        <v>4</v>
      </c>
      <c r="C15813" s="7"/>
      <c r="D15813" s="11" t="s">
        <v>71426</v>
      </c>
      <c r="E15813" s="8" t="s">
        <v>54103</v>
      </c>
      <c r="F15813" s="6">
        <v>3</v>
      </c>
      <c r="G15813" s="14" t="s">
        <v>54104</v>
      </c>
      <c r="H15813" s="16" t="s">
        <v>54105</v>
      </c>
      <c r="I15813" s="15" t="s">
        <v>54102</v>
      </c>
    </row>
    <row r="15814" spans="2:9">
      <c r="B15814" s="13" t="s">
        <v>33</v>
      </c>
      <c r="C15814" s="7"/>
      <c r="D15814" s="11" t="s">
        <v>71427</v>
      </c>
      <c r="E15814" s="8" t="s">
        <v>54107</v>
      </c>
      <c r="F15814" s="6">
        <v>3</v>
      </c>
      <c r="G15814" s="14" t="s">
        <v>54108</v>
      </c>
      <c r="H15814" s="16" t="s">
        <v>54109</v>
      </c>
      <c r="I15814" s="15" t="s">
        <v>54106</v>
      </c>
    </row>
    <row r="15815" spans="2:9">
      <c r="B15815" s="13" t="s">
        <v>33</v>
      </c>
      <c r="C15815" s="7"/>
      <c r="D15815" s="11" t="s">
        <v>71428</v>
      </c>
      <c r="E15815" s="8" t="s">
        <v>54111</v>
      </c>
      <c r="F15815" s="6">
        <v>3</v>
      </c>
      <c r="G15815" s="14" t="s">
        <v>54112</v>
      </c>
      <c r="H15815" s="16" t="s">
        <v>54113</v>
      </c>
      <c r="I15815" s="15" t="s">
        <v>54110</v>
      </c>
    </row>
    <row r="15816" spans="2:9">
      <c r="B15816" s="13" t="s">
        <v>33</v>
      </c>
      <c r="C15816" s="7"/>
      <c r="D15816" s="11" t="s">
        <v>71429</v>
      </c>
      <c r="E15816" s="8" t="s">
        <v>54115</v>
      </c>
      <c r="F15816" s="6">
        <v>3</v>
      </c>
      <c r="G15816" s="14" t="s">
        <v>54116</v>
      </c>
      <c r="H15816" s="16" t="s">
        <v>54117</v>
      </c>
      <c r="I15816" s="15" t="s">
        <v>54114</v>
      </c>
    </row>
    <row r="15817" spans="2:9">
      <c r="B15817" s="13" t="s">
        <v>33</v>
      </c>
      <c r="C15817" s="7"/>
      <c r="D15817" s="11" t="s">
        <v>71430</v>
      </c>
      <c r="E15817" s="8" t="s">
        <v>54119</v>
      </c>
      <c r="F15817" s="6">
        <v>3</v>
      </c>
      <c r="G15817" s="14" t="s">
        <v>54120</v>
      </c>
      <c r="H15817" s="16" t="s">
        <v>54121</v>
      </c>
      <c r="I15817" s="15" t="s">
        <v>54118</v>
      </c>
    </row>
    <row r="15818" spans="2:9">
      <c r="B15818" s="13" t="s">
        <v>33</v>
      </c>
      <c r="C15818" s="7"/>
      <c r="D15818" s="11" t="s">
        <v>71431</v>
      </c>
      <c r="E15818" s="8" t="s">
        <v>54123</v>
      </c>
      <c r="F15818" s="6">
        <v>3</v>
      </c>
      <c r="G15818" s="14" t="s">
        <v>54124</v>
      </c>
      <c r="H15818" s="16" t="s">
        <v>54125</v>
      </c>
      <c r="I15818" s="15" t="s">
        <v>54122</v>
      </c>
    </row>
    <row r="15819" spans="2:9">
      <c r="B15819" s="13" t="s">
        <v>229</v>
      </c>
      <c r="C15819" s="7" t="s">
        <v>247</v>
      </c>
      <c r="D15819" s="11" t="s">
        <v>71432</v>
      </c>
      <c r="E15819" s="8" t="s">
        <v>54127</v>
      </c>
      <c r="F15819" s="6">
        <v>3</v>
      </c>
      <c r="G15819" s="14" t="s">
        <v>241</v>
      </c>
      <c r="H15819" s="16" t="s">
        <v>54128</v>
      </c>
      <c r="I15819" s="15" t="s">
        <v>54126</v>
      </c>
    </row>
    <row r="15820" spans="2:9">
      <c r="B15820" s="13"/>
      <c r="C15820" s="7"/>
      <c r="D15820" s="11" t="s">
        <v>71433</v>
      </c>
      <c r="E15820" s="8" t="s">
        <v>54130</v>
      </c>
      <c r="F15820" s="6">
        <v>3</v>
      </c>
      <c r="G15820" s="14" t="s">
        <v>54131</v>
      </c>
      <c r="H15820" s="16" t="s">
        <v>53947</v>
      </c>
      <c r="I15820" s="15" t="s">
        <v>54129</v>
      </c>
    </row>
    <row r="15821" spans="2:9">
      <c r="B15821" s="13" t="s">
        <v>33</v>
      </c>
      <c r="C15821" s="7" t="s">
        <v>247</v>
      </c>
      <c r="D15821" s="11" t="s">
        <v>383</v>
      </c>
      <c r="E15821" s="8" t="s">
        <v>54132</v>
      </c>
      <c r="F15821" s="6">
        <v>3</v>
      </c>
      <c r="G15821" s="14" t="s">
        <v>54133</v>
      </c>
      <c r="H15821" s="16" t="s">
        <v>54134</v>
      </c>
      <c r="I15821" s="15" t="s">
        <v>383</v>
      </c>
    </row>
    <row r="15822" spans="2:9">
      <c r="B15822" s="13" t="s">
        <v>229</v>
      </c>
      <c r="C15822" s="7" t="s">
        <v>247</v>
      </c>
      <c r="D15822" s="11" t="s">
        <v>383</v>
      </c>
      <c r="E15822" s="8" t="s">
        <v>54135</v>
      </c>
      <c r="F15822" s="6">
        <v>3</v>
      </c>
      <c r="G15822" s="14" t="s">
        <v>54131</v>
      </c>
      <c r="H15822" s="16" t="s">
        <v>54136</v>
      </c>
      <c r="I15822" s="15" t="s">
        <v>383</v>
      </c>
    </row>
    <row r="15823" spans="2:9">
      <c r="B15823" s="13" t="s">
        <v>229</v>
      </c>
      <c r="C15823" s="7" t="s">
        <v>247</v>
      </c>
      <c r="D15823" s="11" t="s">
        <v>71434</v>
      </c>
      <c r="E15823" s="8" t="s">
        <v>54138</v>
      </c>
      <c r="F15823" s="6">
        <v>3</v>
      </c>
      <c r="G15823" s="14" t="s">
        <v>54139</v>
      </c>
      <c r="H15823" s="16" t="s">
        <v>54140</v>
      </c>
      <c r="I15823" s="15" t="s">
        <v>54137</v>
      </c>
    </row>
    <row r="15824" spans="2:9">
      <c r="B15824" s="13"/>
      <c r="C15824" s="7"/>
      <c r="D15824" s="11" t="s">
        <v>71435</v>
      </c>
      <c r="E15824" s="8" t="s">
        <v>54142</v>
      </c>
      <c r="F15824" s="6">
        <v>3</v>
      </c>
      <c r="G15824" s="14" t="s">
        <v>54143</v>
      </c>
      <c r="H15824" s="16" t="s">
        <v>54144</v>
      </c>
      <c r="I15824" s="15" t="s">
        <v>54141</v>
      </c>
    </row>
    <row r="15825" spans="2:9">
      <c r="B15825" s="13" t="s">
        <v>33</v>
      </c>
      <c r="C15825" s="7"/>
      <c r="D15825" s="11" t="s">
        <v>71436</v>
      </c>
      <c r="E15825" s="8" t="s">
        <v>54146</v>
      </c>
      <c r="F15825" s="6">
        <v>3</v>
      </c>
      <c r="G15825" s="14" t="s">
        <v>54147</v>
      </c>
      <c r="H15825" s="16" t="s">
        <v>77343</v>
      </c>
      <c r="I15825" s="15" t="s">
        <v>54145</v>
      </c>
    </row>
    <row r="15826" spans="2:9">
      <c r="B15826" s="13" t="s">
        <v>229</v>
      </c>
      <c r="C15826" s="7" t="s">
        <v>247</v>
      </c>
      <c r="D15826" s="11" t="s">
        <v>71437</v>
      </c>
      <c r="E15826" s="8" t="s">
        <v>54149</v>
      </c>
      <c r="F15826" s="6">
        <v>3</v>
      </c>
      <c r="G15826" s="14" t="s">
        <v>54150</v>
      </c>
      <c r="H15826" s="16" t="s">
        <v>54151</v>
      </c>
      <c r="I15826" s="15" t="s">
        <v>54148</v>
      </c>
    </row>
    <row r="15827" spans="2:9">
      <c r="B15827" s="13" t="s">
        <v>33</v>
      </c>
      <c r="C15827" s="7"/>
      <c r="D15827" s="11" t="s">
        <v>71438</v>
      </c>
      <c r="E15827" s="8" t="s">
        <v>54153</v>
      </c>
      <c r="F15827" s="6">
        <v>3</v>
      </c>
      <c r="G15827" s="14" t="s">
        <v>241</v>
      </c>
      <c r="H15827" s="16" t="s">
        <v>54154</v>
      </c>
      <c r="I15827" s="15" t="s">
        <v>54152</v>
      </c>
    </row>
    <row r="15828" spans="2:9">
      <c r="B15828" s="13"/>
      <c r="C15828" s="7"/>
      <c r="D15828" s="11" t="s">
        <v>71439</v>
      </c>
      <c r="E15828" s="8" t="s">
        <v>54156</v>
      </c>
      <c r="F15828" s="6">
        <v>3</v>
      </c>
      <c r="G15828" s="14" t="s">
        <v>25602</v>
      </c>
      <c r="H15828" s="16" t="s">
        <v>54157</v>
      </c>
      <c r="I15828" s="15" t="s">
        <v>54155</v>
      </c>
    </row>
    <row r="15829" spans="2:9">
      <c r="B15829" s="13" t="s">
        <v>33</v>
      </c>
      <c r="C15829" s="7"/>
      <c r="D15829" s="11" t="s">
        <v>71440</v>
      </c>
      <c r="E15829" s="8" t="s">
        <v>54159</v>
      </c>
      <c r="F15829" s="6">
        <v>3</v>
      </c>
      <c r="G15829" s="14" t="s">
        <v>54160</v>
      </c>
      <c r="H15829" s="16" t="s">
        <v>54161</v>
      </c>
      <c r="I15829" s="15" t="s">
        <v>54158</v>
      </c>
    </row>
    <row r="15830" spans="2:9">
      <c r="B15830" s="13" t="s">
        <v>33</v>
      </c>
      <c r="C15830" s="7"/>
      <c r="D15830" s="11" t="s">
        <v>71441</v>
      </c>
      <c r="E15830" s="8" t="s">
        <v>54163</v>
      </c>
      <c r="F15830" s="6">
        <v>3</v>
      </c>
      <c r="G15830" s="14" t="s">
        <v>54164</v>
      </c>
      <c r="H15830" s="16" t="s">
        <v>77344</v>
      </c>
      <c r="I15830" s="15" t="s">
        <v>54162</v>
      </c>
    </row>
    <row r="15831" spans="2:9">
      <c r="B15831" s="13" t="s">
        <v>33</v>
      </c>
      <c r="C15831" s="7"/>
      <c r="D15831" s="11" t="s">
        <v>71442</v>
      </c>
      <c r="E15831" s="8" t="s">
        <v>54166</v>
      </c>
      <c r="F15831" s="6">
        <v>3</v>
      </c>
      <c r="G15831" s="14" t="s">
        <v>54167</v>
      </c>
      <c r="H15831" s="16" t="s">
        <v>54168</v>
      </c>
      <c r="I15831" s="15" t="s">
        <v>54165</v>
      </c>
    </row>
    <row r="15832" spans="2:9">
      <c r="B15832" s="13">
        <v>4</v>
      </c>
      <c r="C15832" s="7"/>
      <c r="D15832" s="11" t="s">
        <v>71443</v>
      </c>
      <c r="E15832" s="8" t="s">
        <v>54170</v>
      </c>
      <c r="F15832" s="6">
        <v>3</v>
      </c>
      <c r="G15832" s="14" t="s">
        <v>54171</v>
      </c>
      <c r="H15832" s="16" t="s">
        <v>77345</v>
      </c>
      <c r="I15832" s="15" t="s">
        <v>54169</v>
      </c>
    </row>
    <row r="15833" spans="2:9">
      <c r="B15833" s="13"/>
      <c r="C15833" s="7"/>
      <c r="D15833" s="11" t="s">
        <v>71444</v>
      </c>
      <c r="E15833" s="8" t="s">
        <v>54173</v>
      </c>
      <c r="F15833" s="6">
        <v>3</v>
      </c>
      <c r="G15833" s="14" t="s">
        <v>54174</v>
      </c>
      <c r="H15833" s="16" t="s">
        <v>54175</v>
      </c>
      <c r="I15833" s="15" t="s">
        <v>54172</v>
      </c>
    </row>
    <row r="15834" spans="2:9">
      <c r="B15834" s="13" t="s">
        <v>229</v>
      </c>
      <c r="C15834" s="7" t="s">
        <v>247</v>
      </c>
      <c r="D15834" s="11" t="s">
        <v>71445</v>
      </c>
      <c r="E15834" s="8" t="s">
        <v>54177</v>
      </c>
      <c r="F15834" s="6">
        <v>3</v>
      </c>
      <c r="G15834" s="14" t="s">
        <v>54178</v>
      </c>
      <c r="H15834" s="16" t="s">
        <v>54179</v>
      </c>
      <c r="I15834" s="15" t="s">
        <v>54176</v>
      </c>
    </row>
    <row r="15835" spans="2:9">
      <c r="B15835" s="13" t="s">
        <v>229</v>
      </c>
      <c r="C15835" s="7" t="s">
        <v>247</v>
      </c>
      <c r="D15835" s="11" t="s">
        <v>71446</v>
      </c>
      <c r="E15835" s="8" t="s">
        <v>54181</v>
      </c>
      <c r="F15835" s="6">
        <v>3</v>
      </c>
      <c r="G15835" s="14" t="s">
        <v>54182</v>
      </c>
      <c r="H15835" s="16" t="s">
        <v>54183</v>
      </c>
      <c r="I15835" s="15" t="s">
        <v>54180</v>
      </c>
    </row>
    <row r="15836" spans="2:9">
      <c r="B15836" s="13"/>
      <c r="C15836" s="7"/>
      <c r="D15836" s="11" t="s">
        <v>71447</v>
      </c>
      <c r="E15836" s="8" t="s">
        <v>54185</v>
      </c>
      <c r="F15836" s="6">
        <v>3</v>
      </c>
      <c r="G15836" s="14" t="s">
        <v>54186</v>
      </c>
      <c r="H15836" s="16" t="s">
        <v>54187</v>
      </c>
      <c r="I15836" s="15" t="s">
        <v>54184</v>
      </c>
    </row>
    <row r="15837" spans="2:9">
      <c r="B15837" s="13"/>
      <c r="C15837" s="7"/>
      <c r="D15837" s="11" t="s">
        <v>71448</v>
      </c>
      <c r="E15837" s="8" t="s">
        <v>54189</v>
      </c>
      <c r="F15837" s="6">
        <v>3</v>
      </c>
      <c r="G15837" s="14" t="s">
        <v>54190</v>
      </c>
      <c r="H15837" s="16" t="s">
        <v>54191</v>
      </c>
      <c r="I15837" s="15" t="s">
        <v>54188</v>
      </c>
    </row>
    <row r="15838" spans="2:9">
      <c r="B15838" s="13"/>
      <c r="C15838" s="7"/>
      <c r="D15838" s="11" t="s">
        <v>71449</v>
      </c>
      <c r="E15838" s="8" t="s">
        <v>54193</v>
      </c>
      <c r="F15838" s="6">
        <v>3</v>
      </c>
      <c r="G15838" s="14" t="s">
        <v>54194</v>
      </c>
      <c r="H15838" s="16" t="s">
        <v>54195</v>
      </c>
      <c r="I15838" s="15" t="s">
        <v>54192</v>
      </c>
    </row>
    <row r="15839" spans="2:9">
      <c r="B15839" s="13" t="s">
        <v>229</v>
      </c>
      <c r="C15839" s="7" t="s">
        <v>247</v>
      </c>
      <c r="D15839" s="11" t="s">
        <v>71450</v>
      </c>
      <c r="E15839" s="8" t="s">
        <v>54197</v>
      </c>
      <c r="F15839" s="6">
        <v>3</v>
      </c>
      <c r="G15839" s="14" t="s">
        <v>54198</v>
      </c>
      <c r="H15839" s="16" t="s">
        <v>54199</v>
      </c>
      <c r="I15839" s="15" t="s">
        <v>54196</v>
      </c>
    </row>
    <row r="15840" spans="2:9">
      <c r="B15840" s="13" t="s">
        <v>33</v>
      </c>
      <c r="C15840" s="7"/>
      <c r="D15840" s="11" t="s">
        <v>71451</v>
      </c>
      <c r="E15840" s="8" t="s">
        <v>54201</v>
      </c>
      <c r="F15840" s="6">
        <v>3</v>
      </c>
      <c r="G15840" s="14" t="s">
        <v>54202</v>
      </c>
      <c r="H15840" s="16" t="s">
        <v>54203</v>
      </c>
      <c r="I15840" s="15" t="s">
        <v>54200</v>
      </c>
    </row>
    <row r="15841" spans="2:9">
      <c r="B15841" s="13" t="s">
        <v>229</v>
      </c>
      <c r="C15841" s="7" t="s">
        <v>247</v>
      </c>
      <c r="D15841" s="11" t="s">
        <v>71452</v>
      </c>
      <c r="E15841" s="8" t="s">
        <v>54205</v>
      </c>
      <c r="F15841" s="6">
        <v>3</v>
      </c>
      <c r="G15841" s="14" t="s">
        <v>54206</v>
      </c>
      <c r="H15841" s="16" t="s">
        <v>54207</v>
      </c>
      <c r="I15841" s="15" t="s">
        <v>54204</v>
      </c>
    </row>
    <row r="15842" spans="2:9">
      <c r="B15842" s="13"/>
      <c r="C15842" s="7"/>
      <c r="D15842" s="11" t="s">
        <v>71453</v>
      </c>
      <c r="E15842" s="8" t="s">
        <v>54209</v>
      </c>
      <c r="F15842" s="6">
        <v>3</v>
      </c>
      <c r="G15842" s="14" t="s">
        <v>54210</v>
      </c>
      <c r="H15842" s="16" t="s">
        <v>54211</v>
      </c>
      <c r="I15842" s="15" t="s">
        <v>54208</v>
      </c>
    </row>
    <row r="15843" spans="2:9">
      <c r="B15843" s="13"/>
      <c r="C15843" s="7"/>
      <c r="D15843" s="11" t="s">
        <v>383</v>
      </c>
      <c r="E15843" s="8" t="s">
        <v>54212</v>
      </c>
      <c r="F15843" s="6">
        <v>3</v>
      </c>
      <c r="G15843" s="14" t="s">
        <v>54213</v>
      </c>
      <c r="H15843" s="16" t="s">
        <v>54214</v>
      </c>
      <c r="I15843" s="15" t="s">
        <v>383</v>
      </c>
    </row>
    <row r="15844" spans="2:9">
      <c r="B15844" s="13" t="s">
        <v>29</v>
      </c>
      <c r="C15844" s="7"/>
      <c r="D15844" s="11" t="s">
        <v>71454</v>
      </c>
      <c r="E15844" s="8" t="s">
        <v>54216</v>
      </c>
      <c r="F15844" s="6">
        <v>3</v>
      </c>
      <c r="G15844" s="14" t="s">
        <v>54217</v>
      </c>
      <c r="H15844" s="16" t="s">
        <v>54218</v>
      </c>
      <c r="I15844" s="15" t="s">
        <v>54215</v>
      </c>
    </row>
    <row r="15845" spans="2:9">
      <c r="B15845" s="13"/>
      <c r="C15845" s="7"/>
      <c r="D15845" s="11" t="s">
        <v>71455</v>
      </c>
      <c r="E15845" s="8" t="s">
        <v>54220</v>
      </c>
      <c r="F15845" s="6">
        <v>3</v>
      </c>
      <c r="G15845" s="14" t="s">
        <v>54221</v>
      </c>
      <c r="H15845" s="16" t="s">
        <v>54222</v>
      </c>
      <c r="I15845" s="15" t="s">
        <v>54219</v>
      </c>
    </row>
    <row r="15846" spans="2:9">
      <c r="B15846" s="13" t="s">
        <v>229</v>
      </c>
      <c r="C15846" s="7" t="s">
        <v>247</v>
      </c>
      <c r="D15846" s="11" t="s">
        <v>71456</v>
      </c>
      <c r="E15846" s="8" t="s">
        <v>54224</v>
      </c>
      <c r="F15846" s="6">
        <v>3</v>
      </c>
      <c r="G15846" s="14" t="s">
        <v>54225</v>
      </c>
      <c r="H15846" s="16" t="s">
        <v>54226</v>
      </c>
      <c r="I15846" s="15" t="s">
        <v>54223</v>
      </c>
    </row>
    <row r="15847" spans="2:9">
      <c r="B15847" s="13" t="s">
        <v>33</v>
      </c>
      <c r="C15847" s="7"/>
      <c r="D15847" s="11" t="s">
        <v>71457</v>
      </c>
      <c r="E15847" s="8" t="s">
        <v>54228</v>
      </c>
      <c r="F15847" s="6">
        <v>3</v>
      </c>
      <c r="G15847" s="14" t="s">
        <v>54229</v>
      </c>
      <c r="H15847" s="16" t="s">
        <v>54230</v>
      </c>
      <c r="I15847" s="15" t="s">
        <v>54227</v>
      </c>
    </row>
    <row r="15848" spans="2:9">
      <c r="B15848" s="13"/>
      <c r="C15848" s="7"/>
      <c r="D15848" s="11" t="s">
        <v>71458</v>
      </c>
      <c r="E15848" s="8" t="s">
        <v>54232</v>
      </c>
      <c r="F15848" s="6">
        <v>3</v>
      </c>
      <c r="G15848" s="14" t="s">
        <v>54233</v>
      </c>
      <c r="H15848" s="16" t="s">
        <v>54234</v>
      </c>
      <c r="I15848" s="15" t="s">
        <v>54231</v>
      </c>
    </row>
    <row r="15849" spans="2:9">
      <c r="B15849" s="13" t="s">
        <v>33</v>
      </c>
      <c r="C15849" s="7" t="s">
        <v>247</v>
      </c>
      <c r="D15849" s="11" t="s">
        <v>71459</v>
      </c>
      <c r="E15849" s="8" t="s">
        <v>54236</v>
      </c>
      <c r="F15849" s="6">
        <v>3</v>
      </c>
      <c r="G15849" s="14" t="s">
        <v>54237</v>
      </c>
      <c r="H15849" s="16" t="s">
        <v>54238</v>
      </c>
      <c r="I15849" s="15" t="s">
        <v>54235</v>
      </c>
    </row>
    <row r="15850" spans="2:9">
      <c r="B15850" s="13" t="s">
        <v>33</v>
      </c>
      <c r="C15850" s="7"/>
      <c r="D15850" s="11" t="s">
        <v>71460</v>
      </c>
      <c r="E15850" s="8" t="s">
        <v>54240</v>
      </c>
      <c r="F15850" s="6">
        <v>3</v>
      </c>
      <c r="G15850" s="14" t="s">
        <v>54241</v>
      </c>
      <c r="H15850" s="16" t="s">
        <v>54242</v>
      </c>
      <c r="I15850" s="15" t="s">
        <v>54239</v>
      </c>
    </row>
    <row r="15851" spans="2:9" ht="27">
      <c r="B15851" s="13" t="s">
        <v>229</v>
      </c>
      <c r="C15851" s="7" t="s">
        <v>247</v>
      </c>
      <c r="D15851" s="11" t="s">
        <v>71461</v>
      </c>
      <c r="E15851" s="8" t="s">
        <v>54244</v>
      </c>
      <c r="F15851" s="6">
        <v>3</v>
      </c>
      <c r="G15851" s="14" t="s">
        <v>241</v>
      </c>
      <c r="H15851" s="16" t="s">
        <v>54245</v>
      </c>
      <c r="I15851" s="15" t="s">
        <v>54243</v>
      </c>
    </row>
    <row r="15852" spans="2:9" ht="25.5">
      <c r="B15852" s="13" t="s">
        <v>229</v>
      </c>
      <c r="C15852" s="7" t="s">
        <v>247</v>
      </c>
      <c r="D15852" s="11" t="s">
        <v>71462</v>
      </c>
      <c r="E15852" s="8" t="s">
        <v>54247</v>
      </c>
      <c r="F15852" s="6">
        <v>3</v>
      </c>
      <c r="G15852" s="14" t="s">
        <v>54248</v>
      </c>
      <c r="H15852" s="16" t="s">
        <v>54249</v>
      </c>
      <c r="I15852" s="15" t="s">
        <v>54246</v>
      </c>
    </row>
    <row r="15853" spans="2:9">
      <c r="B15853" s="13" t="s">
        <v>229</v>
      </c>
      <c r="C15853" s="7" t="s">
        <v>247</v>
      </c>
      <c r="D15853" s="11" t="s">
        <v>71463</v>
      </c>
      <c r="E15853" s="8" t="s">
        <v>54251</v>
      </c>
      <c r="F15853" s="6">
        <v>3</v>
      </c>
      <c r="G15853" s="14" t="s">
        <v>54252</v>
      </c>
      <c r="H15853" s="16" t="s">
        <v>54253</v>
      </c>
      <c r="I15853" s="15" t="s">
        <v>54250</v>
      </c>
    </row>
    <row r="15854" spans="2:9">
      <c r="B15854" s="13" t="s">
        <v>33</v>
      </c>
      <c r="C15854" s="7" t="s">
        <v>247</v>
      </c>
      <c r="D15854" s="11" t="s">
        <v>71464</v>
      </c>
      <c r="E15854" s="8" t="s">
        <v>54255</v>
      </c>
      <c r="F15854" s="6">
        <v>3</v>
      </c>
      <c r="G15854" s="14" t="s">
        <v>54256</v>
      </c>
      <c r="H15854" s="16" t="s">
        <v>54257</v>
      </c>
      <c r="I15854" s="15" t="s">
        <v>54254</v>
      </c>
    </row>
    <row r="15855" spans="2:9">
      <c r="B15855" s="13" t="s">
        <v>229</v>
      </c>
      <c r="C15855" s="7" t="s">
        <v>247</v>
      </c>
      <c r="D15855" s="11" t="s">
        <v>71465</v>
      </c>
      <c r="E15855" s="8" t="s">
        <v>54259</v>
      </c>
      <c r="F15855" s="6">
        <v>3</v>
      </c>
      <c r="G15855" s="14" t="s">
        <v>54260</v>
      </c>
      <c r="H15855" s="16" t="s">
        <v>54261</v>
      </c>
      <c r="I15855" s="15" t="s">
        <v>54258</v>
      </c>
    </row>
    <row r="15856" spans="2:9" ht="25.5">
      <c r="B15856" s="13" t="s">
        <v>229</v>
      </c>
      <c r="C15856" s="7" t="s">
        <v>247</v>
      </c>
      <c r="D15856" s="11" t="s">
        <v>71466</v>
      </c>
      <c r="E15856" s="8" t="s">
        <v>54263</v>
      </c>
      <c r="F15856" s="6">
        <v>3</v>
      </c>
      <c r="G15856" s="14" t="s">
        <v>54264</v>
      </c>
      <c r="H15856" s="16" t="s">
        <v>54265</v>
      </c>
      <c r="I15856" s="15" t="s">
        <v>54262</v>
      </c>
    </row>
    <row r="15857" spans="2:9">
      <c r="B15857" s="13" t="s">
        <v>33</v>
      </c>
      <c r="C15857" s="7"/>
      <c r="D15857" s="11" t="s">
        <v>71467</v>
      </c>
      <c r="E15857" s="8" t="s">
        <v>54267</v>
      </c>
      <c r="F15857" s="6">
        <v>3</v>
      </c>
      <c r="G15857" s="14" t="s">
        <v>54268</v>
      </c>
      <c r="H15857" s="16" t="s">
        <v>54269</v>
      </c>
      <c r="I15857" s="15" t="s">
        <v>54266</v>
      </c>
    </row>
    <row r="15858" spans="2:9">
      <c r="B15858" s="13" t="s">
        <v>229</v>
      </c>
      <c r="C15858" s="7" t="s">
        <v>247</v>
      </c>
      <c r="D15858" s="11" t="s">
        <v>71468</v>
      </c>
      <c r="E15858" s="8" t="s">
        <v>54271</v>
      </c>
      <c r="F15858" s="6">
        <v>3</v>
      </c>
      <c r="G15858" s="14" t="s">
        <v>54272</v>
      </c>
      <c r="H15858" s="16" t="s">
        <v>54273</v>
      </c>
      <c r="I15858" s="15" t="s">
        <v>54270</v>
      </c>
    </row>
    <row r="15859" spans="2:9" ht="25.5">
      <c r="B15859" s="13" t="s">
        <v>229</v>
      </c>
      <c r="C15859" s="7" t="s">
        <v>247</v>
      </c>
      <c r="D15859" s="11" t="s">
        <v>71469</v>
      </c>
      <c r="E15859" s="8" t="s">
        <v>54275</v>
      </c>
      <c r="F15859" s="6">
        <v>3</v>
      </c>
      <c r="G15859" s="14" t="s">
        <v>73086</v>
      </c>
      <c r="H15859" s="16" t="s">
        <v>54276</v>
      </c>
      <c r="I15859" s="15" t="s">
        <v>54274</v>
      </c>
    </row>
    <row r="15860" spans="2:9">
      <c r="B15860" s="13"/>
      <c r="C15860" s="7"/>
      <c r="D15860" s="11" t="s">
        <v>71470</v>
      </c>
      <c r="E15860" s="8" t="s">
        <v>54278</v>
      </c>
      <c r="F15860" s="6">
        <v>3</v>
      </c>
      <c r="G15860" s="14" t="s">
        <v>54279</v>
      </c>
      <c r="H15860" s="16" t="s">
        <v>54280</v>
      </c>
      <c r="I15860" s="15" t="s">
        <v>54277</v>
      </c>
    </row>
    <row r="15861" spans="2:9">
      <c r="B15861" s="13" t="s">
        <v>29</v>
      </c>
      <c r="C15861" s="7"/>
      <c r="D15861" s="11" t="s">
        <v>71471</v>
      </c>
      <c r="E15861" s="8" t="s">
        <v>54282</v>
      </c>
      <c r="F15861" s="6">
        <v>3</v>
      </c>
      <c r="G15861" s="14" t="s">
        <v>54283</v>
      </c>
      <c r="H15861" s="16" t="s">
        <v>54284</v>
      </c>
      <c r="I15861" s="15" t="s">
        <v>54281</v>
      </c>
    </row>
    <row r="15862" spans="2:9">
      <c r="B15862" s="13" t="s">
        <v>29</v>
      </c>
      <c r="C15862" s="7"/>
      <c r="D15862" s="11" t="s">
        <v>71472</v>
      </c>
      <c r="E15862" s="8" t="s">
        <v>54286</v>
      </c>
      <c r="F15862" s="6">
        <v>3</v>
      </c>
      <c r="G15862" s="14" t="s">
        <v>54287</v>
      </c>
      <c r="H15862" s="16" t="s">
        <v>54288</v>
      </c>
      <c r="I15862" s="15" t="s">
        <v>54285</v>
      </c>
    </row>
    <row r="15863" spans="2:9">
      <c r="B15863" s="13" t="s">
        <v>229</v>
      </c>
      <c r="C15863" s="7" t="s">
        <v>247</v>
      </c>
      <c r="D15863" s="11" t="s">
        <v>71473</v>
      </c>
      <c r="E15863" s="8" t="s">
        <v>54290</v>
      </c>
      <c r="F15863" s="6">
        <v>3</v>
      </c>
      <c r="G15863" s="14" t="s">
        <v>241</v>
      </c>
      <c r="H15863" s="16" t="s">
        <v>54291</v>
      </c>
      <c r="I15863" s="15" t="s">
        <v>54289</v>
      </c>
    </row>
    <row r="15864" spans="2:9">
      <c r="B15864" s="13" t="s">
        <v>29</v>
      </c>
      <c r="C15864" s="7"/>
      <c r="D15864" s="11" t="s">
        <v>71474</v>
      </c>
      <c r="E15864" s="8" t="s">
        <v>54293</v>
      </c>
      <c r="F15864" s="6">
        <v>3</v>
      </c>
      <c r="G15864" s="14" t="s">
        <v>54294</v>
      </c>
      <c r="H15864" s="16" t="s">
        <v>54295</v>
      </c>
      <c r="I15864" s="15" t="s">
        <v>54292</v>
      </c>
    </row>
    <row r="15865" spans="2:9">
      <c r="B15865" s="13" t="s">
        <v>33</v>
      </c>
      <c r="C15865" s="7"/>
      <c r="D15865" s="11" t="s">
        <v>71475</v>
      </c>
      <c r="E15865" s="8" t="s">
        <v>54297</v>
      </c>
      <c r="F15865" s="6">
        <v>3</v>
      </c>
      <c r="G15865" s="14" t="s">
        <v>54298</v>
      </c>
      <c r="H15865" s="16" t="s">
        <v>54299</v>
      </c>
      <c r="I15865" s="15" t="s">
        <v>54296</v>
      </c>
    </row>
    <row r="15866" spans="2:9">
      <c r="B15866" s="13" t="s">
        <v>229</v>
      </c>
      <c r="C15866" s="7" t="s">
        <v>247</v>
      </c>
      <c r="D15866" s="11" t="s">
        <v>71476</v>
      </c>
      <c r="E15866" s="8" t="s">
        <v>54301</v>
      </c>
      <c r="F15866" s="6">
        <v>3</v>
      </c>
      <c r="G15866" s="14" t="s">
        <v>54302</v>
      </c>
      <c r="H15866" s="16" t="s">
        <v>54303</v>
      </c>
      <c r="I15866" s="15" t="s">
        <v>54300</v>
      </c>
    </row>
    <row r="15867" spans="2:9">
      <c r="B15867" s="13" t="s">
        <v>229</v>
      </c>
      <c r="C15867" s="7" t="s">
        <v>247</v>
      </c>
      <c r="D15867" s="11" t="s">
        <v>71477</v>
      </c>
      <c r="E15867" s="8" t="s">
        <v>43367</v>
      </c>
      <c r="F15867" s="6">
        <v>3</v>
      </c>
      <c r="G15867" s="14" t="s">
        <v>54305</v>
      </c>
      <c r="H15867" s="16" t="s">
        <v>54306</v>
      </c>
      <c r="I15867" s="15" t="s">
        <v>54304</v>
      </c>
    </row>
    <row r="15868" spans="2:9">
      <c r="B15868" s="13" t="s">
        <v>229</v>
      </c>
      <c r="C15868" s="7" t="s">
        <v>247</v>
      </c>
      <c r="D15868" s="11" t="s">
        <v>71478</v>
      </c>
      <c r="E15868" s="8" t="s">
        <v>54308</v>
      </c>
      <c r="F15868" s="6">
        <v>3</v>
      </c>
      <c r="G15868" s="14" t="s">
        <v>73087</v>
      </c>
      <c r="H15868" s="16" t="s">
        <v>54309</v>
      </c>
      <c r="I15868" s="15" t="s">
        <v>54307</v>
      </c>
    </row>
    <row r="15869" spans="2:9" ht="25.5">
      <c r="B15869" s="13" t="s">
        <v>229</v>
      </c>
      <c r="C15869" s="7" t="s">
        <v>247</v>
      </c>
      <c r="D15869" s="11" t="s">
        <v>71479</v>
      </c>
      <c r="E15869" s="8" t="s">
        <v>54311</v>
      </c>
      <c r="F15869" s="6">
        <v>3</v>
      </c>
      <c r="G15869" s="14" t="s">
        <v>54312</v>
      </c>
      <c r="H15869" s="16" t="s">
        <v>54313</v>
      </c>
      <c r="I15869" s="15" t="s">
        <v>54310</v>
      </c>
    </row>
    <row r="15870" spans="2:9">
      <c r="B15870" s="13" t="s">
        <v>33</v>
      </c>
      <c r="C15870" s="7"/>
      <c r="D15870" s="11" t="s">
        <v>71480</v>
      </c>
      <c r="E15870" s="8" t="s">
        <v>54315</v>
      </c>
      <c r="F15870" s="6">
        <v>3</v>
      </c>
      <c r="G15870" s="14" t="s">
        <v>54316</v>
      </c>
      <c r="H15870" s="16" t="s">
        <v>54317</v>
      </c>
      <c r="I15870" s="15" t="s">
        <v>54314</v>
      </c>
    </row>
    <row r="15871" spans="2:9">
      <c r="B15871" s="13" t="s">
        <v>33</v>
      </c>
      <c r="C15871" s="7"/>
      <c r="D15871" s="11" t="s">
        <v>71481</v>
      </c>
      <c r="E15871" s="8" t="s">
        <v>54319</v>
      </c>
      <c r="F15871" s="6">
        <v>3</v>
      </c>
      <c r="G15871" s="14" t="s">
        <v>54320</v>
      </c>
      <c r="H15871" s="16" t="s">
        <v>54321</v>
      </c>
      <c r="I15871" s="15" t="s">
        <v>54318</v>
      </c>
    </row>
    <row r="15872" spans="2:9">
      <c r="B15872" s="13"/>
      <c r="C15872" s="7"/>
      <c r="D15872" s="11" t="s">
        <v>71482</v>
      </c>
      <c r="E15872" s="8" t="s">
        <v>54323</v>
      </c>
      <c r="F15872" s="6">
        <v>3</v>
      </c>
      <c r="G15872" s="14" t="s">
        <v>54324</v>
      </c>
      <c r="H15872" s="16" t="s">
        <v>54325</v>
      </c>
      <c r="I15872" s="15" t="s">
        <v>54322</v>
      </c>
    </row>
    <row r="15873" spans="2:9">
      <c r="B15873" s="13" t="s">
        <v>33</v>
      </c>
      <c r="C15873" s="7"/>
      <c r="D15873" s="11" t="s">
        <v>71483</v>
      </c>
      <c r="E15873" s="8" t="s">
        <v>54327</v>
      </c>
      <c r="F15873" s="6">
        <v>3</v>
      </c>
      <c r="G15873" s="14" t="s">
        <v>241</v>
      </c>
      <c r="H15873" s="16" t="s">
        <v>54328</v>
      </c>
      <c r="I15873" s="15" t="s">
        <v>54326</v>
      </c>
    </row>
    <row r="15874" spans="2:9">
      <c r="B15874" s="13" t="s">
        <v>33</v>
      </c>
      <c r="C15874" s="7"/>
      <c r="D15874" s="11" t="s">
        <v>71484</v>
      </c>
      <c r="E15874" s="8" t="s">
        <v>54330</v>
      </c>
      <c r="F15874" s="6">
        <v>3</v>
      </c>
      <c r="G15874" s="14" t="s">
        <v>241</v>
      </c>
      <c r="H15874" s="16" t="s">
        <v>54331</v>
      </c>
      <c r="I15874" s="15" t="s">
        <v>54329</v>
      </c>
    </row>
    <row r="15875" spans="2:9">
      <c r="B15875" s="13" t="s">
        <v>4</v>
      </c>
      <c r="C15875" s="7"/>
      <c r="D15875" s="11" t="s">
        <v>71485</v>
      </c>
      <c r="E15875" s="8" t="s">
        <v>54333</v>
      </c>
      <c r="F15875" s="6">
        <v>3</v>
      </c>
      <c r="G15875" s="14" t="s">
        <v>73088</v>
      </c>
      <c r="H15875" s="16" t="s">
        <v>54334</v>
      </c>
      <c r="I15875" s="15" t="s">
        <v>54332</v>
      </c>
    </row>
    <row r="15876" spans="2:9">
      <c r="B15876" s="13"/>
      <c r="C15876" s="7"/>
      <c r="D15876" s="11" t="s">
        <v>71486</v>
      </c>
      <c r="E15876" s="8" t="s">
        <v>54336</v>
      </c>
      <c r="F15876" s="6">
        <v>3</v>
      </c>
      <c r="G15876" s="14" t="s">
        <v>54337</v>
      </c>
      <c r="H15876" s="16" t="s">
        <v>54338</v>
      </c>
      <c r="I15876" s="15" t="s">
        <v>54335</v>
      </c>
    </row>
    <row r="15877" spans="2:9">
      <c r="B15877" s="13" t="s">
        <v>4</v>
      </c>
      <c r="C15877" s="7"/>
      <c r="D15877" s="11" t="s">
        <v>71487</v>
      </c>
      <c r="E15877" s="8" t="s">
        <v>54340</v>
      </c>
      <c r="F15877" s="6">
        <v>3</v>
      </c>
      <c r="G15877" s="14" t="s">
        <v>54341</v>
      </c>
      <c r="H15877" s="16" t="s">
        <v>54342</v>
      </c>
      <c r="I15877" s="15" t="s">
        <v>54339</v>
      </c>
    </row>
    <row r="15878" spans="2:9" ht="25.5">
      <c r="B15878" s="13" t="s">
        <v>229</v>
      </c>
      <c r="C15878" s="7" t="s">
        <v>247</v>
      </c>
      <c r="D15878" s="11" t="s">
        <v>71488</v>
      </c>
      <c r="E15878" s="8" t="s">
        <v>54344</v>
      </c>
      <c r="F15878" s="6">
        <v>3</v>
      </c>
      <c r="G15878" s="14" t="s">
        <v>73089</v>
      </c>
      <c r="H15878" s="16" t="s">
        <v>54345</v>
      </c>
      <c r="I15878" s="15" t="s">
        <v>54343</v>
      </c>
    </row>
    <row r="15879" spans="2:9">
      <c r="B15879" s="13" t="s">
        <v>229</v>
      </c>
      <c r="C15879" s="7" t="s">
        <v>247</v>
      </c>
      <c r="D15879" s="11" t="s">
        <v>71489</v>
      </c>
      <c r="E15879" s="8" t="s">
        <v>54347</v>
      </c>
      <c r="F15879" s="6">
        <v>3</v>
      </c>
      <c r="G15879" s="14" t="s">
        <v>241</v>
      </c>
      <c r="H15879" s="16" t="s">
        <v>77346</v>
      </c>
      <c r="I15879" s="15" t="s">
        <v>54346</v>
      </c>
    </row>
    <row r="15880" spans="2:9">
      <c r="B15880" s="13" t="s">
        <v>33</v>
      </c>
      <c r="C15880" s="7"/>
      <c r="D15880" s="11" t="s">
        <v>71490</v>
      </c>
      <c r="E15880" s="8" t="s">
        <v>54349</v>
      </c>
      <c r="F15880" s="6">
        <v>3</v>
      </c>
      <c r="G15880" s="14" t="s">
        <v>241</v>
      </c>
      <c r="H15880" s="16" t="s">
        <v>54350</v>
      </c>
      <c r="I15880" s="15" t="s">
        <v>54348</v>
      </c>
    </row>
    <row r="15881" spans="2:9">
      <c r="B15881" s="13" t="s">
        <v>29</v>
      </c>
      <c r="C15881" s="7"/>
      <c r="D15881" s="11" t="s">
        <v>71491</v>
      </c>
      <c r="E15881" s="8" t="s">
        <v>54352</v>
      </c>
      <c r="F15881" s="6">
        <v>3</v>
      </c>
      <c r="G15881" s="14" t="s">
        <v>54353</v>
      </c>
      <c r="H15881" s="16" t="s">
        <v>54354</v>
      </c>
      <c r="I15881" s="15" t="s">
        <v>54351</v>
      </c>
    </row>
    <row r="15882" spans="2:9" ht="25.5">
      <c r="B15882" s="13" t="s">
        <v>229</v>
      </c>
      <c r="C15882" s="7" t="s">
        <v>247</v>
      </c>
      <c r="D15882" s="11" t="s">
        <v>71492</v>
      </c>
      <c r="E15882" s="8" t="s">
        <v>54356</v>
      </c>
      <c r="F15882" s="6">
        <v>3</v>
      </c>
      <c r="G15882" s="14" t="s">
        <v>73090</v>
      </c>
      <c r="H15882" s="16" t="s">
        <v>54357</v>
      </c>
      <c r="I15882" s="15" t="s">
        <v>54355</v>
      </c>
    </row>
    <row r="15883" spans="2:9" ht="25.5">
      <c r="B15883" s="13" t="s">
        <v>229</v>
      </c>
      <c r="C15883" s="7" t="s">
        <v>247</v>
      </c>
      <c r="D15883" s="11" t="s">
        <v>383</v>
      </c>
      <c r="E15883" s="8" t="s">
        <v>54358</v>
      </c>
      <c r="F15883" s="6">
        <v>3</v>
      </c>
      <c r="G15883" s="14" t="s">
        <v>241</v>
      </c>
      <c r="H15883" s="16" t="s">
        <v>54359</v>
      </c>
      <c r="I15883" s="15" t="s">
        <v>383</v>
      </c>
    </row>
    <row r="15884" spans="2:9" ht="25.5">
      <c r="B15884" s="13" t="s">
        <v>229</v>
      </c>
      <c r="C15884" s="7" t="s">
        <v>247</v>
      </c>
      <c r="D15884" s="11" t="s">
        <v>71493</v>
      </c>
      <c r="E15884" s="8" t="s">
        <v>54361</v>
      </c>
      <c r="F15884" s="6">
        <v>3</v>
      </c>
      <c r="G15884" s="14" t="s">
        <v>73091</v>
      </c>
      <c r="H15884" s="16" t="s">
        <v>77347</v>
      </c>
      <c r="I15884" s="15" t="s">
        <v>54360</v>
      </c>
    </row>
    <row r="15885" spans="2:9">
      <c r="B15885" s="13" t="s">
        <v>29</v>
      </c>
      <c r="C15885" s="7" t="s">
        <v>247</v>
      </c>
      <c r="D15885" s="11" t="s">
        <v>71494</v>
      </c>
      <c r="E15885" s="8" t="s">
        <v>54363</v>
      </c>
      <c r="F15885" s="6">
        <v>3</v>
      </c>
      <c r="G15885" s="14" t="s">
        <v>54364</v>
      </c>
      <c r="H15885" s="16" t="s">
        <v>15082</v>
      </c>
      <c r="I15885" s="15" t="s">
        <v>54362</v>
      </c>
    </row>
    <row r="15886" spans="2:9">
      <c r="B15886" s="13"/>
      <c r="C15886" s="7"/>
      <c r="D15886" s="11" t="s">
        <v>71495</v>
      </c>
      <c r="E15886" s="8" t="s">
        <v>54366</v>
      </c>
      <c r="F15886" s="6">
        <v>3</v>
      </c>
      <c r="G15886" s="14" t="s">
        <v>54367</v>
      </c>
      <c r="H15886" s="16" t="s">
        <v>54368</v>
      </c>
      <c r="I15886" s="15" t="s">
        <v>54365</v>
      </c>
    </row>
    <row r="15887" spans="2:9">
      <c r="B15887" s="13" t="s">
        <v>229</v>
      </c>
      <c r="C15887" s="7" t="s">
        <v>247</v>
      </c>
      <c r="D15887" s="11" t="s">
        <v>71496</v>
      </c>
      <c r="E15887" s="8" t="s">
        <v>54370</v>
      </c>
      <c r="F15887" s="6">
        <v>3</v>
      </c>
      <c r="G15887" s="14" t="s">
        <v>54371</v>
      </c>
      <c r="H15887" s="16" t="s">
        <v>77348</v>
      </c>
      <c r="I15887" s="15" t="s">
        <v>54369</v>
      </c>
    </row>
    <row r="15888" spans="2:9">
      <c r="B15888" s="13" t="s">
        <v>29</v>
      </c>
      <c r="C15888" s="7"/>
      <c r="D15888" s="11" t="s">
        <v>71497</v>
      </c>
      <c r="E15888" s="8" t="s">
        <v>54373</v>
      </c>
      <c r="F15888" s="6">
        <v>3</v>
      </c>
      <c r="G15888" s="14" t="s">
        <v>54374</v>
      </c>
      <c r="H15888" s="16" t="s">
        <v>54375</v>
      </c>
      <c r="I15888" s="15" t="s">
        <v>54372</v>
      </c>
    </row>
    <row r="15889" spans="2:9">
      <c r="B15889" s="13" t="s">
        <v>4</v>
      </c>
      <c r="C15889" s="7"/>
      <c r="D15889" s="11" t="s">
        <v>71498</v>
      </c>
      <c r="E15889" s="8" t="s">
        <v>54377</v>
      </c>
      <c r="F15889" s="6">
        <v>3</v>
      </c>
      <c r="G15889" s="14" t="s">
        <v>54378</v>
      </c>
      <c r="H15889" s="16" t="s">
        <v>54379</v>
      </c>
      <c r="I15889" s="15" t="s">
        <v>54376</v>
      </c>
    </row>
    <row r="15890" spans="2:9">
      <c r="B15890" s="13" t="s">
        <v>29</v>
      </c>
      <c r="C15890" s="7"/>
      <c r="D15890" s="11" t="s">
        <v>71499</v>
      </c>
      <c r="E15890" s="8" t="s">
        <v>54381</v>
      </c>
      <c r="F15890" s="6">
        <v>3</v>
      </c>
      <c r="G15890" s="14" t="s">
        <v>54382</v>
      </c>
      <c r="H15890" s="16" t="s">
        <v>54383</v>
      </c>
      <c r="I15890" s="15" t="s">
        <v>54380</v>
      </c>
    </row>
    <row r="15891" spans="2:9">
      <c r="B15891" s="13" t="s">
        <v>229</v>
      </c>
      <c r="C15891" s="7" t="s">
        <v>247</v>
      </c>
      <c r="D15891" s="11" t="s">
        <v>71500</v>
      </c>
      <c r="E15891" s="8" t="s">
        <v>54385</v>
      </c>
      <c r="F15891" s="6">
        <v>3</v>
      </c>
      <c r="G15891" s="14" t="s">
        <v>54386</v>
      </c>
      <c r="H15891" s="16" t="s">
        <v>54387</v>
      </c>
      <c r="I15891" s="15" t="s">
        <v>54384</v>
      </c>
    </row>
    <row r="15892" spans="2:9">
      <c r="B15892" s="13" t="s">
        <v>33</v>
      </c>
      <c r="C15892" s="7"/>
      <c r="D15892" s="11" t="s">
        <v>71501</v>
      </c>
      <c r="E15892" s="8" t="s">
        <v>54389</v>
      </c>
      <c r="F15892" s="6">
        <v>3</v>
      </c>
      <c r="G15892" s="14" t="s">
        <v>241</v>
      </c>
      <c r="H15892" s="16" t="s">
        <v>54390</v>
      </c>
      <c r="I15892" s="15" t="s">
        <v>54388</v>
      </c>
    </row>
    <row r="15893" spans="2:9">
      <c r="B15893" s="13" t="s">
        <v>229</v>
      </c>
      <c r="C15893" s="7" t="s">
        <v>247</v>
      </c>
      <c r="D15893" s="11" t="s">
        <v>71502</v>
      </c>
      <c r="E15893" s="8" t="s">
        <v>54392</v>
      </c>
      <c r="F15893" s="6">
        <v>3</v>
      </c>
      <c r="G15893" s="14" t="s">
        <v>54393</v>
      </c>
      <c r="H15893" s="16" t="s">
        <v>54394</v>
      </c>
      <c r="I15893" s="15" t="s">
        <v>54391</v>
      </c>
    </row>
    <row r="15894" spans="2:9">
      <c r="B15894" s="13" t="s">
        <v>229</v>
      </c>
      <c r="C15894" s="7" t="s">
        <v>247</v>
      </c>
      <c r="D15894" s="11" t="s">
        <v>71503</v>
      </c>
      <c r="E15894" s="8" t="s">
        <v>54396</v>
      </c>
      <c r="F15894" s="6">
        <v>3</v>
      </c>
      <c r="G15894" s="14" t="s">
        <v>48748</v>
      </c>
      <c r="H15894" s="16" t="s">
        <v>54397</v>
      </c>
      <c r="I15894" s="15" t="s">
        <v>54395</v>
      </c>
    </row>
    <row r="15895" spans="2:9">
      <c r="B15895" s="13" t="s">
        <v>33</v>
      </c>
      <c r="C15895" s="7"/>
      <c r="D15895" s="11" t="s">
        <v>71504</v>
      </c>
      <c r="E15895" s="8" t="s">
        <v>54399</v>
      </c>
      <c r="F15895" s="6">
        <v>3</v>
      </c>
      <c r="G15895" s="14" t="s">
        <v>241</v>
      </c>
      <c r="H15895" s="16" t="s">
        <v>54400</v>
      </c>
      <c r="I15895" s="15" t="s">
        <v>54398</v>
      </c>
    </row>
    <row r="15896" spans="2:9">
      <c r="B15896" s="13" t="s">
        <v>229</v>
      </c>
      <c r="C15896" s="7" t="s">
        <v>247</v>
      </c>
      <c r="D15896" s="11" t="s">
        <v>71505</v>
      </c>
      <c r="E15896" s="8" t="s">
        <v>54402</v>
      </c>
      <c r="F15896" s="6">
        <v>3</v>
      </c>
      <c r="G15896" s="14" t="s">
        <v>241</v>
      </c>
      <c r="H15896" s="16" t="s">
        <v>77349</v>
      </c>
      <c r="I15896" s="15" t="s">
        <v>54401</v>
      </c>
    </row>
    <row r="15897" spans="2:9">
      <c r="B15897" s="13" t="s">
        <v>33</v>
      </c>
      <c r="C15897" s="7"/>
      <c r="D15897" s="11" t="s">
        <v>71506</v>
      </c>
      <c r="E15897" s="8" t="s">
        <v>54404</v>
      </c>
      <c r="F15897" s="6">
        <v>3</v>
      </c>
      <c r="G15897" s="14" t="s">
        <v>54405</v>
      </c>
      <c r="H15897" s="16" t="s">
        <v>54406</v>
      </c>
      <c r="I15897" s="15" t="s">
        <v>54403</v>
      </c>
    </row>
    <row r="15898" spans="2:9">
      <c r="B15898" s="13" t="s">
        <v>33</v>
      </c>
      <c r="C15898" s="7"/>
      <c r="D15898" s="11" t="s">
        <v>71507</v>
      </c>
      <c r="E15898" s="8" t="s">
        <v>54408</v>
      </c>
      <c r="F15898" s="6">
        <v>3</v>
      </c>
      <c r="G15898" s="14" t="s">
        <v>54409</v>
      </c>
      <c r="H15898" s="16" t="s">
        <v>54410</v>
      </c>
      <c r="I15898" s="15" t="s">
        <v>54407</v>
      </c>
    </row>
    <row r="15899" spans="2:9">
      <c r="B15899" s="13"/>
      <c r="C15899" s="7"/>
      <c r="D15899" s="11" t="s">
        <v>71508</v>
      </c>
      <c r="E15899" s="8" t="s">
        <v>54412</v>
      </c>
      <c r="F15899" s="6">
        <v>3</v>
      </c>
      <c r="G15899" s="14" t="s">
        <v>49749</v>
      </c>
      <c r="H15899" s="16" t="s">
        <v>54413</v>
      </c>
      <c r="I15899" s="15" t="s">
        <v>54411</v>
      </c>
    </row>
    <row r="15900" spans="2:9" ht="27">
      <c r="B15900" s="13" t="s">
        <v>229</v>
      </c>
      <c r="C15900" s="7" t="s">
        <v>247</v>
      </c>
      <c r="D15900" s="11" t="s">
        <v>71509</v>
      </c>
      <c r="E15900" s="8" t="s">
        <v>54415</v>
      </c>
      <c r="F15900" s="6">
        <v>3</v>
      </c>
      <c r="G15900" s="14" t="s">
        <v>54416</v>
      </c>
      <c r="H15900" s="16" t="s">
        <v>54417</v>
      </c>
      <c r="I15900" s="15" t="s">
        <v>54414</v>
      </c>
    </row>
    <row r="15901" spans="2:9">
      <c r="B15901" s="13"/>
      <c r="C15901" s="7"/>
      <c r="D15901" s="11" t="s">
        <v>71510</v>
      </c>
      <c r="E15901" s="8" t="s">
        <v>54419</v>
      </c>
      <c r="F15901" s="6">
        <v>3</v>
      </c>
      <c r="G15901" s="14" t="s">
        <v>54420</v>
      </c>
      <c r="H15901" s="16" t="s">
        <v>54421</v>
      </c>
      <c r="I15901" s="15" t="s">
        <v>54418</v>
      </c>
    </row>
    <row r="15902" spans="2:9">
      <c r="B15902" s="13" t="s">
        <v>33</v>
      </c>
      <c r="C15902" s="7"/>
      <c r="D15902" s="11" t="s">
        <v>71511</v>
      </c>
      <c r="E15902" s="8" t="s">
        <v>54423</v>
      </c>
      <c r="F15902" s="6">
        <v>3</v>
      </c>
      <c r="G15902" s="14" t="s">
        <v>241</v>
      </c>
      <c r="H15902" s="16" t="s">
        <v>77350</v>
      </c>
      <c r="I15902" s="15" t="s">
        <v>54422</v>
      </c>
    </row>
    <row r="15903" spans="2:9">
      <c r="B15903" s="13" t="s">
        <v>29</v>
      </c>
      <c r="C15903" s="7"/>
      <c r="D15903" s="11" t="s">
        <v>71512</v>
      </c>
      <c r="E15903" s="8" t="s">
        <v>54425</v>
      </c>
      <c r="F15903" s="6">
        <v>3</v>
      </c>
      <c r="G15903" s="14" t="s">
        <v>54426</v>
      </c>
      <c r="H15903" s="16" t="s">
        <v>54427</v>
      </c>
      <c r="I15903" s="15" t="s">
        <v>54424</v>
      </c>
    </row>
    <row r="15904" spans="2:9" ht="25.5">
      <c r="B15904" s="13" t="s">
        <v>229</v>
      </c>
      <c r="C15904" s="7" t="s">
        <v>247</v>
      </c>
      <c r="D15904" s="11" t="s">
        <v>71513</v>
      </c>
      <c r="E15904" s="8" t="s">
        <v>54429</v>
      </c>
      <c r="F15904" s="6">
        <v>3</v>
      </c>
      <c r="G15904" s="14" t="s">
        <v>54430</v>
      </c>
      <c r="H15904" s="16" t="s">
        <v>54431</v>
      </c>
      <c r="I15904" s="15" t="s">
        <v>54428</v>
      </c>
    </row>
    <row r="15905" spans="2:9">
      <c r="B15905" s="13" t="s">
        <v>4</v>
      </c>
      <c r="C15905" s="7"/>
      <c r="D15905" s="11" t="s">
        <v>71514</v>
      </c>
      <c r="E15905" s="8" t="s">
        <v>54433</v>
      </c>
      <c r="F15905" s="6">
        <v>3</v>
      </c>
      <c r="G15905" s="14" t="s">
        <v>73092</v>
      </c>
      <c r="H15905" s="16" t="s">
        <v>54434</v>
      </c>
      <c r="I15905" s="15" t="s">
        <v>54432</v>
      </c>
    </row>
    <row r="15906" spans="2:9" ht="25.5">
      <c r="B15906" s="13"/>
      <c r="C15906" s="7"/>
      <c r="D15906" s="11" t="s">
        <v>71515</v>
      </c>
      <c r="E15906" s="8" t="s">
        <v>54436</v>
      </c>
      <c r="F15906" s="6">
        <v>3</v>
      </c>
      <c r="G15906" s="14" t="s">
        <v>54437</v>
      </c>
      <c r="H15906" s="16" t="s">
        <v>54438</v>
      </c>
      <c r="I15906" s="15" t="s">
        <v>54435</v>
      </c>
    </row>
    <row r="15907" spans="2:9">
      <c r="B15907" s="13" t="s">
        <v>29</v>
      </c>
      <c r="C15907" s="7"/>
      <c r="D15907" s="11" t="s">
        <v>71516</v>
      </c>
      <c r="E15907" s="8" t="s">
        <v>54440</v>
      </c>
      <c r="F15907" s="6">
        <v>3</v>
      </c>
      <c r="G15907" s="14" t="s">
        <v>54441</v>
      </c>
      <c r="H15907" s="16" t="s">
        <v>54442</v>
      </c>
      <c r="I15907" s="15" t="s">
        <v>54439</v>
      </c>
    </row>
    <row r="15908" spans="2:9">
      <c r="B15908" s="13" t="s">
        <v>33</v>
      </c>
      <c r="C15908" s="7"/>
      <c r="D15908" s="11" t="s">
        <v>71517</v>
      </c>
      <c r="E15908" s="8" t="s">
        <v>54444</v>
      </c>
      <c r="F15908" s="6">
        <v>3</v>
      </c>
      <c r="G15908" s="14" t="s">
        <v>241</v>
      </c>
      <c r="H15908" s="16" t="s">
        <v>77351</v>
      </c>
      <c r="I15908" s="15" t="s">
        <v>54443</v>
      </c>
    </row>
    <row r="15909" spans="2:9">
      <c r="B15909" s="13" t="s">
        <v>229</v>
      </c>
      <c r="C15909" s="7" t="s">
        <v>247</v>
      </c>
      <c r="D15909" s="11" t="s">
        <v>71518</v>
      </c>
      <c r="E15909" s="8" t="s">
        <v>54446</v>
      </c>
      <c r="F15909" s="6">
        <v>3</v>
      </c>
      <c r="G15909" s="14" t="s">
        <v>54447</v>
      </c>
      <c r="H15909" s="16" t="s">
        <v>77352</v>
      </c>
      <c r="I15909" s="15" t="s">
        <v>54445</v>
      </c>
    </row>
    <row r="15910" spans="2:9" ht="27">
      <c r="B15910" s="13"/>
      <c r="C15910" s="7"/>
      <c r="D15910" s="11" t="s">
        <v>71519</v>
      </c>
      <c r="E15910" s="8" t="s">
        <v>54449</v>
      </c>
      <c r="F15910" s="6">
        <v>3</v>
      </c>
      <c r="G15910" s="14" t="s">
        <v>54450</v>
      </c>
      <c r="H15910" s="16" t="s">
        <v>54451</v>
      </c>
      <c r="I15910" s="15" t="s">
        <v>54448</v>
      </c>
    </row>
    <row r="15911" spans="2:9">
      <c r="B15911" s="13" t="s">
        <v>29</v>
      </c>
      <c r="C15911" s="7" t="s">
        <v>247</v>
      </c>
      <c r="D15911" s="11" t="s">
        <v>71520</v>
      </c>
      <c r="E15911" s="8" t="s">
        <v>54453</v>
      </c>
      <c r="F15911" s="6">
        <v>3</v>
      </c>
      <c r="G15911" s="14" t="s">
        <v>54454</v>
      </c>
      <c r="H15911" s="16" t="s">
        <v>54455</v>
      </c>
      <c r="I15911" s="15" t="s">
        <v>54452</v>
      </c>
    </row>
    <row r="15912" spans="2:9" ht="25.5">
      <c r="B15912" s="13" t="s">
        <v>229</v>
      </c>
      <c r="C15912" s="7" t="s">
        <v>247</v>
      </c>
      <c r="D15912" s="11" t="s">
        <v>71521</v>
      </c>
      <c r="E15912" s="8" t="s">
        <v>54457</v>
      </c>
      <c r="F15912" s="6">
        <v>3</v>
      </c>
      <c r="G15912" s="14" t="s">
        <v>54458</v>
      </c>
      <c r="H15912" s="16" t="s">
        <v>54459</v>
      </c>
      <c r="I15912" s="15" t="s">
        <v>54456</v>
      </c>
    </row>
    <row r="15913" spans="2:9">
      <c r="B15913" s="13" t="s">
        <v>229</v>
      </c>
      <c r="C15913" s="7" t="s">
        <v>247</v>
      </c>
      <c r="D15913" s="11" t="s">
        <v>71522</v>
      </c>
      <c r="E15913" s="8" t="s">
        <v>54461</v>
      </c>
      <c r="F15913" s="6">
        <v>3</v>
      </c>
      <c r="G15913" s="14" t="s">
        <v>54462</v>
      </c>
      <c r="H15913" s="16" t="s">
        <v>54463</v>
      </c>
      <c r="I15913" s="15" t="s">
        <v>54460</v>
      </c>
    </row>
    <row r="15914" spans="2:9">
      <c r="B15914" s="13" t="s">
        <v>33</v>
      </c>
      <c r="C15914" s="7"/>
      <c r="D15914" s="11" t="s">
        <v>71523</v>
      </c>
      <c r="E15914" s="8" t="s">
        <v>54465</v>
      </c>
      <c r="F15914" s="6">
        <v>3</v>
      </c>
      <c r="G15914" s="14" t="s">
        <v>241</v>
      </c>
      <c r="H15914" s="16" t="s">
        <v>54466</v>
      </c>
      <c r="I15914" s="15" t="s">
        <v>54464</v>
      </c>
    </row>
    <row r="15915" spans="2:9">
      <c r="B15915" s="13"/>
      <c r="C15915" s="7"/>
      <c r="D15915" s="11" t="s">
        <v>71524</v>
      </c>
      <c r="E15915" s="8" t="s">
        <v>54468</v>
      </c>
      <c r="F15915" s="6">
        <v>3</v>
      </c>
      <c r="G15915" s="14" t="s">
        <v>54469</v>
      </c>
      <c r="H15915" s="16" t="s">
        <v>54470</v>
      </c>
      <c r="I15915" s="15" t="s">
        <v>54467</v>
      </c>
    </row>
    <row r="15916" spans="2:9">
      <c r="B15916" s="13" t="s">
        <v>29</v>
      </c>
      <c r="C15916" s="7"/>
      <c r="D15916" s="11" t="s">
        <v>71525</v>
      </c>
      <c r="E15916" s="8" t="s">
        <v>54472</v>
      </c>
      <c r="F15916" s="6">
        <v>3</v>
      </c>
      <c r="G15916" s="14" t="s">
        <v>54473</v>
      </c>
      <c r="H15916" s="16" t="s">
        <v>54474</v>
      </c>
      <c r="I15916" s="15" t="s">
        <v>54471</v>
      </c>
    </row>
    <row r="15917" spans="2:9">
      <c r="B15917" s="13"/>
      <c r="C15917" s="7"/>
      <c r="D15917" s="11" t="s">
        <v>71526</v>
      </c>
      <c r="E15917" s="8" t="s">
        <v>54476</v>
      </c>
      <c r="F15917" s="6">
        <v>3</v>
      </c>
      <c r="G15917" s="14" t="s">
        <v>54477</v>
      </c>
      <c r="H15917" s="16" t="s">
        <v>77353</v>
      </c>
      <c r="I15917" s="15" t="s">
        <v>54475</v>
      </c>
    </row>
    <row r="15918" spans="2:9">
      <c r="B15918" s="13"/>
      <c r="C15918" s="7"/>
      <c r="D15918" s="11" t="s">
        <v>71527</v>
      </c>
      <c r="E15918" s="8" t="s">
        <v>54479</v>
      </c>
      <c r="F15918" s="6">
        <v>3</v>
      </c>
      <c r="G15918" s="14" t="s">
        <v>54480</v>
      </c>
      <c r="H15918" s="16" t="s">
        <v>54481</v>
      </c>
      <c r="I15918" s="15" t="s">
        <v>54478</v>
      </c>
    </row>
    <row r="15919" spans="2:9">
      <c r="B15919" s="13" t="s">
        <v>229</v>
      </c>
      <c r="C15919" s="7" t="s">
        <v>247</v>
      </c>
      <c r="D15919" s="11" t="s">
        <v>71528</v>
      </c>
      <c r="E15919" s="8" t="s">
        <v>54483</v>
      </c>
      <c r="F15919" s="6">
        <v>3</v>
      </c>
      <c r="G15919" s="14" t="s">
        <v>54484</v>
      </c>
      <c r="H15919" s="16" t="s">
        <v>54485</v>
      </c>
      <c r="I15919" s="15" t="s">
        <v>54482</v>
      </c>
    </row>
    <row r="15920" spans="2:9">
      <c r="B15920" s="13" t="s">
        <v>229</v>
      </c>
      <c r="C15920" s="7" t="s">
        <v>247</v>
      </c>
      <c r="D15920" s="11" t="s">
        <v>71529</v>
      </c>
      <c r="E15920" s="8" t="s">
        <v>54487</v>
      </c>
      <c r="F15920" s="6">
        <v>3</v>
      </c>
      <c r="G15920" s="14" t="s">
        <v>54488</v>
      </c>
      <c r="H15920" s="16" t="s">
        <v>54489</v>
      </c>
      <c r="I15920" s="15" t="s">
        <v>54486</v>
      </c>
    </row>
    <row r="15921" spans="2:9">
      <c r="B15921" s="13"/>
      <c r="C15921" s="7"/>
      <c r="D15921" s="11" t="s">
        <v>71530</v>
      </c>
      <c r="E15921" s="8" t="s">
        <v>54491</v>
      </c>
      <c r="F15921" s="6">
        <v>3</v>
      </c>
      <c r="G15921" s="14" t="s">
        <v>54492</v>
      </c>
      <c r="H15921" s="16" t="s">
        <v>54493</v>
      </c>
      <c r="I15921" s="15" t="s">
        <v>54490</v>
      </c>
    </row>
    <row r="15922" spans="2:9">
      <c r="B15922" s="13"/>
      <c r="C15922" s="7"/>
      <c r="D15922" s="11" t="s">
        <v>71531</v>
      </c>
      <c r="E15922" s="8" t="s">
        <v>54495</v>
      </c>
      <c r="F15922" s="6">
        <v>3</v>
      </c>
      <c r="G15922" s="14" t="s">
        <v>54496</v>
      </c>
      <c r="H15922" s="16" t="s">
        <v>54497</v>
      </c>
      <c r="I15922" s="15" t="s">
        <v>54494</v>
      </c>
    </row>
    <row r="15923" spans="2:9">
      <c r="B15923" s="13" t="s">
        <v>229</v>
      </c>
      <c r="C15923" s="7" t="s">
        <v>247</v>
      </c>
      <c r="D15923" s="11" t="s">
        <v>71532</v>
      </c>
      <c r="E15923" s="8" t="s">
        <v>54499</v>
      </c>
      <c r="F15923" s="6">
        <v>3</v>
      </c>
      <c r="G15923" s="14" t="s">
        <v>54500</v>
      </c>
      <c r="H15923" s="16" t="s">
        <v>54501</v>
      </c>
      <c r="I15923" s="15" t="s">
        <v>54498</v>
      </c>
    </row>
    <row r="15924" spans="2:9">
      <c r="B15924" s="13" t="s">
        <v>229</v>
      </c>
      <c r="C15924" s="7" t="s">
        <v>247</v>
      </c>
      <c r="D15924" s="11" t="s">
        <v>71533</v>
      </c>
      <c r="E15924" s="8" t="s">
        <v>54503</v>
      </c>
      <c r="F15924" s="6">
        <v>3</v>
      </c>
      <c r="G15924" s="14" t="s">
        <v>54504</v>
      </c>
      <c r="H15924" s="16" t="s">
        <v>54505</v>
      </c>
      <c r="I15924" s="15" t="s">
        <v>54502</v>
      </c>
    </row>
    <row r="15925" spans="2:9">
      <c r="B15925" s="13" t="s">
        <v>229</v>
      </c>
      <c r="C15925" s="7" t="s">
        <v>247</v>
      </c>
      <c r="D15925" s="11" t="s">
        <v>71534</v>
      </c>
      <c r="E15925" s="8" t="s">
        <v>54507</v>
      </c>
      <c r="F15925" s="6">
        <v>3</v>
      </c>
      <c r="G15925" s="14" t="s">
        <v>54508</v>
      </c>
      <c r="H15925" s="16" t="s">
        <v>54509</v>
      </c>
      <c r="I15925" s="15" t="s">
        <v>54506</v>
      </c>
    </row>
    <row r="15926" spans="2:9" ht="25.5">
      <c r="B15926" s="13" t="s">
        <v>33</v>
      </c>
      <c r="C15926" s="7"/>
      <c r="D15926" s="11" t="s">
        <v>71535</v>
      </c>
      <c r="E15926" s="8" t="s">
        <v>54511</v>
      </c>
      <c r="F15926" s="6">
        <v>3</v>
      </c>
      <c r="G15926" s="14" t="s">
        <v>241</v>
      </c>
      <c r="H15926" s="16" t="s">
        <v>77354</v>
      </c>
      <c r="I15926" s="15" t="s">
        <v>54510</v>
      </c>
    </row>
    <row r="15927" spans="2:9">
      <c r="B15927" s="13" t="s">
        <v>229</v>
      </c>
      <c r="C15927" s="7" t="s">
        <v>247</v>
      </c>
      <c r="D15927" s="11" t="s">
        <v>71536</v>
      </c>
      <c r="E15927" s="8" t="s">
        <v>54513</v>
      </c>
      <c r="F15927" s="6">
        <v>3</v>
      </c>
      <c r="G15927" s="14" t="s">
        <v>73093</v>
      </c>
      <c r="H15927" s="16" t="s">
        <v>43486</v>
      </c>
      <c r="I15927" s="15" t="s">
        <v>54512</v>
      </c>
    </row>
    <row r="15928" spans="2:9">
      <c r="B15928" s="13"/>
      <c r="C15928" s="7"/>
      <c r="D15928" s="11" t="s">
        <v>71537</v>
      </c>
      <c r="E15928" s="8" t="s">
        <v>54515</v>
      </c>
      <c r="F15928" s="6">
        <v>3</v>
      </c>
      <c r="G15928" s="14" t="s">
        <v>54516</v>
      </c>
      <c r="H15928" s="16" t="s">
        <v>54517</v>
      </c>
      <c r="I15928" s="15" t="s">
        <v>54514</v>
      </c>
    </row>
    <row r="15929" spans="2:9">
      <c r="B15929" s="13"/>
      <c r="C15929" s="7"/>
      <c r="D15929" s="11" t="s">
        <v>71538</v>
      </c>
      <c r="E15929" s="8" t="s">
        <v>54519</v>
      </c>
      <c r="F15929" s="6">
        <v>3</v>
      </c>
      <c r="G15929" s="14" t="s">
        <v>54520</v>
      </c>
      <c r="H15929" s="16" t="s">
        <v>54521</v>
      </c>
      <c r="I15929" s="15" t="s">
        <v>54518</v>
      </c>
    </row>
    <row r="15930" spans="2:9">
      <c r="B15930" s="13">
        <v>6</v>
      </c>
      <c r="C15930" s="7"/>
      <c r="D15930" s="11" t="s">
        <v>71539</v>
      </c>
      <c r="E15930" s="8" t="s">
        <v>54523</v>
      </c>
      <c r="F15930" s="6">
        <v>3</v>
      </c>
      <c r="G15930" s="14" t="s">
        <v>54524</v>
      </c>
      <c r="H15930" s="16" t="s">
        <v>77355</v>
      </c>
      <c r="I15930" s="15" t="s">
        <v>54522</v>
      </c>
    </row>
    <row r="15931" spans="2:9">
      <c r="B15931" s="13"/>
      <c r="C15931" s="7"/>
      <c r="D15931" s="11" t="s">
        <v>71540</v>
      </c>
      <c r="E15931" s="8" t="s">
        <v>54526</v>
      </c>
      <c r="F15931" s="6">
        <v>3</v>
      </c>
      <c r="G15931" s="14" t="s">
        <v>54527</v>
      </c>
      <c r="H15931" s="16" t="s">
        <v>54528</v>
      </c>
      <c r="I15931" s="15" t="s">
        <v>54525</v>
      </c>
    </row>
    <row r="15932" spans="2:9" ht="25.5">
      <c r="B15932" s="13" t="s">
        <v>229</v>
      </c>
      <c r="C15932" s="7" t="s">
        <v>254</v>
      </c>
      <c r="D15932" s="11" t="s">
        <v>383</v>
      </c>
      <c r="E15932" s="8" t="s">
        <v>54529</v>
      </c>
      <c r="F15932" s="6">
        <v>3</v>
      </c>
      <c r="G15932" s="14" t="s">
        <v>54530</v>
      </c>
      <c r="H15932" s="16" t="s">
        <v>54531</v>
      </c>
      <c r="I15932" s="15" t="s">
        <v>383</v>
      </c>
    </row>
    <row r="15933" spans="2:9">
      <c r="B15933" s="13">
        <v>6</v>
      </c>
      <c r="C15933" s="7" t="s">
        <v>247</v>
      </c>
      <c r="D15933" s="11" t="s">
        <v>71541</v>
      </c>
      <c r="E15933" s="8" t="s">
        <v>54533</v>
      </c>
      <c r="F15933" s="6">
        <v>3</v>
      </c>
      <c r="G15933" s="14" t="s">
        <v>54534</v>
      </c>
      <c r="H15933" s="16" t="s">
        <v>77356</v>
      </c>
      <c r="I15933" s="15" t="s">
        <v>54532</v>
      </c>
    </row>
    <row r="15934" spans="2:9">
      <c r="B15934" s="13" t="s">
        <v>229</v>
      </c>
      <c r="C15934" s="7" t="s">
        <v>247</v>
      </c>
      <c r="D15934" s="11" t="s">
        <v>71542</v>
      </c>
      <c r="E15934" s="8" t="s">
        <v>54536</v>
      </c>
      <c r="F15934" s="6">
        <v>3</v>
      </c>
      <c r="G15934" s="14" t="s">
        <v>54537</v>
      </c>
      <c r="H15934" s="16" t="s">
        <v>54538</v>
      </c>
      <c r="I15934" s="15" t="s">
        <v>54535</v>
      </c>
    </row>
    <row r="15935" spans="2:9">
      <c r="B15935" s="13"/>
      <c r="C15935" s="7"/>
      <c r="D15935" s="11" t="s">
        <v>71543</v>
      </c>
      <c r="E15935" s="8" t="s">
        <v>54540</v>
      </c>
      <c r="F15935" s="6">
        <v>3</v>
      </c>
      <c r="G15935" s="14" t="s">
        <v>54541</v>
      </c>
      <c r="H15935" s="16" t="s">
        <v>77357</v>
      </c>
      <c r="I15935" s="15" t="s">
        <v>54539</v>
      </c>
    </row>
    <row r="15936" spans="2:9">
      <c r="B15936" s="13">
        <v>6</v>
      </c>
      <c r="C15936" s="7" t="s">
        <v>247</v>
      </c>
      <c r="D15936" s="11" t="s">
        <v>71544</v>
      </c>
      <c r="E15936" s="8" t="s">
        <v>54543</v>
      </c>
      <c r="F15936" s="6">
        <v>3</v>
      </c>
      <c r="G15936" s="14" t="s">
        <v>54544</v>
      </c>
      <c r="H15936" s="16" t="s">
        <v>54545</v>
      </c>
      <c r="I15936" s="15" t="s">
        <v>54542</v>
      </c>
    </row>
    <row r="15937" spans="2:9">
      <c r="B15937" s="13"/>
      <c r="C15937" s="7"/>
      <c r="D15937" s="11" t="s">
        <v>71545</v>
      </c>
      <c r="E15937" s="8" t="s">
        <v>54547</v>
      </c>
      <c r="F15937" s="6">
        <v>3</v>
      </c>
      <c r="G15937" s="14" t="s">
        <v>54548</v>
      </c>
      <c r="H15937" s="16" t="s">
        <v>54549</v>
      </c>
      <c r="I15937" s="15" t="s">
        <v>54546</v>
      </c>
    </row>
    <row r="15938" spans="2:9">
      <c r="B15938" s="13"/>
      <c r="C15938" s="7"/>
      <c r="D15938" s="11" t="s">
        <v>71546</v>
      </c>
      <c r="E15938" s="8" t="s">
        <v>54551</v>
      </c>
      <c r="F15938" s="6">
        <v>3</v>
      </c>
      <c r="G15938" s="14" t="s">
        <v>54552</v>
      </c>
      <c r="H15938" s="16" t="s">
        <v>54553</v>
      </c>
      <c r="I15938" s="15" t="s">
        <v>54550</v>
      </c>
    </row>
    <row r="15939" spans="2:9">
      <c r="B15939" s="13"/>
      <c r="C15939" s="7"/>
      <c r="D15939" s="11" t="s">
        <v>71547</v>
      </c>
      <c r="E15939" s="8" t="s">
        <v>54555</v>
      </c>
      <c r="F15939" s="6">
        <v>3</v>
      </c>
      <c r="G15939" s="14" t="s">
        <v>57247</v>
      </c>
      <c r="H15939" s="16" t="s">
        <v>54556</v>
      </c>
      <c r="I15939" s="15" t="s">
        <v>54554</v>
      </c>
    </row>
    <row r="15940" spans="2:9">
      <c r="B15940" s="13" t="s">
        <v>33</v>
      </c>
      <c r="C15940" s="7"/>
      <c r="D15940" s="11" t="s">
        <v>71548</v>
      </c>
      <c r="E15940" s="8" t="s">
        <v>54558</v>
      </c>
      <c r="F15940" s="6">
        <v>3</v>
      </c>
      <c r="G15940" s="14" t="s">
        <v>241</v>
      </c>
      <c r="H15940" s="16" t="s">
        <v>35660</v>
      </c>
      <c r="I15940" s="15" t="s">
        <v>54557</v>
      </c>
    </row>
    <row r="15941" spans="2:9">
      <c r="B15941" s="13" t="s">
        <v>33</v>
      </c>
      <c r="C15941" s="7"/>
      <c r="D15941" s="11" t="s">
        <v>71549</v>
      </c>
      <c r="E15941" s="8" t="s">
        <v>54560</v>
      </c>
      <c r="F15941" s="6">
        <v>3</v>
      </c>
      <c r="G15941" s="14" t="s">
        <v>241</v>
      </c>
      <c r="H15941" s="16" t="s">
        <v>54561</v>
      </c>
      <c r="I15941" s="15" t="s">
        <v>54559</v>
      </c>
    </row>
    <row r="15942" spans="2:9">
      <c r="B15942" s="13" t="s">
        <v>33</v>
      </c>
      <c r="C15942" s="7"/>
      <c r="D15942" s="11" t="s">
        <v>71550</v>
      </c>
      <c r="E15942" s="8" t="s">
        <v>54563</v>
      </c>
      <c r="F15942" s="6">
        <v>3</v>
      </c>
      <c r="G15942" s="14" t="s">
        <v>241</v>
      </c>
      <c r="H15942" s="16" t="s">
        <v>77358</v>
      </c>
      <c r="I15942" s="15" t="s">
        <v>54562</v>
      </c>
    </row>
    <row r="15943" spans="2:9" ht="25.5">
      <c r="B15943" s="13">
        <v>4</v>
      </c>
      <c r="C15943" s="7" t="s">
        <v>247</v>
      </c>
      <c r="D15943" s="11" t="s">
        <v>71551</v>
      </c>
      <c r="E15943" s="8" t="s">
        <v>54565</v>
      </c>
      <c r="F15943" s="6">
        <v>3</v>
      </c>
      <c r="G15943" s="14" t="s">
        <v>54566</v>
      </c>
      <c r="H15943" s="16" t="s">
        <v>77359</v>
      </c>
      <c r="I15943" s="15" t="s">
        <v>54564</v>
      </c>
    </row>
    <row r="15944" spans="2:9">
      <c r="B15944" s="13"/>
      <c r="C15944" s="7"/>
      <c r="D15944" s="11" t="s">
        <v>71552</v>
      </c>
      <c r="E15944" s="8" t="s">
        <v>54568</v>
      </c>
      <c r="F15944" s="6">
        <v>3</v>
      </c>
      <c r="G15944" s="14" t="s">
        <v>54569</v>
      </c>
      <c r="H15944" s="16" t="s">
        <v>54570</v>
      </c>
      <c r="I15944" s="15" t="s">
        <v>54567</v>
      </c>
    </row>
    <row r="15945" spans="2:9" ht="25.5">
      <c r="B15945" s="13" t="s">
        <v>229</v>
      </c>
      <c r="C15945" s="7" t="s">
        <v>247</v>
      </c>
      <c r="D15945" s="11" t="s">
        <v>71553</v>
      </c>
      <c r="E15945" s="8" t="s">
        <v>54572</v>
      </c>
      <c r="F15945" s="6">
        <v>3</v>
      </c>
      <c r="G15945" s="14" t="s">
        <v>54573</v>
      </c>
      <c r="H15945" s="16" t="s">
        <v>54574</v>
      </c>
      <c r="I15945" s="15" t="s">
        <v>54571</v>
      </c>
    </row>
    <row r="15946" spans="2:9">
      <c r="B15946" s="13" t="s">
        <v>229</v>
      </c>
      <c r="C15946" s="7" t="s">
        <v>247</v>
      </c>
      <c r="D15946" s="11" t="s">
        <v>71554</v>
      </c>
      <c r="E15946" s="8" t="s">
        <v>54576</v>
      </c>
      <c r="F15946" s="6">
        <v>3</v>
      </c>
      <c r="G15946" s="14" t="s">
        <v>54577</v>
      </c>
      <c r="H15946" s="16" t="s">
        <v>54578</v>
      </c>
      <c r="I15946" s="15" t="s">
        <v>54575</v>
      </c>
    </row>
    <row r="15947" spans="2:9">
      <c r="B15947" s="13"/>
      <c r="C15947" s="7"/>
      <c r="D15947" s="11" t="s">
        <v>71555</v>
      </c>
      <c r="E15947" s="8" t="s">
        <v>54580</v>
      </c>
      <c r="F15947" s="6">
        <v>3</v>
      </c>
      <c r="G15947" s="14" t="s">
        <v>54581</v>
      </c>
      <c r="H15947" s="16" t="s">
        <v>54582</v>
      </c>
      <c r="I15947" s="15" t="s">
        <v>54579</v>
      </c>
    </row>
    <row r="15948" spans="2:9" ht="25.5">
      <c r="B15948" s="13" t="s">
        <v>33</v>
      </c>
      <c r="C15948" s="7"/>
      <c r="D15948" s="11" t="s">
        <v>71556</v>
      </c>
      <c r="E15948" s="8" t="s">
        <v>54584</v>
      </c>
      <c r="F15948" s="6">
        <v>3</v>
      </c>
      <c r="G15948" s="14" t="s">
        <v>54585</v>
      </c>
      <c r="H15948" s="16" t="s">
        <v>77360</v>
      </c>
      <c r="I15948" s="15" t="s">
        <v>54583</v>
      </c>
    </row>
    <row r="15949" spans="2:9">
      <c r="B15949" s="13" t="s">
        <v>4</v>
      </c>
      <c r="C15949" s="7"/>
      <c r="D15949" s="11" t="s">
        <v>71557</v>
      </c>
      <c r="E15949" s="8" t="s">
        <v>54587</v>
      </c>
      <c r="F15949" s="6">
        <v>3</v>
      </c>
      <c r="G15949" s="14" t="s">
        <v>54588</v>
      </c>
      <c r="H15949" s="16" t="s">
        <v>54589</v>
      </c>
      <c r="I15949" s="15" t="s">
        <v>54586</v>
      </c>
    </row>
    <row r="15950" spans="2:9">
      <c r="B15950" s="13" t="s">
        <v>29</v>
      </c>
      <c r="C15950" s="7"/>
      <c r="D15950" s="11" t="s">
        <v>71558</v>
      </c>
      <c r="E15950" s="8" t="s">
        <v>54591</v>
      </c>
      <c r="F15950" s="6">
        <v>3</v>
      </c>
      <c r="G15950" s="14" t="s">
        <v>54592</v>
      </c>
      <c r="H15950" s="16" t="s">
        <v>54593</v>
      </c>
      <c r="I15950" s="15" t="s">
        <v>54590</v>
      </c>
    </row>
    <row r="15951" spans="2:9">
      <c r="B15951" s="13"/>
      <c r="C15951" s="7"/>
      <c r="D15951" s="11" t="s">
        <v>71559</v>
      </c>
      <c r="E15951" s="8" t="s">
        <v>54595</v>
      </c>
      <c r="F15951" s="6">
        <v>3</v>
      </c>
      <c r="G15951" s="14" t="s">
        <v>54596</v>
      </c>
      <c r="H15951" s="16" t="s">
        <v>54597</v>
      </c>
      <c r="I15951" s="15" t="s">
        <v>54594</v>
      </c>
    </row>
    <row r="15952" spans="2:9">
      <c r="B15952" s="13" t="s">
        <v>229</v>
      </c>
      <c r="C15952" s="7" t="s">
        <v>247</v>
      </c>
      <c r="D15952" s="11" t="s">
        <v>71560</v>
      </c>
      <c r="E15952" s="8" t="s">
        <v>54599</v>
      </c>
      <c r="F15952" s="6">
        <v>3</v>
      </c>
      <c r="G15952" s="14" t="s">
        <v>54600</v>
      </c>
      <c r="H15952" s="16" t="s">
        <v>54601</v>
      </c>
      <c r="I15952" s="15" t="s">
        <v>54598</v>
      </c>
    </row>
    <row r="15953" spans="2:9">
      <c r="B15953" s="13" t="s">
        <v>33</v>
      </c>
      <c r="C15953" s="7"/>
      <c r="D15953" s="11" t="s">
        <v>71561</v>
      </c>
      <c r="E15953" s="8" t="s">
        <v>54603</v>
      </c>
      <c r="F15953" s="6">
        <v>3</v>
      </c>
      <c r="G15953" s="14" t="s">
        <v>54604</v>
      </c>
      <c r="H15953" s="16" t="s">
        <v>77361</v>
      </c>
      <c r="I15953" s="15" t="s">
        <v>54602</v>
      </c>
    </row>
    <row r="15954" spans="2:9">
      <c r="B15954" s="13" t="s">
        <v>229</v>
      </c>
      <c r="C15954" s="7" t="s">
        <v>254</v>
      </c>
      <c r="D15954" s="11" t="s">
        <v>71562</v>
      </c>
      <c r="E15954" s="8" t="s">
        <v>54606</v>
      </c>
      <c r="F15954" s="6">
        <v>3</v>
      </c>
      <c r="G15954" s="14" t="s">
        <v>54607</v>
      </c>
      <c r="H15954" s="16" t="s">
        <v>54608</v>
      </c>
      <c r="I15954" s="15" t="s">
        <v>54605</v>
      </c>
    </row>
    <row r="15955" spans="2:9" ht="25.5">
      <c r="B15955" s="13" t="s">
        <v>229</v>
      </c>
      <c r="C15955" s="7" t="s">
        <v>254</v>
      </c>
      <c r="D15955" s="11" t="s">
        <v>71563</v>
      </c>
      <c r="E15955" s="8" t="s">
        <v>54610</v>
      </c>
      <c r="F15955" s="6">
        <v>3</v>
      </c>
      <c r="G15955" s="14" t="s">
        <v>73094</v>
      </c>
      <c r="H15955" s="16" t="s">
        <v>54611</v>
      </c>
      <c r="I15955" s="15" t="s">
        <v>54609</v>
      </c>
    </row>
    <row r="15956" spans="2:9" ht="25.5">
      <c r="B15956" s="13" t="s">
        <v>229</v>
      </c>
      <c r="C15956" s="7" t="s">
        <v>247</v>
      </c>
      <c r="D15956" s="11" t="s">
        <v>71564</v>
      </c>
      <c r="E15956" s="8" t="s">
        <v>54613</v>
      </c>
      <c r="F15956" s="6">
        <v>3</v>
      </c>
      <c r="G15956" s="14" t="s">
        <v>73095</v>
      </c>
      <c r="H15956" s="16" t="s">
        <v>77362</v>
      </c>
      <c r="I15956" s="15" t="s">
        <v>54612</v>
      </c>
    </row>
    <row r="15957" spans="2:9">
      <c r="B15957" s="13"/>
      <c r="C15957" s="7"/>
      <c r="D15957" s="11" t="s">
        <v>71565</v>
      </c>
      <c r="E15957" s="8" t="s">
        <v>54615</v>
      </c>
      <c r="F15957" s="6">
        <v>3</v>
      </c>
      <c r="G15957" s="14" t="s">
        <v>73096</v>
      </c>
      <c r="H15957" s="16" t="s">
        <v>54616</v>
      </c>
      <c r="I15957" s="15" t="s">
        <v>54614</v>
      </c>
    </row>
    <row r="15958" spans="2:9">
      <c r="B15958" s="13" t="s">
        <v>229</v>
      </c>
      <c r="C15958" s="7" t="s">
        <v>254</v>
      </c>
      <c r="D15958" s="11" t="s">
        <v>71566</v>
      </c>
      <c r="E15958" s="8" t="s">
        <v>54618</v>
      </c>
      <c r="F15958" s="6">
        <v>3</v>
      </c>
      <c r="G15958" s="14" t="s">
        <v>73097</v>
      </c>
      <c r="H15958" s="16" t="s">
        <v>54619</v>
      </c>
      <c r="I15958" s="15" t="s">
        <v>54617</v>
      </c>
    </row>
    <row r="15959" spans="2:9">
      <c r="B15959" s="13">
        <v>4</v>
      </c>
      <c r="C15959" s="7"/>
      <c r="D15959" s="11" t="s">
        <v>71567</v>
      </c>
      <c r="E15959" s="8" t="s">
        <v>54621</v>
      </c>
      <c r="F15959" s="6">
        <v>3</v>
      </c>
      <c r="G15959" s="14" t="s">
        <v>54622</v>
      </c>
      <c r="H15959" s="16" t="s">
        <v>54623</v>
      </c>
      <c r="I15959" s="15" t="s">
        <v>54620</v>
      </c>
    </row>
    <row r="15960" spans="2:9">
      <c r="B15960" s="13"/>
      <c r="C15960" s="7"/>
      <c r="D15960" s="11" t="s">
        <v>71568</v>
      </c>
      <c r="E15960" s="8" t="s">
        <v>54625</v>
      </c>
      <c r="F15960" s="6">
        <v>3</v>
      </c>
      <c r="G15960" s="14" t="s">
        <v>54626</v>
      </c>
      <c r="H15960" s="16" t="s">
        <v>77363</v>
      </c>
      <c r="I15960" s="15" t="s">
        <v>54624</v>
      </c>
    </row>
    <row r="15961" spans="2:9">
      <c r="B15961" s="13"/>
      <c r="C15961" s="7"/>
      <c r="D15961" s="11" t="s">
        <v>71569</v>
      </c>
      <c r="E15961" s="8" t="s">
        <v>54628</v>
      </c>
      <c r="F15961" s="6">
        <v>3</v>
      </c>
      <c r="G15961" s="14" t="s">
        <v>54629</v>
      </c>
      <c r="H15961" s="16" t="s">
        <v>54630</v>
      </c>
      <c r="I15961" s="15" t="s">
        <v>54627</v>
      </c>
    </row>
    <row r="15962" spans="2:9">
      <c r="B15962" s="13" t="s">
        <v>33</v>
      </c>
      <c r="C15962" s="7"/>
      <c r="D15962" s="11" t="s">
        <v>71570</v>
      </c>
      <c r="E15962" s="8" t="s">
        <v>54632</v>
      </c>
      <c r="F15962" s="6">
        <v>3</v>
      </c>
      <c r="G15962" s="14" t="s">
        <v>73098</v>
      </c>
      <c r="H15962" s="16" t="s">
        <v>54633</v>
      </c>
      <c r="I15962" s="15" t="s">
        <v>54631</v>
      </c>
    </row>
    <row r="15963" spans="2:9">
      <c r="B15963" s="13" t="s">
        <v>4</v>
      </c>
      <c r="C15963" s="7"/>
      <c r="D15963" s="11" t="s">
        <v>71571</v>
      </c>
      <c r="E15963" s="8" t="s">
        <v>54635</v>
      </c>
      <c r="F15963" s="6">
        <v>3</v>
      </c>
      <c r="G15963" s="14" t="s">
        <v>54636</v>
      </c>
      <c r="H15963" s="16" t="s">
        <v>54637</v>
      </c>
      <c r="I15963" s="15" t="s">
        <v>54634</v>
      </c>
    </row>
    <row r="15964" spans="2:9">
      <c r="B15964" s="13"/>
      <c r="C15964" s="7"/>
      <c r="D15964" s="11" t="s">
        <v>71572</v>
      </c>
      <c r="E15964" s="8" t="s">
        <v>54639</v>
      </c>
      <c r="F15964" s="6">
        <v>3</v>
      </c>
      <c r="G15964" s="14" t="s">
        <v>54640</v>
      </c>
      <c r="H15964" s="16" t="s">
        <v>54641</v>
      </c>
      <c r="I15964" s="15" t="s">
        <v>54638</v>
      </c>
    </row>
    <row r="15965" spans="2:9">
      <c r="B15965" s="13" t="s">
        <v>229</v>
      </c>
      <c r="C15965" s="7" t="s">
        <v>254</v>
      </c>
      <c r="D15965" s="11" t="s">
        <v>71573</v>
      </c>
      <c r="E15965" s="8" t="s">
        <v>54643</v>
      </c>
      <c r="F15965" s="6">
        <v>3</v>
      </c>
      <c r="G15965" s="14" t="s">
        <v>54644</v>
      </c>
      <c r="H15965" s="16" t="s">
        <v>54645</v>
      </c>
      <c r="I15965" s="15" t="s">
        <v>54642</v>
      </c>
    </row>
    <row r="15966" spans="2:9">
      <c r="B15966" s="13" t="s">
        <v>33</v>
      </c>
      <c r="C15966" s="7"/>
      <c r="D15966" s="11" t="s">
        <v>71574</v>
      </c>
      <c r="E15966" s="8" t="s">
        <v>54647</v>
      </c>
      <c r="F15966" s="6">
        <v>3</v>
      </c>
      <c r="G15966" s="14" t="s">
        <v>54648</v>
      </c>
      <c r="H15966" s="16" t="s">
        <v>77364</v>
      </c>
      <c r="I15966" s="15" t="s">
        <v>54646</v>
      </c>
    </row>
    <row r="15967" spans="2:9">
      <c r="B15967" s="13" t="s">
        <v>33</v>
      </c>
      <c r="C15967" s="7" t="s">
        <v>247</v>
      </c>
      <c r="D15967" s="11" t="s">
        <v>71575</v>
      </c>
      <c r="E15967" s="8" t="s">
        <v>54650</v>
      </c>
      <c r="F15967" s="6">
        <v>3</v>
      </c>
      <c r="G15967" s="14" t="s">
        <v>54651</v>
      </c>
      <c r="H15967" s="16" t="s">
        <v>54652</v>
      </c>
      <c r="I15967" s="15" t="s">
        <v>54649</v>
      </c>
    </row>
    <row r="15968" spans="2:9">
      <c r="B15968" s="13" t="s">
        <v>229</v>
      </c>
      <c r="C15968" s="7" t="s">
        <v>254</v>
      </c>
      <c r="D15968" s="11" t="s">
        <v>71576</v>
      </c>
      <c r="E15968" s="8" t="s">
        <v>54654</v>
      </c>
      <c r="F15968" s="6">
        <v>3</v>
      </c>
      <c r="G15968" s="14" t="s">
        <v>54655</v>
      </c>
      <c r="H15968" s="16" t="s">
        <v>54656</v>
      </c>
      <c r="I15968" s="15" t="s">
        <v>54653</v>
      </c>
    </row>
    <row r="15969" spans="2:9">
      <c r="B15969" s="13" t="s">
        <v>33</v>
      </c>
      <c r="C15969" s="7"/>
      <c r="D15969" s="11" t="s">
        <v>77713</v>
      </c>
      <c r="E15969" s="8" t="s">
        <v>54658</v>
      </c>
      <c r="F15969" s="6">
        <v>3</v>
      </c>
      <c r="G15969" s="14" t="s">
        <v>241</v>
      </c>
      <c r="H15969" s="16" t="s">
        <v>77365</v>
      </c>
      <c r="I15969" s="15" t="s">
        <v>54657</v>
      </c>
    </row>
    <row r="15970" spans="2:9">
      <c r="B15970" s="13">
        <v>4</v>
      </c>
      <c r="C15970" s="7"/>
      <c r="D15970" s="11" t="s">
        <v>71577</v>
      </c>
      <c r="E15970" s="8" t="s">
        <v>54660</v>
      </c>
      <c r="F15970" s="6">
        <v>3</v>
      </c>
      <c r="G15970" s="14" t="s">
        <v>54661</v>
      </c>
      <c r="H15970" s="16" t="s">
        <v>54662</v>
      </c>
      <c r="I15970" s="15" t="s">
        <v>54659</v>
      </c>
    </row>
    <row r="15971" spans="2:9" ht="25.5">
      <c r="B15971" s="13" t="s">
        <v>33</v>
      </c>
      <c r="C15971" s="7"/>
      <c r="D15971" s="11" t="s">
        <v>54663</v>
      </c>
      <c r="E15971" s="8" t="s">
        <v>54664</v>
      </c>
      <c r="F15971" s="6">
        <v>3</v>
      </c>
      <c r="G15971" s="14" t="s">
        <v>54665</v>
      </c>
      <c r="H15971" s="16" t="s">
        <v>77366</v>
      </c>
      <c r="I15971" s="15" t="s">
        <v>54663</v>
      </c>
    </row>
    <row r="15972" spans="2:9">
      <c r="B15972" s="13" t="s">
        <v>33</v>
      </c>
      <c r="C15972" s="7"/>
      <c r="D15972" s="11" t="s">
        <v>54666</v>
      </c>
      <c r="E15972" s="8" t="s">
        <v>54667</v>
      </c>
      <c r="F15972" s="6">
        <v>3</v>
      </c>
      <c r="G15972" s="14" t="s">
        <v>54668</v>
      </c>
      <c r="H15972" s="16" t="s">
        <v>54669</v>
      </c>
      <c r="I15972" s="15" t="s">
        <v>54666</v>
      </c>
    </row>
    <row r="15973" spans="2:9">
      <c r="B15973" s="13" t="s">
        <v>33</v>
      </c>
      <c r="C15973" s="7"/>
      <c r="D15973" s="11" t="s">
        <v>71578</v>
      </c>
      <c r="E15973" s="8" t="s">
        <v>54671</v>
      </c>
      <c r="F15973" s="6">
        <v>3</v>
      </c>
      <c r="G15973" s="14" t="s">
        <v>241</v>
      </c>
      <c r="H15973" s="16" t="s">
        <v>54672</v>
      </c>
      <c r="I15973" s="15" t="s">
        <v>54670</v>
      </c>
    </row>
    <row r="15974" spans="2:9">
      <c r="B15974" s="13"/>
      <c r="C15974" s="7"/>
      <c r="D15974" s="11" t="s">
        <v>71579</v>
      </c>
      <c r="E15974" s="8" t="s">
        <v>54674</v>
      </c>
      <c r="F15974" s="6">
        <v>3</v>
      </c>
      <c r="G15974" s="14" t="s">
        <v>54675</v>
      </c>
      <c r="H15974" s="16" t="s">
        <v>54676</v>
      </c>
      <c r="I15974" s="15" t="s">
        <v>54673</v>
      </c>
    </row>
    <row r="15975" spans="2:9">
      <c r="B15975" s="13" t="s">
        <v>33</v>
      </c>
      <c r="C15975" s="7"/>
      <c r="D15975" s="11" t="s">
        <v>71580</v>
      </c>
      <c r="E15975" s="8" t="s">
        <v>54678</v>
      </c>
      <c r="F15975" s="6">
        <v>3</v>
      </c>
      <c r="G15975" s="14" t="s">
        <v>241</v>
      </c>
      <c r="H15975" s="16" t="s">
        <v>54679</v>
      </c>
      <c r="I15975" s="15" t="s">
        <v>54677</v>
      </c>
    </row>
    <row r="15976" spans="2:9">
      <c r="B15976" s="13" t="s">
        <v>29</v>
      </c>
      <c r="C15976" s="7"/>
      <c r="D15976" s="11" t="s">
        <v>383</v>
      </c>
      <c r="E15976" s="8" t="s">
        <v>54680</v>
      </c>
      <c r="F15976" s="6">
        <v>3</v>
      </c>
      <c r="G15976" s="14" t="s">
        <v>54681</v>
      </c>
      <c r="H15976" s="16" t="s">
        <v>54682</v>
      </c>
      <c r="I15976" s="15" t="s">
        <v>383</v>
      </c>
    </row>
    <row r="15977" spans="2:9">
      <c r="B15977" s="13"/>
      <c r="C15977" s="7"/>
      <c r="D15977" s="11" t="s">
        <v>71581</v>
      </c>
      <c r="E15977" s="8" t="s">
        <v>54684</v>
      </c>
      <c r="F15977" s="6">
        <v>3</v>
      </c>
      <c r="G15977" s="14" t="s">
        <v>54685</v>
      </c>
      <c r="H15977" s="16" t="s">
        <v>77367</v>
      </c>
      <c r="I15977" s="15" t="s">
        <v>54683</v>
      </c>
    </row>
    <row r="15978" spans="2:9">
      <c r="B15978" s="13" t="s">
        <v>33</v>
      </c>
      <c r="C15978" s="7"/>
      <c r="D15978" s="11" t="s">
        <v>71582</v>
      </c>
      <c r="E15978" s="8" t="s">
        <v>54687</v>
      </c>
      <c r="F15978" s="6">
        <v>3</v>
      </c>
      <c r="G15978" s="14" t="s">
        <v>241</v>
      </c>
      <c r="H15978" s="16" t="s">
        <v>54688</v>
      </c>
      <c r="I15978" s="15" t="s">
        <v>54686</v>
      </c>
    </row>
    <row r="15979" spans="2:9">
      <c r="B15979" s="13" t="s">
        <v>33</v>
      </c>
      <c r="C15979" s="7"/>
      <c r="D15979" s="11" t="s">
        <v>71583</v>
      </c>
      <c r="E15979" s="8" t="s">
        <v>54690</v>
      </c>
      <c r="F15979" s="6">
        <v>3</v>
      </c>
      <c r="G15979" s="14" t="s">
        <v>241</v>
      </c>
      <c r="H15979" s="16" t="s">
        <v>54691</v>
      </c>
      <c r="I15979" s="15" t="s">
        <v>54689</v>
      </c>
    </row>
    <row r="15980" spans="2:9">
      <c r="B15980" s="13"/>
      <c r="C15980" s="7"/>
      <c r="D15980" s="11" t="s">
        <v>71584</v>
      </c>
      <c r="E15980" s="8" t="s">
        <v>54693</v>
      </c>
      <c r="F15980" s="6">
        <v>3</v>
      </c>
      <c r="G15980" s="14" t="s">
        <v>54694</v>
      </c>
      <c r="H15980" s="16" t="s">
        <v>54695</v>
      </c>
      <c r="I15980" s="15" t="s">
        <v>54692</v>
      </c>
    </row>
    <row r="15981" spans="2:9">
      <c r="B15981" s="13" t="s">
        <v>229</v>
      </c>
      <c r="C15981" s="7" t="s">
        <v>247</v>
      </c>
      <c r="D15981" s="11" t="s">
        <v>71585</v>
      </c>
      <c r="E15981" s="8" t="s">
        <v>54697</v>
      </c>
      <c r="F15981" s="6">
        <v>3</v>
      </c>
      <c r="G15981" s="14" t="s">
        <v>54698</v>
      </c>
      <c r="H15981" s="16" t="s">
        <v>54699</v>
      </c>
      <c r="I15981" s="15" t="s">
        <v>54696</v>
      </c>
    </row>
    <row r="15982" spans="2:9" ht="25.5">
      <c r="B15982" s="13" t="s">
        <v>229</v>
      </c>
      <c r="C15982" s="7" t="s">
        <v>247</v>
      </c>
      <c r="D15982" s="11" t="s">
        <v>71586</v>
      </c>
      <c r="E15982" s="8" t="s">
        <v>54694</v>
      </c>
      <c r="F15982" s="6">
        <v>3</v>
      </c>
      <c r="G15982" s="14" t="s">
        <v>54701</v>
      </c>
      <c r="H15982" s="16" t="s">
        <v>54702</v>
      </c>
      <c r="I15982" s="15" t="s">
        <v>54700</v>
      </c>
    </row>
    <row r="15983" spans="2:9">
      <c r="B15983" s="13" t="s">
        <v>29</v>
      </c>
      <c r="C15983" s="7"/>
      <c r="D15983" s="11" t="s">
        <v>71587</v>
      </c>
      <c r="E15983" s="8" t="s">
        <v>54704</v>
      </c>
      <c r="F15983" s="6">
        <v>3</v>
      </c>
      <c r="G15983" s="14" t="s">
        <v>241</v>
      </c>
      <c r="H15983" s="16" t="s">
        <v>54705</v>
      </c>
      <c r="I15983" s="15" t="s">
        <v>54703</v>
      </c>
    </row>
    <row r="15984" spans="2:9">
      <c r="B15984" s="13" t="s">
        <v>229</v>
      </c>
      <c r="C15984" s="7" t="s">
        <v>254</v>
      </c>
      <c r="D15984" s="11" t="s">
        <v>71588</v>
      </c>
      <c r="E15984" s="8" t="s">
        <v>54707</v>
      </c>
      <c r="F15984" s="6">
        <v>3</v>
      </c>
      <c r="G15984" s="14" t="s">
        <v>54708</v>
      </c>
      <c r="H15984" s="16" t="s">
        <v>54709</v>
      </c>
      <c r="I15984" s="15" t="s">
        <v>54706</v>
      </c>
    </row>
    <row r="15985" spans="2:9">
      <c r="B15985" s="13" t="s">
        <v>29</v>
      </c>
      <c r="C15985" s="7" t="s">
        <v>247</v>
      </c>
      <c r="D15985" s="11" t="s">
        <v>71589</v>
      </c>
      <c r="E15985" s="8" t="s">
        <v>54711</v>
      </c>
      <c r="F15985" s="6">
        <v>3</v>
      </c>
      <c r="G15985" s="14" t="s">
        <v>54712</v>
      </c>
      <c r="H15985" s="16" t="s">
        <v>77368</v>
      </c>
      <c r="I15985" s="15" t="s">
        <v>54710</v>
      </c>
    </row>
    <row r="15986" spans="2:9">
      <c r="B15986" s="13" t="s">
        <v>33</v>
      </c>
      <c r="C15986" s="7"/>
      <c r="D15986" s="11" t="s">
        <v>71590</v>
      </c>
      <c r="E15986" s="8" t="s">
        <v>54714</v>
      </c>
      <c r="F15986" s="6">
        <v>3</v>
      </c>
      <c r="G15986" s="14" t="s">
        <v>54715</v>
      </c>
      <c r="H15986" s="16" t="s">
        <v>54716</v>
      </c>
      <c r="I15986" s="15" t="s">
        <v>54713</v>
      </c>
    </row>
    <row r="15987" spans="2:9">
      <c r="B15987" s="13" t="s">
        <v>33</v>
      </c>
      <c r="C15987" s="7" t="s">
        <v>247</v>
      </c>
      <c r="D15987" s="11" t="s">
        <v>71591</v>
      </c>
      <c r="E15987" s="8" t="s">
        <v>54718</v>
      </c>
      <c r="F15987" s="6">
        <v>3</v>
      </c>
      <c r="G15987" s="14" t="s">
        <v>241</v>
      </c>
      <c r="H15987" s="16" t="s">
        <v>54719</v>
      </c>
      <c r="I15987" s="15" t="s">
        <v>54717</v>
      </c>
    </row>
    <row r="15988" spans="2:9">
      <c r="B15988" s="13">
        <v>4</v>
      </c>
      <c r="C15988" s="7"/>
      <c r="D15988" s="11" t="s">
        <v>71592</v>
      </c>
      <c r="E15988" s="8" t="s">
        <v>54721</v>
      </c>
      <c r="F15988" s="6">
        <v>3</v>
      </c>
      <c r="G15988" s="14" t="s">
        <v>54722</v>
      </c>
      <c r="H15988" s="16" t="s">
        <v>77369</v>
      </c>
      <c r="I15988" s="15" t="s">
        <v>54720</v>
      </c>
    </row>
    <row r="15989" spans="2:9">
      <c r="B15989" s="13" t="s">
        <v>229</v>
      </c>
      <c r="C15989" s="7" t="s">
        <v>247</v>
      </c>
      <c r="D15989" s="11" t="s">
        <v>71593</v>
      </c>
      <c r="E15989" s="8" t="s">
        <v>54724</v>
      </c>
      <c r="F15989" s="6">
        <v>3</v>
      </c>
      <c r="G15989" s="14" t="s">
        <v>54725</v>
      </c>
      <c r="H15989" s="16" t="s">
        <v>54726</v>
      </c>
      <c r="I15989" s="15" t="s">
        <v>54723</v>
      </c>
    </row>
    <row r="15990" spans="2:9">
      <c r="B15990" s="13" t="s">
        <v>229</v>
      </c>
      <c r="C15990" s="7" t="s">
        <v>247</v>
      </c>
      <c r="D15990" s="11" t="s">
        <v>71594</v>
      </c>
      <c r="E15990" s="8" t="s">
        <v>54728</v>
      </c>
      <c r="F15990" s="6">
        <v>3</v>
      </c>
      <c r="G15990" s="14" t="s">
        <v>54729</v>
      </c>
      <c r="H15990" s="16" t="s">
        <v>54730</v>
      </c>
      <c r="I15990" s="15" t="s">
        <v>54727</v>
      </c>
    </row>
    <row r="15991" spans="2:9">
      <c r="B15991" s="13">
        <v>4</v>
      </c>
      <c r="C15991" s="7" t="s">
        <v>247</v>
      </c>
      <c r="D15991" s="11" t="s">
        <v>71595</v>
      </c>
      <c r="E15991" s="8" t="s">
        <v>54732</v>
      </c>
      <c r="F15991" s="6">
        <v>3</v>
      </c>
      <c r="G15991" s="14" t="s">
        <v>54733</v>
      </c>
      <c r="H15991" s="16" t="s">
        <v>77370</v>
      </c>
      <c r="I15991" s="15" t="s">
        <v>54731</v>
      </c>
    </row>
    <row r="15992" spans="2:9">
      <c r="B15992" s="13"/>
      <c r="C15992" s="7"/>
      <c r="D15992" s="11" t="s">
        <v>71596</v>
      </c>
      <c r="E15992" s="8" t="s">
        <v>54735</v>
      </c>
      <c r="F15992" s="6">
        <v>3</v>
      </c>
      <c r="G15992" s="14" t="s">
        <v>54736</v>
      </c>
      <c r="H15992" s="16" t="s">
        <v>54737</v>
      </c>
      <c r="I15992" s="15" t="s">
        <v>54734</v>
      </c>
    </row>
    <row r="15993" spans="2:9">
      <c r="B15993" s="13" t="s">
        <v>229</v>
      </c>
      <c r="C15993" s="7" t="s">
        <v>254</v>
      </c>
      <c r="D15993" s="11" t="s">
        <v>71597</v>
      </c>
      <c r="E15993" s="8" t="s">
        <v>54739</v>
      </c>
      <c r="F15993" s="6">
        <v>3</v>
      </c>
      <c r="G15993" s="14" t="s">
        <v>57248</v>
      </c>
      <c r="H15993" s="16" t="s">
        <v>54740</v>
      </c>
      <c r="I15993" s="15" t="s">
        <v>54738</v>
      </c>
    </row>
    <row r="15994" spans="2:9">
      <c r="B15994" s="13"/>
      <c r="C15994" s="7"/>
      <c r="D15994" s="11" t="s">
        <v>71598</v>
      </c>
      <c r="E15994" s="8" t="s">
        <v>54742</v>
      </c>
      <c r="F15994" s="6">
        <v>3</v>
      </c>
      <c r="G15994" s="14" t="s">
        <v>54743</v>
      </c>
      <c r="H15994" s="16" t="s">
        <v>54744</v>
      </c>
      <c r="I15994" s="15" t="s">
        <v>54741</v>
      </c>
    </row>
    <row r="15995" spans="2:9">
      <c r="B15995" s="13">
        <v>4</v>
      </c>
      <c r="C15995" s="7"/>
      <c r="D15995" s="11" t="s">
        <v>71599</v>
      </c>
      <c r="E15995" s="8" t="s">
        <v>54746</v>
      </c>
      <c r="F15995" s="6">
        <v>3</v>
      </c>
      <c r="G15995" s="14" t="s">
        <v>54747</v>
      </c>
      <c r="H15995" s="16" t="s">
        <v>54748</v>
      </c>
      <c r="I15995" s="15" t="s">
        <v>54745</v>
      </c>
    </row>
    <row r="15996" spans="2:9">
      <c r="B15996" s="13"/>
      <c r="C15996" s="7"/>
      <c r="D15996" s="11" t="s">
        <v>71600</v>
      </c>
      <c r="E15996" s="8" t="s">
        <v>54750</v>
      </c>
      <c r="F15996" s="6">
        <v>3</v>
      </c>
      <c r="G15996" s="14" t="s">
        <v>54751</v>
      </c>
      <c r="H15996" s="16" t="s">
        <v>54752</v>
      </c>
      <c r="I15996" s="15" t="s">
        <v>54749</v>
      </c>
    </row>
    <row r="15997" spans="2:9" ht="27">
      <c r="B15997" s="13" t="s">
        <v>33</v>
      </c>
      <c r="C15997" s="7"/>
      <c r="D15997" s="11" t="s">
        <v>71601</v>
      </c>
      <c r="E15997" s="8" t="s">
        <v>54753</v>
      </c>
      <c r="F15997" s="6">
        <v>3</v>
      </c>
      <c r="G15997" s="14" t="s">
        <v>54754</v>
      </c>
      <c r="H15997" s="16" t="s">
        <v>77371</v>
      </c>
      <c r="I15997" s="15" t="s">
        <v>57344</v>
      </c>
    </row>
    <row r="15998" spans="2:9">
      <c r="B15998" s="13" t="s">
        <v>229</v>
      </c>
      <c r="C15998" s="7" t="s">
        <v>247</v>
      </c>
      <c r="D15998" s="11" t="s">
        <v>71602</v>
      </c>
      <c r="E15998" s="8" t="s">
        <v>54756</v>
      </c>
      <c r="F15998" s="6">
        <v>3</v>
      </c>
      <c r="G15998" s="14" t="s">
        <v>54757</v>
      </c>
      <c r="H15998" s="16" t="s">
        <v>54758</v>
      </c>
      <c r="I15998" s="15" t="s">
        <v>54755</v>
      </c>
    </row>
    <row r="15999" spans="2:9">
      <c r="B15999" s="13"/>
      <c r="C15999" s="7"/>
      <c r="D15999" s="11" t="s">
        <v>71603</v>
      </c>
      <c r="E15999" s="8" t="s">
        <v>54760</v>
      </c>
      <c r="F15999" s="6">
        <v>3</v>
      </c>
      <c r="G15999" s="14" t="s">
        <v>54761</v>
      </c>
      <c r="H15999" s="16" t="s">
        <v>54762</v>
      </c>
      <c r="I15999" s="15" t="s">
        <v>54759</v>
      </c>
    </row>
    <row r="16000" spans="2:9">
      <c r="B16000" s="13" t="s">
        <v>229</v>
      </c>
      <c r="C16000" s="7" t="s">
        <v>247</v>
      </c>
      <c r="D16000" s="11" t="s">
        <v>71604</v>
      </c>
      <c r="E16000" s="8" t="s">
        <v>54764</v>
      </c>
      <c r="F16000" s="6">
        <v>3</v>
      </c>
      <c r="G16000" s="14" t="s">
        <v>54765</v>
      </c>
      <c r="H16000" s="16" t="s">
        <v>77372</v>
      </c>
      <c r="I16000" s="15" t="s">
        <v>54763</v>
      </c>
    </row>
    <row r="16001" spans="2:9">
      <c r="B16001" s="13" t="s">
        <v>229</v>
      </c>
      <c r="C16001" s="7" t="s">
        <v>247</v>
      </c>
      <c r="D16001" s="11" t="s">
        <v>71605</v>
      </c>
      <c r="E16001" s="8" t="s">
        <v>54767</v>
      </c>
      <c r="F16001" s="6">
        <v>3</v>
      </c>
      <c r="G16001" s="14" t="s">
        <v>54768</v>
      </c>
      <c r="H16001" s="16" t="s">
        <v>54769</v>
      </c>
      <c r="I16001" s="15" t="s">
        <v>54766</v>
      </c>
    </row>
    <row r="16002" spans="2:9">
      <c r="B16002" s="13"/>
      <c r="C16002" s="7"/>
      <c r="D16002" s="11" t="s">
        <v>71606</v>
      </c>
      <c r="E16002" s="8" t="s">
        <v>54771</v>
      </c>
      <c r="F16002" s="6">
        <v>3</v>
      </c>
      <c r="G16002" s="14" t="s">
        <v>54772</v>
      </c>
      <c r="H16002" s="16" t="s">
        <v>54773</v>
      </c>
      <c r="I16002" s="15" t="s">
        <v>54770</v>
      </c>
    </row>
    <row r="16003" spans="2:9">
      <c r="B16003" s="13"/>
      <c r="C16003" s="7"/>
      <c r="D16003" s="11" t="s">
        <v>71607</v>
      </c>
      <c r="E16003" s="8" t="s">
        <v>54775</v>
      </c>
      <c r="F16003" s="6">
        <v>3</v>
      </c>
      <c r="G16003" s="14" t="s">
        <v>54776</v>
      </c>
      <c r="H16003" s="16" t="s">
        <v>54777</v>
      </c>
      <c r="I16003" s="15" t="s">
        <v>54774</v>
      </c>
    </row>
    <row r="16004" spans="2:9">
      <c r="B16004" s="13"/>
      <c r="C16004" s="7"/>
      <c r="D16004" s="11" t="s">
        <v>71608</v>
      </c>
      <c r="E16004" s="8" t="s">
        <v>54779</v>
      </c>
      <c r="F16004" s="6">
        <v>3</v>
      </c>
      <c r="G16004" s="14" t="s">
        <v>54780</v>
      </c>
      <c r="H16004" s="16" t="s">
        <v>54781</v>
      </c>
      <c r="I16004" s="15" t="s">
        <v>54778</v>
      </c>
    </row>
    <row r="16005" spans="2:9">
      <c r="B16005" s="13" t="s">
        <v>229</v>
      </c>
      <c r="C16005" s="7" t="s">
        <v>247</v>
      </c>
      <c r="D16005" s="11" t="s">
        <v>71609</v>
      </c>
      <c r="E16005" s="8" t="s">
        <v>54783</v>
      </c>
      <c r="F16005" s="6">
        <v>3</v>
      </c>
      <c r="G16005" s="14" t="s">
        <v>54784</v>
      </c>
      <c r="H16005" s="16" t="s">
        <v>54785</v>
      </c>
      <c r="I16005" s="15" t="s">
        <v>54782</v>
      </c>
    </row>
    <row r="16006" spans="2:9" ht="25.5">
      <c r="B16006" s="13">
        <v>4</v>
      </c>
      <c r="C16006" s="7"/>
      <c r="D16006" s="11" t="s">
        <v>71610</v>
      </c>
      <c r="E16006" s="8" t="s">
        <v>54787</v>
      </c>
      <c r="F16006" s="6">
        <v>3</v>
      </c>
      <c r="G16006" s="14" t="s">
        <v>54788</v>
      </c>
      <c r="H16006" s="16" t="s">
        <v>77373</v>
      </c>
      <c r="I16006" s="15" t="s">
        <v>54786</v>
      </c>
    </row>
    <row r="16007" spans="2:9" ht="27">
      <c r="B16007" s="13" t="s">
        <v>229</v>
      </c>
      <c r="C16007" s="7" t="s">
        <v>254</v>
      </c>
      <c r="D16007" s="11" t="s">
        <v>71611</v>
      </c>
      <c r="E16007" s="8" t="s">
        <v>54790</v>
      </c>
      <c r="F16007" s="6">
        <v>3</v>
      </c>
      <c r="G16007" s="14" t="s">
        <v>54791</v>
      </c>
      <c r="H16007" s="16" t="s">
        <v>77374</v>
      </c>
      <c r="I16007" s="15" t="s">
        <v>54789</v>
      </c>
    </row>
    <row r="16008" spans="2:9" ht="27">
      <c r="B16008" s="13" t="s">
        <v>229</v>
      </c>
      <c r="C16008" s="7" t="s">
        <v>247</v>
      </c>
      <c r="D16008" s="11" t="s">
        <v>71612</v>
      </c>
      <c r="E16008" s="8" t="s">
        <v>54793</v>
      </c>
      <c r="F16008" s="6">
        <v>3</v>
      </c>
      <c r="G16008" s="14" t="s">
        <v>54794</v>
      </c>
      <c r="H16008" s="16" t="s">
        <v>54795</v>
      </c>
      <c r="I16008" s="15" t="s">
        <v>54792</v>
      </c>
    </row>
    <row r="16009" spans="2:9">
      <c r="B16009" s="13" t="s">
        <v>229</v>
      </c>
      <c r="C16009" s="7" t="s">
        <v>247</v>
      </c>
      <c r="D16009" s="11" t="s">
        <v>71613</v>
      </c>
      <c r="E16009" s="8" t="s">
        <v>54797</v>
      </c>
      <c r="F16009" s="6">
        <v>3</v>
      </c>
      <c r="G16009" s="14" t="s">
        <v>241</v>
      </c>
      <c r="H16009" s="16" t="s">
        <v>54798</v>
      </c>
      <c r="I16009" s="15" t="s">
        <v>54796</v>
      </c>
    </row>
    <row r="16010" spans="2:9">
      <c r="B16010" s="13" t="s">
        <v>229</v>
      </c>
      <c r="C16010" s="7" t="s">
        <v>247</v>
      </c>
      <c r="D16010" s="11" t="s">
        <v>71614</v>
      </c>
      <c r="E16010" s="8" t="s">
        <v>54800</v>
      </c>
      <c r="F16010" s="6">
        <v>3</v>
      </c>
      <c r="G16010" s="14" t="s">
        <v>54801</v>
      </c>
      <c r="H16010" s="16" t="s">
        <v>77375</v>
      </c>
      <c r="I16010" s="15" t="s">
        <v>54799</v>
      </c>
    </row>
    <row r="16011" spans="2:9">
      <c r="B16011" s="13" t="s">
        <v>33</v>
      </c>
      <c r="C16011" s="7" t="s">
        <v>247</v>
      </c>
      <c r="D16011" s="11" t="s">
        <v>71615</v>
      </c>
      <c r="E16011" s="8" t="s">
        <v>54803</v>
      </c>
      <c r="F16011" s="6">
        <v>3</v>
      </c>
      <c r="G16011" s="14" t="s">
        <v>54804</v>
      </c>
      <c r="H16011" s="16" t="s">
        <v>54805</v>
      </c>
      <c r="I16011" s="15" t="s">
        <v>54802</v>
      </c>
    </row>
    <row r="16012" spans="2:9">
      <c r="B16012" s="13"/>
      <c r="C16012" s="7"/>
      <c r="D16012" s="11" t="s">
        <v>71616</v>
      </c>
      <c r="E16012" s="8" t="s">
        <v>54807</v>
      </c>
      <c r="F16012" s="6">
        <v>3</v>
      </c>
      <c r="G16012" s="14" t="s">
        <v>54808</v>
      </c>
      <c r="H16012" s="16" t="s">
        <v>54809</v>
      </c>
      <c r="I16012" s="15" t="s">
        <v>54806</v>
      </c>
    </row>
    <row r="16013" spans="2:9">
      <c r="B16013" s="13">
        <v>4</v>
      </c>
      <c r="C16013" s="7" t="s">
        <v>247</v>
      </c>
      <c r="D16013" s="11" t="s">
        <v>54810</v>
      </c>
      <c r="E16013" s="8" t="s">
        <v>54811</v>
      </c>
      <c r="F16013" s="6">
        <v>3</v>
      </c>
      <c r="G16013" s="14" t="s">
        <v>54812</v>
      </c>
      <c r="H16013" s="16" t="s">
        <v>54813</v>
      </c>
      <c r="I16013" s="15" t="s">
        <v>54810</v>
      </c>
    </row>
    <row r="16014" spans="2:9" ht="25.5">
      <c r="B16014" s="13" t="s">
        <v>4</v>
      </c>
      <c r="C16014" s="7"/>
      <c r="D16014" s="11" t="s">
        <v>71617</v>
      </c>
      <c r="E16014" s="8" t="s">
        <v>54815</v>
      </c>
      <c r="F16014" s="6">
        <v>3</v>
      </c>
      <c r="G16014" s="14" t="s">
        <v>73099</v>
      </c>
      <c r="H16014" s="16" t="s">
        <v>54816</v>
      </c>
      <c r="I16014" s="15" t="s">
        <v>54814</v>
      </c>
    </row>
    <row r="16015" spans="2:9">
      <c r="B16015" s="13" t="s">
        <v>229</v>
      </c>
      <c r="C16015" s="7" t="s">
        <v>247</v>
      </c>
      <c r="D16015" s="11" t="s">
        <v>71618</v>
      </c>
      <c r="E16015" s="8" t="s">
        <v>54818</v>
      </c>
      <c r="F16015" s="6">
        <v>3</v>
      </c>
      <c r="G16015" s="14" t="s">
        <v>73100</v>
      </c>
      <c r="H16015" s="16" t="s">
        <v>54819</v>
      </c>
      <c r="I16015" s="15" t="s">
        <v>54817</v>
      </c>
    </row>
    <row r="16016" spans="2:9">
      <c r="B16016" s="13" t="s">
        <v>229</v>
      </c>
      <c r="C16016" s="7" t="s">
        <v>247</v>
      </c>
      <c r="D16016" s="11" t="s">
        <v>71619</v>
      </c>
      <c r="E16016" s="8" t="s">
        <v>54821</v>
      </c>
      <c r="F16016" s="6">
        <v>3</v>
      </c>
      <c r="G16016" s="14" t="s">
        <v>54822</v>
      </c>
      <c r="H16016" s="16" t="s">
        <v>77376</v>
      </c>
      <c r="I16016" s="15" t="s">
        <v>54820</v>
      </c>
    </row>
    <row r="16017" spans="2:9" ht="27">
      <c r="B16017" s="13" t="s">
        <v>229</v>
      </c>
      <c r="C16017" s="7" t="s">
        <v>254</v>
      </c>
      <c r="D16017" s="11" t="s">
        <v>71620</v>
      </c>
      <c r="E16017" s="8" t="s">
        <v>54824</v>
      </c>
      <c r="F16017" s="6">
        <v>3</v>
      </c>
      <c r="G16017" s="14" t="s">
        <v>54825</v>
      </c>
      <c r="H16017" s="16" t="s">
        <v>77377</v>
      </c>
      <c r="I16017" s="15" t="s">
        <v>54823</v>
      </c>
    </row>
    <row r="16018" spans="2:9">
      <c r="B16018" s="13" t="s">
        <v>29</v>
      </c>
      <c r="C16018" s="7" t="s">
        <v>247</v>
      </c>
      <c r="D16018" s="11" t="s">
        <v>71621</v>
      </c>
      <c r="E16018" s="8" t="s">
        <v>54827</v>
      </c>
      <c r="F16018" s="6">
        <v>3</v>
      </c>
      <c r="G16018" s="14" t="s">
        <v>54828</v>
      </c>
      <c r="H16018" s="16" t="s">
        <v>77378</v>
      </c>
      <c r="I16018" s="15" t="s">
        <v>54826</v>
      </c>
    </row>
    <row r="16019" spans="2:9">
      <c r="B16019" s="13" t="s">
        <v>33</v>
      </c>
      <c r="C16019" s="7"/>
      <c r="D16019" s="11" t="s">
        <v>71622</v>
      </c>
      <c r="E16019" s="8" t="s">
        <v>54830</v>
      </c>
      <c r="F16019" s="6">
        <v>3</v>
      </c>
      <c r="G16019" s="14" t="s">
        <v>54831</v>
      </c>
      <c r="H16019" s="16" t="s">
        <v>54832</v>
      </c>
      <c r="I16019" s="15" t="s">
        <v>54829</v>
      </c>
    </row>
    <row r="16020" spans="2:9">
      <c r="B16020" s="13" t="s">
        <v>33</v>
      </c>
      <c r="C16020" s="7" t="s">
        <v>247</v>
      </c>
      <c r="D16020" s="11" t="s">
        <v>71623</v>
      </c>
      <c r="E16020" s="8" t="s">
        <v>54834</v>
      </c>
      <c r="F16020" s="6">
        <v>3</v>
      </c>
      <c r="G16020" s="14" t="s">
        <v>54835</v>
      </c>
      <c r="H16020" s="16" t="s">
        <v>54836</v>
      </c>
      <c r="I16020" s="15" t="s">
        <v>54833</v>
      </c>
    </row>
    <row r="16021" spans="2:9">
      <c r="B16021" s="13"/>
      <c r="C16021" s="7"/>
      <c r="D16021" s="11" t="s">
        <v>71624</v>
      </c>
      <c r="E16021" s="8" t="s">
        <v>54838</v>
      </c>
      <c r="F16021" s="6">
        <v>3</v>
      </c>
      <c r="G16021" s="14" t="s">
        <v>54839</v>
      </c>
      <c r="H16021" s="16" t="s">
        <v>54840</v>
      </c>
      <c r="I16021" s="15" t="s">
        <v>54837</v>
      </c>
    </row>
    <row r="16022" spans="2:9">
      <c r="B16022" s="13" t="s">
        <v>33</v>
      </c>
      <c r="C16022" s="7"/>
      <c r="D16022" s="11" t="s">
        <v>71625</v>
      </c>
      <c r="E16022" s="8" t="s">
        <v>54842</v>
      </c>
      <c r="F16022" s="6">
        <v>3</v>
      </c>
      <c r="G16022" s="14" t="s">
        <v>241</v>
      </c>
      <c r="H16022" s="16" t="s">
        <v>54843</v>
      </c>
      <c r="I16022" s="15" t="s">
        <v>54841</v>
      </c>
    </row>
    <row r="16023" spans="2:9">
      <c r="B16023" s="13" t="s">
        <v>229</v>
      </c>
      <c r="C16023" s="7" t="s">
        <v>254</v>
      </c>
      <c r="D16023" s="11" t="s">
        <v>71626</v>
      </c>
      <c r="E16023" s="8" t="s">
        <v>54845</v>
      </c>
      <c r="F16023" s="6">
        <v>3</v>
      </c>
      <c r="G16023" s="14" t="s">
        <v>54846</v>
      </c>
      <c r="H16023" s="16" t="s">
        <v>54847</v>
      </c>
      <c r="I16023" s="15" t="s">
        <v>54844</v>
      </c>
    </row>
    <row r="16024" spans="2:9">
      <c r="B16024" s="13" t="s">
        <v>229</v>
      </c>
      <c r="C16024" s="7" t="s">
        <v>247</v>
      </c>
      <c r="D16024" s="11" t="s">
        <v>71627</v>
      </c>
      <c r="E16024" s="8" t="s">
        <v>54849</v>
      </c>
      <c r="F16024" s="6">
        <v>3</v>
      </c>
      <c r="G16024" s="14" t="s">
        <v>241</v>
      </c>
      <c r="H16024" s="16" t="s">
        <v>54850</v>
      </c>
      <c r="I16024" s="15" t="s">
        <v>54848</v>
      </c>
    </row>
    <row r="16025" spans="2:9">
      <c r="B16025" s="13" t="s">
        <v>4</v>
      </c>
      <c r="C16025" s="7"/>
      <c r="D16025" s="11" t="s">
        <v>71626</v>
      </c>
      <c r="E16025" s="8" t="s">
        <v>54851</v>
      </c>
      <c r="F16025" s="6">
        <v>3</v>
      </c>
      <c r="G16025" s="14" t="s">
        <v>54852</v>
      </c>
      <c r="H16025" s="16" t="s">
        <v>54847</v>
      </c>
      <c r="I16025" s="15" t="s">
        <v>54844</v>
      </c>
    </row>
    <row r="16026" spans="2:9">
      <c r="B16026" s="13" t="s">
        <v>33</v>
      </c>
      <c r="C16026" s="7"/>
      <c r="D16026" s="11" t="s">
        <v>71628</v>
      </c>
      <c r="E16026" s="8" t="s">
        <v>54854</v>
      </c>
      <c r="F16026" s="6">
        <v>3</v>
      </c>
      <c r="G16026" s="14" t="s">
        <v>241</v>
      </c>
      <c r="H16026" s="16" t="s">
        <v>54855</v>
      </c>
      <c r="I16026" s="15" t="s">
        <v>54853</v>
      </c>
    </row>
    <row r="16027" spans="2:9">
      <c r="B16027" s="13"/>
      <c r="C16027" s="7"/>
      <c r="D16027" s="11" t="s">
        <v>71629</v>
      </c>
      <c r="E16027" s="8" t="s">
        <v>54857</v>
      </c>
      <c r="F16027" s="6">
        <v>3</v>
      </c>
      <c r="G16027" s="14" t="s">
        <v>54858</v>
      </c>
      <c r="H16027" s="16" t="s">
        <v>54859</v>
      </c>
      <c r="I16027" s="15" t="s">
        <v>54856</v>
      </c>
    </row>
    <row r="16028" spans="2:9">
      <c r="B16028" s="13" t="s">
        <v>33</v>
      </c>
      <c r="C16028" s="7"/>
      <c r="D16028" s="11" t="s">
        <v>71630</v>
      </c>
      <c r="E16028" s="8" t="s">
        <v>54861</v>
      </c>
      <c r="F16028" s="6">
        <v>3</v>
      </c>
      <c r="G16028" s="14" t="s">
        <v>54862</v>
      </c>
      <c r="H16028" s="16" t="s">
        <v>77379</v>
      </c>
      <c r="I16028" s="15" t="s">
        <v>54860</v>
      </c>
    </row>
    <row r="16029" spans="2:9">
      <c r="B16029" s="13">
        <v>6</v>
      </c>
      <c r="C16029" s="7" t="s">
        <v>247</v>
      </c>
      <c r="D16029" s="11" t="s">
        <v>71631</v>
      </c>
      <c r="E16029" s="8" t="s">
        <v>54864</v>
      </c>
      <c r="F16029" s="6">
        <v>3</v>
      </c>
      <c r="G16029" s="14" t="s">
        <v>54865</v>
      </c>
      <c r="H16029" s="16" t="s">
        <v>54866</v>
      </c>
      <c r="I16029" s="15" t="s">
        <v>54863</v>
      </c>
    </row>
    <row r="16030" spans="2:9">
      <c r="B16030" s="13"/>
      <c r="C16030" s="7"/>
      <c r="D16030" s="11" t="s">
        <v>71632</v>
      </c>
      <c r="E16030" s="8" t="s">
        <v>54868</v>
      </c>
      <c r="F16030" s="6">
        <v>3</v>
      </c>
      <c r="G16030" s="14" t="s">
        <v>54869</v>
      </c>
      <c r="H16030" s="16" t="s">
        <v>77380</v>
      </c>
      <c r="I16030" s="15" t="s">
        <v>54867</v>
      </c>
    </row>
    <row r="16031" spans="2:9">
      <c r="B16031" s="13" t="s">
        <v>229</v>
      </c>
      <c r="C16031" s="7" t="s">
        <v>254</v>
      </c>
      <c r="D16031" s="11" t="s">
        <v>71633</v>
      </c>
      <c r="E16031" s="8" t="s">
        <v>54871</v>
      </c>
      <c r="F16031" s="6">
        <v>3</v>
      </c>
      <c r="G16031" s="14" t="s">
        <v>54872</v>
      </c>
      <c r="H16031" s="16" t="s">
        <v>54873</v>
      </c>
      <c r="I16031" s="15" t="s">
        <v>54870</v>
      </c>
    </row>
    <row r="16032" spans="2:9">
      <c r="B16032" s="13" t="s">
        <v>33</v>
      </c>
      <c r="C16032" s="7"/>
      <c r="D16032" s="11" t="s">
        <v>71634</v>
      </c>
      <c r="E16032" s="8" t="s">
        <v>54875</v>
      </c>
      <c r="F16032" s="6">
        <v>3</v>
      </c>
      <c r="G16032" s="14" t="s">
        <v>54876</v>
      </c>
      <c r="H16032" s="16" t="s">
        <v>77381</v>
      </c>
      <c r="I16032" s="15" t="s">
        <v>54874</v>
      </c>
    </row>
    <row r="16033" spans="2:9">
      <c r="B16033" s="13"/>
      <c r="C16033" s="7"/>
      <c r="D16033" s="11" t="s">
        <v>383</v>
      </c>
      <c r="E16033" s="8" t="s">
        <v>54877</v>
      </c>
      <c r="F16033" s="6">
        <v>3</v>
      </c>
      <c r="G16033" s="14" t="s">
        <v>54878</v>
      </c>
      <c r="H16033" s="16" t="s">
        <v>54879</v>
      </c>
      <c r="I16033" s="15" t="s">
        <v>383</v>
      </c>
    </row>
    <row r="16034" spans="2:9">
      <c r="B16034" s="13" t="s">
        <v>229</v>
      </c>
      <c r="C16034" s="7" t="s">
        <v>247</v>
      </c>
      <c r="D16034" s="11" t="s">
        <v>71635</v>
      </c>
      <c r="E16034" s="8" t="s">
        <v>54881</v>
      </c>
      <c r="F16034" s="6">
        <v>3</v>
      </c>
      <c r="G16034" s="14" t="s">
        <v>241</v>
      </c>
      <c r="H16034" s="16" t="s">
        <v>54882</v>
      </c>
      <c r="I16034" s="15" t="s">
        <v>54880</v>
      </c>
    </row>
    <row r="16035" spans="2:9">
      <c r="B16035" s="13" t="s">
        <v>229</v>
      </c>
      <c r="C16035" s="7" t="s">
        <v>247</v>
      </c>
      <c r="D16035" s="11" t="s">
        <v>71636</v>
      </c>
      <c r="E16035" s="8" t="s">
        <v>54884</v>
      </c>
      <c r="F16035" s="6">
        <v>3</v>
      </c>
      <c r="G16035" s="14" t="s">
        <v>54885</v>
      </c>
      <c r="H16035" s="16" t="s">
        <v>54886</v>
      </c>
      <c r="I16035" s="15" t="s">
        <v>54883</v>
      </c>
    </row>
    <row r="16036" spans="2:9" ht="25.5">
      <c r="B16036" s="13" t="s">
        <v>229</v>
      </c>
      <c r="C16036" s="7" t="s">
        <v>254</v>
      </c>
      <c r="D16036" s="11" t="s">
        <v>71637</v>
      </c>
      <c r="E16036" s="8" t="s">
        <v>54888</v>
      </c>
      <c r="F16036" s="6">
        <v>3</v>
      </c>
      <c r="G16036" s="14" t="s">
        <v>54889</v>
      </c>
      <c r="H16036" s="16" t="s">
        <v>54890</v>
      </c>
      <c r="I16036" s="15" t="s">
        <v>54887</v>
      </c>
    </row>
    <row r="16037" spans="2:9">
      <c r="B16037" s="13" t="s">
        <v>229</v>
      </c>
      <c r="C16037" s="7" t="s">
        <v>247</v>
      </c>
      <c r="D16037" s="11" t="s">
        <v>71638</v>
      </c>
      <c r="E16037" s="8" t="s">
        <v>54892</v>
      </c>
      <c r="F16037" s="6">
        <v>3</v>
      </c>
      <c r="G16037" s="14" t="s">
        <v>54893</v>
      </c>
      <c r="H16037" s="16" t="s">
        <v>54894</v>
      </c>
      <c r="I16037" s="15" t="s">
        <v>54891</v>
      </c>
    </row>
    <row r="16038" spans="2:9">
      <c r="B16038" s="13">
        <v>4</v>
      </c>
      <c r="C16038" s="7"/>
      <c r="D16038" s="11" t="s">
        <v>71639</v>
      </c>
      <c r="E16038" s="8" t="s">
        <v>54896</v>
      </c>
      <c r="F16038" s="6">
        <v>3</v>
      </c>
      <c r="G16038" s="14" t="s">
        <v>54897</v>
      </c>
      <c r="H16038" s="16" t="s">
        <v>77382</v>
      </c>
      <c r="I16038" s="15" t="s">
        <v>54895</v>
      </c>
    </row>
    <row r="16039" spans="2:9">
      <c r="B16039" s="13" t="s">
        <v>229</v>
      </c>
      <c r="C16039" s="7" t="s">
        <v>247</v>
      </c>
      <c r="D16039" s="11" t="s">
        <v>71640</v>
      </c>
      <c r="E16039" s="8" t="s">
        <v>54899</v>
      </c>
      <c r="F16039" s="6">
        <v>3</v>
      </c>
      <c r="G16039" s="14" t="s">
        <v>54900</v>
      </c>
      <c r="H16039" s="16" t="s">
        <v>54781</v>
      </c>
      <c r="I16039" s="15" t="s">
        <v>54898</v>
      </c>
    </row>
    <row r="16040" spans="2:9">
      <c r="B16040" s="13" t="s">
        <v>229</v>
      </c>
      <c r="C16040" s="7" t="s">
        <v>247</v>
      </c>
      <c r="D16040" s="11" t="s">
        <v>71641</v>
      </c>
      <c r="E16040" s="8" t="s">
        <v>54902</v>
      </c>
      <c r="F16040" s="6">
        <v>3</v>
      </c>
      <c r="G16040" s="14" t="s">
        <v>54903</v>
      </c>
      <c r="H16040" s="16" t="s">
        <v>54904</v>
      </c>
      <c r="I16040" s="15" t="s">
        <v>54901</v>
      </c>
    </row>
    <row r="16041" spans="2:9" ht="25.5">
      <c r="B16041" s="13" t="s">
        <v>229</v>
      </c>
      <c r="C16041" s="7" t="s">
        <v>247</v>
      </c>
      <c r="D16041" s="11" t="s">
        <v>71642</v>
      </c>
      <c r="E16041" s="8" t="s">
        <v>54906</v>
      </c>
      <c r="F16041" s="6">
        <v>3</v>
      </c>
      <c r="G16041" s="14" t="s">
        <v>54907</v>
      </c>
      <c r="H16041" s="16" t="s">
        <v>54908</v>
      </c>
      <c r="I16041" s="15" t="s">
        <v>54905</v>
      </c>
    </row>
    <row r="16042" spans="2:9">
      <c r="B16042" s="13" t="s">
        <v>229</v>
      </c>
      <c r="C16042" s="7" t="s">
        <v>247</v>
      </c>
      <c r="D16042" s="11" t="s">
        <v>71643</v>
      </c>
      <c r="E16042" s="8" t="s">
        <v>54910</v>
      </c>
      <c r="F16042" s="6">
        <v>3</v>
      </c>
      <c r="G16042" s="14" t="s">
        <v>54911</v>
      </c>
      <c r="H16042" s="16" t="s">
        <v>54912</v>
      </c>
      <c r="I16042" s="15" t="s">
        <v>54909</v>
      </c>
    </row>
    <row r="16043" spans="2:9">
      <c r="B16043" s="13"/>
      <c r="C16043" s="7"/>
      <c r="D16043" s="11" t="s">
        <v>71644</v>
      </c>
      <c r="E16043" s="8" t="s">
        <v>54914</v>
      </c>
      <c r="F16043" s="6">
        <v>3</v>
      </c>
      <c r="G16043" s="14" t="s">
        <v>54915</v>
      </c>
      <c r="H16043" s="16" t="s">
        <v>77383</v>
      </c>
      <c r="I16043" s="15" t="s">
        <v>54913</v>
      </c>
    </row>
    <row r="16044" spans="2:9">
      <c r="B16044" s="13" t="s">
        <v>229</v>
      </c>
      <c r="C16044" s="7" t="s">
        <v>247</v>
      </c>
      <c r="D16044" s="11" t="s">
        <v>71645</v>
      </c>
      <c r="E16044" s="8" t="s">
        <v>54917</v>
      </c>
      <c r="F16044" s="6">
        <v>3</v>
      </c>
      <c r="G16044" s="14" t="s">
        <v>241</v>
      </c>
      <c r="H16044" s="16" t="s">
        <v>54918</v>
      </c>
      <c r="I16044" s="15" t="s">
        <v>54916</v>
      </c>
    </row>
    <row r="16045" spans="2:9">
      <c r="B16045" s="13" t="s">
        <v>229</v>
      </c>
      <c r="C16045" s="7" t="s">
        <v>247</v>
      </c>
      <c r="D16045" s="11" t="s">
        <v>71646</v>
      </c>
      <c r="E16045" s="8" t="s">
        <v>54920</v>
      </c>
      <c r="F16045" s="6">
        <v>3</v>
      </c>
      <c r="G16045" s="14" t="s">
        <v>241</v>
      </c>
      <c r="H16045" s="16" t="s">
        <v>54921</v>
      </c>
      <c r="I16045" s="15" t="s">
        <v>54919</v>
      </c>
    </row>
    <row r="16046" spans="2:9">
      <c r="B16046" s="13" t="s">
        <v>229</v>
      </c>
      <c r="C16046" s="7" t="s">
        <v>247</v>
      </c>
      <c r="D16046" s="11" t="s">
        <v>71647</v>
      </c>
      <c r="E16046" s="8" t="s">
        <v>54923</v>
      </c>
      <c r="F16046" s="6">
        <v>3</v>
      </c>
      <c r="G16046" s="14" t="s">
        <v>241</v>
      </c>
      <c r="H16046" s="16" t="s">
        <v>54924</v>
      </c>
      <c r="I16046" s="15" t="s">
        <v>54922</v>
      </c>
    </row>
    <row r="16047" spans="2:9">
      <c r="B16047" s="13">
        <v>4</v>
      </c>
      <c r="C16047" s="7"/>
      <c r="D16047" s="11" t="s">
        <v>71644</v>
      </c>
      <c r="E16047" s="8" t="s">
        <v>54925</v>
      </c>
      <c r="F16047" s="6">
        <v>3</v>
      </c>
      <c r="G16047" s="14" t="s">
        <v>54915</v>
      </c>
      <c r="H16047" s="16" t="s">
        <v>54926</v>
      </c>
      <c r="I16047" s="15" t="s">
        <v>54913</v>
      </c>
    </row>
    <row r="16048" spans="2:9">
      <c r="B16048" s="13"/>
      <c r="C16048" s="7"/>
      <c r="D16048" s="11" t="s">
        <v>71648</v>
      </c>
      <c r="E16048" s="8" t="s">
        <v>54928</v>
      </c>
      <c r="F16048" s="6">
        <v>3</v>
      </c>
      <c r="G16048" s="14" t="s">
        <v>54929</v>
      </c>
      <c r="H16048" s="16" t="s">
        <v>54930</v>
      </c>
      <c r="I16048" s="15" t="s">
        <v>54927</v>
      </c>
    </row>
    <row r="16049" spans="2:9">
      <c r="B16049" s="13" t="s">
        <v>33</v>
      </c>
      <c r="C16049" s="7"/>
      <c r="D16049" s="11" t="s">
        <v>71649</v>
      </c>
      <c r="E16049" s="8" t="s">
        <v>54932</v>
      </c>
      <c r="F16049" s="6">
        <v>3</v>
      </c>
      <c r="G16049" s="14" t="s">
        <v>54933</v>
      </c>
      <c r="H16049" s="16" t="s">
        <v>77384</v>
      </c>
      <c r="I16049" s="15" t="s">
        <v>54931</v>
      </c>
    </row>
    <row r="16050" spans="2:9">
      <c r="B16050" s="13" t="s">
        <v>33</v>
      </c>
      <c r="C16050" s="7" t="s">
        <v>247</v>
      </c>
      <c r="D16050" s="11" t="s">
        <v>71650</v>
      </c>
      <c r="E16050" s="8" t="s">
        <v>54935</v>
      </c>
      <c r="F16050" s="6">
        <v>3</v>
      </c>
      <c r="G16050" s="14" t="s">
        <v>54936</v>
      </c>
      <c r="H16050" s="16" t="s">
        <v>54937</v>
      </c>
      <c r="I16050" s="15" t="s">
        <v>54934</v>
      </c>
    </row>
    <row r="16051" spans="2:9">
      <c r="B16051" s="13" t="s">
        <v>33</v>
      </c>
      <c r="C16051" s="7"/>
      <c r="D16051" s="11" t="s">
        <v>71651</v>
      </c>
      <c r="E16051" s="8" t="s">
        <v>54939</v>
      </c>
      <c r="F16051" s="6">
        <v>3</v>
      </c>
      <c r="G16051" s="14" t="s">
        <v>54940</v>
      </c>
      <c r="H16051" s="16" t="s">
        <v>77385</v>
      </c>
      <c r="I16051" s="15" t="s">
        <v>54938</v>
      </c>
    </row>
    <row r="16052" spans="2:9">
      <c r="B16052" s="13" t="s">
        <v>33</v>
      </c>
      <c r="C16052" s="7"/>
      <c r="D16052" s="11" t="s">
        <v>71652</v>
      </c>
      <c r="E16052" s="8" t="s">
        <v>54942</v>
      </c>
      <c r="F16052" s="6">
        <v>3</v>
      </c>
      <c r="G16052" s="14" t="s">
        <v>73101</v>
      </c>
      <c r="H16052" s="16" t="s">
        <v>54943</v>
      </c>
      <c r="I16052" s="15" t="s">
        <v>54941</v>
      </c>
    </row>
    <row r="16053" spans="2:9">
      <c r="B16053" s="13" t="s">
        <v>33</v>
      </c>
      <c r="C16053" s="7"/>
      <c r="D16053" s="11" t="s">
        <v>71653</v>
      </c>
      <c r="E16053" s="8" t="s">
        <v>54945</v>
      </c>
      <c r="F16053" s="6">
        <v>3</v>
      </c>
      <c r="G16053" s="14" t="s">
        <v>54946</v>
      </c>
      <c r="H16053" s="16" t="s">
        <v>54947</v>
      </c>
      <c r="I16053" s="15" t="s">
        <v>54944</v>
      </c>
    </row>
    <row r="16054" spans="2:9">
      <c r="B16054" s="13" t="s">
        <v>229</v>
      </c>
      <c r="C16054" s="7" t="s">
        <v>247</v>
      </c>
      <c r="D16054" s="11" t="s">
        <v>71654</v>
      </c>
      <c r="E16054" s="8" t="s">
        <v>54949</v>
      </c>
      <c r="F16054" s="6">
        <v>3</v>
      </c>
      <c r="G16054" s="14" t="s">
        <v>54950</v>
      </c>
      <c r="H16054" s="16" t="s">
        <v>54951</v>
      </c>
      <c r="I16054" s="15" t="s">
        <v>54948</v>
      </c>
    </row>
    <row r="16055" spans="2:9">
      <c r="B16055" s="13" t="s">
        <v>4</v>
      </c>
      <c r="C16055" s="7"/>
      <c r="D16055" s="11" t="s">
        <v>71655</v>
      </c>
      <c r="E16055" s="8" t="s">
        <v>54953</v>
      </c>
      <c r="F16055" s="6">
        <v>3</v>
      </c>
      <c r="G16055" s="14" t="s">
        <v>54954</v>
      </c>
      <c r="H16055" s="16" t="s">
        <v>77386</v>
      </c>
      <c r="I16055" s="15" t="s">
        <v>54952</v>
      </c>
    </row>
    <row r="16056" spans="2:9">
      <c r="B16056" s="13" t="s">
        <v>229</v>
      </c>
      <c r="C16056" s="7" t="s">
        <v>247</v>
      </c>
      <c r="D16056" s="11" t="s">
        <v>71656</v>
      </c>
      <c r="E16056" s="8" t="s">
        <v>54956</v>
      </c>
      <c r="F16056" s="6">
        <v>3</v>
      </c>
      <c r="G16056" s="14" t="s">
        <v>73102</v>
      </c>
      <c r="H16056" s="16" t="s">
        <v>54957</v>
      </c>
      <c r="I16056" s="15" t="s">
        <v>54955</v>
      </c>
    </row>
    <row r="16057" spans="2:9">
      <c r="B16057" s="13" t="s">
        <v>33</v>
      </c>
      <c r="C16057" s="7"/>
      <c r="D16057" s="11" t="s">
        <v>71657</v>
      </c>
      <c r="E16057" s="8" t="s">
        <v>54959</v>
      </c>
      <c r="F16057" s="6">
        <v>3</v>
      </c>
      <c r="G16057" s="14" t="s">
        <v>54960</v>
      </c>
      <c r="H16057" s="16" t="s">
        <v>54961</v>
      </c>
      <c r="I16057" s="15" t="s">
        <v>54958</v>
      </c>
    </row>
    <row r="16058" spans="2:9">
      <c r="B16058" s="13" t="s">
        <v>33</v>
      </c>
      <c r="C16058" s="7"/>
      <c r="D16058" s="11" t="s">
        <v>71658</v>
      </c>
      <c r="E16058" s="8" t="s">
        <v>54963</v>
      </c>
      <c r="F16058" s="6">
        <v>3</v>
      </c>
      <c r="G16058" s="14" t="s">
        <v>241</v>
      </c>
      <c r="H16058" s="16" t="s">
        <v>54964</v>
      </c>
      <c r="I16058" s="15" t="s">
        <v>54962</v>
      </c>
    </row>
    <row r="16059" spans="2:9">
      <c r="B16059" s="13" t="s">
        <v>229</v>
      </c>
      <c r="C16059" s="7" t="s">
        <v>247</v>
      </c>
      <c r="D16059" s="11" t="s">
        <v>71659</v>
      </c>
      <c r="E16059" s="8" t="s">
        <v>54966</v>
      </c>
      <c r="F16059" s="6">
        <v>3</v>
      </c>
      <c r="G16059" s="14" t="s">
        <v>54967</v>
      </c>
      <c r="H16059" s="16" t="s">
        <v>77387</v>
      </c>
      <c r="I16059" s="15" t="s">
        <v>54965</v>
      </c>
    </row>
    <row r="16060" spans="2:9">
      <c r="B16060" s="13" t="s">
        <v>33</v>
      </c>
      <c r="C16060" s="7"/>
      <c r="D16060" s="11" t="s">
        <v>71660</v>
      </c>
      <c r="E16060" s="8" t="s">
        <v>54969</v>
      </c>
      <c r="F16060" s="6">
        <v>3</v>
      </c>
      <c r="G16060" s="14" t="s">
        <v>54970</v>
      </c>
      <c r="H16060" s="16" t="s">
        <v>77388</v>
      </c>
      <c r="I16060" s="15" t="s">
        <v>54968</v>
      </c>
    </row>
    <row r="16061" spans="2:9">
      <c r="B16061" s="13" t="s">
        <v>229</v>
      </c>
      <c r="C16061" s="7" t="s">
        <v>247</v>
      </c>
      <c r="D16061" s="11" t="s">
        <v>71661</v>
      </c>
      <c r="E16061" s="8" t="s">
        <v>54972</v>
      </c>
      <c r="F16061" s="6">
        <v>3</v>
      </c>
      <c r="G16061" s="14" t="s">
        <v>54973</v>
      </c>
      <c r="H16061" s="16" t="s">
        <v>54974</v>
      </c>
      <c r="I16061" s="15" t="s">
        <v>54971</v>
      </c>
    </row>
    <row r="16062" spans="2:9">
      <c r="B16062" s="13" t="s">
        <v>29</v>
      </c>
      <c r="C16062" s="7"/>
      <c r="D16062" s="11" t="s">
        <v>71662</v>
      </c>
      <c r="E16062" s="8" t="s">
        <v>54976</v>
      </c>
      <c r="F16062" s="6">
        <v>3</v>
      </c>
      <c r="G16062" s="14" t="s">
        <v>54977</v>
      </c>
      <c r="H16062" s="16" t="s">
        <v>54978</v>
      </c>
      <c r="I16062" s="15" t="s">
        <v>54975</v>
      </c>
    </row>
    <row r="16063" spans="2:9">
      <c r="B16063" s="13" t="s">
        <v>4</v>
      </c>
      <c r="C16063" s="7"/>
      <c r="D16063" s="11" t="s">
        <v>71663</v>
      </c>
      <c r="E16063" s="8" t="s">
        <v>54980</v>
      </c>
      <c r="F16063" s="6">
        <v>3</v>
      </c>
      <c r="G16063" s="14" t="s">
        <v>54981</v>
      </c>
      <c r="H16063" s="16" t="s">
        <v>77389</v>
      </c>
      <c r="I16063" s="15" t="s">
        <v>54979</v>
      </c>
    </row>
    <row r="16064" spans="2:9">
      <c r="B16064" s="13" t="s">
        <v>33</v>
      </c>
      <c r="C16064" s="7"/>
      <c r="D16064" s="11" t="s">
        <v>71664</v>
      </c>
      <c r="E16064" s="8" t="s">
        <v>54983</v>
      </c>
      <c r="F16064" s="6">
        <v>3</v>
      </c>
      <c r="G16064" s="14" t="s">
        <v>54984</v>
      </c>
      <c r="H16064" s="16" t="s">
        <v>54985</v>
      </c>
      <c r="I16064" s="15" t="s">
        <v>54982</v>
      </c>
    </row>
    <row r="16065" spans="2:9">
      <c r="B16065" s="13"/>
      <c r="C16065" s="7"/>
      <c r="D16065" s="11" t="s">
        <v>71665</v>
      </c>
      <c r="E16065" s="8" t="s">
        <v>54987</v>
      </c>
      <c r="F16065" s="6">
        <v>3</v>
      </c>
      <c r="G16065" s="14" t="s">
        <v>54988</v>
      </c>
      <c r="H16065" s="16" t="s">
        <v>54989</v>
      </c>
      <c r="I16065" s="15" t="s">
        <v>54986</v>
      </c>
    </row>
    <row r="16066" spans="2:9">
      <c r="B16066" s="13"/>
      <c r="C16066" s="7"/>
      <c r="D16066" s="11" t="s">
        <v>71666</v>
      </c>
      <c r="E16066" s="8" t="s">
        <v>54991</v>
      </c>
      <c r="F16066" s="6">
        <v>3</v>
      </c>
      <c r="G16066" s="14" t="s">
        <v>54992</v>
      </c>
      <c r="H16066" s="16" t="s">
        <v>77390</v>
      </c>
      <c r="I16066" s="15" t="s">
        <v>54990</v>
      </c>
    </row>
    <row r="16067" spans="2:9" ht="25.5">
      <c r="B16067" s="13" t="s">
        <v>229</v>
      </c>
      <c r="C16067" s="7" t="s">
        <v>247</v>
      </c>
      <c r="D16067" s="11" t="s">
        <v>71667</v>
      </c>
      <c r="E16067" s="8" t="s">
        <v>54994</v>
      </c>
      <c r="F16067" s="6">
        <v>3</v>
      </c>
      <c r="G16067" s="14" t="s">
        <v>54995</v>
      </c>
      <c r="H16067" s="16" t="s">
        <v>54996</v>
      </c>
      <c r="I16067" s="15" t="s">
        <v>54993</v>
      </c>
    </row>
    <row r="16068" spans="2:9">
      <c r="B16068" s="13" t="s">
        <v>4</v>
      </c>
      <c r="C16068" s="7"/>
      <c r="D16068" s="11" t="s">
        <v>71668</v>
      </c>
      <c r="E16068" s="8" t="s">
        <v>54998</v>
      </c>
      <c r="F16068" s="6">
        <v>3</v>
      </c>
      <c r="G16068" s="14" t="s">
        <v>54999</v>
      </c>
      <c r="H16068" s="16" t="s">
        <v>77391</v>
      </c>
      <c r="I16068" s="15" t="s">
        <v>54997</v>
      </c>
    </row>
    <row r="16069" spans="2:9">
      <c r="B16069" s="13" t="s">
        <v>229</v>
      </c>
      <c r="C16069" s="7" t="s">
        <v>247</v>
      </c>
      <c r="D16069" s="11" t="s">
        <v>71669</v>
      </c>
      <c r="E16069" s="8" t="s">
        <v>55001</v>
      </c>
      <c r="F16069" s="6">
        <v>3</v>
      </c>
      <c r="G16069" s="14" t="s">
        <v>55002</v>
      </c>
      <c r="H16069" s="16" t="s">
        <v>77392</v>
      </c>
      <c r="I16069" s="15" t="s">
        <v>55000</v>
      </c>
    </row>
    <row r="16070" spans="2:9">
      <c r="B16070" s="13"/>
      <c r="C16070" s="7"/>
      <c r="D16070" s="11" t="s">
        <v>55003</v>
      </c>
      <c r="E16070" s="8" t="s">
        <v>44061</v>
      </c>
      <c r="F16070" s="6">
        <v>3</v>
      </c>
      <c r="G16070" s="14" t="s">
        <v>44060</v>
      </c>
      <c r="H16070" s="16" t="s">
        <v>77393</v>
      </c>
      <c r="I16070" s="15" t="s">
        <v>55003</v>
      </c>
    </row>
    <row r="16071" spans="2:9">
      <c r="B16071" s="13" t="s">
        <v>229</v>
      </c>
      <c r="C16071" s="7" t="s">
        <v>247</v>
      </c>
      <c r="D16071" s="11" t="s">
        <v>71670</v>
      </c>
      <c r="E16071" s="8" t="s">
        <v>55005</v>
      </c>
      <c r="F16071" s="6">
        <v>3</v>
      </c>
      <c r="G16071" s="14" t="s">
        <v>55006</v>
      </c>
      <c r="H16071" s="16" t="s">
        <v>77394</v>
      </c>
      <c r="I16071" s="15" t="s">
        <v>55004</v>
      </c>
    </row>
    <row r="16072" spans="2:9">
      <c r="B16072" s="13" t="s">
        <v>33</v>
      </c>
      <c r="C16072" s="7"/>
      <c r="D16072" s="11" t="s">
        <v>71671</v>
      </c>
      <c r="E16072" s="8" t="s">
        <v>55008</v>
      </c>
      <c r="F16072" s="6">
        <v>3</v>
      </c>
      <c r="G16072" s="14" t="s">
        <v>241</v>
      </c>
      <c r="H16072" s="16" t="s">
        <v>77395</v>
      </c>
      <c r="I16072" s="15" t="s">
        <v>55007</v>
      </c>
    </row>
    <row r="16073" spans="2:9">
      <c r="B16073" s="13" t="s">
        <v>29</v>
      </c>
      <c r="C16073" s="7"/>
      <c r="D16073" s="11" t="s">
        <v>71672</v>
      </c>
      <c r="E16073" s="8" t="s">
        <v>55010</v>
      </c>
      <c r="F16073" s="6">
        <v>3</v>
      </c>
      <c r="G16073" s="14" t="s">
        <v>55011</v>
      </c>
      <c r="H16073" s="16" t="s">
        <v>77396</v>
      </c>
      <c r="I16073" s="15" t="s">
        <v>55009</v>
      </c>
    </row>
    <row r="16074" spans="2:9">
      <c r="B16074" s="13" t="s">
        <v>229</v>
      </c>
      <c r="C16074" s="7" t="s">
        <v>254</v>
      </c>
      <c r="D16074" s="11" t="s">
        <v>71673</v>
      </c>
      <c r="E16074" s="8" t="s">
        <v>55013</v>
      </c>
      <c r="F16074" s="6">
        <v>3</v>
      </c>
      <c r="G16074" s="14" t="s">
        <v>55014</v>
      </c>
      <c r="H16074" s="16" t="s">
        <v>55015</v>
      </c>
      <c r="I16074" s="15" t="s">
        <v>55012</v>
      </c>
    </row>
    <row r="16075" spans="2:9">
      <c r="B16075" s="13">
        <v>6</v>
      </c>
      <c r="C16075" s="7"/>
      <c r="D16075" s="11" t="s">
        <v>71674</v>
      </c>
      <c r="E16075" s="8" t="s">
        <v>55017</v>
      </c>
      <c r="F16075" s="6">
        <v>3</v>
      </c>
      <c r="G16075" s="14" t="s">
        <v>55018</v>
      </c>
      <c r="H16075" s="16" t="s">
        <v>55019</v>
      </c>
      <c r="I16075" s="15" t="s">
        <v>55016</v>
      </c>
    </row>
    <row r="16076" spans="2:9">
      <c r="B16076" s="13"/>
      <c r="C16076" s="7"/>
      <c r="D16076" s="11" t="s">
        <v>71675</v>
      </c>
      <c r="E16076" s="8" t="s">
        <v>55021</v>
      </c>
      <c r="F16076" s="6">
        <v>3</v>
      </c>
      <c r="G16076" s="14" t="s">
        <v>55022</v>
      </c>
      <c r="H16076" s="16" t="s">
        <v>55023</v>
      </c>
      <c r="I16076" s="15" t="s">
        <v>55020</v>
      </c>
    </row>
    <row r="16077" spans="2:9">
      <c r="B16077" s="13"/>
      <c r="C16077" s="7"/>
      <c r="D16077" s="11" t="s">
        <v>71676</v>
      </c>
      <c r="E16077" s="8" t="s">
        <v>55025</v>
      </c>
      <c r="F16077" s="6">
        <v>3</v>
      </c>
      <c r="G16077" s="14" t="s">
        <v>55026</v>
      </c>
      <c r="H16077" s="16" t="s">
        <v>55027</v>
      </c>
      <c r="I16077" s="15" t="s">
        <v>55024</v>
      </c>
    </row>
    <row r="16078" spans="2:9">
      <c r="B16078" s="13" t="s">
        <v>4</v>
      </c>
      <c r="C16078" s="7"/>
      <c r="D16078" s="11" t="s">
        <v>71677</v>
      </c>
      <c r="E16078" s="8" t="s">
        <v>55029</v>
      </c>
      <c r="F16078" s="6">
        <v>3</v>
      </c>
      <c r="G16078" s="14" t="s">
        <v>55030</v>
      </c>
      <c r="H16078" s="16" t="s">
        <v>55031</v>
      </c>
      <c r="I16078" s="15" t="s">
        <v>55028</v>
      </c>
    </row>
    <row r="16079" spans="2:9">
      <c r="B16079" s="13" t="s">
        <v>33</v>
      </c>
      <c r="C16079" s="7" t="s">
        <v>247</v>
      </c>
      <c r="D16079" s="11" t="s">
        <v>71678</v>
      </c>
      <c r="E16079" s="8" t="s">
        <v>55033</v>
      </c>
      <c r="F16079" s="6">
        <v>3</v>
      </c>
      <c r="G16079" s="14" t="s">
        <v>73103</v>
      </c>
      <c r="H16079" s="16" t="s">
        <v>55034</v>
      </c>
      <c r="I16079" s="15" t="s">
        <v>55032</v>
      </c>
    </row>
    <row r="16080" spans="2:9" ht="25.5">
      <c r="B16080" s="13">
        <v>6</v>
      </c>
      <c r="C16080" s="7" t="s">
        <v>247</v>
      </c>
      <c r="D16080" s="11" t="s">
        <v>55035</v>
      </c>
      <c r="E16080" s="8" t="s">
        <v>55035</v>
      </c>
      <c r="F16080" s="6">
        <v>3</v>
      </c>
      <c r="G16080" s="14" t="s">
        <v>55036</v>
      </c>
      <c r="H16080" s="16" t="s">
        <v>77397</v>
      </c>
      <c r="I16080" s="15" t="s">
        <v>55035</v>
      </c>
    </row>
    <row r="16081" spans="2:9" ht="25.5">
      <c r="B16081" s="13">
        <v>6</v>
      </c>
      <c r="C16081" s="7"/>
      <c r="D16081" s="11" t="s">
        <v>54810</v>
      </c>
      <c r="E16081" s="8" t="s">
        <v>54810</v>
      </c>
      <c r="F16081" s="6">
        <v>3</v>
      </c>
      <c r="G16081" s="14" t="s">
        <v>73104</v>
      </c>
      <c r="H16081" s="16" t="s">
        <v>77398</v>
      </c>
      <c r="I16081" s="15" t="s">
        <v>54810</v>
      </c>
    </row>
    <row r="16082" spans="2:9">
      <c r="B16082" s="13">
        <v>6</v>
      </c>
      <c r="C16082" s="7" t="s">
        <v>247</v>
      </c>
      <c r="D16082" s="11" t="s">
        <v>71679</v>
      </c>
      <c r="E16082" s="8" t="s">
        <v>55038</v>
      </c>
      <c r="F16082" s="6">
        <v>3</v>
      </c>
      <c r="G16082" s="14" t="s">
        <v>55039</v>
      </c>
      <c r="H16082" s="16" t="s">
        <v>55040</v>
      </c>
      <c r="I16082" s="15" t="s">
        <v>55037</v>
      </c>
    </row>
    <row r="16083" spans="2:9">
      <c r="B16083" s="13">
        <v>6</v>
      </c>
      <c r="C16083" s="7"/>
      <c r="D16083" s="11" t="s">
        <v>71680</v>
      </c>
      <c r="E16083" s="8" t="s">
        <v>55042</v>
      </c>
      <c r="F16083" s="6">
        <v>3</v>
      </c>
      <c r="G16083" s="14" t="s">
        <v>55043</v>
      </c>
      <c r="H16083" s="16" t="s">
        <v>77399</v>
      </c>
      <c r="I16083" s="15" t="s">
        <v>55041</v>
      </c>
    </row>
    <row r="16084" spans="2:9">
      <c r="B16084" s="13" t="s">
        <v>229</v>
      </c>
      <c r="C16084" s="7" t="s">
        <v>738</v>
      </c>
      <c r="D16084" s="11" t="s">
        <v>71681</v>
      </c>
      <c r="E16084" s="8" t="s">
        <v>55045</v>
      </c>
      <c r="F16084" s="6">
        <v>3</v>
      </c>
      <c r="G16084" s="14" t="s">
        <v>55046</v>
      </c>
      <c r="H16084" s="16" t="s">
        <v>55047</v>
      </c>
      <c r="I16084" s="15" t="s">
        <v>55044</v>
      </c>
    </row>
    <row r="16085" spans="2:9">
      <c r="B16085" s="13" t="s">
        <v>229</v>
      </c>
      <c r="C16085" s="7" t="s">
        <v>247</v>
      </c>
      <c r="D16085" s="11" t="s">
        <v>71682</v>
      </c>
      <c r="E16085" s="8" t="s">
        <v>55049</v>
      </c>
      <c r="F16085" s="6">
        <v>3</v>
      </c>
      <c r="G16085" s="14" t="s">
        <v>55050</v>
      </c>
      <c r="H16085" s="16" t="s">
        <v>55051</v>
      </c>
      <c r="I16085" s="15" t="s">
        <v>55048</v>
      </c>
    </row>
    <row r="16086" spans="2:9">
      <c r="B16086" s="13"/>
      <c r="C16086" s="7"/>
      <c r="D16086" s="11" t="s">
        <v>71683</v>
      </c>
      <c r="E16086" s="8" t="s">
        <v>55053</v>
      </c>
      <c r="F16086" s="6">
        <v>3</v>
      </c>
      <c r="G16086" s="14" t="s">
        <v>55054</v>
      </c>
      <c r="H16086" s="16" t="s">
        <v>55055</v>
      </c>
      <c r="I16086" s="15" t="s">
        <v>55052</v>
      </c>
    </row>
    <row r="16087" spans="2:9">
      <c r="B16087" s="13"/>
      <c r="C16087" s="7"/>
      <c r="D16087" s="11" t="s">
        <v>55056</v>
      </c>
      <c r="E16087" s="8" t="s">
        <v>55056</v>
      </c>
      <c r="F16087" s="6">
        <v>3</v>
      </c>
      <c r="G16087" s="14" t="s">
        <v>73105</v>
      </c>
      <c r="H16087" s="16" t="s">
        <v>55057</v>
      </c>
      <c r="I16087" s="15" t="s">
        <v>55056</v>
      </c>
    </row>
    <row r="16088" spans="2:9">
      <c r="B16088" s="13" t="s">
        <v>229</v>
      </c>
      <c r="C16088" s="7" t="s">
        <v>247</v>
      </c>
      <c r="D16088" s="11" t="s">
        <v>71684</v>
      </c>
      <c r="E16088" s="8" t="s">
        <v>55059</v>
      </c>
      <c r="F16088" s="6">
        <v>3</v>
      </c>
      <c r="G16088" s="14" t="s">
        <v>73106</v>
      </c>
      <c r="H16088" s="16" t="s">
        <v>55060</v>
      </c>
      <c r="I16088" s="15" t="s">
        <v>55058</v>
      </c>
    </row>
    <row r="16089" spans="2:9">
      <c r="B16089" s="13" t="s">
        <v>229</v>
      </c>
      <c r="C16089" s="7" t="s">
        <v>247</v>
      </c>
      <c r="D16089" s="11" t="s">
        <v>71685</v>
      </c>
      <c r="E16089" s="8" t="s">
        <v>55062</v>
      </c>
      <c r="F16089" s="6">
        <v>3</v>
      </c>
      <c r="G16089" s="14" t="s">
        <v>55063</v>
      </c>
      <c r="H16089" s="16" t="s">
        <v>55064</v>
      </c>
      <c r="I16089" s="15" t="s">
        <v>55061</v>
      </c>
    </row>
    <row r="16090" spans="2:9" ht="25.5">
      <c r="B16090" s="13" t="s">
        <v>229</v>
      </c>
      <c r="C16090" s="7" t="s">
        <v>247</v>
      </c>
      <c r="D16090" s="11" t="s">
        <v>71686</v>
      </c>
      <c r="E16090" s="8" t="s">
        <v>55066</v>
      </c>
      <c r="F16090" s="6">
        <v>3</v>
      </c>
      <c r="G16090" s="14" t="s">
        <v>55067</v>
      </c>
      <c r="H16090" s="16" t="s">
        <v>77400</v>
      </c>
      <c r="I16090" s="15" t="s">
        <v>55065</v>
      </c>
    </row>
    <row r="16091" spans="2:9">
      <c r="B16091" s="13" t="s">
        <v>4</v>
      </c>
      <c r="C16091" s="7"/>
      <c r="D16091" s="11" t="s">
        <v>71687</v>
      </c>
      <c r="E16091" s="8" t="s">
        <v>55069</v>
      </c>
      <c r="F16091" s="6">
        <v>3</v>
      </c>
      <c r="G16091" s="14" t="s">
        <v>55070</v>
      </c>
      <c r="H16091" s="16" t="s">
        <v>55071</v>
      </c>
      <c r="I16091" s="15" t="s">
        <v>55068</v>
      </c>
    </row>
    <row r="16092" spans="2:9">
      <c r="B16092" s="13" t="s">
        <v>229</v>
      </c>
      <c r="C16092" s="7" t="s">
        <v>247</v>
      </c>
      <c r="D16092" s="11" t="s">
        <v>71688</v>
      </c>
      <c r="E16092" s="8" t="s">
        <v>55073</v>
      </c>
      <c r="F16092" s="6">
        <v>3</v>
      </c>
      <c r="G16092" s="14" t="s">
        <v>55074</v>
      </c>
      <c r="H16092" s="16" t="s">
        <v>55075</v>
      </c>
      <c r="I16092" s="15" t="s">
        <v>55072</v>
      </c>
    </row>
    <row r="16093" spans="2:9">
      <c r="B16093" s="13" t="s">
        <v>229</v>
      </c>
      <c r="C16093" s="7" t="s">
        <v>247</v>
      </c>
      <c r="D16093" s="11" t="s">
        <v>71689</v>
      </c>
      <c r="E16093" s="8" t="s">
        <v>55077</v>
      </c>
      <c r="F16093" s="6">
        <v>3</v>
      </c>
      <c r="G16093" s="14" t="s">
        <v>55078</v>
      </c>
      <c r="H16093" s="16" t="s">
        <v>55079</v>
      </c>
      <c r="I16093" s="15" t="s">
        <v>55076</v>
      </c>
    </row>
    <row r="16094" spans="2:9">
      <c r="B16094" s="13" t="s">
        <v>229</v>
      </c>
      <c r="C16094" s="7" t="s">
        <v>247</v>
      </c>
      <c r="D16094" s="11" t="s">
        <v>71690</v>
      </c>
      <c r="E16094" s="8" t="s">
        <v>55081</v>
      </c>
      <c r="F16094" s="6">
        <v>3</v>
      </c>
      <c r="G16094" s="14" t="s">
        <v>55082</v>
      </c>
      <c r="H16094" s="16" t="s">
        <v>55083</v>
      </c>
      <c r="I16094" s="15" t="s">
        <v>55080</v>
      </c>
    </row>
    <row r="16095" spans="2:9">
      <c r="B16095" s="13" t="s">
        <v>229</v>
      </c>
      <c r="C16095" s="7" t="s">
        <v>247</v>
      </c>
      <c r="D16095" s="11" t="s">
        <v>71691</v>
      </c>
      <c r="E16095" s="8" t="s">
        <v>55085</v>
      </c>
      <c r="F16095" s="6">
        <v>3</v>
      </c>
      <c r="G16095" s="14" t="s">
        <v>55086</v>
      </c>
      <c r="H16095" s="16" t="s">
        <v>55087</v>
      </c>
      <c r="I16095" s="15" t="s">
        <v>55084</v>
      </c>
    </row>
    <row r="16096" spans="2:9">
      <c r="B16096" s="13" t="s">
        <v>4</v>
      </c>
      <c r="C16096" s="7"/>
      <c r="D16096" s="11" t="s">
        <v>71692</v>
      </c>
      <c r="E16096" s="8" t="s">
        <v>55089</v>
      </c>
      <c r="F16096" s="6">
        <v>3</v>
      </c>
      <c r="G16096" s="14" t="s">
        <v>55090</v>
      </c>
      <c r="H16096" s="16" t="s">
        <v>55091</v>
      </c>
      <c r="I16096" s="15" t="s">
        <v>55088</v>
      </c>
    </row>
    <row r="16097" spans="2:9">
      <c r="B16097" s="13" t="s">
        <v>29</v>
      </c>
      <c r="C16097" s="7" t="s">
        <v>247</v>
      </c>
      <c r="D16097" s="11" t="s">
        <v>71693</v>
      </c>
      <c r="E16097" s="8" t="s">
        <v>55093</v>
      </c>
      <c r="F16097" s="6">
        <v>3</v>
      </c>
      <c r="G16097" s="14" t="s">
        <v>55094</v>
      </c>
      <c r="H16097" s="16" t="s">
        <v>77401</v>
      </c>
      <c r="I16097" s="15" t="s">
        <v>55092</v>
      </c>
    </row>
    <row r="16098" spans="2:9">
      <c r="B16098" s="13"/>
      <c r="C16098" s="7"/>
      <c r="D16098" s="11" t="s">
        <v>71694</v>
      </c>
      <c r="E16098" s="8" t="s">
        <v>55096</v>
      </c>
      <c r="F16098" s="6">
        <v>3</v>
      </c>
      <c r="G16098" s="14" t="s">
        <v>55097</v>
      </c>
      <c r="H16098" s="16" t="s">
        <v>55098</v>
      </c>
      <c r="I16098" s="15" t="s">
        <v>55095</v>
      </c>
    </row>
    <row r="16099" spans="2:9">
      <c r="B16099" s="13">
        <v>6</v>
      </c>
      <c r="C16099" s="7" t="s">
        <v>247</v>
      </c>
      <c r="D16099" s="11" t="s">
        <v>55099</v>
      </c>
      <c r="E16099" s="8" t="s">
        <v>55099</v>
      </c>
      <c r="F16099" s="6">
        <v>3</v>
      </c>
      <c r="G16099" s="14" t="s">
        <v>55100</v>
      </c>
      <c r="H16099" s="16" t="s">
        <v>77402</v>
      </c>
      <c r="I16099" s="15" t="s">
        <v>55099</v>
      </c>
    </row>
    <row r="16100" spans="2:9">
      <c r="B16100" s="13">
        <v>6</v>
      </c>
      <c r="C16100" s="7" t="s">
        <v>247</v>
      </c>
      <c r="D16100" s="11" t="s">
        <v>71695</v>
      </c>
      <c r="E16100" s="8" t="s">
        <v>55102</v>
      </c>
      <c r="F16100" s="6">
        <v>3</v>
      </c>
      <c r="G16100" s="14" t="s">
        <v>55103</v>
      </c>
      <c r="H16100" s="16" t="s">
        <v>55104</v>
      </c>
      <c r="I16100" s="15" t="s">
        <v>55101</v>
      </c>
    </row>
    <row r="16101" spans="2:9">
      <c r="B16101" s="13" t="s">
        <v>29</v>
      </c>
      <c r="C16101" s="7"/>
      <c r="D16101" s="11" t="s">
        <v>71696</v>
      </c>
      <c r="E16101" s="8" t="s">
        <v>55106</v>
      </c>
      <c r="F16101" s="6">
        <v>3</v>
      </c>
      <c r="G16101" s="14" t="s">
        <v>55107</v>
      </c>
      <c r="H16101" s="16" t="s">
        <v>55108</v>
      </c>
      <c r="I16101" s="15" t="s">
        <v>55105</v>
      </c>
    </row>
    <row r="16102" spans="2:9">
      <c r="B16102" s="13" t="s">
        <v>229</v>
      </c>
      <c r="C16102" s="7" t="s">
        <v>254</v>
      </c>
      <c r="D16102" s="11" t="s">
        <v>71697</v>
      </c>
      <c r="E16102" s="8" t="s">
        <v>55110</v>
      </c>
      <c r="F16102" s="6">
        <v>3</v>
      </c>
      <c r="G16102" s="14" t="s">
        <v>55111</v>
      </c>
      <c r="H16102" s="16" t="s">
        <v>77403</v>
      </c>
      <c r="I16102" s="15" t="s">
        <v>55109</v>
      </c>
    </row>
    <row r="16103" spans="2:9">
      <c r="B16103" s="13" t="s">
        <v>229</v>
      </c>
      <c r="C16103" s="7" t="s">
        <v>247</v>
      </c>
      <c r="D16103" s="11" t="s">
        <v>71698</v>
      </c>
      <c r="E16103" s="8" t="s">
        <v>55113</v>
      </c>
      <c r="F16103" s="6">
        <v>3</v>
      </c>
      <c r="G16103" s="14" t="s">
        <v>241</v>
      </c>
      <c r="H16103" s="16" t="s">
        <v>55114</v>
      </c>
      <c r="I16103" s="15" t="s">
        <v>55112</v>
      </c>
    </row>
    <row r="16104" spans="2:9" ht="25.5">
      <c r="B16104" s="13">
        <v>4</v>
      </c>
      <c r="C16104" s="7"/>
      <c r="D16104" s="11" t="s">
        <v>71699</v>
      </c>
      <c r="E16104" s="8" t="s">
        <v>55116</v>
      </c>
      <c r="F16104" s="6">
        <v>3</v>
      </c>
      <c r="G16104" s="14" t="s">
        <v>55117</v>
      </c>
      <c r="H16104" s="16" t="s">
        <v>77404</v>
      </c>
      <c r="I16104" s="15" t="s">
        <v>55115</v>
      </c>
    </row>
    <row r="16105" spans="2:9">
      <c r="B16105" s="13" t="s">
        <v>4</v>
      </c>
      <c r="C16105" s="7"/>
      <c r="D16105" s="11" t="s">
        <v>72277</v>
      </c>
      <c r="E16105" s="8" t="s">
        <v>72278</v>
      </c>
      <c r="F16105" s="6"/>
      <c r="G16105" s="14" t="s">
        <v>73107</v>
      </c>
      <c r="H16105" s="16" t="s">
        <v>72279</v>
      </c>
      <c r="I16105" s="15"/>
    </row>
    <row r="16106" spans="2:9">
      <c r="B16106" s="13" t="s">
        <v>4</v>
      </c>
      <c r="C16106" s="7"/>
      <c r="D16106" s="11" t="s">
        <v>71700</v>
      </c>
      <c r="E16106" s="8" t="s">
        <v>55119</v>
      </c>
      <c r="F16106" s="6">
        <v>3</v>
      </c>
      <c r="G16106" s="14" t="s">
        <v>55120</v>
      </c>
      <c r="H16106" s="16" t="s">
        <v>55121</v>
      </c>
      <c r="I16106" s="15" t="s">
        <v>55118</v>
      </c>
    </row>
    <row r="16107" spans="2:9">
      <c r="B16107" s="13" t="s">
        <v>29</v>
      </c>
      <c r="C16107" s="7"/>
      <c r="D16107" s="11" t="s">
        <v>71701</v>
      </c>
      <c r="E16107" s="8" t="s">
        <v>55123</v>
      </c>
      <c r="F16107" s="6">
        <v>3</v>
      </c>
      <c r="G16107" s="14" t="s">
        <v>55124</v>
      </c>
      <c r="H16107" s="16" t="s">
        <v>55125</v>
      </c>
      <c r="I16107" s="15" t="s">
        <v>55122</v>
      </c>
    </row>
    <row r="16108" spans="2:9">
      <c r="B16108" s="13" t="s">
        <v>229</v>
      </c>
      <c r="C16108" s="7" t="s">
        <v>247</v>
      </c>
      <c r="D16108" s="11" t="s">
        <v>71702</v>
      </c>
      <c r="E16108" s="8" t="s">
        <v>55127</v>
      </c>
      <c r="F16108" s="6">
        <v>3</v>
      </c>
      <c r="G16108" s="14" t="s">
        <v>55128</v>
      </c>
      <c r="H16108" s="16" t="s">
        <v>55129</v>
      </c>
      <c r="I16108" s="15" t="s">
        <v>55126</v>
      </c>
    </row>
    <row r="16109" spans="2:9" ht="25.5">
      <c r="B16109" s="13" t="s">
        <v>229</v>
      </c>
      <c r="C16109" s="7" t="s">
        <v>247</v>
      </c>
      <c r="D16109" s="11" t="s">
        <v>71703</v>
      </c>
      <c r="E16109" s="8" t="s">
        <v>55131</v>
      </c>
      <c r="F16109" s="6">
        <v>3</v>
      </c>
      <c r="G16109" s="14" t="s">
        <v>55132</v>
      </c>
      <c r="H16109" s="16" t="s">
        <v>55133</v>
      </c>
      <c r="I16109" s="15" t="s">
        <v>55130</v>
      </c>
    </row>
    <row r="16110" spans="2:9">
      <c r="B16110" s="13"/>
      <c r="C16110" s="7"/>
      <c r="D16110" s="11" t="s">
        <v>71704</v>
      </c>
      <c r="E16110" s="8" t="s">
        <v>55135</v>
      </c>
      <c r="F16110" s="6">
        <v>3</v>
      </c>
      <c r="G16110" s="14" t="s">
        <v>241</v>
      </c>
      <c r="H16110" s="16" t="s">
        <v>55136</v>
      </c>
      <c r="I16110" s="15" t="s">
        <v>55134</v>
      </c>
    </row>
    <row r="16111" spans="2:9">
      <c r="B16111" s="13">
        <v>6</v>
      </c>
      <c r="C16111" s="7" t="s">
        <v>247</v>
      </c>
      <c r="D16111" s="11" t="s">
        <v>71705</v>
      </c>
      <c r="E16111" s="8" t="s">
        <v>55138</v>
      </c>
      <c r="F16111" s="6">
        <v>3</v>
      </c>
      <c r="G16111" s="14" t="s">
        <v>55139</v>
      </c>
      <c r="H16111" s="16" t="s">
        <v>35860</v>
      </c>
      <c r="I16111" s="15" t="s">
        <v>55137</v>
      </c>
    </row>
    <row r="16112" spans="2:9">
      <c r="B16112" s="13" t="s">
        <v>4</v>
      </c>
      <c r="C16112" s="7"/>
      <c r="D16112" s="11" t="s">
        <v>71706</v>
      </c>
      <c r="E16112" s="8" t="s">
        <v>55141</v>
      </c>
      <c r="F16112" s="6">
        <v>3</v>
      </c>
      <c r="G16112" s="14" t="s">
        <v>55142</v>
      </c>
      <c r="H16112" s="16" t="s">
        <v>55143</v>
      </c>
      <c r="I16112" s="15" t="s">
        <v>55140</v>
      </c>
    </row>
    <row r="16113" spans="2:9" ht="25.5">
      <c r="B16113" s="13" t="s">
        <v>229</v>
      </c>
      <c r="C16113" s="7" t="s">
        <v>254</v>
      </c>
      <c r="D16113" s="11" t="s">
        <v>71707</v>
      </c>
      <c r="E16113" s="8" t="s">
        <v>55145</v>
      </c>
      <c r="F16113" s="6">
        <v>3</v>
      </c>
      <c r="G16113" s="14" t="s">
        <v>55146</v>
      </c>
      <c r="H16113" s="16" t="s">
        <v>77405</v>
      </c>
      <c r="I16113" s="15" t="s">
        <v>55144</v>
      </c>
    </row>
    <row r="16114" spans="2:9">
      <c r="B16114" s="13" t="s">
        <v>229</v>
      </c>
      <c r="C16114" s="7" t="s">
        <v>247</v>
      </c>
      <c r="D16114" s="11" t="s">
        <v>71708</v>
      </c>
      <c r="E16114" s="8" t="s">
        <v>55148</v>
      </c>
      <c r="F16114" s="6">
        <v>3</v>
      </c>
      <c r="G16114" s="14" t="s">
        <v>55149</v>
      </c>
      <c r="H16114" s="16" t="s">
        <v>55150</v>
      </c>
      <c r="I16114" s="15" t="s">
        <v>55147</v>
      </c>
    </row>
    <row r="16115" spans="2:9">
      <c r="B16115" s="13" t="s">
        <v>229</v>
      </c>
      <c r="C16115" s="7" t="s">
        <v>247</v>
      </c>
      <c r="D16115" s="11" t="s">
        <v>71709</v>
      </c>
      <c r="E16115" s="8" t="s">
        <v>55152</v>
      </c>
      <c r="F16115" s="6">
        <v>3</v>
      </c>
      <c r="G16115" s="14" t="s">
        <v>55153</v>
      </c>
      <c r="H16115" s="16" t="s">
        <v>55154</v>
      </c>
      <c r="I16115" s="15" t="s">
        <v>55151</v>
      </c>
    </row>
    <row r="16116" spans="2:9">
      <c r="B16116" s="13"/>
      <c r="C16116" s="7"/>
      <c r="D16116" s="11" t="s">
        <v>71710</v>
      </c>
      <c r="E16116" s="8" t="s">
        <v>55156</v>
      </c>
      <c r="F16116" s="6">
        <v>3</v>
      </c>
      <c r="G16116" s="14" t="s">
        <v>55157</v>
      </c>
      <c r="H16116" s="16" t="s">
        <v>35600</v>
      </c>
      <c r="I16116" s="15" t="s">
        <v>55155</v>
      </c>
    </row>
    <row r="16117" spans="2:9">
      <c r="B16117" s="13" t="s">
        <v>229</v>
      </c>
      <c r="C16117" s="7" t="s">
        <v>738</v>
      </c>
      <c r="D16117" s="11" t="s">
        <v>71711</v>
      </c>
      <c r="E16117" s="8" t="s">
        <v>55159</v>
      </c>
      <c r="F16117" s="6">
        <v>3</v>
      </c>
      <c r="G16117" s="14" t="s">
        <v>55160</v>
      </c>
      <c r="H16117" s="16" t="s">
        <v>55161</v>
      </c>
      <c r="I16117" s="15" t="s">
        <v>55158</v>
      </c>
    </row>
    <row r="16118" spans="2:9">
      <c r="B16118" s="13" t="s">
        <v>229</v>
      </c>
      <c r="C16118" s="7" t="s">
        <v>247</v>
      </c>
      <c r="D16118" s="11" t="s">
        <v>71712</v>
      </c>
      <c r="E16118" s="8" t="s">
        <v>55163</v>
      </c>
      <c r="F16118" s="6">
        <v>3</v>
      </c>
      <c r="G16118" s="14" t="s">
        <v>55164</v>
      </c>
      <c r="H16118" s="16" t="s">
        <v>55165</v>
      </c>
      <c r="I16118" s="15" t="s">
        <v>55162</v>
      </c>
    </row>
    <row r="16119" spans="2:9">
      <c r="B16119" s="13">
        <v>6</v>
      </c>
      <c r="C16119" s="7" t="s">
        <v>247</v>
      </c>
      <c r="D16119" s="11" t="s">
        <v>71713</v>
      </c>
      <c r="E16119" s="8" t="s">
        <v>55167</v>
      </c>
      <c r="F16119" s="6">
        <v>3</v>
      </c>
      <c r="G16119" s="14" t="s">
        <v>55168</v>
      </c>
      <c r="H16119" s="16" t="s">
        <v>55169</v>
      </c>
      <c r="I16119" s="15" t="s">
        <v>55166</v>
      </c>
    </row>
    <row r="16120" spans="2:9">
      <c r="B16120" s="13" t="s">
        <v>229</v>
      </c>
      <c r="C16120" s="7" t="s">
        <v>247</v>
      </c>
      <c r="D16120" s="11" t="s">
        <v>71714</v>
      </c>
      <c r="E16120" s="8" t="s">
        <v>55171</v>
      </c>
      <c r="F16120" s="6">
        <v>3</v>
      </c>
      <c r="G16120" s="14" t="s">
        <v>241</v>
      </c>
      <c r="H16120" s="16" t="s">
        <v>55172</v>
      </c>
      <c r="I16120" s="15" t="s">
        <v>55170</v>
      </c>
    </row>
    <row r="16121" spans="2:9">
      <c r="B16121" s="13" t="s">
        <v>229</v>
      </c>
      <c r="C16121" s="7" t="s">
        <v>738</v>
      </c>
      <c r="D16121" s="11" t="s">
        <v>71715</v>
      </c>
      <c r="E16121" s="8" t="s">
        <v>55174</v>
      </c>
      <c r="F16121" s="6">
        <v>3</v>
      </c>
      <c r="G16121" s="14" t="s">
        <v>55175</v>
      </c>
      <c r="H16121" s="16" t="s">
        <v>55176</v>
      </c>
      <c r="I16121" s="15" t="s">
        <v>55173</v>
      </c>
    </row>
    <row r="16122" spans="2:9">
      <c r="B16122" s="13">
        <v>6</v>
      </c>
      <c r="C16122" s="7" t="s">
        <v>254</v>
      </c>
      <c r="D16122" s="11" t="s">
        <v>71716</v>
      </c>
      <c r="E16122" s="8" t="s">
        <v>55178</v>
      </c>
      <c r="F16122" s="6">
        <v>3</v>
      </c>
      <c r="G16122" s="14" t="s">
        <v>55179</v>
      </c>
      <c r="H16122" s="16" t="s">
        <v>77406</v>
      </c>
      <c r="I16122" s="15" t="s">
        <v>55177</v>
      </c>
    </row>
    <row r="16123" spans="2:9">
      <c r="B16123" s="13">
        <v>4</v>
      </c>
      <c r="C16123" s="7" t="s">
        <v>247</v>
      </c>
      <c r="D16123" s="11" t="s">
        <v>71717</v>
      </c>
      <c r="E16123" s="8" t="s">
        <v>55181</v>
      </c>
      <c r="F16123" s="6">
        <v>3</v>
      </c>
      <c r="G16123" s="14" t="s">
        <v>55182</v>
      </c>
      <c r="H16123" s="16" t="s">
        <v>77407</v>
      </c>
      <c r="I16123" s="15" t="s">
        <v>55180</v>
      </c>
    </row>
    <row r="16124" spans="2:9">
      <c r="B16124" s="13" t="s">
        <v>229</v>
      </c>
      <c r="C16124" s="7" t="s">
        <v>247</v>
      </c>
      <c r="D16124" s="11" t="s">
        <v>71718</v>
      </c>
      <c r="E16124" s="8" t="s">
        <v>55184</v>
      </c>
      <c r="F16124" s="6">
        <v>3</v>
      </c>
      <c r="G16124" s="14" t="s">
        <v>47097</v>
      </c>
      <c r="H16124" s="16" t="s">
        <v>55185</v>
      </c>
      <c r="I16124" s="15" t="s">
        <v>55183</v>
      </c>
    </row>
    <row r="16125" spans="2:9">
      <c r="B16125" s="13" t="s">
        <v>4</v>
      </c>
      <c r="C16125" s="7"/>
      <c r="D16125" s="11" t="s">
        <v>71719</v>
      </c>
      <c r="E16125" s="8" t="s">
        <v>55187</v>
      </c>
      <c r="F16125" s="6">
        <v>3</v>
      </c>
      <c r="G16125" s="14" t="s">
        <v>55188</v>
      </c>
      <c r="H16125" s="16" t="s">
        <v>55189</v>
      </c>
      <c r="I16125" s="15" t="s">
        <v>55186</v>
      </c>
    </row>
    <row r="16126" spans="2:9">
      <c r="B16126" s="13" t="s">
        <v>29</v>
      </c>
      <c r="C16126" s="7" t="s">
        <v>247</v>
      </c>
      <c r="D16126" s="11" t="s">
        <v>71720</v>
      </c>
      <c r="E16126" s="8" t="s">
        <v>55191</v>
      </c>
      <c r="F16126" s="6">
        <v>3</v>
      </c>
      <c r="G16126" s="14" t="s">
        <v>55192</v>
      </c>
      <c r="H16126" s="16" t="s">
        <v>55193</v>
      </c>
      <c r="I16126" s="15" t="s">
        <v>55190</v>
      </c>
    </row>
    <row r="16127" spans="2:9">
      <c r="B16127" s="13" t="s">
        <v>4</v>
      </c>
      <c r="C16127" s="7"/>
      <c r="D16127" s="11" t="s">
        <v>71721</v>
      </c>
      <c r="E16127" s="8" t="s">
        <v>55195</v>
      </c>
      <c r="F16127" s="6">
        <v>3</v>
      </c>
      <c r="G16127" s="14" t="s">
        <v>55196</v>
      </c>
      <c r="H16127" s="16" t="s">
        <v>55197</v>
      </c>
      <c r="I16127" s="15" t="s">
        <v>55194</v>
      </c>
    </row>
    <row r="16128" spans="2:9">
      <c r="B16128" s="13" t="s">
        <v>229</v>
      </c>
      <c r="C16128" s="7" t="s">
        <v>254</v>
      </c>
      <c r="D16128" s="11" t="s">
        <v>71722</v>
      </c>
      <c r="E16128" s="8" t="s">
        <v>55199</v>
      </c>
      <c r="F16128" s="6">
        <v>3</v>
      </c>
      <c r="G16128" s="14" t="s">
        <v>55200</v>
      </c>
      <c r="H16128" s="16" t="s">
        <v>55201</v>
      </c>
      <c r="I16128" s="15" t="s">
        <v>55198</v>
      </c>
    </row>
    <row r="16129" spans="2:9">
      <c r="B16129" s="13" t="s">
        <v>29</v>
      </c>
      <c r="C16129" s="7" t="s">
        <v>247</v>
      </c>
      <c r="D16129" s="11" t="s">
        <v>71723</v>
      </c>
      <c r="E16129" s="8" t="s">
        <v>55203</v>
      </c>
      <c r="F16129" s="6">
        <v>3</v>
      </c>
      <c r="G16129" s="14" t="s">
        <v>55204</v>
      </c>
      <c r="H16129" s="16" t="s">
        <v>55205</v>
      </c>
      <c r="I16129" s="15" t="s">
        <v>55202</v>
      </c>
    </row>
    <row r="16130" spans="2:9">
      <c r="B16130" s="13" t="s">
        <v>229</v>
      </c>
      <c r="C16130" s="7" t="s">
        <v>254</v>
      </c>
      <c r="D16130" s="11" t="s">
        <v>71724</v>
      </c>
      <c r="E16130" s="8" t="s">
        <v>55207</v>
      </c>
      <c r="F16130" s="6">
        <v>3</v>
      </c>
      <c r="G16130" s="14" t="s">
        <v>73108</v>
      </c>
      <c r="H16130" s="16" t="s">
        <v>55208</v>
      </c>
      <c r="I16130" s="15" t="s">
        <v>55206</v>
      </c>
    </row>
    <row r="16131" spans="2:9">
      <c r="B16131" s="13" t="s">
        <v>229</v>
      </c>
      <c r="C16131" s="7" t="s">
        <v>738</v>
      </c>
      <c r="D16131" s="11" t="s">
        <v>71725</v>
      </c>
      <c r="E16131" s="8" t="s">
        <v>55210</v>
      </c>
      <c r="F16131" s="6">
        <v>3</v>
      </c>
      <c r="G16131" s="14" t="s">
        <v>55211</v>
      </c>
      <c r="H16131" s="16" t="s">
        <v>55212</v>
      </c>
      <c r="I16131" s="15" t="s">
        <v>55209</v>
      </c>
    </row>
    <row r="16132" spans="2:9">
      <c r="B16132" s="13">
        <v>6</v>
      </c>
      <c r="C16132" s="7" t="s">
        <v>247</v>
      </c>
      <c r="D16132" s="11" t="s">
        <v>71726</v>
      </c>
      <c r="E16132" s="8" t="s">
        <v>55214</v>
      </c>
      <c r="F16132" s="6">
        <v>3</v>
      </c>
      <c r="G16132" s="14" t="s">
        <v>55215</v>
      </c>
      <c r="H16132" s="16" t="s">
        <v>55216</v>
      </c>
      <c r="I16132" s="15" t="s">
        <v>55213</v>
      </c>
    </row>
    <row r="16133" spans="2:9">
      <c r="B16133" s="13">
        <v>6</v>
      </c>
      <c r="C16133" s="7" t="s">
        <v>247</v>
      </c>
      <c r="D16133" s="11" t="s">
        <v>71727</v>
      </c>
      <c r="E16133" s="8" t="s">
        <v>55218</v>
      </c>
      <c r="F16133" s="6">
        <v>3</v>
      </c>
      <c r="G16133" s="14" t="s">
        <v>55219</v>
      </c>
      <c r="H16133" s="16" t="s">
        <v>55220</v>
      </c>
      <c r="I16133" s="15" t="s">
        <v>55217</v>
      </c>
    </row>
    <row r="16134" spans="2:9">
      <c r="B16134" s="13"/>
      <c r="C16134" s="7"/>
      <c r="D16134" s="11" t="s">
        <v>71728</v>
      </c>
      <c r="E16134" s="8" t="s">
        <v>55211</v>
      </c>
      <c r="F16134" s="6">
        <v>3</v>
      </c>
      <c r="G16134" s="14" t="s">
        <v>55222</v>
      </c>
      <c r="H16134" s="16" t="s">
        <v>55223</v>
      </c>
      <c r="I16134" s="15" t="s">
        <v>55221</v>
      </c>
    </row>
    <row r="16135" spans="2:9" ht="27">
      <c r="B16135" s="13" t="s">
        <v>229</v>
      </c>
      <c r="C16135" s="7" t="s">
        <v>254</v>
      </c>
      <c r="D16135" s="11" t="s">
        <v>71729</v>
      </c>
      <c r="E16135" s="8" t="s">
        <v>55225</v>
      </c>
      <c r="F16135" s="6">
        <v>3</v>
      </c>
      <c r="G16135" s="14" t="s">
        <v>55226</v>
      </c>
      <c r="H16135" s="16" t="s">
        <v>55227</v>
      </c>
      <c r="I16135" s="15" t="s">
        <v>55224</v>
      </c>
    </row>
    <row r="16136" spans="2:9">
      <c r="B16136" s="13" t="s">
        <v>33</v>
      </c>
      <c r="C16136" s="7"/>
      <c r="D16136" s="11" t="s">
        <v>71730</v>
      </c>
      <c r="E16136" s="8" t="s">
        <v>55229</v>
      </c>
      <c r="F16136" s="6">
        <v>3</v>
      </c>
      <c r="G16136" s="14" t="s">
        <v>241</v>
      </c>
      <c r="H16136" s="16" t="s">
        <v>55230</v>
      </c>
      <c r="I16136" s="15" t="s">
        <v>55228</v>
      </c>
    </row>
    <row r="16137" spans="2:9">
      <c r="B16137" s="13">
        <v>4</v>
      </c>
      <c r="C16137" s="7"/>
      <c r="D16137" s="11" t="s">
        <v>71731</v>
      </c>
      <c r="E16137" s="8" t="s">
        <v>55232</v>
      </c>
      <c r="F16137" s="6">
        <v>3</v>
      </c>
      <c r="G16137" s="14" t="s">
        <v>55233</v>
      </c>
      <c r="H16137" s="16" t="s">
        <v>55234</v>
      </c>
      <c r="I16137" s="15" t="s">
        <v>55231</v>
      </c>
    </row>
    <row r="16138" spans="2:9">
      <c r="B16138" s="13" t="s">
        <v>29</v>
      </c>
      <c r="C16138" s="7"/>
      <c r="D16138" s="11" t="s">
        <v>71732</v>
      </c>
      <c r="E16138" s="8" t="s">
        <v>55236</v>
      </c>
      <c r="F16138" s="6">
        <v>3</v>
      </c>
      <c r="G16138" s="14" t="s">
        <v>55237</v>
      </c>
      <c r="H16138" s="16" t="s">
        <v>77408</v>
      </c>
      <c r="I16138" s="15" t="s">
        <v>55235</v>
      </c>
    </row>
    <row r="16139" spans="2:9" ht="25.5">
      <c r="B16139" s="13" t="s">
        <v>229</v>
      </c>
      <c r="C16139" s="7" t="s">
        <v>247</v>
      </c>
      <c r="D16139" s="11" t="s">
        <v>71733</v>
      </c>
      <c r="E16139" s="8" t="s">
        <v>55239</v>
      </c>
      <c r="F16139" s="6">
        <v>3</v>
      </c>
      <c r="G16139" s="14" t="s">
        <v>73109</v>
      </c>
      <c r="H16139" s="16" t="s">
        <v>55240</v>
      </c>
      <c r="I16139" s="15" t="s">
        <v>55238</v>
      </c>
    </row>
    <row r="16140" spans="2:9" ht="25.5">
      <c r="B16140" s="13">
        <v>4</v>
      </c>
      <c r="C16140" s="7" t="s">
        <v>247</v>
      </c>
      <c r="D16140" s="11" t="s">
        <v>71734</v>
      </c>
      <c r="E16140" s="8" t="s">
        <v>55242</v>
      </c>
      <c r="F16140" s="6">
        <v>3</v>
      </c>
      <c r="G16140" s="14" t="s">
        <v>55243</v>
      </c>
      <c r="H16140" s="16" t="s">
        <v>77409</v>
      </c>
      <c r="I16140" s="15" t="s">
        <v>55241</v>
      </c>
    </row>
    <row r="16141" spans="2:9">
      <c r="B16141" s="13" t="s">
        <v>29</v>
      </c>
      <c r="C16141" s="7"/>
      <c r="D16141" s="11" t="s">
        <v>383</v>
      </c>
      <c r="E16141" s="8" t="s">
        <v>55244</v>
      </c>
      <c r="F16141" s="6">
        <v>3</v>
      </c>
      <c r="G16141" s="14" t="s">
        <v>55245</v>
      </c>
      <c r="H16141" s="16" t="s">
        <v>55246</v>
      </c>
      <c r="I16141" s="15" t="s">
        <v>383</v>
      </c>
    </row>
    <row r="16142" spans="2:9">
      <c r="B16142" s="13"/>
      <c r="C16142" s="7"/>
      <c r="D16142" s="11" t="s">
        <v>71735</v>
      </c>
      <c r="E16142" s="8" t="s">
        <v>55248</v>
      </c>
      <c r="F16142" s="6">
        <v>3</v>
      </c>
      <c r="G16142" s="14" t="s">
        <v>55249</v>
      </c>
      <c r="H16142" s="16" t="s">
        <v>55250</v>
      </c>
      <c r="I16142" s="15" t="s">
        <v>55247</v>
      </c>
    </row>
    <row r="16143" spans="2:9">
      <c r="B16143" s="13" t="s">
        <v>229</v>
      </c>
      <c r="C16143" s="7" t="s">
        <v>247</v>
      </c>
      <c r="D16143" s="11" t="s">
        <v>71736</v>
      </c>
      <c r="E16143" s="8" t="s">
        <v>55252</v>
      </c>
      <c r="F16143" s="6">
        <v>3</v>
      </c>
      <c r="G16143" s="14" t="s">
        <v>55253</v>
      </c>
      <c r="H16143" s="16" t="s">
        <v>55254</v>
      </c>
      <c r="I16143" s="15" t="s">
        <v>55251</v>
      </c>
    </row>
    <row r="16144" spans="2:9">
      <c r="B16144" s="13" t="s">
        <v>229</v>
      </c>
      <c r="C16144" s="7" t="s">
        <v>247</v>
      </c>
      <c r="D16144" s="11" t="s">
        <v>71737</v>
      </c>
      <c r="E16144" s="8" t="s">
        <v>55256</v>
      </c>
      <c r="F16144" s="6">
        <v>3</v>
      </c>
      <c r="G16144" s="14" t="s">
        <v>55257</v>
      </c>
      <c r="H16144" s="16" t="s">
        <v>55258</v>
      </c>
      <c r="I16144" s="15" t="s">
        <v>55255</v>
      </c>
    </row>
    <row r="16145" spans="2:9" ht="25.5">
      <c r="B16145" s="13" t="s">
        <v>33</v>
      </c>
      <c r="C16145" s="7"/>
      <c r="D16145" s="11" t="s">
        <v>71738</v>
      </c>
      <c r="E16145" s="8" t="s">
        <v>74</v>
      </c>
      <c r="F16145" s="6">
        <v>3</v>
      </c>
      <c r="G16145" s="14" t="s">
        <v>241</v>
      </c>
      <c r="H16145" s="16" t="s">
        <v>77410</v>
      </c>
      <c r="I16145" s="15" t="s">
        <v>55259</v>
      </c>
    </row>
    <row r="16146" spans="2:9">
      <c r="B16146" s="13">
        <v>4</v>
      </c>
      <c r="C16146" s="7" t="s">
        <v>247</v>
      </c>
      <c r="D16146" s="11" t="s">
        <v>71739</v>
      </c>
      <c r="E16146" s="8" t="s">
        <v>55261</v>
      </c>
      <c r="F16146" s="6">
        <v>3</v>
      </c>
      <c r="G16146" s="14" t="s">
        <v>55262</v>
      </c>
      <c r="H16146" s="16" t="s">
        <v>55263</v>
      </c>
      <c r="I16146" s="15" t="s">
        <v>55260</v>
      </c>
    </row>
    <row r="16147" spans="2:9" ht="25.5">
      <c r="B16147" s="13">
        <v>4</v>
      </c>
      <c r="C16147" s="7" t="s">
        <v>738</v>
      </c>
      <c r="D16147" s="11" t="s">
        <v>55264</v>
      </c>
      <c r="E16147" s="8" t="s">
        <v>55264</v>
      </c>
      <c r="F16147" s="6">
        <v>3</v>
      </c>
      <c r="G16147" s="14" t="s">
        <v>55265</v>
      </c>
      <c r="H16147" s="16" t="s">
        <v>77411</v>
      </c>
      <c r="I16147" s="15" t="s">
        <v>55264</v>
      </c>
    </row>
    <row r="16148" spans="2:9">
      <c r="B16148" s="13" t="s">
        <v>229</v>
      </c>
      <c r="C16148" s="7" t="s">
        <v>247</v>
      </c>
      <c r="D16148" s="11" t="s">
        <v>71740</v>
      </c>
      <c r="E16148" s="8" t="s">
        <v>55267</v>
      </c>
      <c r="F16148" s="6">
        <v>3</v>
      </c>
      <c r="G16148" s="14" t="s">
        <v>55268</v>
      </c>
      <c r="H16148" s="16" t="s">
        <v>55269</v>
      </c>
      <c r="I16148" s="15" t="s">
        <v>55266</v>
      </c>
    </row>
    <row r="16149" spans="2:9">
      <c r="B16149" s="13" t="s">
        <v>229</v>
      </c>
      <c r="C16149" s="7" t="s">
        <v>247</v>
      </c>
      <c r="D16149" s="11" t="s">
        <v>71741</v>
      </c>
      <c r="E16149" s="8" t="s">
        <v>55271</v>
      </c>
      <c r="F16149" s="6">
        <v>3</v>
      </c>
      <c r="G16149" s="14" t="s">
        <v>55272</v>
      </c>
      <c r="H16149" s="16" t="s">
        <v>55273</v>
      </c>
      <c r="I16149" s="15" t="s">
        <v>55270</v>
      </c>
    </row>
    <row r="16150" spans="2:9">
      <c r="B16150" s="13" t="s">
        <v>229</v>
      </c>
      <c r="C16150" s="7" t="s">
        <v>247</v>
      </c>
      <c r="D16150" s="11" t="s">
        <v>71742</v>
      </c>
      <c r="E16150" s="8" t="s">
        <v>55275</v>
      </c>
      <c r="F16150" s="6">
        <v>3</v>
      </c>
      <c r="G16150" s="14" t="s">
        <v>28431</v>
      </c>
      <c r="H16150" s="16" t="s">
        <v>55276</v>
      </c>
      <c r="I16150" s="15" t="s">
        <v>55274</v>
      </c>
    </row>
    <row r="16151" spans="2:9">
      <c r="B16151" s="13" t="s">
        <v>229</v>
      </c>
      <c r="C16151" s="7" t="s">
        <v>254</v>
      </c>
      <c r="D16151" s="11" t="s">
        <v>71743</v>
      </c>
      <c r="E16151" s="8" t="s">
        <v>55278</v>
      </c>
      <c r="F16151" s="6">
        <v>3</v>
      </c>
      <c r="G16151" s="14" t="s">
        <v>55279</v>
      </c>
      <c r="H16151" s="16" t="s">
        <v>77412</v>
      </c>
      <c r="I16151" s="15" t="s">
        <v>55277</v>
      </c>
    </row>
    <row r="16152" spans="2:9">
      <c r="B16152" s="13" t="s">
        <v>33</v>
      </c>
      <c r="C16152" s="7"/>
      <c r="D16152" s="11" t="s">
        <v>55280</v>
      </c>
      <c r="E16152" s="8" t="s">
        <v>55280</v>
      </c>
      <c r="F16152" s="6">
        <v>3</v>
      </c>
      <c r="G16152" s="14" t="s">
        <v>55281</v>
      </c>
      <c r="H16152" s="16" t="s">
        <v>77413</v>
      </c>
      <c r="I16152" s="15" t="s">
        <v>55280</v>
      </c>
    </row>
    <row r="16153" spans="2:9">
      <c r="B16153" s="13">
        <v>4</v>
      </c>
      <c r="C16153" s="7" t="s">
        <v>247</v>
      </c>
      <c r="D16153" s="11" t="s">
        <v>71744</v>
      </c>
      <c r="E16153" s="8" t="s">
        <v>55283</v>
      </c>
      <c r="F16153" s="6">
        <v>3</v>
      </c>
      <c r="G16153" s="14" t="s">
        <v>55284</v>
      </c>
      <c r="H16153" s="16" t="s">
        <v>77414</v>
      </c>
      <c r="I16153" s="15" t="s">
        <v>55282</v>
      </c>
    </row>
    <row r="16154" spans="2:9">
      <c r="B16154" s="13" t="s">
        <v>229</v>
      </c>
      <c r="C16154" s="7" t="s">
        <v>247</v>
      </c>
      <c r="D16154" s="11" t="s">
        <v>71745</v>
      </c>
      <c r="E16154" s="8" t="s">
        <v>55286</v>
      </c>
      <c r="F16154" s="6">
        <v>3</v>
      </c>
      <c r="G16154" s="14" t="s">
        <v>55287</v>
      </c>
      <c r="H16154" s="16" t="s">
        <v>77415</v>
      </c>
      <c r="I16154" s="15" t="s">
        <v>55285</v>
      </c>
    </row>
    <row r="16155" spans="2:9">
      <c r="B16155" s="13">
        <v>6</v>
      </c>
      <c r="C16155" s="7" t="s">
        <v>247</v>
      </c>
      <c r="D16155" s="11" t="s">
        <v>71746</v>
      </c>
      <c r="E16155" s="8" t="s">
        <v>55289</v>
      </c>
      <c r="F16155" s="6">
        <v>3</v>
      </c>
      <c r="G16155" s="14" t="s">
        <v>55290</v>
      </c>
      <c r="H16155" s="16" t="s">
        <v>77416</v>
      </c>
      <c r="I16155" s="15" t="s">
        <v>55288</v>
      </c>
    </row>
    <row r="16156" spans="2:9">
      <c r="B16156" s="13" t="s">
        <v>229</v>
      </c>
      <c r="C16156" s="7" t="s">
        <v>247</v>
      </c>
      <c r="D16156" s="11" t="s">
        <v>55291</v>
      </c>
      <c r="E16156" s="8" t="s">
        <v>55292</v>
      </c>
      <c r="F16156" s="6">
        <v>3</v>
      </c>
      <c r="G16156" s="14" t="s">
        <v>55293</v>
      </c>
      <c r="H16156" s="16" t="s">
        <v>55294</v>
      </c>
      <c r="I16156" s="15" t="s">
        <v>55291</v>
      </c>
    </row>
    <row r="16157" spans="2:9">
      <c r="B16157" s="13" t="s">
        <v>229</v>
      </c>
      <c r="C16157" s="7" t="s">
        <v>247</v>
      </c>
      <c r="D16157" s="11" t="s">
        <v>71747</v>
      </c>
      <c r="E16157" s="8" t="s">
        <v>55296</v>
      </c>
      <c r="F16157" s="6">
        <v>3</v>
      </c>
      <c r="G16157" s="14" t="s">
        <v>55297</v>
      </c>
      <c r="H16157" s="16" t="s">
        <v>55298</v>
      </c>
      <c r="I16157" s="15" t="s">
        <v>55295</v>
      </c>
    </row>
    <row r="16158" spans="2:9">
      <c r="B16158" s="13" t="s">
        <v>33</v>
      </c>
      <c r="C16158" s="7"/>
      <c r="D16158" s="11" t="s">
        <v>71748</v>
      </c>
      <c r="E16158" s="8" t="s">
        <v>55300</v>
      </c>
      <c r="F16158" s="6">
        <v>3</v>
      </c>
      <c r="G16158" s="14" t="s">
        <v>241</v>
      </c>
      <c r="H16158" s="16" t="s">
        <v>55301</v>
      </c>
      <c r="I16158" s="15" t="s">
        <v>55299</v>
      </c>
    </row>
    <row r="16159" spans="2:9">
      <c r="B16159" s="13" t="s">
        <v>229</v>
      </c>
      <c r="C16159" s="7" t="s">
        <v>247</v>
      </c>
      <c r="D16159" s="11" t="s">
        <v>71749</v>
      </c>
      <c r="E16159" s="8" t="s">
        <v>55303</v>
      </c>
      <c r="F16159" s="6">
        <v>3</v>
      </c>
      <c r="G16159" s="14" t="s">
        <v>55304</v>
      </c>
      <c r="H16159" s="16" t="s">
        <v>55305</v>
      </c>
      <c r="I16159" s="15" t="s">
        <v>55302</v>
      </c>
    </row>
    <row r="16160" spans="2:9">
      <c r="B16160" s="13" t="s">
        <v>229</v>
      </c>
      <c r="C16160" s="7" t="s">
        <v>247</v>
      </c>
      <c r="D16160" s="11" t="s">
        <v>71750</v>
      </c>
      <c r="E16160" s="8" t="s">
        <v>55307</v>
      </c>
      <c r="F16160" s="6">
        <v>3</v>
      </c>
      <c r="G16160" s="14" t="s">
        <v>55308</v>
      </c>
      <c r="H16160" s="16" t="s">
        <v>55309</v>
      </c>
      <c r="I16160" s="15" t="s">
        <v>55306</v>
      </c>
    </row>
    <row r="16161" spans="2:9">
      <c r="B16161" s="13" t="s">
        <v>229</v>
      </c>
      <c r="C16161" s="7" t="s">
        <v>247</v>
      </c>
      <c r="D16161" s="11" t="s">
        <v>71751</v>
      </c>
      <c r="E16161" s="8" t="s">
        <v>55311</v>
      </c>
      <c r="F16161" s="6">
        <v>3</v>
      </c>
      <c r="G16161" s="14" t="s">
        <v>55312</v>
      </c>
      <c r="H16161" s="16" t="s">
        <v>55313</v>
      </c>
      <c r="I16161" s="15" t="s">
        <v>55310</v>
      </c>
    </row>
    <row r="16162" spans="2:9">
      <c r="B16162" s="13" t="s">
        <v>229</v>
      </c>
      <c r="C16162" s="7" t="s">
        <v>738</v>
      </c>
      <c r="D16162" s="11" t="s">
        <v>71752</v>
      </c>
      <c r="E16162" s="8" t="s">
        <v>55315</v>
      </c>
      <c r="F16162" s="6">
        <v>3</v>
      </c>
      <c r="G16162" s="14" t="s">
        <v>55316</v>
      </c>
      <c r="H16162" s="16" t="s">
        <v>55317</v>
      </c>
      <c r="I16162" s="15" t="s">
        <v>55314</v>
      </c>
    </row>
    <row r="16163" spans="2:9">
      <c r="B16163" s="13" t="s">
        <v>229</v>
      </c>
      <c r="C16163" s="7" t="s">
        <v>247</v>
      </c>
      <c r="D16163" s="11" t="s">
        <v>383</v>
      </c>
      <c r="E16163" s="8" t="s">
        <v>55318</v>
      </c>
      <c r="F16163" s="6">
        <v>3</v>
      </c>
      <c r="G16163" s="14" t="s">
        <v>55319</v>
      </c>
      <c r="H16163" s="16" t="s">
        <v>55320</v>
      </c>
      <c r="I16163" s="15" t="s">
        <v>383</v>
      </c>
    </row>
    <row r="16164" spans="2:9" ht="25.5">
      <c r="B16164" s="13" t="s">
        <v>229</v>
      </c>
      <c r="C16164" s="7" t="s">
        <v>247</v>
      </c>
      <c r="D16164" s="11" t="s">
        <v>71753</v>
      </c>
      <c r="E16164" s="8" t="s">
        <v>55322</v>
      </c>
      <c r="F16164" s="6">
        <v>3</v>
      </c>
      <c r="G16164" s="14" t="s">
        <v>73110</v>
      </c>
      <c r="H16164" s="16" t="s">
        <v>55323</v>
      </c>
      <c r="I16164" s="15" t="s">
        <v>55321</v>
      </c>
    </row>
    <row r="16165" spans="2:9">
      <c r="B16165" s="13">
        <v>4</v>
      </c>
      <c r="C16165" s="7" t="s">
        <v>247</v>
      </c>
      <c r="D16165" s="11" t="s">
        <v>71754</v>
      </c>
      <c r="E16165" s="8" t="s">
        <v>55325</v>
      </c>
      <c r="F16165" s="6">
        <v>3</v>
      </c>
      <c r="G16165" s="14" t="s">
        <v>55326</v>
      </c>
      <c r="H16165" s="16" t="s">
        <v>55327</v>
      </c>
      <c r="I16165" s="15" t="s">
        <v>55324</v>
      </c>
    </row>
    <row r="16166" spans="2:9">
      <c r="B16166" s="13" t="s">
        <v>29</v>
      </c>
      <c r="C16166" s="7"/>
      <c r="D16166" s="11" t="s">
        <v>71755</v>
      </c>
      <c r="E16166" s="8" t="s">
        <v>55329</v>
      </c>
      <c r="F16166" s="6">
        <v>3</v>
      </c>
      <c r="G16166" s="14" t="s">
        <v>55330</v>
      </c>
      <c r="H16166" s="16" t="s">
        <v>55331</v>
      </c>
      <c r="I16166" s="15" t="s">
        <v>55328</v>
      </c>
    </row>
    <row r="16167" spans="2:9">
      <c r="B16167" s="13" t="s">
        <v>29</v>
      </c>
      <c r="C16167" s="7" t="s">
        <v>247</v>
      </c>
      <c r="D16167" s="11" t="s">
        <v>71756</v>
      </c>
      <c r="E16167" s="8" t="s">
        <v>55333</v>
      </c>
      <c r="F16167" s="6">
        <v>3</v>
      </c>
      <c r="G16167" s="14" t="s">
        <v>55334</v>
      </c>
      <c r="H16167" s="16" t="s">
        <v>55335</v>
      </c>
      <c r="I16167" s="15" t="s">
        <v>55332</v>
      </c>
    </row>
    <row r="16168" spans="2:9" ht="25.5">
      <c r="B16168" s="13" t="s">
        <v>229</v>
      </c>
      <c r="C16168" s="7" t="s">
        <v>247</v>
      </c>
      <c r="D16168" s="11" t="s">
        <v>71757</v>
      </c>
      <c r="E16168" s="8" t="s">
        <v>55337</v>
      </c>
      <c r="F16168" s="6">
        <v>3</v>
      </c>
      <c r="G16168" s="14" t="s">
        <v>73111</v>
      </c>
      <c r="H16168" s="16" t="s">
        <v>55338</v>
      </c>
      <c r="I16168" s="15" t="s">
        <v>55336</v>
      </c>
    </row>
    <row r="16169" spans="2:9" ht="25.5">
      <c r="B16169" s="13">
        <v>4</v>
      </c>
      <c r="C16169" s="7"/>
      <c r="D16169" s="11" t="s">
        <v>55339</v>
      </c>
      <c r="E16169" s="8" t="s">
        <v>55340</v>
      </c>
      <c r="F16169" s="6">
        <v>3</v>
      </c>
      <c r="G16169" s="14" t="s">
        <v>55341</v>
      </c>
      <c r="H16169" s="16" t="s">
        <v>77417</v>
      </c>
      <c r="I16169" s="15" t="s">
        <v>55339</v>
      </c>
    </row>
    <row r="16170" spans="2:9">
      <c r="B16170" s="13"/>
      <c r="C16170" s="7"/>
      <c r="D16170" s="11" t="s">
        <v>71758</v>
      </c>
      <c r="E16170" s="8" t="s">
        <v>55343</v>
      </c>
      <c r="F16170" s="6">
        <v>3</v>
      </c>
      <c r="G16170" s="14" t="s">
        <v>55344</v>
      </c>
      <c r="H16170" s="16" t="s">
        <v>55345</v>
      </c>
      <c r="I16170" s="15" t="s">
        <v>55342</v>
      </c>
    </row>
    <row r="16171" spans="2:9">
      <c r="B16171" s="13"/>
      <c r="C16171" s="7"/>
      <c r="D16171" s="11" t="s">
        <v>383</v>
      </c>
      <c r="E16171" s="8" t="s">
        <v>55346</v>
      </c>
      <c r="F16171" s="6">
        <v>3</v>
      </c>
      <c r="G16171" s="14" t="s">
        <v>55347</v>
      </c>
      <c r="H16171" s="16" t="s">
        <v>55348</v>
      </c>
      <c r="I16171" s="15" t="s">
        <v>383</v>
      </c>
    </row>
    <row r="16172" spans="2:9">
      <c r="B16172" s="13">
        <v>6</v>
      </c>
      <c r="C16172" s="7" t="s">
        <v>247</v>
      </c>
      <c r="D16172" s="11" t="s">
        <v>71759</v>
      </c>
      <c r="E16172" s="8" t="s">
        <v>55350</v>
      </c>
      <c r="F16172" s="6">
        <v>3</v>
      </c>
      <c r="G16172" s="14" t="s">
        <v>55351</v>
      </c>
      <c r="H16172" s="16" t="s">
        <v>55352</v>
      </c>
      <c r="I16172" s="15" t="s">
        <v>55349</v>
      </c>
    </row>
    <row r="16173" spans="2:9">
      <c r="B16173" s="13">
        <v>6</v>
      </c>
      <c r="C16173" s="7" t="s">
        <v>247</v>
      </c>
      <c r="D16173" s="11" t="s">
        <v>71760</v>
      </c>
      <c r="E16173" s="8" t="s">
        <v>55354</v>
      </c>
      <c r="F16173" s="6">
        <v>3</v>
      </c>
      <c r="G16173" s="14" t="s">
        <v>55355</v>
      </c>
      <c r="H16173" s="16" t="s">
        <v>55356</v>
      </c>
      <c r="I16173" s="15" t="s">
        <v>55353</v>
      </c>
    </row>
    <row r="16174" spans="2:9">
      <c r="B16174" s="13" t="s">
        <v>229</v>
      </c>
      <c r="C16174" s="7" t="s">
        <v>254</v>
      </c>
      <c r="D16174" s="11" t="s">
        <v>71761</v>
      </c>
      <c r="E16174" s="8" t="s">
        <v>55358</v>
      </c>
      <c r="F16174" s="6">
        <v>3</v>
      </c>
      <c r="G16174" s="14" t="s">
        <v>55359</v>
      </c>
      <c r="H16174" s="16" t="s">
        <v>55360</v>
      </c>
      <c r="I16174" s="15" t="s">
        <v>55357</v>
      </c>
    </row>
    <row r="16175" spans="2:9">
      <c r="B16175" s="13"/>
      <c r="C16175" s="7"/>
      <c r="D16175" s="11" t="s">
        <v>383</v>
      </c>
      <c r="E16175" s="8" t="s">
        <v>55361</v>
      </c>
      <c r="F16175" s="6">
        <v>3</v>
      </c>
      <c r="G16175" s="14" t="s">
        <v>55362</v>
      </c>
      <c r="H16175" s="16" t="s">
        <v>55363</v>
      </c>
      <c r="I16175" s="15" t="s">
        <v>383</v>
      </c>
    </row>
    <row r="16176" spans="2:9">
      <c r="B16176" s="13" t="s">
        <v>229</v>
      </c>
      <c r="C16176" s="7" t="s">
        <v>247</v>
      </c>
      <c r="D16176" s="11" t="s">
        <v>71762</v>
      </c>
      <c r="E16176" s="8" t="s">
        <v>55365</v>
      </c>
      <c r="F16176" s="6">
        <v>3</v>
      </c>
      <c r="G16176" s="14" t="s">
        <v>241</v>
      </c>
      <c r="H16176" s="16" t="s">
        <v>55366</v>
      </c>
      <c r="I16176" s="15" t="s">
        <v>55364</v>
      </c>
    </row>
    <row r="16177" spans="2:9">
      <c r="B16177" s="13" t="s">
        <v>33</v>
      </c>
      <c r="C16177" s="7"/>
      <c r="D16177" s="11" t="s">
        <v>71763</v>
      </c>
      <c r="E16177" s="8" t="s">
        <v>55368</v>
      </c>
      <c r="F16177" s="6">
        <v>3</v>
      </c>
      <c r="G16177" s="14" t="s">
        <v>55369</v>
      </c>
      <c r="H16177" s="16" t="s">
        <v>55370</v>
      </c>
      <c r="I16177" s="15" t="s">
        <v>55367</v>
      </c>
    </row>
    <row r="16178" spans="2:9" ht="25.5">
      <c r="B16178" s="13" t="s">
        <v>229</v>
      </c>
      <c r="C16178" s="7" t="s">
        <v>247</v>
      </c>
      <c r="D16178" s="11" t="s">
        <v>71764</v>
      </c>
      <c r="E16178" s="8" t="s">
        <v>55372</v>
      </c>
      <c r="F16178" s="6">
        <v>3</v>
      </c>
      <c r="G16178" s="14" t="s">
        <v>55373</v>
      </c>
      <c r="H16178" s="16" t="s">
        <v>55374</v>
      </c>
      <c r="I16178" s="15" t="s">
        <v>55371</v>
      </c>
    </row>
    <row r="16179" spans="2:9">
      <c r="B16179" s="13"/>
      <c r="C16179" s="7"/>
      <c r="D16179" s="11" t="s">
        <v>71765</v>
      </c>
      <c r="E16179" s="8" t="s">
        <v>55376</v>
      </c>
      <c r="F16179" s="6">
        <v>3</v>
      </c>
      <c r="G16179" s="14" t="s">
        <v>55377</v>
      </c>
      <c r="H16179" s="16" t="s">
        <v>77418</v>
      </c>
      <c r="I16179" s="15" t="s">
        <v>55375</v>
      </c>
    </row>
    <row r="16180" spans="2:9" ht="25.5">
      <c r="B16180" s="13"/>
      <c r="C16180" s="7"/>
      <c r="D16180" s="11" t="s">
        <v>71766</v>
      </c>
      <c r="E16180" s="8" t="s">
        <v>55379</v>
      </c>
      <c r="F16180" s="6">
        <v>3</v>
      </c>
      <c r="G16180" s="14" t="s">
        <v>55380</v>
      </c>
      <c r="H16180" s="16" t="s">
        <v>77419</v>
      </c>
      <c r="I16180" s="15" t="s">
        <v>55378</v>
      </c>
    </row>
    <row r="16181" spans="2:9">
      <c r="B16181" s="13"/>
      <c r="C16181" s="7"/>
      <c r="D16181" s="11" t="s">
        <v>71767</v>
      </c>
      <c r="E16181" s="8" t="s">
        <v>55382</v>
      </c>
      <c r="F16181" s="6">
        <v>3</v>
      </c>
      <c r="G16181" s="14" t="s">
        <v>55383</v>
      </c>
      <c r="H16181" s="16" t="s">
        <v>55384</v>
      </c>
      <c r="I16181" s="15" t="s">
        <v>55381</v>
      </c>
    </row>
    <row r="16182" spans="2:9">
      <c r="B16182" s="13" t="s">
        <v>33</v>
      </c>
      <c r="C16182" s="7"/>
      <c r="D16182" s="11" t="s">
        <v>71768</v>
      </c>
      <c r="E16182" s="8" t="s">
        <v>55386</v>
      </c>
      <c r="F16182" s="6">
        <v>3</v>
      </c>
      <c r="G16182" s="14" t="s">
        <v>241</v>
      </c>
      <c r="H16182" s="16" t="s">
        <v>55387</v>
      </c>
      <c r="I16182" s="15" t="s">
        <v>55385</v>
      </c>
    </row>
    <row r="16183" spans="2:9">
      <c r="B16183" s="13" t="s">
        <v>4</v>
      </c>
      <c r="C16183" s="7"/>
      <c r="D16183" s="11" t="s">
        <v>71769</v>
      </c>
      <c r="E16183" s="8" t="s">
        <v>55389</v>
      </c>
      <c r="F16183" s="6">
        <v>3</v>
      </c>
      <c r="G16183" s="14" t="s">
        <v>55390</v>
      </c>
      <c r="H16183" s="16" t="s">
        <v>77420</v>
      </c>
      <c r="I16183" s="15" t="s">
        <v>55388</v>
      </c>
    </row>
    <row r="16184" spans="2:9">
      <c r="B16184" s="13" t="s">
        <v>33</v>
      </c>
      <c r="C16184" s="7"/>
      <c r="D16184" s="11" t="s">
        <v>71770</v>
      </c>
      <c r="E16184" s="8" t="s">
        <v>55392</v>
      </c>
      <c r="F16184" s="6">
        <v>3</v>
      </c>
      <c r="G16184" s="14" t="s">
        <v>241</v>
      </c>
      <c r="H16184" s="16" t="s">
        <v>55393</v>
      </c>
      <c r="I16184" s="15" t="s">
        <v>55391</v>
      </c>
    </row>
    <row r="16185" spans="2:9">
      <c r="B16185" s="13"/>
      <c r="C16185" s="7"/>
      <c r="D16185" s="11" t="s">
        <v>383</v>
      </c>
      <c r="E16185" s="8" t="s">
        <v>55394</v>
      </c>
      <c r="F16185" s="6">
        <v>3</v>
      </c>
      <c r="G16185" s="14" t="s">
        <v>241</v>
      </c>
      <c r="H16185" s="16" t="s">
        <v>55395</v>
      </c>
      <c r="I16185" s="15" t="s">
        <v>383</v>
      </c>
    </row>
    <row r="16186" spans="2:9">
      <c r="B16186" s="13" t="s">
        <v>29</v>
      </c>
      <c r="C16186" s="7" t="s">
        <v>247</v>
      </c>
      <c r="D16186" s="11" t="s">
        <v>55396</v>
      </c>
      <c r="E16186" s="8" t="s">
        <v>55397</v>
      </c>
      <c r="F16186" s="6">
        <v>3</v>
      </c>
      <c r="G16186" s="14" t="s">
        <v>55398</v>
      </c>
      <c r="H16186" s="16" t="s">
        <v>55399</v>
      </c>
      <c r="I16186" s="15" t="s">
        <v>55396</v>
      </c>
    </row>
    <row r="16187" spans="2:9">
      <c r="B16187" s="13"/>
      <c r="C16187" s="7"/>
      <c r="D16187" s="11" t="s">
        <v>71771</v>
      </c>
      <c r="E16187" s="8" t="s">
        <v>55401</v>
      </c>
      <c r="F16187" s="6">
        <v>3</v>
      </c>
      <c r="G16187" s="14" t="s">
        <v>241</v>
      </c>
      <c r="H16187" s="16" t="s">
        <v>55402</v>
      </c>
      <c r="I16187" s="15" t="s">
        <v>55400</v>
      </c>
    </row>
    <row r="16188" spans="2:9" ht="25.5">
      <c r="B16188" s="13" t="s">
        <v>33</v>
      </c>
      <c r="C16188" s="7"/>
      <c r="D16188" s="11" t="s">
        <v>55403</v>
      </c>
      <c r="E16188" s="8" t="s">
        <v>55404</v>
      </c>
      <c r="F16188" s="6">
        <v>3</v>
      </c>
      <c r="G16188" s="14" t="s">
        <v>55405</v>
      </c>
      <c r="H16188" s="16" t="s">
        <v>77421</v>
      </c>
      <c r="I16188" s="15" t="s">
        <v>55403</v>
      </c>
    </row>
    <row r="16189" spans="2:9">
      <c r="B16189" s="13">
        <v>4</v>
      </c>
      <c r="C16189" s="7"/>
      <c r="D16189" s="11" t="s">
        <v>71772</v>
      </c>
      <c r="E16189" s="8" t="s">
        <v>55407</v>
      </c>
      <c r="F16189" s="6">
        <v>3</v>
      </c>
      <c r="G16189" s="14" t="s">
        <v>55408</v>
      </c>
      <c r="H16189" s="16" t="s">
        <v>55409</v>
      </c>
      <c r="I16189" s="15" t="s">
        <v>55406</v>
      </c>
    </row>
    <row r="16190" spans="2:9">
      <c r="B16190" s="13" t="s">
        <v>4</v>
      </c>
      <c r="C16190" s="7"/>
      <c r="D16190" s="11" t="s">
        <v>71773</v>
      </c>
      <c r="E16190" s="8" t="s">
        <v>55411</v>
      </c>
      <c r="F16190" s="6">
        <v>3</v>
      </c>
      <c r="G16190" s="14" t="s">
        <v>55412</v>
      </c>
      <c r="H16190" s="16" t="s">
        <v>55413</v>
      </c>
      <c r="I16190" s="15" t="s">
        <v>55410</v>
      </c>
    </row>
    <row r="16191" spans="2:9">
      <c r="B16191" s="13" t="s">
        <v>4</v>
      </c>
      <c r="C16191" s="7"/>
      <c r="D16191" s="11" t="s">
        <v>71774</v>
      </c>
      <c r="E16191" s="8" t="s">
        <v>55415</v>
      </c>
      <c r="F16191" s="6">
        <v>3</v>
      </c>
      <c r="G16191" s="14" t="s">
        <v>55416</v>
      </c>
      <c r="H16191" s="16" t="s">
        <v>55417</v>
      </c>
      <c r="I16191" s="15" t="s">
        <v>55414</v>
      </c>
    </row>
    <row r="16192" spans="2:9" ht="25.5">
      <c r="B16192" s="13" t="s">
        <v>229</v>
      </c>
      <c r="C16192" s="7" t="s">
        <v>247</v>
      </c>
      <c r="D16192" s="11" t="s">
        <v>71775</v>
      </c>
      <c r="E16192" s="8" t="s">
        <v>55419</v>
      </c>
      <c r="F16192" s="6">
        <v>3</v>
      </c>
      <c r="G16192" s="14" t="s">
        <v>55420</v>
      </c>
      <c r="H16192" s="16" t="s">
        <v>55421</v>
      </c>
      <c r="I16192" s="15" t="s">
        <v>55418</v>
      </c>
    </row>
    <row r="16193" spans="2:9">
      <c r="B16193" s="13" t="s">
        <v>229</v>
      </c>
      <c r="C16193" s="7" t="s">
        <v>738</v>
      </c>
      <c r="D16193" s="11" t="s">
        <v>71776</v>
      </c>
      <c r="E16193" s="8" t="s">
        <v>55423</v>
      </c>
      <c r="F16193" s="6">
        <v>3</v>
      </c>
      <c r="G16193" s="14" t="s">
        <v>55424</v>
      </c>
      <c r="H16193" s="16" t="s">
        <v>55425</v>
      </c>
      <c r="I16193" s="15" t="s">
        <v>55422</v>
      </c>
    </row>
    <row r="16194" spans="2:9">
      <c r="B16194" s="13" t="s">
        <v>4</v>
      </c>
      <c r="C16194" s="7"/>
      <c r="D16194" s="11" t="s">
        <v>71777</v>
      </c>
      <c r="E16194" s="8" t="s">
        <v>55427</v>
      </c>
      <c r="F16194" s="6">
        <v>3</v>
      </c>
      <c r="G16194" s="14" t="s">
        <v>55428</v>
      </c>
      <c r="H16194" s="16" t="s">
        <v>77422</v>
      </c>
      <c r="I16194" s="15" t="s">
        <v>55426</v>
      </c>
    </row>
    <row r="16195" spans="2:9">
      <c r="B16195" s="13"/>
      <c r="C16195" s="7"/>
      <c r="D16195" s="11" t="s">
        <v>71778</v>
      </c>
      <c r="E16195" s="8" t="s">
        <v>55430</v>
      </c>
      <c r="F16195" s="6">
        <v>3</v>
      </c>
      <c r="G16195" s="14" t="s">
        <v>55431</v>
      </c>
      <c r="H16195" s="16" t="s">
        <v>55432</v>
      </c>
      <c r="I16195" s="15" t="s">
        <v>55429</v>
      </c>
    </row>
    <row r="16196" spans="2:9">
      <c r="B16196" s="13">
        <v>4</v>
      </c>
      <c r="C16196" s="7" t="s">
        <v>247</v>
      </c>
      <c r="D16196" s="11" t="s">
        <v>71779</v>
      </c>
      <c r="E16196" s="8" t="s">
        <v>55434</v>
      </c>
      <c r="F16196" s="6">
        <v>3</v>
      </c>
      <c r="G16196" s="14" t="s">
        <v>55435</v>
      </c>
      <c r="H16196" s="16" t="s">
        <v>55436</v>
      </c>
      <c r="I16196" s="15" t="s">
        <v>55433</v>
      </c>
    </row>
    <row r="16197" spans="2:9">
      <c r="B16197" s="13"/>
      <c r="C16197" s="7"/>
      <c r="D16197" s="11" t="s">
        <v>383</v>
      </c>
      <c r="E16197" s="8" t="s">
        <v>55437</v>
      </c>
      <c r="F16197" s="6">
        <v>3</v>
      </c>
      <c r="G16197" s="14" t="s">
        <v>55438</v>
      </c>
      <c r="H16197" s="16" t="s">
        <v>55439</v>
      </c>
      <c r="I16197" s="15" t="s">
        <v>383</v>
      </c>
    </row>
    <row r="16198" spans="2:9">
      <c r="B16198" s="13" t="s">
        <v>4</v>
      </c>
      <c r="C16198" s="7"/>
      <c r="D16198" s="11" t="s">
        <v>71778</v>
      </c>
      <c r="E16198" s="8" t="s">
        <v>55440</v>
      </c>
      <c r="F16198" s="6">
        <v>3</v>
      </c>
      <c r="G16198" s="14" t="s">
        <v>55441</v>
      </c>
      <c r="H16198" s="16" t="s">
        <v>55442</v>
      </c>
      <c r="I16198" s="15" t="s">
        <v>55429</v>
      </c>
    </row>
    <row r="16199" spans="2:9">
      <c r="B16199" s="13"/>
      <c r="C16199" s="7"/>
      <c r="D16199" s="11" t="s">
        <v>71780</v>
      </c>
      <c r="E16199" s="8" t="s">
        <v>55444</v>
      </c>
      <c r="F16199" s="6">
        <v>3</v>
      </c>
      <c r="G16199" s="14" t="s">
        <v>55445</v>
      </c>
      <c r="H16199" s="16" t="s">
        <v>55446</v>
      </c>
      <c r="I16199" s="15" t="s">
        <v>55443</v>
      </c>
    </row>
    <row r="16200" spans="2:9" ht="25.5">
      <c r="B16200" s="13" t="s">
        <v>229</v>
      </c>
      <c r="C16200" s="7" t="s">
        <v>247</v>
      </c>
      <c r="D16200" s="11" t="s">
        <v>55447</v>
      </c>
      <c r="E16200" s="8" t="s">
        <v>55448</v>
      </c>
      <c r="F16200" s="6">
        <v>3</v>
      </c>
      <c r="G16200" s="14" t="s">
        <v>55449</v>
      </c>
      <c r="H16200" s="16" t="s">
        <v>55450</v>
      </c>
      <c r="I16200" s="15" t="s">
        <v>55447</v>
      </c>
    </row>
    <row r="16201" spans="2:9">
      <c r="B16201" s="13" t="s">
        <v>229</v>
      </c>
      <c r="C16201" s="7" t="s">
        <v>247</v>
      </c>
      <c r="D16201" s="11" t="s">
        <v>71781</v>
      </c>
      <c r="E16201" s="8" t="s">
        <v>55452</v>
      </c>
      <c r="F16201" s="6">
        <v>3</v>
      </c>
      <c r="G16201" s="14" t="s">
        <v>55453</v>
      </c>
      <c r="H16201" s="16" t="s">
        <v>55454</v>
      </c>
      <c r="I16201" s="15" t="s">
        <v>55451</v>
      </c>
    </row>
    <row r="16202" spans="2:9">
      <c r="B16202" s="13" t="s">
        <v>33</v>
      </c>
      <c r="C16202" s="7"/>
      <c r="D16202" s="11" t="s">
        <v>71782</v>
      </c>
      <c r="E16202" s="8" t="s">
        <v>23680</v>
      </c>
      <c r="F16202" s="6">
        <v>3</v>
      </c>
      <c r="G16202" s="14" t="s">
        <v>55456</v>
      </c>
      <c r="H16202" s="16" t="s">
        <v>77423</v>
      </c>
      <c r="I16202" s="15" t="s">
        <v>55455</v>
      </c>
    </row>
    <row r="16203" spans="2:9">
      <c r="B16203" s="13" t="s">
        <v>29</v>
      </c>
      <c r="C16203" s="7"/>
      <c r="D16203" s="11" t="s">
        <v>383</v>
      </c>
      <c r="E16203" s="8" t="s">
        <v>55457</v>
      </c>
      <c r="F16203" s="6">
        <v>3</v>
      </c>
      <c r="G16203" s="14" t="s">
        <v>55458</v>
      </c>
      <c r="H16203" s="16" t="s">
        <v>55459</v>
      </c>
      <c r="I16203" s="15" t="s">
        <v>383</v>
      </c>
    </row>
    <row r="16204" spans="2:9">
      <c r="B16204" s="13"/>
      <c r="C16204" s="7"/>
      <c r="D16204" s="11" t="s">
        <v>71783</v>
      </c>
      <c r="E16204" s="8" t="s">
        <v>55461</v>
      </c>
      <c r="F16204" s="6">
        <v>3</v>
      </c>
      <c r="G16204" s="14" t="s">
        <v>55462</v>
      </c>
      <c r="H16204" s="16" t="s">
        <v>55463</v>
      </c>
      <c r="I16204" s="15" t="s">
        <v>55460</v>
      </c>
    </row>
    <row r="16205" spans="2:9">
      <c r="B16205" s="13" t="s">
        <v>229</v>
      </c>
      <c r="C16205" s="7" t="s">
        <v>254</v>
      </c>
      <c r="D16205" s="11" t="s">
        <v>71784</v>
      </c>
      <c r="E16205" s="8" t="s">
        <v>55465</v>
      </c>
      <c r="F16205" s="6">
        <v>3</v>
      </c>
      <c r="G16205" s="14" t="s">
        <v>55466</v>
      </c>
      <c r="H16205" s="16" t="s">
        <v>55467</v>
      </c>
      <c r="I16205" s="15" t="s">
        <v>55464</v>
      </c>
    </row>
    <row r="16206" spans="2:9">
      <c r="B16206" s="13"/>
      <c r="C16206" s="7"/>
      <c r="D16206" s="11" t="s">
        <v>71785</v>
      </c>
      <c r="E16206" s="8" t="s">
        <v>55469</v>
      </c>
      <c r="F16206" s="6">
        <v>3</v>
      </c>
      <c r="G16206" s="14" t="s">
        <v>55470</v>
      </c>
      <c r="H16206" s="16" t="s">
        <v>55471</v>
      </c>
      <c r="I16206" s="15" t="s">
        <v>55468</v>
      </c>
    </row>
    <row r="16207" spans="2:9">
      <c r="B16207" s="13" t="s">
        <v>229</v>
      </c>
      <c r="C16207" s="7" t="s">
        <v>254</v>
      </c>
      <c r="D16207" s="11" t="s">
        <v>55472</v>
      </c>
      <c r="E16207" s="8" t="s">
        <v>55472</v>
      </c>
      <c r="F16207" s="6">
        <v>3</v>
      </c>
      <c r="G16207" s="14" t="s">
        <v>55473</v>
      </c>
      <c r="H16207" s="16" t="s">
        <v>55474</v>
      </c>
      <c r="I16207" s="15" t="s">
        <v>55472</v>
      </c>
    </row>
    <row r="16208" spans="2:9">
      <c r="B16208" s="13" t="s">
        <v>229</v>
      </c>
      <c r="C16208" s="7" t="s">
        <v>247</v>
      </c>
      <c r="D16208" s="11" t="s">
        <v>71786</v>
      </c>
      <c r="E16208" s="8" t="s">
        <v>55476</v>
      </c>
      <c r="F16208" s="6">
        <v>3</v>
      </c>
      <c r="G16208" s="14" t="s">
        <v>55477</v>
      </c>
      <c r="H16208" s="16" t="s">
        <v>55478</v>
      </c>
      <c r="I16208" s="15" t="s">
        <v>55475</v>
      </c>
    </row>
    <row r="16209" spans="2:9">
      <c r="B16209" s="13" t="s">
        <v>229</v>
      </c>
      <c r="C16209" s="7" t="s">
        <v>254</v>
      </c>
      <c r="D16209" s="11" t="s">
        <v>71787</v>
      </c>
      <c r="E16209" s="8" t="s">
        <v>55480</v>
      </c>
      <c r="F16209" s="6">
        <v>3</v>
      </c>
      <c r="G16209" s="14" t="s">
        <v>55481</v>
      </c>
      <c r="H16209" s="16" t="s">
        <v>55482</v>
      </c>
      <c r="I16209" s="15" t="s">
        <v>55479</v>
      </c>
    </row>
    <row r="16210" spans="2:9">
      <c r="B16210" s="13" t="s">
        <v>229</v>
      </c>
      <c r="C16210" s="7" t="s">
        <v>247</v>
      </c>
      <c r="D16210" s="11" t="s">
        <v>71788</v>
      </c>
      <c r="E16210" s="8" t="s">
        <v>55484</v>
      </c>
      <c r="F16210" s="6">
        <v>3</v>
      </c>
      <c r="G16210" s="14" t="s">
        <v>55485</v>
      </c>
      <c r="H16210" s="16" t="s">
        <v>55486</v>
      </c>
      <c r="I16210" s="15" t="s">
        <v>55483</v>
      </c>
    </row>
    <row r="16211" spans="2:9">
      <c r="B16211" s="13"/>
      <c r="C16211" s="7"/>
      <c r="D16211" s="11" t="s">
        <v>54811</v>
      </c>
      <c r="E16211" s="8" t="s">
        <v>55487</v>
      </c>
      <c r="F16211" s="6">
        <v>3</v>
      </c>
      <c r="G16211" s="14" t="s">
        <v>55488</v>
      </c>
      <c r="H16211" s="16" t="s">
        <v>55489</v>
      </c>
      <c r="I16211" s="15" t="s">
        <v>54811</v>
      </c>
    </row>
    <row r="16212" spans="2:9">
      <c r="B16212" s="13">
        <v>4</v>
      </c>
      <c r="C16212" s="7"/>
      <c r="D16212" s="11" t="s">
        <v>71789</v>
      </c>
      <c r="E16212" s="8" t="s">
        <v>55491</v>
      </c>
      <c r="F16212" s="6">
        <v>3</v>
      </c>
      <c r="G16212" s="14" t="s">
        <v>55492</v>
      </c>
      <c r="H16212" s="16" t="s">
        <v>55493</v>
      </c>
      <c r="I16212" s="15" t="s">
        <v>55490</v>
      </c>
    </row>
    <row r="16213" spans="2:9">
      <c r="B16213" s="13"/>
      <c r="C16213" s="7"/>
      <c r="D16213" s="11" t="s">
        <v>71790</v>
      </c>
      <c r="E16213" s="8" t="s">
        <v>55495</v>
      </c>
      <c r="F16213" s="6">
        <v>3</v>
      </c>
      <c r="G16213" s="14" t="s">
        <v>55496</v>
      </c>
      <c r="H16213" s="16" t="s">
        <v>55497</v>
      </c>
      <c r="I16213" s="15" t="s">
        <v>55494</v>
      </c>
    </row>
    <row r="16214" spans="2:9">
      <c r="B16214" s="13" t="s">
        <v>229</v>
      </c>
      <c r="C16214" s="7" t="s">
        <v>738</v>
      </c>
      <c r="D16214" s="11" t="s">
        <v>71791</v>
      </c>
      <c r="E16214" s="8" t="s">
        <v>55499</v>
      </c>
      <c r="F16214" s="6">
        <v>3</v>
      </c>
      <c r="G16214" s="14" t="s">
        <v>55500</v>
      </c>
      <c r="H16214" s="16" t="s">
        <v>77424</v>
      </c>
      <c r="I16214" s="15" t="s">
        <v>55498</v>
      </c>
    </row>
    <row r="16215" spans="2:9">
      <c r="B16215" s="13" t="s">
        <v>229</v>
      </c>
      <c r="C16215" s="7" t="s">
        <v>247</v>
      </c>
      <c r="D16215" s="11" t="s">
        <v>71792</v>
      </c>
      <c r="E16215" s="8" t="s">
        <v>55502</v>
      </c>
      <c r="F16215" s="6">
        <v>3</v>
      </c>
      <c r="G16215" s="14" t="s">
        <v>73112</v>
      </c>
      <c r="H16215" s="16" t="s">
        <v>55503</v>
      </c>
      <c r="I16215" s="15" t="s">
        <v>55501</v>
      </c>
    </row>
    <row r="16216" spans="2:9">
      <c r="B16216" s="13" t="s">
        <v>33</v>
      </c>
      <c r="C16216" s="7" t="s">
        <v>247</v>
      </c>
      <c r="D16216" s="11" t="s">
        <v>71793</v>
      </c>
      <c r="E16216" s="8" t="s">
        <v>55505</v>
      </c>
      <c r="F16216" s="6">
        <v>3</v>
      </c>
      <c r="G16216" s="14" t="s">
        <v>57249</v>
      </c>
      <c r="H16216" s="16" t="s">
        <v>55506</v>
      </c>
      <c r="I16216" s="15" t="s">
        <v>55504</v>
      </c>
    </row>
    <row r="16217" spans="2:9">
      <c r="B16217" s="13" t="s">
        <v>33</v>
      </c>
      <c r="C16217" s="7"/>
      <c r="D16217" s="11" t="s">
        <v>71794</v>
      </c>
      <c r="E16217" s="8" t="s">
        <v>55508</v>
      </c>
      <c r="F16217" s="6">
        <v>3</v>
      </c>
      <c r="G16217" s="14" t="s">
        <v>241</v>
      </c>
      <c r="H16217" s="16" t="s">
        <v>55509</v>
      </c>
      <c r="I16217" s="15" t="s">
        <v>55507</v>
      </c>
    </row>
    <row r="16218" spans="2:9">
      <c r="B16218" s="13" t="s">
        <v>33</v>
      </c>
      <c r="C16218" s="7"/>
      <c r="D16218" s="11" t="s">
        <v>71795</v>
      </c>
      <c r="E16218" s="8" t="s">
        <v>55511</v>
      </c>
      <c r="F16218" s="6">
        <v>3</v>
      </c>
      <c r="G16218" s="14" t="s">
        <v>241</v>
      </c>
      <c r="H16218" s="16" t="s">
        <v>55512</v>
      </c>
      <c r="I16218" s="15" t="s">
        <v>55510</v>
      </c>
    </row>
    <row r="16219" spans="2:9">
      <c r="B16219" s="13" t="s">
        <v>33</v>
      </c>
      <c r="C16219" s="7"/>
      <c r="D16219" s="11" t="s">
        <v>71796</v>
      </c>
      <c r="E16219" s="8" t="s">
        <v>55514</v>
      </c>
      <c r="F16219" s="6">
        <v>3</v>
      </c>
      <c r="G16219" s="14" t="s">
        <v>55515</v>
      </c>
      <c r="H16219" s="16" t="s">
        <v>55516</v>
      </c>
      <c r="I16219" s="15" t="s">
        <v>55513</v>
      </c>
    </row>
    <row r="16220" spans="2:9">
      <c r="B16220" s="13" t="s">
        <v>29</v>
      </c>
      <c r="C16220" s="7"/>
      <c r="D16220" s="11" t="s">
        <v>383</v>
      </c>
      <c r="E16220" s="8" t="s">
        <v>55517</v>
      </c>
      <c r="F16220" s="6">
        <v>3</v>
      </c>
      <c r="G16220" s="14" t="s">
        <v>55518</v>
      </c>
      <c r="H16220" s="16" t="s">
        <v>55519</v>
      </c>
      <c r="I16220" s="15" t="s">
        <v>383</v>
      </c>
    </row>
    <row r="16221" spans="2:9">
      <c r="B16221" s="13">
        <v>4</v>
      </c>
      <c r="C16221" s="7" t="s">
        <v>247</v>
      </c>
      <c r="D16221" s="11" t="s">
        <v>71797</v>
      </c>
      <c r="E16221" s="8" t="s">
        <v>55521</v>
      </c>
      <c r="F16221" s="6">
        <v>3</v>
      </c>
      <c r="G16221" s="14" t="s">
        <v>55522</v>
      </c>
      <c r="H16221" s="16" t="s">
        <v>77425</v>
      </c>
      <c r="I16221" s="15" t="s">
        <v>55520</v>
      </c>
    </row>
    <row r="16222" spans="2:9">
      <c r="B16222" s="13">
        <v>4</v>
      </c>
      <c r="C16222" s="7"/>
      <c r="D16222" s="11" t="s">
        <v>71798</v>
      </c>
      <c r="E16222" s="8" t="s">
        <v>55524</v>
      </c>
      <c r="F16222" s="6">
        <v>3</v>
      </c>
      <c r="G16222" s="14" t="s">
        <v>55525</v>
      </c>
      <c r="H16222" s="16" t="s">
        <v>55526</v>
      </c>
      <c r="I16222" s="15" t="s">
        <v>55523</v>
      </c>
    </row>
    <row r="16223" spans="2:9" ht="25.5">
      <c r="B16223" s="13" t="s">
        <v>29</v>
      </c>
      <c r="C16223" s="7"/>
      <c r="D16223" s="11" t="s">
        <v>71799</v>
      </c>
      <c r="E16223" s="8" t="s">
        <v>55528</v>
      </c>
      <c r="F16223" s="6">
        <v>3</v>
      </c>
      <c r="G16223" s="14" t="s">
        <v>73113</v>
      </c>
      <c r="H16223" s="16" t="s">
        <v>55529</v>
      </c>
      <c r="I16223" s="15" t="s">
        <v>55527</v>
      </c>
    </row>
    <row r="16224" spans="2:9">
      <c r="B16224" s="13" t="s">
        <v>29</v>
      </c>
      <c r="C16224" s="7"/>
      <c r="D16224" s="11" t="s">
        <v>71800</v>
      </c>
      <c r="E16224" s="8" t="s">
        <v>55531</v>
      </c>
      <c r="F16224" s="6">
        <v>3</v>
      </c>
      <c r="G16224" s="14" t="s">
        <v>55532</v>
      </c>
      <c r="H16224" s="16" t="s">
        <v>55533</v>
      </c>
      <c r="I16224" s="15" t="s">
        <v>55530</v>
      </c>
    </row>
    <row r="16225" spans="2:9">
      <c r="B16225" s="13" t="s">
        <v>229</v>
      </c>
      <c r="C16225" s="7" t="s">
        <v>254</v>
      </c>
      <c r="D16225" s="11" t="s">
        <v>71801</v>
      </c>
      <c r="E16225" s="8" t="s">
        <v>55535</v>
      </c>
      <c r="F16225" s="6">
        <v>3</v>
      </c>
      <c r="G16225" s="14" t="s">
        <v>55536</v>
      </c>
      <c r="H16225" s="16" t="s">
        <v>46875</v>
      </c>
      <c r="I16225" s="15" t="s">
        <v>55534</v>
      </c>
    </row>
    <row r="16226" spans="2:9">
      <c r="B16226" s="13" t="s">
        <v>229</v>
      </c>
      <c r="C16226" s="7" t="s">
        <v>247</v>
      </c>
      <c r="D16226" s="11" t="s">
        <v>71802</v>
      </c>
      <c r="E16226" s="8" t="s">
        <v>55538</v>
      </c>
      <c r="F16226" s="6">
        <v>3</v>
      </c>
      <c r="G16226" s="14" t="s">
        <v>55539</v>
      </c>
      <c r="H16226" s="16" t="s">
        <v>55540</v>
      </c>
      <c r="I16226" s="15" t="s">
        <v>55537</v>
      </c>
    </row>
    <row r="16227" spans="2:9" ht="38.25">
      <c r="B16227" s="13">
        <v>6</v>
      </c>
      <c r="C16227" s="7"/>
      <c r="D16227" s="11" t="s">
        <v>71803</v>
      </c>
      <c r="E16227" s="8" t="s">
        <v>55542</v>
      </c>
      <c r="F16227" s="6">
        <v>3</v>
      </c>
      <c r="G16227" s="14" t="s">
        <v>55543</v>
      </c>
      <c r="H16227" s="16" t="s">
        <v>77426</v>
      </c>
      <c r="I16227" s="15" t="s">
        <v>55541</v>
      </c>
    </row>
    <row r="16228" spans="2:9">
      <c r="B16228" s="13" t="s">
        <v>229</v>
      </c>
      <c r="C16228" s="7" t="s">
        <v>254</v>
      </c>
      <c r="D16228" s="11" t="s">
        <v>71804</v>
      </c>
      <c r="E16228" s="8" t="s">
        <v>55545</v>
      </c>
      <c r="F16228" s="6">
        <v>3</v>
      </c>
      <c r="G16228" s="14" t="s">
        <v>55546</v>
      </c>
      <c r="H16228" s="16" t="s">
        <v>55547</v>
      </c>
      <c r="I16228" s="15" t="s">
        <v>55544</v>
      </c>
    </row>
    <row r="16229" spans="2:9">
      <c r="B16229" s="13" t="s">
        <v>229</v>
      </c>
      <c r="C16229" s="7" t="s">
        <v>254</v>
      </c>
      <c r="D16229" s="11" t="s">
        <v>71805</v>
      </c>
      <c r="E16229" s="8" t="s">
        <v>55549</v>
      </c>
      <c r="F16229" s="6">
        <v>3</v>
      </c>
      <c r="G16229" s="14" t="s">
        <v>55550</v>
      </c>
      <c r="H16229" s="16" t="s">
        <v>55551</v>
      </c>
      <c r="I16229" s="15" t="s">
        <v>55548</v>
      </c>
    </row>
    <row r="16230" spans="2:9">
      <c r="B16230" s="13" t="s">
        <v>33</v>
      </c>
      <c r="C16230" s="7" t="s">
        <v>247</v>
      </c>
      <c r="D16230" s="11" t="s">
        <v>71806</v>
      </c>
      <c r="E16230" s="8" t="s">
        <v>55553</v>
      </c>
      <c r="F16230" s="6">
        <v>3</v>
      </c>
      <c r="G16230" s="14" t="s">
        <v>55554</v>
      </c>
      <c r="H16230" s="16" t="s">
        <v>55555</v>
      </c>
      <c r="I16230" s="15" t="s">
        <v>55552</v>
      </c>
    </row>
    <row r="16231" spans="2:9">
      <c r="B16231" s="13" t="s">
        <v>33</v>
      </c>
      <c r="C16231" s="7"/>
      <c r="D16231" s="11" t="s">
        <v>71807</v>
      </c>
      <c r="E16231" s="8" t="s">
        <v>55557</v>
      </c>
      <c r="F16231" s="6">
        <v>3</v>
      </c>
      <c r="G16231" s="14" t="s">
        <v>55558</v>
      </c>
      <c r="H16231" s="16" t="s">
        <v>55559</v>
      </c>
      <c r="I16231" s="15" t="s">
        <v>55556</v>
      </c>
    </row>
    <row r="16232" spans="2:9">
      <c r="B16232" s="13" t="s">
        <v>33</v>
      </c>
      <c r="C16232" s="7"/>
      <c r="D16232" s="11" t="s">
        <v>71808</v>
      </c>
      <c r="E16232" s="8" t="s">
        <v>55561</v>
      </c>
      <c r="F16232" s="6">
        <v>3</v>
      </c>
      <c r="G16232" s="14" t="s">
        <v>55562</v>
      </c>
      <c r="H16232" s="16" t="s">
        <v>55563</v>
      </c>
      <c r="I16232" s="15" t="s">
        <v>55560</v>
      </c>
    </row>
    <row r="16233" spans="2:9">
      <c r="B16233" s="13" t="s">
        <v>229</v>
      </c>
      <c r="C16233" s="7" t="s">
        <v>247</v>
      </c>
      <c r="D16233" s="11" t="s">
        <v>71809</v>
      </c>
      <c r="E16233" s="8" t="s">
        <v>55565</v>
      </c>
      <c r="F16233" s="6">
        <v>3</v>
      </c>
      <c r="G16233" s="14" t="s">
        <v>73114</v>
      </c>
      <c r="H16233" s="16" t="s">
        <v>55566</v>
      </c>
      <c r="I16233" s="15" t="s">
        <v>55564</v>
      </c>
    </row>
    <row r="16234" spans="2:9" ht="27">
      <c r="B16234" s="13" t="s">
        <v>229</v>
      </c>
      <c r="C16234" s="7" t="s">
        <v>247</v>
      </c>
      <c r="D16234" s="11" t="s">
        <v>71810</v>
      </c>
      <c r="E16234" s="8" t="s">
        <v>55568</v>
      </c>
      <c r="F16234" s="6">
        <v>3</v>
      </c>
      <c r="G16234" s="14" t="s">
        <v>55569</v>
      </c>
      <c r="H16234" s="16" t="s">
        <v>55570</v>
      </c>
      <c r="I16234" s="15" t="s">
        <v>55567</v>
      </c>
    </row>
    <row r="16235" spans="2:9">
      <c r="B16235" s="13" t="s">
        <v>229</v>
      </c>
      <c r="C16235" s="7" t="s">
        <v>247</v>
      </c>
      <c r="D16235" s="11" t="s">
        <v>71811</v>
      </c>
      <c r="E16235" s="8" t="s">
        <v>55572</v>
      </c>
      <c r="F16235" s="6">
        <v>3</v>
      </c>
      <c r="G16235" s="14" t="s">
        <v>55573</v>
      </c>
      <c r="H16235" s="16" t="s">
        <v>55574</v>
      </c>
      <c r="I16235" s="15" t="s">
        <v>55571</v>
      </c>
    </row>
    <row r="16236" spans="2:9" ht="25.5">
      <c r="B16236" s="13" t="s">
        <v>229</v>
      </c>
      <c r="C16236" s="7" t="s">
        <v>247</v>
      </c>
      <c r="D16236" s="11" t="s">
        <v>71812</v>
      </c>
      <c r="E16236" s="8" t="s">
        <v>55576</v>
      </c>
      <c r="F16236" s="6">
        <v>3</v>
      </c>
      <c r="G16236" s="14" t="s">
        <v>55577</v>
      </c>
      <c r="H16236" s="16" t="s">
        <v>55578</v>
      </c>
      <c r="I16236" s="15" t="s">
        <v>55575</v>
      </c>
    </row>
    <row r="16237" spans="2:9">
      <c r="B16237" s="13" t="s">
        <v>33</v>
      </c>
      <c r="C16237" s="7" t="s">
        <v>247</v>
      </c>
      <c r="D16237" s="11" t="s">
        <v>71813</v>
      </c>
      <c r="E16237" s="8" t="s">
        <v>55580</v>
      </c>
      <c r="F16237" s="6">
        <v>3</v>
      </c>
      <c r="G16237" s="14" t="s">
        <v>241</v>
      </c>
      <c r="H16237" s="16" t="s">
        <v>55581</v>
      </c>
      <c r="I16237" s="15" t="s">
        <v>55579</v>
      </c>
    </row>
    <row r="16238" spans="2:9">
      <c r="B16238" s="13">
        <v>6</v>
      </c>
      <c r="C16238" s="7"/>
      <c r="D16238" s="11" t="s">
        <v>71814</v>
      </c>
      <c r="E16238" s="8" t="s">
        <v>55583</v>
      </c>
      <c r="F16238" s="6">
        <v>3</v>
      </c>
      <c r="G16238" s="14" t="s">
        <v>55584</v>
      </c>
      <c r="H16238" s="16" t="s">
        <v>77427</v>
      </c>
      <c r="I16238" s="15" t="s">
        <v>55582</v>
      </c>
    </row>
    <row r="16239" spans="2:9">
      <c r="B16239" s="13" t="s">
        <v>229</v>
      </c>
      <c r="C16239" s="7" t="s">
        <v>254</v>
      </c>
      <c r="D16239" s="11" t="s">
        <v>71815</v>
      </c>
      <c r="E16239" s="8" t="s">
        <v>55586</v>
      </c>
      <c r="F16239" s="6">
        <v>3</v>
      </c>
      <c r="G16239" s="14" t="s">
        <v>55587</v>
      </c>
      <c r="H16239" s="16" t="s">
        <v>55588</v>
      </c>
      <c r="I16239" s="15" t="s">
        <v>55585</v>
      </c>
    </row>
    <row r="16240" spans="2:9">
      <c r="B16240" s="13" t="s">
        <v>229</v>
      </c>
      <c r="C16240" s="7" t="s">
        <v>254</v>
      </c>
      <c r="D16240" s="11" t="s">
        <v>71816</v>
      </c>
      <c r="E16240" s="8" t="s">
        <v>55590</v>
      </c>
      <c r="F16240" s="6">
        <v>3</v>
      </c>
      <c r="G16240" s="14" t="s">
        <v>73115</v>
      </c>
      <c r="H16240" s="16" t="s">
        <v>55591</v>
      </c>
      <c r="I16240" s="15" t="s">
        <v>55589</v>
      </c>
    </row>
    <row r="16241" spans="2:9">
      <c r="B16241" s="13" t="s">
        <v>229</v>
      </c>
      <c r="C16241" s="7" t="s">
        <v>247</v>
      </c>
      <c r="D16241" s="11" t="s">
        <v>71817</v>
      </c>
      <c r="E16241" s="8" t="s">
        <v>55593</v>
      </c>
      <c r="F16241" s="6">
        <v>3</v>
      </c>
      <c r="G16241" s="14" t="s">
        <v>55594</v>
      </c>
      <c r="H16241" s="16" t="s">
        <v>55595</v>
      </c>
      <c r="I16241" s="15" t="s">
        <v>55592</v>
      </c>
    </row>
    <row r="16242" spans="2:9">
      <c r="B16242" s="13"/>
      <c r="C16242" s="7"/>
      <c r="D16242" s="11" t="s">
        <v>71818</v>
      </c>
      <c r="E16242" s="8" t="s">
        <v>55597</v>
      </c>
      <c r="F16242" s="6">
        <v>3</v>
      </c>
      <c r="G16242" s="14" t="s">
        <v>55598</v>
      </c>
      <c r="H16242" s="16" t="s">
        <v>55599</v>
      </c>
      <c r="I16242" s="15" t="s">
        <v>55596</v>
      </c>
    </row>
    <row r="16243" spans="2:9">
      <c r="B16243" s="13" t="s">
        <v>229</v>
      </c>
      <c r="C16243" s="7" t="s">
        <v>247</v>
      </c>
      <c r="D16243" s="11" t="s">
        <v>71819</v>
      </c>
      <c r="E16243" s="8" t="s">
        <v>55594</v>
      </c>
      <c r="F16243" s="6">
        <v>3</v>
      </c>
      <c r="G16243" s="14" t="s">
        <v>55598</v>
      </c>
      <c r="H16243" s="16" t="s">
        <v>55601</v>
      </c>
      <c r="I16243" s="15" t="s">
        <v>55600</v>
      </c>
    </row>
    <row r="16244" spans="2:9">
      <c r="B16244" s="13" t="s">
        <v>4</v>
      </c>
      <c r="C16244" s="7"/>
      <c r="D16244" s="11" t="s">
        <v>55339</v>
      </c>
      <c r="E16244" s="8" t="s">
        <v>55602</v>
      </c>
      <c r="F16244" s="6">
        <v>3</v>
      </c>
      <c r="G16244" s="14" t="s">
        <v>55603</v>
      </c>
      <c r="H16244" s="16" t="s">
        <v>77428</v>
      </c>
      <c r="I16244" s="15" t="s">
        <v>55339</v>
      </c>
    </row>
    <row r="16245" spans="2:9">
      <c r="B16245" s="13" t="s">
        <v>33</v>
      </c>
      <c r="C16245" s="7"/>
      <c r="D16245" s="11" t="s">
        <v>71820</v>
      </c>
      <c r="E16245" s="8" t="s">
        <v>55605</v>
      </c>
      <c r="F16245" s="6">
        <v>3</v>
      </c>
      <c r="G16245" s="14" t="s">
        <v>241</v>
      </c>
      <c r="H16245" s="16" t="s">
        <v>55606</v>
      </c>
      <c r="I16245" s="15" t="s">
        <v>55604</v>
      </c>
    </row>
    <row r="16246" spans="2:9">
      <c r="B16246" s="13" t="s">
        <v>33</v>
      </c>
      <c r="C16246" s="7"/>
      <c r="D16246" s="11" t="s">
        <v>71821</v>
      </c>
      <c r="E16246" s="8" t="s">
        <v>55608</v>
      </c>
      <c r="F16246" s="6">
        <v>3</v>
      </c>
      <c r="G16246" s="14" t="s">
        <v>241</v>
      </c>
      <c r="H16246" s="16" t="s">
        <v>77429</v>
      </c>
      <c r="I16246" s="15" t="s">
        <v>55607</v>
      </c>
    </row>
    <row r="16247" spans="2:9">
      <c r="B16247" s="13" t="s">
        <v>33</v>
      </c>
      <c r="C16247" s="7"/>
      <c r="D16247" s="11" t="s">
        <v>71822</v>
      </c>
      <c r="E16247" s="8" t="s">
        <v>55610</v>
      </c>
      <c r="F16247" s="6">
        <v>3</v>
      </c>
      <c r="G16247" s="14" t="s">
        <v>55611</v>
      </c>
      <c r="H16247" s="16" t="s">
        <v>55612</v>
      </c>
      <c r="I16247" s="15" t="s">
        <v>55609</v>
      </c>
    </row>
    <row r="16248" spans="2:9" ht="25.5">
      <c r="B16248" s="13" t="s">
        <v>33</v>
      </c>
      <c r="C16248" s="7"/>
      <c r="D16248" s="11" t="s">
        <v>71823</v>
      </c>
      <c r="E16248" s="8" t="s">
        <v>55614</v>
      </c>
      <c r="F16248" s="6">
        <v>3</v>
      </c>
      <c r="G16248" s="14" t="s">
        <v>55615</v>
      </c>
      <c r="H16248" s="16" t="s">
        <v>77430</v>
      </c>
      <c r="I16248" s="15" t="s">
        <v>55613</v>
      </c>
    </row>
    <row r="16249" spans="2:9">
      <c r="B16249" s="13" t="s">
        <v>229</v>
      </c>
      <c r="C16249" s="7" t="s">
        <v>247</v>
      </c>
      <c r="D16249" s="11" t="s">
        <v>71824</v>
      </c>
      <c r="E16249" s="8" t="s">
        <v>55617</v>
      </c>
      <c r="F16249" s="6">
        <v>3</v>
      </c>
      <c r="G16249" s="14" t="s">
        <v>55618</v>
      </c>
      <c r="H16249" s="16" t="s">
        <v>77431</v>
      </c>
      <c r="I16249" s="15" t="s">
        <v>55616</v>
      </c>
    </row>
    <row r="16250" spans="2:9" ht="25.5">
      <c r="B16250" s="13" t="s">
        <v>33</v>
      </c>
      <c r="C16250" s="7"/>
      <c r="D16250" s="11" t="s">
        <v>71825</v>
      </c>
      <c r="E16250" s="8" t="s">
        <v>55620</v>
      </c>
      <c r="F16250" s="6">
        <v>3</v>
      </c>
      <c r="G16250" s="14" t="s">
        <v>55621</v>
      </c>
      <c r="H16250" s="16" t="s">
        <v>77432</v>
      </c>
      <c r="I16250" s="15" t="s">
        <v>55619</v>
      </c>
    </row>
    <row r="16251" spans="2:9">
      <c r="B16251" s="13"/>
      <c r="C16251" s="7"/>
      <c r="D16251" s="11" t="s">
        <v>71826</v>
      </c>
      <c r="E16251" s="8" t="s">
        <v>55623</v>
      </c>
      <c r="F16251" s="6">
        <v>3</v>
      </c>
      <c r="G16251" s="14" t="s">
        <v>55624</v>
      </c>
      <c r="H16251" s="16" t="s">
        <v>55625</v>
      </c>
      <c r="I16251" s="15" t="s">
        <v>55622</v>
      </c>
    </row>
    <row r="16252" spans="2:9">
      <c r="B16252" s="13" t="s">
        <v>33</v>
      </c>
      <c r="C16252" s="7"/>
      <c r="D16252" s="11" t="s">
        <v>71827</v>
      </c>
      <c r="E16252" s="8" t="s">
        <v>55627</v>
      </c>
      <c r="F16252" s="6">
        <v>3</v>
      </c>
      <c r="G16252" s="14" t="s">
        <v>55628</v>
      </c>
      <c r="H16252" s="16" t="s">
        <v>55629</v>
      </c>
      <c r="I16252" s="15" t="s">
        <v>55626</v>
      </c>
    </row>
    <row r="16253" spans="2:9">
      <c r="B16253" s="13" t="s">
        <v>229</v>
      </c>
      <c r="C16253" s="7" t="s">
        <v>247</v>
      </c>
      <c r="D16253" s="11" t="s">
        <v>71828</v>
      </c>
      <c r="E16253" s="8" t="s">
        <v>55631</v>
      </c>
      <c r="F16253" s="6">
        <v>3</v>
      </c>
      <c r="G16253" s="14" t="s">
        <v>55632</v>
      </c>
      <c r="H16253" s="16" t="s">
        <v>55633</v>
      </c>
      <c r="I16253" s="15" t="s">
        <v>55630</v>
      </c>
    </row>
    <row r="16254" spans="2:9" ht="25.5">
      <c r="B16254" s="13" t="s">
        <v>33</v>
      </c>
      <c r="C16254" s="7"/>
      <c r="D16254" s="11" t="s">
        <v>71829</v>
      </c>
      <c r="E16254" s="8" t="s">
        <v>55635</v>
      </c>
      <c r="F16254" s="6">
        <v>3</v>
      </c>
      <c r="G16254" s="14" t="s">
        <v>55636</v>
      </c>
      <c r="H16254" s="16" t="s">
        <v>55637</v>
      </c>
      <c r="I16254" s="15" t="s">
        <v>55634</v>
      </c>
    </row>
    <row r="16255" spans="2:9">
      <c r="B16255" s="13" t="s">
        <v>33</v>
      </c>
      <c r="C16255" s="7"/>
      <c r="D16255" s="11" t="s">
        <v>71830</v>
      </c>
      <c r="E16255" s="8" t="s">
        <v>55639</v>
      </c>
      <c r="F16255" s="6">
        <v>3</v>
      </c>
      <c r="G16255" s="14" t="s">
        <v>55640</v>
      </c>
      <c r="H16255" s="16" t="s">
        <v>77433</v>
      </c>
      <c r="I16255" s="15" t="s">
        <v>55638</v>
      </c>
    </row>
    <row r="16256" spans="2:9">
      <c r="B16256" s="13" t="s">
        <v>33</v>
      </c>
      <c r="C16256" s="7"/>
      <c r="D16256" s="11" t="s">
        <v>71831</v>
      </c>
      <c r="E16256" s="8" t="s">
        <v>55642</v>
      </c>
      <c r="F16256" s="6">
        <v>3</v>
      </c>
      <c r="G16256" s="14" t="s">
        <v>55643</v>
      </c>
      <c r="H16256" s="16" t="s">
        <v>55644</v>
      </c>
      <c r="I16256" s="15" t="s">
        <v>55641</v>
      </c>
    </row>
    <row r="16257" spans="2:9">
      <c r="B16257" s="13" t="s">
        <v>33</v>
      </c>
      <c r="C16257" s="7" t="s">
        <v>247</v>
      </c>
      <c r="D16257" s="11" t="s">
        <v>71832</v>
      </c>
      <c r="E16257" s="8" t="s">
        <v>55646</v>
      </c>
      <c r="F16257" s="6">
        <v>3</v>
      </c>
      <c r="G16257" s="14" t="s">
        <v>55647</v>
      </c>
      <c r="H16257" s="16" t="s">
        <v>55648</v>
      </c>
      <c r="I16257" s="15" t="s">
        <v>55645</v>
      </c>
    </row>
    <row r="16258" spans="2:9">
      <c r="B16258" s="13" t="s">
        <v>29</v>
      </c>
      <c r="C16258" s="7"/>
      <c r="D16258" s="11" t="s">
        <v>71833</v>
      </c>
      <c r="E16258" s="8" t="s">
        <v>55650</v>
      </c>
      <c r="F16258" s="6">
        <v>3</v>
      </c>
      <c r="G16258" s="14" t="s">
        <v>55651</v>
      </c>
      <c r="H16258" s="16" t="s">
        <v>55652</v>
      </c>
      <c r="I16258" s="15" t="s">
        <v>55649</v>
      </c>
    </row>
    <row r="16259" spans="2:9">
      <c r="B16259" s="13" t="s">
        <v>229</v>
      </c>
      <c r="C16259" s="7" t="s">
        <v>247</v>
      </c>
      <c r="D16259" s="11" t="s">
        <v>71834</v>
      </c>
      <c r="E16259" s="8" t="s">
        <v>55654</v>
      </c>
      <c r="F16259" s="6">
        <v>3</v>
      </c>
      <c r="G16259" s="14" t="s">
        <v>241</v>
      </c>
      <c r="H16259" s="16" t="s">
        <v>33578</v>
      </c>
      <c r="I16259" s="15" t="s">
        <v>55653</v>
      </c>
    </row>
    <row r="16260" spans="2:9">
      <c r="B16260" s="13">
        <v>4</v>
      </c>
      <c r="C16260" s="7"/>
      <c r="D16260" s="11" t="s">
        <v>71835</v>
      </c>
      <c r="E16260" s="8" t="s">
        <v>55656</v>
      </c>
      <c r="F16260" s="6">
        <v>3</v>
      </c>
      <c r="G16260" s="14" t="s">
        <v>55657</v>
      </c>
      <c r="H16260" s="16" t="s">
        <v>55658</v>
      </c>
      <c r="I16260" s="15" t="s">
        <v>55655</v>
      </c>
    </row>
    <row r="16261" spans="2:9">
      <c r="B16261" s="13" t="s">
        <v>229</v>
      </c>
      <c r="C16261" s="7" t="s">
        <v>247</v>
      </c>
      <c r="D16261" s="11" t="s">
        <v>71836</v>
      </c>
      <c r="E16261" s="8" t="s">
        <v>55660</v>
      </c>
      <c r="F16261" s="6">
        <v>3</v>
      </c>
      <c r="G16261" s="14" t="s">
        <v>55661</v>
      </c>
      <c r="H16261" s="16" t="s">
        <v>55662</v>
      </c>
      <c r="I16261" s="15" t="s">
        <v>55659</v>
      </c>
    </row>
    <row r="16262" spans="2:9">
      <c r="B16262" s="13" t="s">
        <v>229</v>
      </c>
      <c r="C16262" s="7" t="s">
        <v>254</v>
      </c>
      <c r="D16262" s="11" t="s">
        <v>71837</v>
      </c>
      <c r="E16262" s="8" t="s">
        <v>55664</v>
      </c>
      <c r="F16262" s="6">
        <v>3</v>
      </c>
      <c r="G16262" s="14" t="s">
        <v>55665</v>
      </c>
      <c r="H16262" s="16" t="s">
        <v>55666</v>
      </c>
      <c r="I16262" s="15" t="s">
        <v>55663</v>
      </c>
    </row>
    <row r="16263" spans="2:9">
      <c r="B16263" s="13" t="s">
        <v>229</v>
      </c>
      <c r="C16263" s="7" t="s">
        <v>247</v>
      </c>
      <c r="D16263" s="11" t="s">
        <v>71838</v>
      </c>
      <c r="E16263" s="8" t="s">
        <v>55668</v>
      </c>
      <c r="F16263" s="6">
        <v>3</v>
      </c>
      <c r="G16263" s="14" t="s">
        <v>73116</v>
      </c>
      <c r="H16263" s="16" t="s">
        <v>55669</v>
      </c>
      <c r="I16263" s="15" t="s">
        <v>55667</v>
      </c>
    </row>
    <row r="16264" spans="2:9">
      <c r="B16264" s="13" t="s">
        <v>229</v>
      </c>
      <c r="C16264" s="7" t="s">
        <v>247</v>
      </c>
      <c r="D16264" s="11" t="s">
        <v>71839</v>
      </c>
      <c r="E16264" s="8" t="s">
        <v>55671</v>
      </c>
      <c r="F16264" s="6">
        <v>3</v>
      </c>
      <c r="G16264" s="14" t="s">
        <v>55672</v>
      </c>
      <c r="H16264" s="16" t="s">
        <v>55673</v>
      </c>
      <c r="I16264" s="15" t="s">
        <v>55670</v>
      </c>
    </row>
    <row r="16265" spans="2:9" ht="27">
      <c r="B16265" s="13" t="s">
        <v>229</v>
      </c>
      <c r="C16265" s="7" t="s">
        <v>247</v>
      </c>
      <c r="D16265" s="11" t="s">
        <v>71840</v>
      </c>
      <c r="E16265" s="8" t="s">
        <v>55675</v>
      </c>
      <c r="F16265" s="6">
        <v>3</v>
      </c>
      <c r="G16265" s="14" t="s">
        <v>55676</v>
      </c>
      <c r="H16265" s="16" t="s">
        <v>55677</v>
      </c>
      <c r="I16265" s="15" t="s">
        <v>55674</v>
      </c>
    </row>
    <row r="16266" spans="2:9" ht="27">
      <c r="B16266" s="13" t="s">
        <v>229</v>
      </c>
      <c r="C16266" s="7" t="s">
        <v>247</v>
      </c>
      <c r="D16266" s="11" t="s">
        <v>71841</v>
      </c>
      <c r="E16266" s="8" t="s">
        <v>55679</v>
      </c>
      <c r="F16266" s="6">
        <v>3</v>
      </c>
      <c r="G16266" s="14" t="s">
        <v>55680</v>
      </c>
      <c r="H16266" s="16" t="s">
        <v>55681</v>
      </c>
      <c r="I16266" s="15" t="s">
        <v>55678</v>
      </c>
    </row>
    <row r="16267" spans="2:9">
      <c r="B16267" s="13" t="s">
        <v>229</v>
      </c>
      <c r="C16267" s="7" t="s">
        <v>247</v>
      </c>
      <c r="D16267" s="11" t="s">
        <v>71842</v>
      </c>
      <c r="E16267" s="8" t="s">
        <v>55683</v>
      </c>
      <c r="F16267" s="6">
        <v>3</v>
      </c>
      <c r="G16267" s="14" t="s">
        <v>55684</v>
      </c>
      <c r="H16267" s="16" t="s">
        <v>55685</v>
      </c>
      <c r="I16267" s="15" t="s">
        <v>55682</v>
      </c>
    </row>
    <row r="16268" spans="2:9">
      <c r="B16268" s="13"/>
      <c r="C16268" s="7"/>
      <c r="D16268" s="11" t="s">
        <v>71843</v>
      </c>
      <c r="E16268" s="8" t="s">
        <v>55687</v>
      </c>
      <c r="F16268" s="6">
        <v>3</v>
      </c>
      <c r="G16268" s="14" t="s">
        <v>55688</v>
      </c>
      <c r="H16268" s="16" t="s">
        <v>55689</v>
      </c>
      <c r="I16268" s="15" t="s">
        <v>55686</v>
      </c>
    </row>
    <row r="16269" spans="2:9">
      <c r="B16269" s="13">
        <v>4</v>
      </c>
      <c r="C16269" s="7" t="s">
        <v>247</v>
      </c>
      <c r="D16269" s="11" t="s">
        <v>71844</v>
      </c>
      <c r="E16269" s="8" t="s">
        <v>55691</v>
      </c>
      <c r="F16269" s="6">
        <v>3</v>
      </c>
      <c r="G16269" s="14" t="s">
        <v>55692</v>
      </c>
      <c r="H16269" s="16" t="s">
        <v>55693</v>
      </c>
      <c r="I16269" s="15" t="s">
        <v>55690</v>
      </c>
    </row>
    <row r="16270" spans="2:9">
      <c r="B16270" s="13" t="s">
        <v>29</v>
      </c>
      <c r="C16270" s="7"/>
      <c r="D16270" s="11" t="s">
        <v>71845</v>
      </c>
      <c r="E16270" s="8" t="s">
        <v>55695</v>
      </c>
      <c r="F16270" s="6">
        <v>3</v>
      </c>
      <c r="G16270" s="14" t="s">
        <v>55696</v>
      </c>
      <c r="H16270" s="16" t="s">
        <v>55697</v>
      </c>
      <c r="I16270" s="15" t="s">
        <v>55694</v>
      </c>
    </row>
    <row r="16271" spans="2:9">
      <c r="B16271" s="13" t="s">
        <v>4</v>
      </c>
      <c r="C16271" s="7"/>
      <c r="D16271" s="11" t="s">
        <v>71846</v>
      </c>
      <c r="E16271" s="8" t="s">
        <v>55699</v>
      </c>
      <c r="F16271" s="6">
        <v>3</v>
      </c>
      <c r="G16271" s="14" t="s">
        <v>55700</v>
      </c>
      <c r="H16271" s="16" t="s">
        <v>55701</v>
      </c>
      <c r="I16271" s="15" t="s">
        <v>55698</v>
      </c>
    </row>
    <row r="16272" spans="2:9">
      <c r="B16272" s="13" t="s">
        <v>4</v>
      </c>
      <c r="C16272" s="7"/>
      <c r="D16272" s="11" t="s">
        <v>71847</v>
      </c>
      <c r="E16272" s="8" t="s">
        <v>55703</v>
      </c>
      <c r="F16272" s="6">
        <v>3</v>
      </c>
      <c r="G16272" s="14" t="s">
        <v>55704</v>
      </c>
      <c r="H16272" s="16" t="s">
        <v>55705</v>
      </c>
      <c r="I16272" s="15" t="s">
        <v>55702</v>
      </c>
    </row>
    <row r="16273" spans="2:9" ht="25.5">
      <c r="B16273" s="13">
        <v>4</v>
      </c>
      <c r="C16273" s="7"/>
      <c r="D16273" s="11" t="s">
        <v>71848</v>
      </c>
      <c r="E16273" s="8" t="s">
        <v>55707</v>
      </c>
      <c r="F16273" s="6">
        <v>3</v>
      </c>
      <c r="G16273" s="14" t="s">
        <v>55708</v>
      </c>
      <c r="H16273" s="16" t="s">
        <v>55709</v>
      </c>
      <c r="I16273" s="15" t="s">
        <v>55706</v>
      </c>
    </row>
    <row r="16274" spans="2:9">
      <c r="B16274" s="13">
        <v>4</v>
      </c>
      <c r="C16274" s="7"/>
      <c r="D16274" s="11" t="s">
        <v>71849</v>
      </c>
      <c r="E16274" s="8" t="s">
        <v>55711</v>
      </c>
      <c r="F16274" s="6">
        <v>3</v>
      </c>
      <c r="G16274" s="14" t="s">
        <v>55712</v>
      </c>
      <c r="H16274" s="16" t="s">
        <v>77434</v>
      </c>
      <c r="I16274" s="15" t="s">
        <v>55710</v>
      </c>
    </row>
    <row r="16275" spans="2:9">
      <c r="B16275" s="13" t="s">
        <v>229</v>
      </c>
      <c r="C16275" s="7" t="s">
        <v>247</v>
      </c>
      <c r="D16275" s="11" t="s">
        <v>71850</v>
      </c>
      <c r="E16275" s="8" t="s">
        <v>27785</v>
      </c>
      <c r="F16275" s="6">
        <v>3</v>
      </c>
      <c r="G16275" s="14" t="s">
        <v>241</v>
      </c>
      <c r="H16275" s="16" t="s">
        <v>55714</v>
      </c>
      <c r="I16275" s="15" t="s">
        <v>55713</v>
      </c>
    </row>
    <row r="16276" spans="2:9">
      <c r="B16276" s="13" t="s">
        <v>229</v>
      </c>
      <c r="C16276" s="7" t="s">
        <v>247</v>
      </c>
      <c r="D16276" s="11" t="s">
        <v>71851</v>
      </c>
      <c r="E16276" s="8" t="s">
        <v>55716</v>
      </c>
      <c r="F16276" s="6">
        <v>3</v>
      </c>
      <c r="G16276" s="14" t="s">
        <v>55717</v>
      </c>
      <c r="H16276" s="16" t="s">
        <v>55718</v>
      </c>
      <c r="I16276" s="15" t="s">
        <v>55715</v>
      </c>
    </row>
    <row r="16277" spans="2:9">
      <c r="B16277" s="13">
        <v>6</v>
      </c>
      <c r="C16277" s="7"/>
      <c r="D16277" s="11" t="s">
        <v>71852</v>
      </c>
      <c r="E16277" s="8" t="s">
        <v>55720</v>
      </c>
      <c r="F16277" s="6">
        <v>3</v>
      </c>
      <c r="G16277" s="14" t="s">
        <v>55721</v>
      </c>
      <c r="H16277" s="16" t="s">
        <v>55722</v>
      </c>
      <c r="I16277" s="15" t="s">
        <v>55719</v>
      </c>
    </row>
    <row r="16278" spans="2:9">
      <c r="B16278" s="13"/>
      <c r="C16278" s="7"/>
      <c r="D16278" s="11" t="s">
        <v>71853</v>
      </c>
      <c r="E16278" s="8" t="s">
        <v>55724</v>
      </c>
      <c r="F16278" s="6">
        <v>3</v>
      </c>
      <c r="G16278" s="14" t="s">
        <v>57257</v>
      </c>
      <c r="H16278" s="16" t="s">
        <v>55725</v>
      </c>
      <c r="I16278" s="15" t="s">
        <v>55723</v>
      </c>
    </row>
    <row r="16279" spans="2:9">
      <c r="B16279" s="13" t="s">
        <v>4</v>
      </c>
      <c r="C16279" s="7"/>
      <c r="D16279" s="11" t="s">
        <v>71854</v>
      </c>
      <c r="E16279" s="8" t="s">
        <v>55727</v>
      </c>
      <c r="F16279" s="6">
        <v>3</v>
      </c>
      <c r="G16279" s="14" t="s">
        <v>55728</v>
      </c>
      <c r="H16279" s="16" t="s">
        <v>55729</v>
      </c>
      <c r="I16279" s="15" t="s">
        <v>55726</v>
      </c>
    </row>
    <row r="16280" spans="2:9">
      <c r="B16280" s="13"/>
      <c r="C16280" s="7"/>
      <c r="D16280" s="11" t="s">
        <v>71855</v>
      </c>
      <c r="E16280" s="8" t="s">
        <v>55731</v>
      </c>
      <c r="F16280" s="6">
        <v>3</v>
      </c>
      <c r="G16280" s="14" t="s">
        <v>55732</v>
      </c>
      <c r="H16280" s="16" t="s">
        <v>55733</v>
      </c>
      <c r="I16280" s="15" t="s">
        <v>55730</v>
      </c>
    </row>
    <row r="16281" spans="2:9">
      <c r="B16281" s="13" t="s">
        <v>229</v>
      </c>
      <c r="C16281" s="7" t="s">
        <v>247</v>
      </c>
      <c r="D16281" s="11" t="s">
        <v>71856</v>
      </c>
      <c r="E16281" s="8" t="s">
        <v>55735</v>
      </c>
      <c r="F16281" s="6">
        <v>3</v>
      </c>
      <c r="G16281" s="14" t="s">
        <v>55736</v>
      </c>
      <c r="H16281" s="16" t="s">
        <v>77435</v>
      </c>
      <c r="I16281" s="15" t="s">
        <v>55734</v>
      </c>
    </row>
    <row r="16282" spans="2:9" ht="25.5">
      <c r="B16282" s="13" t="s">
        <v>33</v>
      </c>
      <c r="C16282" s="7"/>
      <c r="D16282" s="11" t="s">
        <v>71857</v>
      </c>
      <c r="E16282" s="8" t="s">
        <v>55738</v>
      </c>
      <c r="F16282" s="6">
        <v>3</v>
      </c>
      <c r="G16282" s="14" t="s">
        <v>55739</v>
      </c>
      <c r="H16282" s="16" t="s">
        <v>77436</v>
      </c>
      <c r="I16282" s="15" t="s">
        <v>55737</v>
      </c>
    </row>
    <row r="16283" spans="2:9" ht="25.5">
      <c r="B16283" s="13">
        <v>6</v>
      </c>
      <c r="C16283" s="7" t="s">
        <v>247</v>
      </c>
      <c r="D16283" s="11" t="s">
        <v>71858</v>
      </c>
      <c r="E16283" s="8" t="s">
        <v>55741</v>
      </c>
      <c r="F16283" s="6">
        <v>3</v>
      </c>
      <c r="G16283" s="14" t="s">
        <v>55742</v>
      </c>
      <c r="H16283" s="16" t="s">
        <v>77437</v>
      </c>
      <c r="I16283" s="15" t="s">
        <v>55740</v>
      </c>
    </row>
    <row r="16284" spans="2:9" ht="25.5">
      <c r="B16284" s="13" t="s">
        <v>229</v>
      </c>
      <c r="C16284" s="7" t="s">
        <v>247</v>
      </c>
      <c r="D16284" s="11" t="s">
        <v>71859</v>
      </c>
      <c r="E16284" s="8" t="s">
        <v>55744</v>
      </c>
      <c r="F16284" s="6">
        <v>3</v>
      </c>
      <c r="G16284" s="14" t="s">
        <v>55745</v>
      </c>
      <c r="H16284" s="16" t="s">
        <v>77438</v>
      </c>
      <c r="I16284" s="15" t="s">
        <v>55743</v>
      </c>
    </row>
    <row r="16285" spans="2:9">
      <c r="B16285" s="13"/>
      <c r="C16285" s="7"/>
      <c r="D16285" s="11" t="s">
        <v>71860</v>
      </c>
      <c r="E16285" s="8" t="s">
        <v>55747</v>
      </c>
      <c r="F16285" s="6">
        <v>3</v>
      </c>
      <c r="G16285" s="14" t="s">
        <v>55748</v>
      </c>
      <c r="H16285" s="16" t="s">
        <v>77439</v>
      </c>
      <c r="I16285" s="15" t="s">
        <v>55746</v>
      </c>
    </row>
    <row r="16286" spans="2:9">
      <c r="B16286" s="13">
        <v>4</v>
      </c>
      <c r="C16286" s="7"/>
      <c r="D16286" s="11" t="s">
        <v>71861</v>
      </c>
      <c r="E16286" s="8" t="s">
        <v>55750</v>
      </c>
      <c r="F16286" s="6">
        <v>3</v>
      </c>
      <c r="G16286" s="14" t="s">
        <v>55751</v>
      </c>
      <c r="H16286" s="16" t="s">
        <v>55752</v>
      </c>
      <c r="I16286" s="15" t="s">
        <v>55749</v>
      </c>
    </row>
    <row r="16287" spans="2:9">
      <c r="B16287" s="13" t="s">
        <v>29</v>
      </c>
      <c r="C16287" s="7"/>
      <c r="D16287" s="11" t="s">
        <v>71862</v>
      </c>
      <c r="E16287" s="8" t="s">
        <v>55754</v>
      </c>
      <c r="F16287" s="6">
        <v>3</v>
      </c>
      <c r="G16287" s="14" t="s">
        <v>55755</v>
      </c>
      <c r="H16287" s="16" t="s">
        <v>55756</v>
      </c>
      <c r="I16287" s="15" t="s">
        <v>55753</v>
      </c>
    </row>
    <row r="16288" spans="2:9">
      <c r="B16288" s="13" t="s">
        <v>229</v>
      </c>
      <c r="C16288" s="7" t="s">
        <v>247</v>
      </c>
      <c r="D16288" s="11" t="s">
        <v>71863</v>
      </c>
      <c r="E16288" s="8" t="s">
        <v>55758</v>
      </c>
      <c r="F16288" s="6">
        <v>3</v>
      </c>
      <c r="G16288" s="14" t="s">
        <v>55759</v>
      </c>
      <c r="H16288" s="16" t="s">
        <v>55760</v>
      </c>
      <c r="I16288" s="15" t="s">
        <v>55757</v>
      </c>
    </row>
    <row r="16289" spans="2:9" ht="25.5">
      <c r="B16289" s="13" t="s">
        <v>229</v>
      </c>
      <c r="C16289" s="7" t="s">
        <v>247</v>
      </c>
      <c r="D16289" s="11" t="s">
        <v>71864</v>
      </c>
      <c r="E16289" s="8" t="s">
        <v>55762</v>
      </c>
      <c r="F16289" s="6">
        <v>3</v>
      </c>
      <c r="G16289" s="14" t="s">
        <v>55763</v>
      </c>
      <c r="H16289" s="16" t="s">
        <v>77440</v>
      </c>
      <c r="I16289" s="15" t="s">
        <v>55761</v>
      </c>
    </row>
    <row r="16290" spans="2:9">
      <c r="B16290" s="13"/>
      <c r="C16290" s="7"/>
      <c r="D16290" s="11" t="s">
        <v>71865</v>
      </c>
      <c r="E16290" s="8" t="s">
        <v>55765</v>
      </c>
      <c r="F16290" s="6">
        <v>3</v>
      </c>
      <c r="G16290" s="14" t="s">
        <v>241</v>
      </c>
      <c r="H16290" s="16" t="s">
        <v>55766</v>
      </c>
      <c r="I16290" s="15" t="s">
        <v>55764</v>
      </c>
    </row>
    <row r="16291" spans="2:9">
      <c r="B16291" s="13">
        <v>4</v>
      </c>
      <c r="C16291" s="7"/>
      <c r="D16291" s="11" t="s">
        <v>71866</v>
      </c>
      <c r="E16291" s="8" t="s">
        <v>55768</v>
      </c>
      <c r="F16291" s="6">
        <v>3</v>
      </c>
      <c r="G16291" s="14" t="s">
        <v>55769</v>
      </c>
      <c r="H16291" s="16" t="s">
        <v>55770</v>
      </c>
      <c r="I16291" s="15" t="s">
        <v>55767</v>
      </c>
    </row>
    <row r="16292" spans="2:9">
      <c r="B16292" s="13">
        <v>4</v>
      </c>
      <c r="C16292" s="7"/>
      <c r="D16292" s="11" t="s">
        <v>71867</v>
      </c>
      <c r="E16292" s="8" t="s">
        <v>55772</v>
      </c>
      <c r="F16292" s="6">
        <v>3</v>
      </c>
      <c r="G16292" s="14" t="s">
        <v>55773</v>
      </c>
      <c r="H16292" s="16" t="s">
        <v>55774</v>
      </c>
      <c r="I16292" s="15" t="s">
        <v>55771</v>
      </c>
    </row>
    <row r="16293" spans="2:9">
      <c r="B16293" s="13"/>
      <c r="C16293" s="7"/>
      <c r="D16293" s="11" t="s">
        <v>383</v>
      </c>
      <c r="E16293" s="8" t="s">
        <v>55775</v>
      </c>
      <c r="F16293" s="6">
        <v>3</v>
      </c>
      <c r="G16293" s="14" t="s">
        <v>55776</v>
      </c>
      <c r="H16293" s="16" t="s">
        <v>55777</v>
      </c>
      <c r="I16293" s="15" t="s">
        <v>383</v>
      </c>
    </row>
    <row r="16294" spans="2:9" ht="25.5">
      <c r="B16294" s="13" t="s">
        <v>229</v>
      </c>
      <c r="C16294" s="7" t="s">
        <v>247</v>
      </c>
      <c r="D16294" s="11" t="s">
        <v>71868</v>
      </c>
      <c r="E16294" s="8" t="s">
        <v>55779</v>
      </c>
      <c r="F16294" s="6">
        <v>3</v>
      </c>
      <c r="G16294" s="14" t="s">
        <v>55780</v>
      </c>
      <c r="H16294" s="16" t="s">
        <v>55781</v>
      </c>
      <c r="I16294" s="15" t="s">
        <v>55778</v>
      </c>
    </row>
    <row r="16295" spans="2:9" ht="27">
      <c r="B16295" s="13" t="s">
        <v>33</v>
      </c>
      <c r="C16295" s="7"/>
      <c r="D16295" s="11" t="s">
        <v>77714</v>
      </c>
      <c r="E16295" s="8" t="s">
        <v>55782</v>
      </c>
      <c r="F16295" s="6">
        <v>3</v>
      </c>
      <c r="G16295" s="14" t="s">
        <v>55783</v>
      </c>
      <c r="H16295" s="16" t="s">
        <v>55784</v>
      </c>
      <c r="I16295" s="15" t="s">
        <v>57345</v>
      </c>
    </row>
    <row r="16296" spans="2:9" ht="27">
      <c r="B16296" s="13" t="s">
        <v>229</v>
      </c>
      <c r="C16296" s="7" t="s">
        <v>247</v>
      </c>
      <c r="D16296" s="11" t="s">
        <v>71869</v>
      </c>
      <c r="E16296" s="8" t="s">
        <v>55786</v>
      </c>
      <c r="F16296" s="6">
        <v>3</v>
      </c>
      <c r="G16296" s="14" t="s">
        <v>55787</v>
      </c>
      <c r="H16296" s="16" t="s">
        <v>55788</v>
      </c>
      <c r="I16296" s="15" t="s">
        <v>55785</v>
      </c>
    </row>
    <row r="16297" spans="2:9">
      <c r="B16297" s="13" t="s">
        <v>33</v>
      </c>
      <c r="C16297" s="7"/>
      <c r="D16297" s="11" t="s">
        <v>71870</v>
      </c>
      <c r="E16297" s="8" t="s">
        <v>55790</v>
      </c>
      <c r="F16297" s="6">
        <v>3</v>
      </c>
      <c r="G16297" s="14" t="s">
        <v>55791</v>
      </c>
      <c r="H16297" s="16" t="s">
        <v>55792</v>
      </c>
      <c r="I16297" s="15" t="s">
        <v>55789</v>
      </c>
    </row>
    <row r="16298" spans="2:9" ht="27">
      <c r="B16298" s="13" t="s">
        <v>33</v>
      </c>
      <c r="C16298" s="7"/>
      <c r="D16298" s="11" t="s">
        <v>77715</v>
      </c>
      <c r="E16298" s="8" t="s">
        <v>55793</v>
      </c>
      <c r="F16298" s="6">
        <v>3</v>
      </c>
      <c r="G16298" s="14" t="s">
        <v>55794</v>
      </c>
      <c r="H16298" s="16" t="s">
        <v>55795</v>
      </c>
      <c r="I16298" s="15" t="s">
        <v>57346</v>
      </c>
    </row>
    <row r="16299" spans="2:9" ht="25.5">
      <c r="B16299" s="13" t="s">
        <v>33</v>
      </c>
      <c r="C16299" s="7"/>
      <c r="D16299" s="11" t="s">
        <v>71871</v>
      </c>
      <c r="E16299" s="8" t="s">
        <v>55797</v>
      </c>
      <c r="F16299" s="6">
        <v>3</v>
      </c>
      <c r="G16299" s="14" t="s">
        <v>55798</v>
      </c>
      <c r="H16299" s="16" t="s">
        <v>77441</v>
      </c>
      <c r="I16299" s="15" t="s">
        <v>55796</v>
      </c>
    </row>
    <row r="16300" spans="2:9" ht="27">
      <c r="B16300" s="13"/>
      <c r="C16300" s="7"/>
      <c r="D16300" s="11" t="s">
        <v>77716</v>
      </c>
      <c r="E16300" s="8" t="s">
        <v>55799</v>
      </c>
      <c r="F16300" s="6">
        <v>3</v>
      </c>
      <c r="G16300" s="14" t="s">
        <v>55800</v>
      </c>
      <c r="H16300" s="16" t="s">
        <v>77442</v>
      </c>
      <c r="I16300" s="15" t="s">
        <v>57347</v>
      </c>
    </row>
    <row r="16301" spans="2:9">
      <c r="B16301" s="13" t="s">
        <v>229</v>
      </c>
      <c r="C16301" s="7" t="s">
        <v>247</v>
      </c>
      <c r="D16301" s="11" t="s">
        <v>71872</v>
      </c>
      <c r="E16301" s="8" t="s">
        <v>55802</v>
      </c>
      <c r="F16301" s="6">
        <v>3</v>
      </c>
      <c r="G16301" s="14" t="s">
        <v>55803</v>
      </c>
      <c r="H16301" s="16" t="s">
        <v>55804</v>
      </c>
      <c r="I16301" s="15" t="s">
        <v>55801</v>
      </c>
    </row>
    <row r="16302" spans="2:9">
      <c r="B16302" s="13" t="s">
        <v>29</v>
      </c>
      <c r="C16302" s="7"/>
      <c r="D16302" s="11" t="s">
        <v>71873</v>
      </c>
      <c r="E16302" s="8" t="s">
        <v>55806</v>
      </c>
      <c r="F16302" s="6">
        <v>3</v>
      </c>
      <c r="G16302" s="14" t="s">
        <v>55807</v>
      </c>
      <c r="H16302" s="16" t="s">
        <v>55808</v>
      </c>
      <c r="I16302" s="15" t="s">
        <v>55805</v>
      </c>
    </row>
    <row r="16303" spans="2:9">
      <c r="B16303" s="13" t="s">
        <v>229</v>
      </c>
      <c r="C16303" s="7" t="s">
        <v>254</v>
      </c>
      <c r="D16303" s="11" t="s">
        <v>71874</v>
      </c>
      <c r="E16303" s="8" t="s">
        <v>55810</v>
      </c>
      <c r="F16303" s="6">
        <v>3</v>
      </c>
      <c r="G16303" s="14" t="s">
        <v>55811</v>
      </c>
      <c r="H16303" s="16" t="s">
        <v>77443</v>
      </c>
      <c r="I16303" s="15" t="s">
        <v>55809</v>
      </c>
    </row>
    <row r="16304" spans="2:9" ht="25.5">
      <c r="B16304" s="13" t="s">
        <v>4</v>
      </c>
      <c r="C16304" s="7"/>
      <c r="D16304" s="11" t="s">
        <v>71875</v>
      </c>
      <c r="E16304" s="8" t="s">
        <v>55813</v>
      </c>
      <c r="F16304" s="6">
        <v>3</v>
      </c>
      <c r="G16304" s="14" t="s">
        <v>55814</v>
      </c>
      <c r="H16304" s="16" t="s">
        <v>77444</v>
      </c>
      <c r="I16304" s="15" t="s">
        <v>55812</v>
      </c>
    </row>
    <row r="16305" spans="2:9">
      <c r="B16305" s="13" t="s">
        <v>229</v>
      </c>
      <c r="C16305" s="7" t="s">
        <v>247</v>
      </c>
      <c r="D16305" s="11" t="s">
        <v>71702</v>
      </c>
      <c r="E16305" s="8" t="s">
        <v>55816</v>
      </c>
      <c r="F16305" s="6">
        <v>3</v>
      </c>
      <c r="G16305" s="14" t="s">
        <v>55817</v>
      </c>
      <c r="H16305" s="16" t="s">
        <v>55818</v>
      </c>
      <c r="I16305" s="15" t="s">
        <v>55815</v>
      </c>
    </row>
    <row r="16306" spans="2:9">
      <c r="B16306" s="13" t="s">
        <v>229</v>
      </c>
      <c r="C16306" s="7" t="s">
        <v>247</v>
      </c>
      <c r="D16306" s="11" t="s">
        <v>71703</v>
      </c>
      <c r="E16306" s="8" t="s">
        <v>55820</v>
      </c>
      <c r="F16306" s="6">
        <v>3</v>
      </c>
      <c r="G16306" s="14" t="s">
        <v>241</v>
      </c>
      <c r="H16306" s="16" t="s">
        <v>55821</v>
      </c>
      <c r="I16306" s="15" t="s">
        <v>55819</v>
      </c>
    </row>
    <row r="16307" spans="2:9">
      <c r="B16307" s="13" t="s">
        <v>4</v>
      </c>
      <c r="C16307" s="7"/>
      <c r="D16307" s="11" t="s">
        <v>71876</v>
      </c>
      <c r="E16307" s="8" t="s">
        <v>55823</v>
      </c>
      <c r="F16307" s="6">
        <v>3</v>
      </c>
      <c r="G16307" s="14" t="s">
        <v>55824</v>
      </c>
      <c r="H16307" s="16" t="s">
        <v>55825</v>
      </c>
      <c r="I16307" s="15" t="s">
        <v>55822</v>
      </c>
    </row>
    <row r="16308" spans="2:9">
      <c r="B16308" s="13" t="s">
        <v>229</v>
      </c>
      <c r="C16308" s="7" t="s">
        <v>247</v>
      </c>
      <c r="D16308" s="11" t="s">
        <v>71877</v>
      </c>
      <c r="E16308" s="8" t="s">
        <v>55827</v>
      </c>
      <c r="F16308" s="6">
        <v>3</v>
      </c>
      <c r="G16308" s="14" t="s">
        <v>55828</v>
      </c>
      <c r="H16308" s="16" t="s">
        <v>55829</v>
      </c>
      <c r="I16308" s="15" t="s">
        <v>55826</v>
      </c>
    </row>
    <row r="16309" spans="2:9" ht="25.5">
      <c r="B16309" s="13" t="s">
        <v>33</v>
      </c>
      <c r="C16309" s="7"/>
      <c r="D16309" s="11" t="s">
        <v>71878</v>
      </c>
      <c r="E16309" s="8" t="s">
        <v>55831</v>
      </c>
      <c r="F16309" s="6">
        <v>3</v>
      </c>
      <c r="G16309" s="14" t="s">
        <v>55832</v>
      </c>
      <c r="H16309" s="16" t="s">
        <v>77445</v>
      </c>
      <c r="I16309" s="15" t="s">
        <v>55830</v>
      </c>
    </row>
    <row r="16310" spans="2:9">
      <c r="B16310" s="13"/>
      <c r="C16310" s="7"/>
      <c r="D16310" s="11" t="s">
        <v>71879</v>
      </c>
      <c r="E16310" s="8" t="s">
        <v>55834</v>
      </c>
      <c r="F16310" s="6">
        <v>3</v>
      </c>
      <c r="G16310" s="14" t="s">
        <v>55835</v>
      </c>
      <c r="H16310" s="16" t="s">
        <v>77446</v>
      </c>
      <c r="I16310" s="15" t="s">
        <v>55833</v>
      </c>
    </row>
    <row r="16311" spans="2:9">
      <c r="B16311" s="13" t="s">
        <v>229</v>
      </c>
      <c r="C16311" s="7" t="s">
        <v>247</v>
      </c>
      <c r="D16311" s="11" t="s">
        <v>71880</v>
      </c>
      <c r="E16311" s="8" t="s">
        <v>55837</v>
      </c>
      <c r="F16311" s="6">
        <v>3</v>
      </c>
      <c r="G16311" s="14" t="s">
        <v>55838</v>
      </c>
      <c r="H16311" s="16" t="s">
        <v>77447</v>
      </c>
      <c r="I16311" s="15" t="s">
        <v>55836</v>
      </c>
    </row>
    <row r="16312" spans="2:9">
      <c r="B16312" s="13" t="s">
        <v>229</v>
      </c>
      <c r="C16312" s="7" t="s">
        <v>738</v>
      </c>
      <c r="D16312" s="11" t="s">
        <v>71881</v>
      </c>
      <c r="E16312" s="8" t="s">
        <v>55840</v>
      </c>
      <c r="F16312" s="6">
        <v>3</v>
      </c>
      <c r="G16312" s="14" t="s">
        <v>55841</v>
      </c>
      <c r="H16312" s="16" t="s">
        <v>55842</v>
      </c>
      <c r="I16312" s="15" t="s">
        <v>55839</v>
      </c>
    </row>
    <row r="16313" spans="2:9" ht="25.5">
      <c r="B16313" s="13" t="s">
        <v>4</v>
      </c>
      <c r="C16313" s="7"/>
      <c r="D16313" s="11" t="s">
        <v>71882</v>
      </c>
      <c r="E16313" s="8" t="s">
        <v>55844</v>
      </c>
      <c r="F16313" s="6">
        <v>3</v>
      </c>
      <c r="G16313" s="14" t="s">
        <v>55845</v>
      </c>
      <c r="H16313" s="16" t="s">
        <v>55846</v>
      </c>
      <c r="I16313" s="15" t="s">
        <v>55843</v>
      </c>
    </row>
    <row r="16314" spans="2:9">
      <c r="B16314" s="13"/>
      <c r="C16314" s="7"/>
      <c r="D16314" s="11" t="s">
        <v>71883</v>
      </c>
      <c r="E16314" s="8" t="s">
        <v>55848</v>
      </c>
      <c r="F16314" s="6">
        <v>3</v>
      </c>
      <c r="G16314" s="14" t="s">
        <v>55849</v>
      </c>
      <c r="H16314" s="16" t="s">
        <v>77448</v>
      </c>
      <c r="I16314" s="15" t="s">
        <v>55847</v>
      </c>
    </row>
    <row r="16315" spans="2:9">
      <c r="B16315" s="13" t="s">
        <v>33</v>
      </c>
      <c r="C16315" s="7"/>
      <c r="D16315" s="11" t="s">
        <v>71884</v>
      </c>
      <c r="E16315" s="8" t="s">
        <v>55851</v>
      </c>
      <c r="F16315" s="6">
        <v>3</v>
      </c>
      <c r="G16315" s="14" t="s">
        <v>241</v>
      </c>
      <c r="H16315" s="16" t="s">
        <v>77449</v>
      </c>
      <c r="I16315" s="15" t="s">
        <v>55850</v>
      </c>
    </row>
    <row r="16316" spans="2:9">
      <c r="B16316" s="13" t="s">
        <v>29</v>
      </c>
      <c r="C16316" s="7"/>
      <c r="D16316" s="11" t="s">
        <v>71885</v>
      </c>
      <c r="E16316" s="8" t="s">
        <v>55853</v>
      </c>
      <c r="F16316" s="6">
        <v>3</v>
      </c>
      <c r="G16316" s="14" t="s">
        <v>55854</v>
      </c>
      <c r="H16316" s="16" t="s">
        <v>77450</v>
      </c>
      <c r="I16316" s="15" t="s">
        <v>55852</v>
      </c>
    </row>
    <row r="16317" spans="2:9">
      <c r="B16317" s="13" t="s">
        <v>4</v>
      </c>
      <c r="C16317" s="7"/>
      <c r="D16317" s="11" t="s">
        <v>71886</v>
      </c>
      <c r="E16317" s="8" t="s">
        <v>99</v>
      </c>
      <c r="F16317" s="6">
        <v>3</v>
      </c>
      <c r="G16317" s="14" t="s">
        <v>55856</v>
      </c>
      <c r="H16317" s="16" t="s">
        <v>55857</v>
      </c>
      <c r="I16317" s="15" t="s">
        <v>55855</v>
      </c>
    </row>
    <row r="16318" spans="2:9">
      <c r="B16318" s="13">
        <v>6</v>
      </c>
      <c r="C16318" s="7" t="s">
        <v>247</v>
      </c>
      <c r="D16318" s="11" t="s">
        <v>71887</v>
      </c>
      <c r="E16318" s="8" t="s">
        <v>55859</v>
      </c>
      <c r="F16318" s="6">
        <v>3</v>
      </c>
      <c r="G16318" s="14" t="s">
        <v>55860</v>
      </c>
      <c r="H16318" s="16" t="s">
        <v>77451</v>
      </c>
      <c r="I16318" s="15" t="s">
        <v>55858</v>
      </c>
    </row>
    <row r="16319" spans="2:9">
      <c r="B16319" s="13"/>
      <c r="C16319" s="7"/>
      <c r="D16319" s="11" t="s">
        <v>71888</v>
      </c>
      <c r="E16319" s="8" t="s">
        <v>55862</v>
      </c>
      <c r="F16319" s="6">
        <v>3</v>
      </c>
      <c r="G16319" s="14" t="s">
        <v>55863</v>
      </c>
      <c r="H16319" s="16" t="s">
        <v>55864</v>
      </c>
      <c r="I16319" s="15" t="s">
        <v>55861</v>
      </c>
    </row>
    <row r="16320" spans="2:9">
      <c r="B16320" s="13" t="s">
        <v>33</v>
      </c>
      <c r="C16320" s="7" t="s">
        <v>247</v>
      </c>
      <c r="D16320" s="11" t="s">
        <v>71889</v>
      </c>
      <c r="E16320" s="8" t="s">
        <v>55866</v>
      </c>
      <c r="F16320" s="6">
        <v>3</v>
      </c>
      <c r="G16320" s="14" t="s">
        <v>55867</v>
      </c>
      <c r="H16320" s="16" t="s">
        <v>55868</v>
      </c>
      <c r="I16320" s="15" t="s">
        <v>55865</v>
      </c>
    </row>
    <row r="16321" spans="2:9">
      <c r="B16321" s="13" t="s">
        <v>229</v>
      </c>
      <c r="C16321" s="7" t="s">
        <v>254</v>
      </c>
      <c r="D16321" s="11" t="s">
        <v>71890</v>
      </c>
      <c r="E16321" s="8" t="s">
        <v>55870</v>
      </c>
      <c r="F16321" s="6">
        <v>3</v>
      </c>
      <c r="G16321" s="14" t="s">
        <v>55871</v>
      </c>
      <c r="H16321" s="16" t="s">
        <v>47638</v>
      </c>
      <c r="I16321" s="15" t="s">
        <v>55869</v>
      </c>
    </row>
    <row r="16322" spans="2:9">
      <c r="B16322" s="13" t="s">
        <v>229</v>
      </c>
      <c r="C16322" s="7" t="s">
        <v>247</v>
      </c>
      <c r="D16322" s="11" t="s">
        <v>71891</v>
      </c>
      <c r="E16322" s="8" t="s">
        <v>55873</v>
      </c>
      <c r="F16322" s="6">
        <v>3</v>
      </c>
      <c r="G16322" s="14" t="s">
        <v>12585</v>
      </c>
      <c r="H16322" s="16" t="s">
        <v>55874</v>
      </c>
      <c r="I16322" s="15" t="s">
        <v>55872</v>
      </c>
    </row>
    <row r="16323" spans="2:9">
      <c r="B16323" s="13" t="s">
        <v>229</v>
      </c>
      <c r="C16323" s="7" t="s">
        <v>247</v>
      </c>
      <c r="D16323" s="11" t="s">
        <v>383</v>
      </c>
      <c r="E16323" s="8" t="s">
        <v>55875</v>
      </c>
      <c r="F16323" s="6">
        <v>3</v>
      </c>
      <c r="G16323" s="14" t="s">
        <v>241</v>
      </c>
      <c r="H16323" s="16" t="s">
        <v>77452</v>
      </c>
      <c r="I16323" s="15" t="s">
        <v>383</v>
      </c>
    </row>
    <row r="16324" spans="2:9">
      <c r="B16324" s="13" t="s">
        <v>229</v>
      </c>
      <c r="C16324" s="7" t="s">
        <v>738</v>
      </c>
      <c r="D16324" s="11" t="s">
        <v>71892</v>
      </c>
      <c r="E16324" s="8" t="s">
        <v>55877</v>
      </c>
      <c r="F16324" s="6">
        <v>3</v>
      </c>
      <c r="G16324" s="14" t="s">
        <v>73117</v>
      </c>
      <c r="H16324" s="16" t="s">
        <v>55878</v>
      </c>
      <c r="I16324" s="15" t="s">
        <v>55876</v>
      </c>
    </row>
    <row r="16325" spans="2:9">
      <c r="B16325" s="13" t="s">
        <v>229</v>
      </c>
      <c r="C16325" s="7" t="s">
        <v>247</v>
      </c>
      <c r="D16325" s="11" t="s">
        <v>71893</v>
      </c>
      <c r="E16325" s="8" t="s">
        <v>55880</v>
      </c>
      <c r="F16325" s="6">
        <v>3</v>
      </c>
      <c r="G16325" s="14" t="s">
        <v>55881</v>
      </c>
      <c r="H16325" s="16" t="s">
        <v>55882</v>
      </c>
      <c r="I16325" s="15" t="s">
        <v>55879</v>
      </c>
    </row>
    <row r="16326" spans="2:9">
      <c r="B16326" s="13" t="s">
        <v>29</v>
      </c>
      <c r="C16326" s="7" t="s">
        <v>254</v>
      </c>
      <c r="D16326" s="11" t="s">
        <v>55883</v>
      </c>
      <c r="E16326" s="8" t="s">
        <v>55884</v>
      </c>
      <c r="F16326" s="6">
        <v>3</v>
      </c>
      <c r="G16326" s="14" t="s">
        <v>55885</v>
      </c>
      <c r="H16326" s="16" t="s">
        <v>77453</v>
      </c>
      <c r="I16326" s="15" t="s">
        <v>55883</v>
      </c>
    </row>
    <row r="16327" spans="2:9">
      <c r="B16327" s="13" t="s">
        <v>229</v>
      </c>
      <c r="C16327" s="7" t="s">
        <v>247</v>
      </c>
      <c r="D16327" s="11" t="s">
        <v>71894</v>
      </c>
      <c r="E16327" s="8" t="s">
        <v>55887</v>
      </c>
      <c r="F16327" s="6">
        <v>3</v>
      </c>
      <c r="G16327" s="14" t="s">
        <v>55888</v>
      </c>
      <c r="H16327" s="16" t="s">
        <v>77454</v>
      </c>
      <c r="I16327" s="15" t="s">
        <v>55886</v>
      </c>
    </row>
    <row r="16328" spans="2:9">
      <c r="B16328" s="13" t="s">
        <v>229</v>
      </c>
      <c r="C16328" s="7" t="s">
        <v>247</v>
      </c>
      <c r="D16328" s="11" t="s">
        <v>71895</v>
      </c>
      <c r="E16328" s="8" t="s">
        <v>55890</v>
      </c>
      <c r="F16328" s="6">
        <v>3</v>
      </c>
      <c r="G16328" s="14" t="s">
        <v>55891</v>
      </c>
      <c r="H16328" s="16" t="s">
        <v>77455</v>
      </c>
      <c r="I16328" s="15" t="s">
        <v>55889</v>
      </c>
    </row>
    <row r="16329" spans="2:9">
      <c r="B16329" s="13" t="s">
        <v>229</v>
      </c>
      <c r="C16329" s="7" t="s">
        <v>247</v>
      </c>
      <c r="D16329" s="11" t="s">
        <v>71896</v>
      </c>
      <c r="E16329" s="8" t="s">
        <v>55893</v>
      </c>
      <c r="F16329" s="6">
        <v>3</v>
      </c>
      <c r="G16329" s="14" t="s">
        <v>55894</v>
      </c>
      <c r="H16329" s="16" t="s">
        <v>77456</v>
      </c>
      <c r="I16329" s="15" t="s">
        <v>55892</v>
      </c>
    </row>
    <row r="16330" spans="2:9">
      <c r="B16330" s="13" t="s">
        <v>33</v>
      </c>
      <c r="C16330" s="7" t="s">
        <v>247</v>
      </c>
      <c r="D16330" s="11" t="s">
        <v>71897</v>
      </c>
      <c r="E16330" s="8" t="s">
        <v>55896</v>
      </c>
      <c r="F16330" s="6">
        <v>3</v>
      </c>
      <c r="G16330" s="14" t="s">
        <v>55897</v>
      </c>
      <c r="H16330" s="16" t="s">
        <v>77457</v>
      </c>
      <c r="I16330" s="15" t="s">
        <v>55895</v>
      </c>
    </row>
    <row r="16331" spans="2:9" ht="25.5">
      <c r="B16331" s="13"/>
      <c r="C16331" s="7"/>
      <c r="D16331" s="11" t="s">
        <v>71898</v>
      </c>
      <c r="E16331" s="8" t="s">
        <v>55899</v>
      </c>
      <c r="F16331" s="6">
        <v>3</v>
      </c>
      <c r="G16331" s="14" t="s">
        <v>55900</v>
      </c>
      <c r="H16331" s="16" t="s">
        <v>77458</v>
      </c>
      <c r="I16331" s="15" t="s">
        <v>55898</v>
      </c>
    </row>
    <row r="16332" spans="2:9">
      <c r="B16332" s="13" t="s">
        <v>229</v>
      </c>
      <c r="C16332" s="7" t="s">
        <v>247</v>
      </c>
      <c r="D16332" s="11" t="s">
        <v>71899</v>
      </c>
      <c r="E16332" s="8" t="s">
        <v>55902</v>
      </c>
      <c r="F16332" s="6">
        <v>3</v>
      </c>
      <c r="G16332" s="14" t="s">
        <v>241</v>
      </c>
      <c r="H16332" s="16" t="s">
        <v>55903</v>
      </c>
      <c r="I16332" s="15" t="s">
        <v>55901</v>
      </c>
    </row>
    <row r="16333" spans="2:9">
      <c r="B16333" s="13">
        <v>4</v>
      </c>
      <c r="C16333" s="7"/>
      <c r="D16333" s="11" t="s">
        <v>71900</v>
      </c>
      <c r="E16333" s="8" t="s">
        <v>55905</v>
      </c>
      <c r="F16333" s="6">
        <v>3</v>
      </c>
      <c r="G16333" s="14" t="s">
        <v>55906</v>
      </c>
      <c r="H16333" s="16" t="s">
        <v>77459</v>
      </c>
      <c r="I16333" s="15" t="s">
        <v>55904</v>
      </c>
    </row>
    <row r="16334" spans="2:9">
      <c r="B16334" s="13" t="s">
        <v>229</v>
      </c>
      <c r="C16334" s="7" t="s">
        <v>254</v>
      </c>
      <c r="D16334" s="11" t="s">
        <v>55907</v>
      </c>
      <c r="E16334" s="8" t="s">
        <v>55908</v>
      </c>
      <c r="F16334" s="6">
        <v>3</v>
      </c>
      <c r="G16334" s="14" t="s">
        <v>55909</v>
      </c>
      <c r="H16334" s="16" t="s">
        <v>77460</v>
      </c>
      <c r="I16334" s="15" t="s">
        <v>55907</v>
      </c>
    </row>
    <row r="16335" spans="2:9">
      <c r="B16335" s="13"/>
      <c r="C16335" s="7"/>
      <c r="D16335" s="11" t="s">
        <v>71901</v>
      </c>
      <c r="E16335" s="8" t="s">
        <v>55911</v>
      </c>
      <c r="F16335" s="6">
        <v>3</v>
      </c>
      <c r="G16335" s="14" t="s">
        <v>38709</v>
      </c>
      <c r="H16335" s="16" t="s">
        <v>77461</v>
      </c>
      <c r="I16335" s="15" t="s">
        <v>55910</v>
      </c>
    </row>
    <row r="16336" spans="2:9">
      <c r="B16336" s="13">
        <v>4</v>
      </c>
      <c r="C16336" s="7"/>
      <c r="D16336" s="11" t="s">
        <v>55912</v>
      </c>
      <c r="E16336" s="8" t="s">
        <v>55913</v>
      </c>
      <c r="F16336" s="6">
        <v>3</v>
      </c>
      <c r="G16336" s="14" t="s">
        <v>55914</v>
      </c>
      <c r="H16336" s="16" t="s">
        <v>55915</v>
      </c>
      <c r="I16336" s="15" t="s">
        <v>55912</v>
      </c>
    </row>
    <row r="16337" spans="2:9" ht="25.5">
      <c r="B16337" s="13" t="s">
        <v>33</v>
      </c>
      <c r="C16337" s="7"/>
      <c r="D16337" s="11" t="s">
        <v>55916</v>
      </c>
      <c r="E16337" s="8" t="s">
        <v>55917</v>
      </c>
      <c r="F16337" s="6">
        <v>3</v>
      </c>
      <c r="G16337" s="14" t="s">
        <v>55918</v>
      </c>
      <c r="H16337" s="16" t="s">
        <v>77462</v>
      </c>
      <c r="I16337" s="15" t="s">
        <v>55916</v>
      </c>
    </row>
    <row r="16338" spans="2:9">
      <c r="B16338" s="13" t="s">
        <v>29</v>
      </c>
      <c r="C16338" s="7"/>
      <c r="D16338" s="11" t="s">
        <v>71902</v>
      </c>
      <c r="E16338" s="8" t="s">
        <v>55920</v>
      </c>
      <c r="F16338" s="6">
        <v>3</v>
      </c>
      <c r="G16338" s="14" t="s">
        <v>55921</v>
      </c>
      <c r="H16338" s="16" t="s">
        <v>55922</v>
      </c>
      <c r="I16338" s="15" t="s">
        <v>55919</v>
      </c>
    </row>
    <row r="16339" spans="2:9">
      <c r="B16339" s="13" t="s">
        <v>229</v>
      </c>
      <c r="C16339" s="7" t="s">
        <v>254</v>
      </c>
      <c r="D16339" s="11" t="s">
        <v>55923</v>
      </c>
      <c r="E16339" s="8" t="s">
        <v>55924</v>
      </c>
      <c r="F16339" s="6">
        <v>3</v>
      </c>
      <c r="G16339" s="14" t="s">
        <v>55925</v>
      </c>
      <c r="H16339" s="16" t="s">
        <v>42334</v>
      </c>
      <c r="I16339" s="15" t="s">
        <v>55923</v>
      </c>
    </row>
    <row r="16340" spans="2:9">
      <c r="B16340" s="13"/>
      <c r="C16340" s="7"/>
      <c r="D16340" s="11" t="s">
        <v>71903</v>
      </c>
      <c r="E16340" s="8" t="s">
        <v>55927</v>
      </c>
      <c r="F16340" s="6">
        <v>3</v>
      </c>
      <c r="G16340" s="14" t="s">
        <v>55928</v>
      </c>
      <c r="H16340" s="16" t="s">
        <v>55929</v>
      </c>
      <c r="I16340" s="15" t="s">
        <v>55926</v>
      </c>
    </row>
    <row r="16341" spans="2:9" ht="25.5">
      <c r="B16341" s="13" t="s">
        <v>33</v>
      </c>
      <c r="C16341" s="7"/>
      <c r="D16341" s="11" t="s">
        <v>55930</v>
      </c>
      <c r="E16341" s="8" t="s">
        <v>55931</v>
      </c>
      <c r="F16341" s="6">
        <v>3</v>
      </c>
      <c r="G16341" s="14" t="s">
        <v>55932</v>
      </c>
      <c r="H16341" s="16" t="s">
        <v>77463</v>
      </c>
      <c r="I16341" s="15" t="s">
        <v>55930</v>
      </c>
    </row>
    <row r="16342" spans="2:9">
      <c r="B16342" s="13">
        <v>4</v>
      </c>
      <c r="C16342" s="7"/>
      <c r="D16342" s="11" t="s">
        <v>71904</v>
      </c>
      <c r="E16342" s="8" t="s">
        <v>55934</v>
      </c>
      <c r="F16342" s="6">
        <v>3</v>
      </c>
      <c r="G16342" s="14" t="s">
        <v>55935</v>
      </c>
      <c r="H16342" s="16" t="s">
        <v>77464</v>
      </c>
      <c r="I16342" s="15" t="s">
        <v>55933</v>
      </c>
    </row>
    <row r="16343" spans="2:9">
      <c r="B16343" s="13" t="s">
        <v>33</v>
      </c>
      <c r="C16343" s="7"/>
      <c r="D16343" s="11" t="s">
        <v>71905</v>
      </c>
      <c r="E16343" s="8" t="s">
        <v>55937</v>
      </c>
      <c r="F16343" s="6">
        <v>3</v>
      </c>
      <c r="G16343" s="14" t="s">
        <v>55938</v>
      </c>
      <c r="H16343" s="16" t="s">
        <v>77465</v>
      </c>
      <c r="I16343" s="15" t="s">
        <v>55936</v>
      </c>
    </row>
    <row r="16344" spans="2:9" ht="25.5">
      <c r="B16344" s="13" t="s">
        <v>33</v>
      </c>
      <c r="C16344" s="7"/>
      <c r="D16344" s="11" t="s">
        <v>71906</v>
      </c>
      <c r="E16344" s="8" t="s">
        <v>115</v>
      </c>
      <c r="F16344" s="6">
        <v>3</v>
      </c>
      <c r="G16344" s="14" t="s">
        <v>55940</v>
      </c>
      <c r="H16344" s="16" t="s">
        <v>77466</v>
      </c>
      <c r="I16344" s="15" t="s">
        <v>55939</v>
      </c>
    </row>
    <row r="16345" spans="2:9">
      <c r="B16345" s="13"/>
      <c r="C16345" s="7"/>
      <c r="D16345" s="11" t="s">
        <v>71907</v>
      </c>
      <c r="E16345" s="8" t="s">
        <v>55942</v>
      </c>
      <c r="F16345" s="6">
        <v>3</v>
      </c>
      <c r="G16345" s="14" t="s">
        <v>29180</v>
      </c>
      <c r="H16345" s="16" t="s">
        <v>55943</v>
      </c>
      <c r="I16345" s="15" t="s">
        <v>55941</v>
      </c>
    </row>
    <row r="16346" spans="2:9">
      <c r="B16346" s="13">
        <v>4</v>
      </c>
      <c r="C16346" s="7"/>
      <c r="D16346" s="11" t="s">
        <v>71908</v>
      </c>
      <c r="E16346" s="8" t="s">
        <v>55945</v>
      </c>
      <c r="F16346" s="6">
        <v>3</v>
      </c>
      <c r="G16346" s="14" t="s">
        <v>55946</v>
      </c>
      <c r="H16346" s="16" t="s">
        <v>55947</v>
      </c>
      <c r="I16346" s="15" t="s">
        <v>55944</v>
      </c>
    </row>
    <row r="16347" spans="2:9" ht="25.5">
      <c r="B16347" s="13" t="s">
        <v>229</v>
      </c>
      <c r="C16347" s="7" t="s">
        <v>254</v>
      </c>
      <c r="D16347" s="11" t="s">
        <v>71909</v>
      </c>
      <c r="E16347" s="8" t="s">
        <v>55949</v>
      </c>
      <c r="F16347" s="6">
        <v>3</v>
      </c>
      <c r="G16347" s="14" t="s">
        <v>55950</v>
      </c>
      <c r="H16347" s="16" t="s">
        <v>77467</v>
      </c>
      <c r="I16347" s="15" t="s">
        <v>55948</v>
      </c>
    </row>
    <row r="16348" spans="2:9">
      <c r="B16348" s="13" t="s">
        <v>229</v>
      </c>
      <c r="C16348" s="7" t="s">
        <v>254</v>
      </c>
      <c r="D16348" s="11" t="s">
        <v>71910</v>
      </c>
      <c r="E16348" s="8" t="s">
        <v>55952</v>
      </c>
      <c r="F16348" s="6">
        <v>3</v>
      </c>
      <c r="G16348" s="14" t="s">
        <v>55953</v>
      </c>
      <c r="H16348" s="16" t="s">
        <v>77468</v>
      </c>
      <c r="I16348" s="15" t="s">
        <v>55951</v>
      </c>
    </row>
    <row r="16349" spans="2:9">
      <c r="B16349" s="13"/>
      <c r="C16349" s="7"/>
      <c r="D16349" s="11" t="s">
        <v>71911</v>
      </c>
      <c r="E16349" s="8" t="s">
        <v>55955</v>
      </c>
      <c r="F16349" s="6">
        <v>3</v>
      </c>
      <c r="G16349" s="14" t="s">
        <v>55956</v>
      </c>
      <c r="H16349" s="16" t="s">
        <v>77469</v>
      </c>
      <c r="I16349" s="15" t="s">
        <v>55954</v>
      </c>
    </row>
    <row r="16350" spans="2:9">
      <c r="B16350" s="13" t="s">
        <v>229</v>
      </c>
      <c r="C16350" s="7" t="s">
        <v>247</v>
      </c>
      <c r="D16350" s="11" t="s">
        <v>71912</v>
      </c>
      <c r="E16350" s="8" t="s">
        <v>55958</v>
      </c>
      <c r="F16350" s="6">
        <v>3</v>
      </c>
      <c r="G16350" s="14" t="s">
        <v>45800</v>
      </c>
      <c r="H16350" s="16" t="s">
        <v>55959</v>
      </c>
      <c r="I16350" s="15" t="s">
        <v>55957</v>
      </c>
    </row>
    <row r="16351" spans="2:9" ht="25.5">
      <c r="B16351" s="13" t="s">
        <v>229</v>
      </c>
      <c r="C16351" s="7" t="s">
        <v>247</v>
      </c>
      <c r="D16351" s="11" t="s">
        <v>71913</v>
      </c>
      <c r="E16351" s="8" t="s">
        <v>55961</v>
      </c>
      <c r="F16351" s="6">
        <v>3</v>
      </c>
      <c r="G16351" s="14" t="s">
        <v>55962</v>
      </c>
      <c r="H16351" s="16" t="s">
        <v>77470</v>
      </c>
      <c r="I16351" s="15" t="s">
        <v>55960</v>
      </c>
    </row>
    <row r="16352" spans="2:9">
      <c r="B16352" s="13" t="s">
        <v>229</v>
      </c>
      <c r="C16352" s="7" t="s">
        <v>738</v>
      </c>
      <c r="D16352" s="11" t="s">
        <v>71914</v>
      </c>
      <c r="E16352" s="8" t="s">
        <v>55964</v>
      </c>
      <c r="F16352" s="6">
        <v>3</v>
      </c>
      <c r="G16352" s="14" t="s">
        <v>55965</v>
      </c>
      <c r="H16352" s="16" t="s">
        <v>55966</v>
      </c>
      <c r="I16352" s="15" t="s">
        <v>55963</v>
      </c>
    </row>
    <row r="16353" spans="2:9">
      <c r="B16353" s="13" t="s">
        <v>33</v>
      </c>
      <c r="C16353" s="7"/>
      <c r="D16353" s="11" t="s">
        <v>71915</v>
      </c>
      <c r="E16353" s="8" t="s">
        <v>55968</v>
      </c>
      <c r="F16353" s="6">
        <v>3</v>
      </c>
      <c r="G16353" s="14" t="s">
        <v>55969</v>
      </c>
      <c r="H16353" s="16" t="s">
        <v>55970</v>
      </c>
      <c r="I16353" s="15" t="s">
        <v>55967</v>
      </c>
    </row>
    <row r="16354" spans="2:9">
      <c r="B16354" s="13" t="s">
        <v>29</v>
      </c>
      <c r="C16354" s="7"/>
      <c r="D16354" s="11" t="s">
        <v>71916</v>
      </c>
      <c r="E16354" s="8" t="s">
        <v>55972</v>
      </c>
      <c r="F16354" s="6">
        <v>3</v>
      </c>
      <c r="G16354" s="14" t="s">
        <v>55973</v>
      </c>
      <c r="H16354" s="16" t="s">
        <v>77471</v>
      </c>
      <c r="I16354" s="15" t="s">
        <v>55971</v>
      </c>
    </row>
    <row r="16355" spans="2:9">
      <c r="B16355" s="13" t="s">
        <v>229</v>
      </c>
      <c r="C16355" s="7" t="s">
        <v>247</v>
      </c>
      <c r="D16355" s="11" t="s">
        <v>71917</v>
      </c>
      <c r="E16355" s="8" t="s">
        <v>55975</v>
      </c>
      <c r="F16355" s="6">
        <v>3</v>
      </c>
      <c r="G16355" s="14" t="s">
        <v>73118</v>
      </c>
      <c r="H16355" s="16" t="s">
        <v>55976</v>
      </c>
      <c r="I16355" s="15" t="s">
        <v>55974</v>
      </c>
    </row>
    <row r="16356" spans="2:9">
      <c r="B16356" s="13" t="s">
        <v>29</v>
      </c>
      <c r="C16356" s="7" t="s">
        <v>247</v>
      </c>
      <c r="D16356" s="11" t="s">
        <v>55977</v>
      </c>
      <c r="E16356" s="8" t="s">
        <v>55978</v>
      </c>
      <c r="F16356" s="6">
        <v>3</v>
      </c>
      <c r="G16356" s="14" t="s">
        <v>55979</v>
      </c>
      <c r="H16356" s="16" t="s">
        <v>77472</v>
      </c>
      <c r="I16356" s="15" t="s">
        <v>55977</v>
      </c>
    </row>
    <row r="16357" spans="2:9">
      <c r="B16357" s="13" t="s">
        <v>229</v>
      </c>
      <c r="C16357" s="7" t="s">
        <v>254</v>
      </c>
      <c r="D16357" s="11" t="s">
        <v>71918</v>
      </c>
      <c r="E16357" s="8" t="s">
        <v>55981</v>
      </c>
      <c r="F16357" s="6">
        <v>3</v>
      </c>
      <c r="G16357" s="14" t="s">
        <v>55982</v>
      </c>
      <c r="H16357" s="16" t="s">
        <v>55983</v>
      </c>
      <c r="I16357" s="15" t="s">
        <v>55980</v>
      </c>
    </row>
    <row r="16358" spans="2:9">
      <c r="B16358" s="13" t="s">
        <v>4</v>
      </c>
      <c r="C16358" s="7"/>
      <c r="D16358" s="11" t="s">
        <v>71919</v>
      </c>
      <c r="E16358" s="8" t="s">
        <v>55985</v>
      </c>
      <c r="F16358" s="6">
        <v>3</v>
      </c>
      <c r="G16358" s="14" t="s">
        <v>55986</v>
      </c>
      <c r="H16358" s="16" t="s">
        <v>77473</v>
      </c>
      <c r="I16358" s="15" t="s">
        <v>55984</v>
      </c>
    </row>
    <row r="16359" spans="2:9">
      <c r="B16359" s="13" t="s">
        <v>33</v>
      </c>
      <c r="C16359" s="7" t="s">
        <v>247</v>
      </c>
      <c r="D16359" s="11" t="s">
        <v>71920</v>
      </c>
      <c r="E16359" s="8" t="s">
        <v>27</v>
      </c>
      <c r="F16359" s="6">
        <v>3</v>
      </c>
      <c r="G16359" s="14" t="s">
        <v>55988</v>
      </c>
      <c r="H16359" s="16" t="s">
        <v>77474</v>
      </c>
      <c r="I16359" s="15" t="s">
        <v>55987</v>
      </c>
    </row>
    <row r="16360" spans="2:9" ht="25.5">
      <c r="B16360" s="13" t="s">
        <v>229</v>
      </c>
      <c r="C16360" s="7" t="s">
        <v>254</v>
      </c>
      <c r="D16360" s="11" t="s">
        <v>71921</v>
      </c>
      <c r="E16360" s="8" t="s">
        <v>55990</v>
      </c>
      <c r="F16360" s="6">
        <v>3</v>
      </c>
      <c r="G16360" s="14" t="s">
        <v>55991</v>
      </c>
      <c r="H16360" s="16" t="s">
        <v>77475</v>
      </c>
      <c r="I16360" s="15" t="s">
        <v>55989</v>
      </c>
    </row>
    <row r="16361" spans="2:9">
      <c r="B16361" s="13" t="s">
        <v>33</v>
      </c>
      <c r="C16361" s="7"/>
      <c r="D16361" s="11" t="s">
        <v>71922</v>
      </c>
      <c r="E16361" s="8" t="s">
        <v>55993</v>
      </c>
      <c r="F16361" s="6">
        <v>3</v>
      </c>
      <c r="G16361" s="14" t="s">
        <v>55994</v>
      </c>
      <c r="H16361" s="16" t="s">
        <v>77476</v>
      </c>
      <c r="I16361" s="15" t="s">
        <v>55992</v>
      </c>
    </row>
    <row r="16362" spans="2:9">
      <c r="B16362" s="13" t="s">
        <v>229</v>
      </c>
      <c r="C16362" s="7" t="s">
        <v>254</v>
      </c>
      <c r="D16362" s="11" t="s">
        <v>71923</v>
      </c>
      <c r="E16362" s="8" t="s">
        <v>55996</v>
      </c>
      <c r="F16362" s="6">
        <v>3</v>
      </c>
      <c r="G16362" s="14" t="s">
        <v>55997</v>
      </c>
      <c r="H16362" s="16" t="s">
        <v>77477</v>
      </c>
      <c r="I16362" s="15" t="s">
        <v>55995</v>
      </c>
    </row>
    <row r="16363" spans="2:9" ht="25.5">
      <c r="B16363" s="13" t="s">
        <v>33</v>
      </c>
      <c r="C16363" s="7"/>
      <c r="D16363" s="11" t="s">
        <v>71924</v>
      </c>
      <c r="E16363" s="8" t="s">
        <v>55999</v>
      </c>
      <c r="F16363" s="6">
        <v>3</v>
      </c>
      <c r="G16363" s="14" t="s">
        <v>56000</v>
      </c>
      <c r="H16363" s="16" t="s">
        <v>77478</v>
      </c>
      <c r="I16363" s="15" t="s">
        <v>55998</v>
      </c>
    </row>
    <row r="16364" spans="2:9">
      <c r="B16364" s="13" t="s">
        <v>229</v>
      </c>
      <c r="C16364" s="7" t="s">
        <v>254</v>
      </c>
      <c r="D16364" s="11" t="s">
        <v>71925</v>
      </c>
      <c r="E16364" s="8" t="s">
        <v>56002</v>
      </c>
      <c r="F16364" s="6">
        <v>3</v>
      </c>
      <c r="G16364" s="14" t="s">
        <v>56003</v>
      </c>
      <c r="H16364" s="16" t="s">
        <v>56004</v>
      </c>
      <c r="I16364" s="15" t="s">
        <v>56001</v>
      </c>
    </row>
    <row r="16365" spans="2:9">
      <c r="B16365" s="13" t="s">
        <v>33</v>
      </c>
      <c r="C16365" s="7" t="s">
        <v>247</v>
      </c>
      <c r="D16365" s="11" t="s">
        <v>71926</v>
      </c>
      <c r="E16365" s="8" t="s">
        <v>56006</v>
      </c>
      <c r="F16365" s="6">
        <v>3</v>
      </c>
      <c r="G16365" s="14" t="s">
        <v>73119</v>
      </c>
      <c r="H16365" s="16" t="s">
        <v>56007</v>
      </c>
      <c r="I16365" s="15" t="s">
        <v>56005</v>
      </c>
    </row>
    <row r="16366" spans="2:9">
      <c r="B16366" s="13"/>
      <c r="C16366" s="7"/>
      <c r="D16366" s="11" t="s">
        <v>71927</v>
      </c>
      <c r="E16366" s="8" t="s">
        <v>56009</v>
      </c>
      <c r="F16366" s="6">
        <v>3</v>
      </c>
      <c r="G16366" s="14" t="s">
        <v>73120</v>
      </c>
      <c r="H16366" s="16" t="s">
        <v>56010</v>
      </c>
      <c r="I16366" s="15" t="s">
        <v>56008</v>
      </c>
    </row>
    <row r="16367" spans="2:9">
      <c r="B16367" s="13">
        <v>6</v>
      </c>
      <c r="C16367" s="7" t="s">
        <v>247</v>
      </c>
      <c r="D16367" s="11" t="s">
        <v>71928</v>
      </c>
      <c r="E16367" s="8" t="s">
        <v>56012</v>
      </c>
      <c r="F16367" s="6">
        <v>3</v>
      </c>
      <c r="G16367" s="14" t="s">
        <v>56013</v>
      </c>
      <c r="H16367" s="16" t="s">
        <v>77479</v>
      </c>
      <c r="I16367" s="15" t="s">
        <v>56011</v>
      </c>
    </row>
    <row r="16368" spans="2:9">
      <c r="B16368" s="13">
        <v>4</v>
      </c>
      <c r="C16368" s="7"/>
      <c r="D16368" s="11" t="s">
        <v>71929</v>
      </c>
      <c r="E16368" s="8" t="s">
        <v>56015</v>
      </c>
      <c r="F16368" s="6">
        <v>3</v>
      </c>
      <c r="G16368" s="14" t="s">
        <v>56016</v>
      </c>
      <c r="H16368" s="16" t="s">
        <v>56017</v>
      </c>
      <c r="I16368" s="15" t="s">
        <v>56014</v>
      </c>
    </row>
    <row r="16369" spans="2:9">
      <c r="B16369" s="13" t="s">
        <v>4</v>
      </c>
      <c r="C16369" s="7"/>
      <c r="D16369" s="11" t="s">
        <v>383</v>
      </c>
      <c r="E16369" s="8" t="s">
        <v>56018</v>
      </c>
      <c r="F16369" s="6">
        <v>3</v>
      </c>
      <c r="G16369" s="14" t="s">
        <v>56019</v>
      </c>
      <c r="H16369" s="16" t="s">
        <v>77480</v>
      </c>
      <c r="I16369" s="15" t="s">
        <v>383</v>
      </c>
    </row>
    <row r="16370" spans="2:9">
      <c r="B16370" s="13"/>
      <c r="C16370" s="7"/>
      <c r="D16370" s="11" t="s">
        <v>71930</v>
      </c>
      <c r="E16370" s="8" t="s">
        <v>56021</v>
      </c>
      <c r="F16370" s="6">
        <v>3</v>
      </c>
      <c r="G16370" s="14" t="s">
        <v>56022</v>
      </c>
      <c r="H16370" s="16" t="s">
        <v>56023</v>
      </c>
      <c r="I16370" s="15" t="s">
        <v>56020</v>
      </c>
    </row>
    <row r="16371" spans="2:9" ht="38.25">
      <c r="B16371" s="13" t="s">
        <v>33</v>
      </c>
      <c r="C16371" s="7"/>
      <c r="D16371" s="11" t="s">
        <v>71931</v>
      </c>
      <c r="E16371" s="8" t="s">
        <v>82</v>
      </c>
      <c r="F16371" s="6">
        <v>3</v>
      </c>
      <c r="G16371" s="14" t="s">
        <v>56025</v>
      </c>
      <c r="H16371" s="16" t="s">
        <v>77481</v>
      </c>
      <c r="I16371" s="15" t="s">
        <v>56024</v>
      </c>
    </row>
    <row r="16372" spans="2:9">
      <c r="B16372" s="13"/>
      <c r="C16372" s="7"/>
      <c r="D16372" s="11" t="s">
        <v>383</v>
      </c>
      <c r="E16372" s="8" t="s">
        <v>56026</v>
      </c>
      <c r="F16372" s="6">
        <v>3</v>
      </c>
      <c r="G16372" s="14" t="s">
        <v>56027</v>
      </c>
      <c r="H16372" s="16" t="s">
        <v>56028</v>
      </c>
      <c r="I16372" s="15" t="s">
        <v>383</v>
      </c>
    </row>
    <row r="16373" spans="2:9">
      <c r="B16373" s="13" t="s">
        <v>229</v>
      </c>
      <c r="C16373" s="7" t="s">
        <v>247</v>
      </c>
      <c r="D16373" s="11" t="s">
        <v>71932</v>
      </c>
      <c r="E16373" s="8" t="s">
        <v>56030</v>
      </c>
      <c r="F16373" s="6">
        <v>3</v>
      </c>
      <c r="G16373" s="14" t="s">
        <v>73121</v>
      </c>
      <c r="H16373" s="16" t="s">
        <v>56031</v>
      </c>
      <c r="I16373" s="15" t="s">
        <v>56029</v>
      </c>
    </row>
    <row r="16374" spans="2:9">
      <c r="B16374" s="13">
        <v>4</v>
      </c>
      <c r="C16374" s="7"/>
      <c r="D16374" s="11" t="s">
        <v>71933</v>
      </c>
      <c r="E16374" s="8" t="s">
        <v>56033</v>
      </c>
      <c r="F16374" s="6">
        <v>3</v>
      </c>
      <c r="G16374" s="14" t="s">
        <v>56034</v>
      </c>
      <c r="H16374" s="16" t="s">
        <v>56035</v>
      </c>
      <c r="I16374" s="15" t="s">
        <v>56032</v>
      </c>
    </row>
    <row r="16375" spans="2:9">
      <c r="B16375" s="13" t="s">
        <v>33</v>
      </c>
      <c r="C16375" s="7"/>
      <c r="D16375" s="11" t="s">
        <v>71934</v>
      </c>
      <c r="E16375" s="8" t="s">
        <v>56037</v>
      </c>
      <c r="F16375" s="6">
        <v>3</v>
      </c>
      <c r="G16375" s="14" t="s">
        <v>56038</v>
      </c>
      <c r="H16375" s="16" t="s">
        <v>77482</v>
      </c>
      <c r="I16375" s="15" t="s">
        <v>56036</v>
      </c>
    </row>
    <row r="16376" spans="2:9">
      <c r="B16376" s="13" t="s">
        <v>33</v>
      </c>
      <c r="C16376" s="7"/>
      <c r="D16376" s="11" t="s">
        <v>71935</v>
      </c>
      <c r="E16376" s="8" t="s">
        <v>56040</v>
      </c>
      <c r="F16376" s="6">
        <v>3</v>
      </c>
      <c r="G16376" s="14" t="s">
        <v>56041</v>
      </c>
      <c r="H16376" s="16" t="s">
        <v>56042</v>
      </c>
      <c r="I16376" s="15" t="s">
        <v>56039</v>
      </c>
    </row>
    <row r="16377" spans="2:9" ht="25.5">
      <c r="B16377" s="13" t="s">
        <v>229</v>
      </c>
      <c r="C16377" s="7" t="s">
        <v>247</v>
      </c>
      <c r="D16377" s="11" t="s">
        <v>71936</v>
      </c>
      <c r="E16377" s="8" t="s">
        <v>56044</v>
      </c>
      <c r="F16377" s="6">
        <v>3</v>
      </c>
      <c r="G16377" s="14" t="s">
        <v>56045</v>
      </c>
      <c r="H16377" s="16" t="s">
        <v>77483</v>
      </c>
      <c r="I16377" s="15" t="s">
        <v>56043</v>
      </c>
    </row>
    <row r="16378" spans="2:9" ht="25.5">
      <c r="B16378" s="13">
        <v>6</v>
      </c>
      <c r="C16378" s="7" t="s">
        <v>247</v>
      </c>
      <c r="D16378" s="11" t="s">
        <v>71937</v>
      </c>
      <c r="E16378" s="8" t="s">
        <v>56047</v>
      </c>
      <c r="F16378" s="6">
        <v>3</v>
      </c>
      <c r="G16378" s="14" t="s">
        <v>56048</v>
      </c>
      <c r="H16378" s="16" t="s">
        <v>77484</v>
      </c>
      <c r="I16378" s="15" t="s">
        <v>56046</v>
      </c>
    </row>
    <row r="16379" spans="2:9">
      <c r="B16379" s="13" t="s">
        <v>229</v>
      </c>
      <c r="C16379" s="7" t="s">
        <v>247</v>
      </c>
      <c r="D16379" s="11" t="s">
        <v>71938</v>
      </c>
      <c r="E16379" s="8" t="s">
        <v>56050</v>
      </c>
      <c r="F16379" s="6">
        <v>3</v>
      </c>
      <c r="G16379" s="14" t="s">
        <v>56051</v>
      </c>
      <c r="H16379" s="16" t="s">
        <v>56052</v>
      </c>
      <c r="I16379" s="15" t="s">
        <v>56049</v>
      </c>
    </row>
    <row r="16380" spans="2:9">
      <c r="B16380" s="13"/>
      <c r="C16380" s="7"/>
      <c r="D16380" s="11" t="s">
        <v>71939</v>
      </c>
      <c r="E16380" s="8" t="s">
        <v>56054</v>
      </c>
      <c r="F16380" s="6">
        <v>3</v>
      </c>
      <c r="G16380" s="14" t="s">
        <v>56055</v>
      </c>
      <c r="H16380" s="16" t="s">
        <v>77485</v>
      </c>
      <c r="I16380" s="15" t="s">
        <v>56053</v>
      </c>
    </row>
    <row r="16381" spans="2:9">
      <c r="B16381" s="13" t="s">
        <v>229</v>
      </c>
      <c r="C16381" s="7" t="s">
        <v>247</v>
      </c>
      <c r="D16381" s="11" t="s">
        <v>71940</v>
      </c>
      <c r="E16381" s="8" t="s">
        <v>56057</v>
      </c>
      <c r="F16381" s="6">
        <v>3</v>
      </c>
      <c r="G16381" s="14" t="s">
        <v>56058</v>
      </c>
      <c r="H16381" s="16" t="s">
        <v>56059</v>
      </c>
      <c r="I16381" s="15" t="s">
        <v>56056</v>
      </c>
    </row>
    <row r="16382" spans="2:9" ht="38.25">
      <c r="B16382" s="13" t="s">
        <v>33</v>
      </c>
      <c r="C16382" s="7"/>
      <c r="D16382" s="11" t="s">
        <v>71941</v>
      </c>
      <c r="E16382" s="8" t="s">
        <v>56061</v>
      </c>
      <c r="F16382" s="6">
        <v>3</v>
      </c>
      <c r="G16382" s="14" t="s">
        <v>56062</v>
      </c>
      <c r="H16382" s="16" t="s">
        <v>77486</v>
      </c>
      <c r="I16382" s="15" t="s">
        <v>56060</v>
      </c>
    </row>
    <row r="16383" spans="2:9">
      <c r="B16383" s="13" t="s">
        <v>33</v>
      </c>
      <c r="C16383" s="7"/>
      <c r="D16383" s="11" t="s">
        <v>71942</v>
      </c>
      <c r="E16383" s="8" t="s">
        <v>56064</v>
      </c>
      <c r="F16383" s="6">
        <v>3</v>
      </c>
      <c r="G16383" s="14" t="s">
        <v>56065</v>
      </c>
      <c r="H16383" s="16" t="s">
        <v>77487</v>
      </c>
      <c r="I16383" s="15" t="s">
        <v>56063</v>
      </c>
    </row>
    <row r="16384" spans="2:9">
      <c r="B16384" s="13"/>
      <c r="C16384" s="7"/>
      <c r="D16384" s="11" t="s">
        <v>71943</v>
      </c>
      <c r="E16384" s="8" t="s">
        <v>56067</v>
      </c>
      <c r="F16384" s="6">
        <v>3</v>
      </c>
      <c r="G16384" s="14" t="s">
        <v>56068</v>
      </c>
      <c r="H16384" s="16" t="s">
        <v>56069</v>
      </c>
      <c r="I16384" s="15" t="s">
        <v>56066</v>
      </c>
    </row>
    <row r="16385" spans="2:9">
      <c r="B16385" s="13" t="s">
        <v>29</v>
      </c>
      <c r="C16385" s="7"/>
      <c r="D16385" s="11" t="s">
        <v>71944</v>
      </c>
      <c r="E16385" s="8" t="s">
        <v>56071</v>
      </c>
      <c r="F16385" s="6">
        <v>3</v>
      </c>
      <c r="G16385" s="14" t="s">
        <v>56072</v>
      </c>
      <c r="H16385" s="16" t="s">
        <v>56073</v>
      </c>
      <c r="I16385" s="15" t="s">
        <v>56070</v>
      </c>
    </row>
    <row r="16386" spans="2:9">
      <c r="B16386" s="13" t="s">
        <v>229</v>
      </c>
      <c r="C16386" s="7" t="s">
        <v>254</v>
      </c>
      <c r="D16386" s="11" t="s">
        <v>71945</v>
      </c>
      <c r="E16386" s="8" t="s">
        <v>56075</v>
      </c>
      <c r="F16386" s="6">
        <v>3</v>
      </c>
      <c r="G16386" s="14" t="s">
        <v>56076</v>
      </c>
      <c r="H16386" s="16" t="s">
        <v>56077</v>
      </c>
      <c r="I16386" s="15" t="s">
        <v>56074</v>
      </c>
    </row>
    <row r="16387" spans="2:9" ht="25.5">
      <c r="B16387" s="13" t="s">
        <v>33</v>
      </c>
      <c r="C16387" s="7" t="s">
        <v>247</v>
      </c>
      <c r="D16387" s="11" t="s">
        <v>55912</v>
      </c>
      <c r="E16387" s="8" t="s">
        <v>56078</v>
      </c>
      <c r="F16387" s="6">
        <v>3</v>
      </c>
      <c r="G16387" s="14" t="s">
        <v>56079</v>
      </c>
      <c r="H16387" s="16" t="s">
        <v>77488</v>
      </c>
      <c r="I16387" s="15" t="s">
        <v>55912</v>
      </c>
    </row>
    <row r="16388" spans="2:9">
      <c r="B16388" s="13" t="s">
        <v>229</v>
      </c>
      <c r="C16388" s="7" t="s">
        <v>247</v>
      </c>
      <c r="D16388" s="11" t="s">
        <v>71946</v>
      </c>
      <c r="E16388" s="8" t="s">
        <v>56081</v>
      </c>
      <c r="F16388" s="6">
        <v>3</v>
      </c>
      <c r="G16388" s="14" t="s">
        <v>241</v>
      </c>
      <c r="H16388" s="16" t="s">
        <v>56082</v>
      </c>
      <c r="I16388" s="15" t="s">
        <v>56080</v>
      </c>
    </row>
    <row r="16389" spans="2:9" ht="25.5">
      <c r="B16389" s="13" t="s">
        <v>33</v>
      </c>
      <c r="C16389" s="7"/>
      <c r="D16389" s="11" t="s">
        <v>71947</v>
      </c>
      <c r="E16389" s="8" t="s">
        <v>210</v>
      </c>
      <c r="F16389" s="6">
        <v>3</v>
      </c>
      <c r="G16389" s="14" t="s">
        <v>56084</v>
      </c>
      <c r="H16389" s="16" t="s">
        <v>77489</v>
      </c>
      <c r="I16389" s="15" t="s">
        <v>56083</v>
      </c>
    </row>
    <row r="16390" spans="2:9">
      <c r="B16390" s="13" t="s">
        <v>29</v>
      </c>
      <c r="C16390" s="7"/>
      <c r="D16390" s="11" t="s">
        <v>71948</v>
      </c>
      <c r="E16390" s="8" t="s">
        <v>56086</v>
      </c>
      <c r="F16390" s="6">
        <v>3</v>
      </c>
      <c r="G16390" s="14" t="s">
        <v>56087</v>
      </c>
      <c r="H16390" s="16" t="s">
        <v>77490</v>
      </c>
      <c r="I16390" s="15" t="s">
        <v>56085</v>
      </c>
    </row>
    <row r="16391" spans="2:9" ht="25.5">
      <c r="B16391" s="13" t="s">
        <v>33</v>
      </c>
      <c r="C16391" s="7"/>
      <c r="D16391" s="11" t="s">
        <v>71949</v>
      </c>
      <c r="E16391" s="8" t="s">
        <v>56089</v>
      </c>
      <c r="F16391" s="6">
        <v>3</v>
      </c>
      <c r="G16391" s="14" t="s">
        <v>56090</v>
      </c>
      <c r="H16391" s="16" t="s">
        <v>77491</v>
      </c>
      <c r="I16391" s="15" t="s">
        <v>56088</v>
      </c>
    </row>
    <row r="16392" spans="2:9">
      <c r="B16392" s="13" t="s">
        <v>29</v>
      </c>
      <c r="C16392" s="7"/>
      <c r="D16392" s="11" t="s">
        <v>71950</v>
      </c>
      <c r="E16392" s="8" t="s">
        <v>56092</v>
      </c>
      <c r="F16392" s="6">
        <v>3</v>
      </c>
      <c r="G16392" s="14" t="s">
        <v>56093</v>
      </c>
      <c r="H16392" s="16" t="s">
        <v>56094</v>
      </c>
      <c r="I16392" s="15" t="s">
        <v>56091</v>
      </c>
    </row>
    <row r="16393" spans="2:9">
      <c r="B16393" s="13" t="s">
        <v>29</v>
      </c>
      <c r="C16393" s="7"/>
      <c r="D16393" s="11" t="s">
        <v>71951</v>
      </c>
      <c r="E16393" s="8" t="s">
        <v>56096</v>
      </c>
      <c r="F16393" s="6">
        <v>3</v>
      </c>
      <c r="G16393" s="14" t="s">
        <v>56097</v>
      </c>
      <c r="H16393" s="16" t="s">
        <v>56098</v>
      </c>
      <c r="I16393" s="15" t="s">
        <v>56095</v>
      </c>
    </row>
    <row r="16394" spans="2:9">
      <c r="B16394" s="13"/>
      <c r="C16394" s="7"/>
      <c r="D16394" s="11" t="s">
        <v>71952</v>
      </c>
      <c r="E16394" s="8" t="s">
        <v>56100</v>
      </c>
      <c r="F16394" s="6">
        <v>3</v>
      </c>
      <c r="G16394" s="14" t="s">
        <v>241</v>
      </c>
      <c r="H16394" s="16" t="s">
        <v>56101</v>
      </c>
      <c r="I16394" s="15" t="s">
        <v>56099</v>
      </c>
    </row>
    <row r="16395" spans="2:9">
      <c r="B16395" s="13">
        <v>4</v>
      </c>
      <c r="C16395" s="7"/>
      <c r="D16395" s="11" t="s">
        <v>71953</v>
      </c>
      <c r="E16395" s="8" t="s">
        <v>56103</v>
      </c>
      <c r="F16395" s="6">
        <v>3</v>
      </c>
      <c r="G16395" s="14" t="s">
        <v>56104</v>
      </c>
      <c r="H16395" s="16" t="s">
        <v>56105</v>
      </c>
      <c r="I16395" s="15" t="s">
        <v>56102</v>
      </c>
    </row>
    <row r="16396" spans="2:9">
      <c r="B16396" s="13" t="s">
        <v>229</v>
      </c>
      <c r="C16396" s="7" t="s">
        <v>247</v>
      </c>
      <c r="D16396" s="11" t="s">
        <v>71954</v>
      </c>
      <c r="E16396" s="8" t="s">
        <v>56107</v>
      </c>
      <c r="F16396" s="6">
        <v>3</v>
      </c>
      <c r="G16396" s="14" t="s">
        <v>56108</v>
      </c>
      <c r="H16396" s="16" t="s">
        <v>56109</v>
      </c>
      <c r="I16396" s="15" t="s">
        <v>56106</v>
      </c>
    </row>
    <row r="16397" spans="2:9">
      <c r="B16397" s="13" t="s">
        <v>29</v>
      </c>
      <c r="C16397" s="7"/>
      <c r="D16397" s="11" t="s">
        <v>71955</v>
      </c>
      <c r="E16397" s="8" t="s">
        <v>56111</v>
      </c>
      <c r="F16397" s="6">
        <v>3</v>
      </c>
      <c r="G16397" s="14" t="s">
        <v>52316</v>
      </c>
      <c r="H16397" s="16" t="s">
        <v>56112</v>
      </c>
      <c r="I16397" s="15" t="s">
        <v>56110</v>
      </c>
    </row>
    <row r="16398" spans="2:9">
      <c r="B16398" s="13">
        <v>6</v>
      </c>
      <c r="C16398" s="7"/>
      <c r="D16398" s="11" t="s">
        <v>71956</v>
      </c>
      <c r="E16398" s="8" t="s">
        <v>56114</v>
      </c>
      <c r="F16398" s="6">
        <v>3</v>
      </c>
      <c r="G16398" s="14" t="s">
        <v>56115</v>
      </c>
      <c r="H16398" s="16" t="s">
        <v>56116</v>
      </c>
      <c r="I16398" s="15" t="s">
        <v>56113</v>
      </c>
    </row>
    <row r="16399" spans="2:9">
      <c r="B16399" s="13">
        <v>6</v>
      </c>
      <c r="C16399" s="7"/>
      <c r="D16399" s="11" t="s">
        <v>71957</v>
      </c>
      <c r="E16399" s="8" t="s">
        <v>56118</v>
      </c>
      <c r="F16399" s="6">
        <v>3</v>
      </c>
      <c r="G16399" s="14" t="s">
        <v>56119</v>
      </c>
      <c r="H16399" s="16" t="s">
        <v>56120</v>
      </c>
      <c r="I16399" s="15" t="s">
        <v>56117</v>
      </c>
    </row>
    <row r="16400" spans="2:9">
      <c r="B16400" s="13" t="s">
        <v>33</v>
      </c>
      <c r="C16400" s="7"/>
      <c r="D16400" s="11" t="s">
        <v>55923</v>
      </c>
      <c r="E16400" s="8" t="s">
        <v>56121</v>
      </c>
      <c r="F16400" s="6">
        <v>3</v>
      </c>
      <c r="G16400" s="14" t="s">
        <v>56122</v>
      </c>
      <c r="H16400" s="16" t="s">
        <v>77492</v>
      </c>
      <c r="I16400" s="15" t="s">
        <v>55923</v>
      </c>
    </row>
    <row r="16401" spans="2:9">
      <c r="B16401" s="13"/>
      <c r="C16401" s="7"/>
      <c r="D16401" s="11" t="s">
        <v>71958</v>
      </c>
      <c r="E16401" s="8" t="s">
        <v>56124</v>
      </c>
      <c r="F16401" s="6">
        <v>3</v>
      </c>
      <c r="G16401" s="14" t="s">
        <v>56125</v>
      </c>
      <c r="H16401" s="16" t="s">
        <v>56126</v>
      </c>
      <c r="I16401" s="15" t="s">
        <v>56123</v>
      </c>
    </row>
    <row r="16402" spans="2:9">
      <c r="B16402" s="13" t="s">
        <v>229</v>
      </c>
      <c r="C16402" s="7" t="s">
        <v>247</v>
      </c>
      <c r="D16402" s="11" t="s">
        <v>71903</v>
      </c>
      <c r="E16402" s="8" t="s">
        <v>56127</v>
      </c>
      <c r="F16402" s="6">
        <v>3</v>
      </c>
      <c r="G16402" s="14" t="s">
        <v>56128</v>
      </c>
      <c r="H16402" s="16" t="s">
        <v>77493</v>
      </c>
      <c r="I16402" s="15" t="s">
        <v>55926</v>
      </c>
    </row>
    <row r="16403" spans="2:9">
      <c r="B16403" s="13"/>
      <c r="C16403" s="7"/>
      <c r="D16403" s="11" t="s">
        <v>71959</v>
      </c>
      <c r="E16403" s="8" t="s">
        <v>56130</v>
      </c>
      <c r="F16403" s="6">
        <v>3</v>
      </c>
      <c r="G16403" s="14" t="s">
        <v>56131</v>
      </c>
      <c r="H16403" s="16" t="s">
        <v>56132</v>
      </c>
      <c r="I16403" s="15" t="s">
        <v>56129</v>
      </c>
    </row>
    <row r="16404" spans="2:9">
      <c r="B16404" s="13">
        <v>4</v>
      </c>
      <c r="C16404" s="7" t="s">
        <v>247</v>
      </c>
      <c r="D16404" s="11" t="s">
        <v>71960</v>
      </c>
      <c r="E16404" s="8" t="s">
        <v>7461</v>
      </c>
      <c r="F16404" s="6">
        <v>3</v>
      </c>
      <c r="G16404" s="14" t="s">
        <v>56134</v>
      </c>
      <c r="H16404" s="16" t="s">
        <v>77494</v>
      </c>
      <c r="I16404" s="15" t="s">
        <v>56133</v>
      </c>
    </row>
    <row r="16405" spans="2:9" ht="25.5">
      <c r="B16405" s="13" t="s">
        <v>33</v>
      </c>
      <c r="C16405" s="7"/>
      <c r="D16405" s="11" t="s">
        <v>56135</v>
      </c>
      <c r="E16405" s="8" t="s">
        <v>56136</v>
      </c>
      <c r="F16405" s="6">
        <v>3</v>
      </c>
      <c r="G16405" s="14" t="s">
        <v>56137</v>
      </c>
      <c r="H16405" s="16" t="s">
        <v>77495</v>
      </c>
      <c r="I16405" s="15" t="s">
        <v>56135</v>
      </c>
    </row>
    <row r="16406" spans="2:9" ht="25.5">
      <c r="B16406" s="13" t="s">
        <v>229</v>
      </c>
      <c r="C16406" s="7" t="s">
        <v>254</v>
      </c>
      <c r="D16406" s="11" t="s">
        <v>71961</v>
      </c>
      <c r="E16406" s="8" t="s">
        <v>56139</v>
      </c>
      <c r="F16406" s="6">
        <v>3</v>
      </c>
      <c r="G16406" s="14" t="s">
        <v>56140</v>
      </c>
      <c r="H16406" s="16" t="s">
        <v>56141</v>
      </c>
      <c r="I16406" s="15" t="s">
        <v>56138</v>
      </c>
    </row>
    <row r="16407" spans="2:9">
      <c r="B16407" s="13"/>
      <c r="C16407" s="7"/>
      <c r="D16407" s="11" t="s">
        <v>71962</v>
      </c>
      <c r="E16407" s="8" t="s">
        <v>56143</v>
      </c>
      <c r="F16407" s="6">
        <v>3</v>
      </c>
      <c r="G16407" s="14" t="s">
        <v>73122</v>
      </c>
      <c r="H16407" s="16" t="s">
        <v>56144</v>
      </c>
      <c r="I16407" s="15" t="s">
        <v>56142</v>
      </c>
    </row>
    <row r="16408" spans="2:9">
      <c r="B16408" s="13" t="s">
        <v>33</v>
      </c>
      <c r="C16408" s="7"/>
      <c r="D16408" s="11" t="s">
        <v>77717</v>
      </c>
      <c r="E16408" s="8" t="s">
        <v>56145</v>
      </c>
      <c r="F16408" s="6">
        <v>3</v>
      </c>
      <c r="G16408" s="14" t="s">
        <v>241</v>
      </c>
      <c r="H16408" s="16" t="s">
        <v>56146</v>
      </c>
      <c r="I16408" s="15" t="s">
        <v>57348</v>
      </c>
    </row>
    <row r="16409" spans="2:9">
      <c r="B16409" s="13" t="s">
        <v>33</v>
      </c>
      <c r="C16409" s="7"/>
      <c r="D16409" s="11" t="s">
        <v>56147</v>
      </c>
      <c r="E16409" s="8" t="s">
        <v>56148</v>
      </c>
      <c r="F16409" s="6">
        <v>3</v>
      </c>
      <c r="G16409" s="14" t="s">
        <v>56149</v>
      </c>
      <c r="H16409" s="16" t="s">
        <v>56150</v>
      </c>
      <c r="I16409" s="15" t="s">
        <v>56147</v>
      </c>
    </row>
    <row r="16410" spans="2:9">
      <c r="B16410" s="13">
        <v>4</v>
      </c>
      <c r="C16410" s="7"/>
      <c r="D16410" s="11" t="s">
        <v>71963</v>
      </c>
      <c r="E16410" s="8" t="s">
        <v>56152</v>
      </c>
      <c r="F16410" s="6">
        <v>3</v>
      </c>
      <c r="G16410" s="14" t="s">
        <v>56153</v>
      </c>
      <c r="H16410" s="16" t="s">
        <v>56154</v>
      </c>
      <c r="I16410" s="15" t="s">
        <v>56151</v>
      </c>
    </row>
    <row r="16411" spans="2:9">
      <c r="B16411" s="13" t="s">
        <v>33</v>
      </c>
      <c r="C16411" s="7"/>
      <c r="D16411" s="11" t="s">
        <v>71964</v>
      </c>
      <c r="E16411" s="8" t="s">
        <v>56156</v>
      </c>
      <c r="F16411" s="6">
        <v>3</v>
      </c>
      <c r="G16411" s="14" t="s">
        <v>241</v>
      </c>
      <c r="H16411" s="16" t="s">
        <v>56157</v>
      </c>
      <c r="I16411" s="15" t="s">
        <v>56155</v>
      </c>
    </row>
    <row r="16412" spans="2:9">
      <c r="B16412" s="13" t="s">
        <v>33</v>
      </c>
      <c r="C16412" s="7"/>
      <c r="D16412" s="11" t="s">
        <v>71965</v>
      </c>
      <c r="E16412" s="8" t="s">
        <v>56159</v>
      </c>
      <c r="F16412" s="6">
        <v>3</v>
      </c>
      <c r="G16412" s="14" t="s">
        <v>241</v>
      </c>
      <c r="H16412" s="16" t="s">
        <v>56160</v>
      </c>
      <c r="I16412" s="15" t="s">
        <v>56158</v>
      </c>
    </row>
    <row r="16413" spans="2:9">
      <c r="B16413" s="13">
        <v>4</v>
      </c>
      <c r="C16413" s="7"/>
      <c r="D16413" s="11" t="s">
        <v>71966</v>
      </c>
      <c r="E16413" s="8" t="s">
        <v>56162</v>
      </c>
      <c r="F16413" s="6">
        <v>3</v>
      </c>
      <c r="G16413" s="14" t="s">
        <v>56163</v>
      </c>
      <c r="H16413" s="16" t="s">
        <v>77496</v>
      </c>
      <c r="I16413" s="15" t="s">
        <v>56161</v>
      </c>
    </row>
    <row r="16414" spans="2:9">
      <c r="B16414" s="13" t="s">
        <v>229</v>
      </c>
      <c r="C16414" s="7" t="s">
        <v>247</v>
      </c>
      <c r="D16414" s="11" t="s">
        <v>56164</v>
      </c>
      <c r="E16414" s="8" t="s">
        <v>56165</v>
      </c>
      <c r="F16414" s="6">
        <v>3</v>
      </c>
      <c r="G16414" s="14" t="s">
        <v>56166</v>
      </c>
      <c r="H16414" s="16" t="s">
        <v>77497</v>
      </c>
      <c r="I16414" s="15" t="s">
        <v>56164</v>
      </c>
    </row>
    <row r="16415" spans="2:9">
      <c r="B16415" s="13" t="s">
        <v>33</v>
      </c>
      <c r="C16415" s="7"/>
      <c r="D16415" s="11" t="s">
        <v>71967</v>
      </c>
      <c r="E16415" s="8" t="s">
        <v>56168</v>
      </c>
      <c r="F16415" s="6">
        <v>3</v>
      </c>
      <c r="G16415" s="14" t="s">
        <v>241</v>
      </c>
      <c r="H16415" s="16" t="s">
        <v>56169</v>
      </c>
      <c r="I16415" s="15" t="s">
        <v>56167</v>
      </c>
    </row>
    <row r="16416" spans="2:9" ht="25.5">
      <c r="B16416" s="13" t="s">
        <v>33</v>
      </c>
      <c r="C16416" s="7"/>
      <c r="D16416" s="11" t="s">
        <v>71968</v>
      </c>
      <c r="E16416" s="8" t="s">
        <v>133</v>
      </c>
      <c r="F16416" s="6">
        <v>3</v>
      </c>
      <c r="G16416" s="14" t="s">
        <v>56171</v>
      </c>
      <c r="H16416" s="16" t="s">
        <v>77498</v>
      </c>
      <c r="I16416" s="15" t="s">
        <v>56170</v>
      </c>
    </row>
    <row r="16417" spans="2:9">
      <c r="B16417" s="13" t="s">
        <v>29</v>
      </c>
      <c r="C16417" s="7"/>
      <c r="D16417" s="11" t="s">
        <v>383</v>
      </c>
      <c r="E16417" s="8" t="s">
        <v>56172</v>
      </c>
      <c r="F16417" s="6">
        <v>3</v>
      </c>
      <c r="G16417" s="14" t="s">
        <v>56173</v>
      </c>
      <c r="H16417" s="16" t="s">
        <v>56174</v>
      </c>
      <c r="I16417" s="15" t="s">
        <v>383</v>
      </c>
    </row>
    <row r="16418" spans="2:9">
      <c r="B16418" s="13" t="s">
        <v>229</v>
      </c>
      <c r="C16418" s="7" t="s">
        <v>247</v>
      </c>
      <c r="D16418" s="11" t="s">
        <v>71969</v>
      </c>
      <c r="E16418" s="8" t="s">
        <v>56176</v>
      </c>
      <c r="F16418" s="6">
        <v>3</v>
      </c>
      <c r="G16418" s="14" t="s">
        <v>56177</v>
      </c>
      <c r="H16418" s="16" t="s">
        <v>56178</v>
      </c>
      <c r="I16418" s="15" t="s">
        <v>56175</v>
      </c>
    </row>
    <row r="16419" spans="2:9">
      <c r="B16419" s="13">
        <v>6</v>
      </c>
      <c r="C16419" s="7" t="s">
        <v>247</v>
      </c>
      <c r="D16419" s="11" t="s">
        <v>71970</v>
      </c>
      <c r="E16419" s="8" t="s">
        <v>56180</v>
      </c>
      <c r="F16419" s="6">
        <v>3</v>
      </c>
      <c r="G16419" s="14" t="s">
        <v>56181</v>
      </c>
      <c r="H16419" s="16" t="s">
        <v>77499</v>
      </c>
      <c r="I16419" s="15" t="s">
        <v>56179</v>
      </c>
    </row>
    <row r="16420" spans="2:9" ht="25.5">
      <c r="B16420" s="13" t="s">
        <v>229</v>
      </c>
      <c r="C16420" s="7" t="s">
        <v>247</v>
      </c>
      <c r="D16420" s="11" t="s">
        <v>71971</v>
      </c>
      <c r="E16420" s="8" t="s">
        <v>56183</v>
      </c>
      <c r="F16420" s="6">
        <v>3</v>
      </c>
      <c r="G16420" s="14" t="s">
        <v>56184</v>
      </c>
      <c r="H16420" s="16" t="s">
        <v>77500</v>
      </c>
      <c r="I16420" s="15" t="s">
        <v>56182</v>
      </c>
    </row>
    <row r="16421" spans="2:9" ht="25.5">
      <c r="B16421" s="13" t="s">
        <v>33</v>
      </c>
      <c r="C16421" s="7" t="s">
        <v>247</v>
      </c>
      <c r="D16421" s="11" t="s">
        <v>71972</v>
      </c>
      <c r="E16421" s="8" t="s">
        <v>56186</v>
      </c>
      <c r="F16421" s="6">
        <v>3</v>
      </c>
      <c r="G16421" s="14" t="s">
        <v>56187</v>
      </c>
      <c r="H16421" s="16" t="s">
        <v>77501</v>
      </c>
      <c r="I16421" s="15" t="s">
        <v>56185</v>
      </c>
    </row>
    <row r="16422" spans="2:9">
      <c r="B16422" s="13"/>
      <c r="C16422" s="7"/>
      <c r="D16422" s="11" t="s">
        <v>383</v>
      </c>
      <c r="E16422" s="8" t="s">
        <v>56188</v>
      </c>
      <c r="F16422" s="6">
        <v>3</v>
      </c>
      <c r="G16422" s="14" t="s">
        <v>56189</v>
      </c>
      <c r="H16422" s="16" t="s">
        <v>56190</v>
      </c>
      <c r="I16422" s="15" t="s">
        <v>383</v>
      </c>
    </row>
    <row r="16423" spans="2:9">
      <c r="B16423" s="13"/>
      <c r="C16423" s="7"/>
      <c r="D16423" s="11" t="s">
        <v>71973</v>
      </c>
      <c r="E16423" s="8" t="s">
        <v>56192</v>
      </c>
      <c r="F16423" s="6">
        <v>3</v>
      </c>
      <c r="G16423" s="14" t="s">
        <v>56193</v>
      </c>
      <c r="H16423" s="16" t="s">
        <v>56194</v>
      </c>
      <c r="I16423" s="15" t="s">
        <v>56191</v>
      </c>
    </row>
    <row r="16424" spans="2:9" ht="25.5">
      <c r="B16424" s="13">
        <v>4</v>
      </c>
      <c r="C16424" s="7"/>
      <c r="D16424" s="11" t="s">
        <v>56195</v>
      </c>
      <c r="E16424" s="8" t="s">
        <v>56196</v>
      </c>
      <c r="F16424" s="6">
        <v>3</v>
      </c>
      <c r="G16424" s="14" t="s">
        <v>56197</v>
      </c>
      <c r="H16424" s="16" t="s">
        <v>77502</v>
      </c>
      <c r="I16424" s="15" t="s">
        <v>56195</v>
      </c>
    </row>
    <row r="16425" spans="2:9">
      <c r="B16425" s="13">
        <v>4</v>
      </c>
      <c r="C16425" s="7"/>
      <c r="D16425" s="11" t="s">
        <v>71974</v>
      </c>
      <c r="E16425" s="8" t="s">
        <v>56199</v>
      </c>
      <c r="F16425" s="6">
        <v>3</v>
      </c>
      <c r="G16425" s="14" t="s">
        <v>56200</v>
      </c>
      <c r="H16425" s="16" t="s">
        <v>56201</v>
      </c>
      <c r="I16425" s="15" t="s">
        <v>56198</v>
      </c>
    </row>
    <row r="16426" spans="2:9" ht="25.5">
      <c r="B16426" s="13" t="s">
        <v>33</v>
      </c>
      <c r="C16426" s="7"/>
      <c r="D16426" s="11" t="s">
        <v>56202</v>
      </c>
      <c r="E16426" s="8" t="s">
        <v>56202</v>
      </c>
      <c r="F16426" s="6">
        <v>3</v>
      </c>
      <c r="G16426" s="14" t="s">
        <v>56203</v>
      </c>
      <c r="H16426" s="16" t="s">
        <v>77503</v>
      </c>
      <c r="I16426" s="15" t="s">
        <v>56202</v>
      </c>
    </row>
    <row r="16427" spans="2:9">
      <c r="B16427" s="13"/>
      <c r="C16427" s="7"/>
      <c r="D16427" s="11" t="s">
        <v>383</v>
      </c>
      <c r="E16427" s="8" t="s">
        <v>56204</v>
      </c>
      <c r="F16427" s="6">
        <v>3</v>
      </c>
      <c r="G16427" s="14" t="s">
        <v>241</v>
      </c>
      <c r="H16427" s="16" t="s">
        <v>56205</v>
      </c>
      <c r="I16427" s="15" t="s">
        <v>383</v>
      </c>
    </row>
    <row r="16428" spans="2:9">
      <c r="B16428" s="13" t="s">
        <v>33</v>
      </c>
      <c r="C16428" s="7"/>
      <c r="D16428" s="11" t="s">
        <v>71975</v>
      </c>
      <c r="E16428" s="8" t="s">
        <v>56207</v>
      </c>
      <c r="F16428" s="6">
        <v>3</v>
      </c>
      <c r="G16428" s="14" t="s">
        <v>241</v>
      </c>
      <c r="H16428" s="16" t="s">
        <v>56208</v>
      </c>
      <c r="I16428" s="15" t="s">
        <v>56206</v>
      </c>
    </row>
    <row r="16429" spans="2:9">
      <c r="B16429" s="13">
        <v>6</v>
      </c>
      <c r="C16429" s="7"/>
      <c r="D16429" s="11" t="s">
        <v>71976</v>
      </c>
      <c r="E16429" s="8" t="s">
        <v>56210</v>
      </c>
      <c r="F16429" s="6">
        <v>3</v>
      </c>
      <c r="G16429" s="14" t="s">
        <v>56211</v>
      </c>
      <c r="H16429" s="16" t="s">
        <v>77504</v>
      </c>
      <c r="I16429" s="15" t="s">
        <v>56209</v>
      </c>
    </row>
    <row r="16430" spans="2:9" ht="27">
      <c r="B16430" s="13" t="s">
        <v>29</v>
      </c>
      <c r="C16430" s="7"/>
      <c r="D16430" s="11" t="s">
        <v>71977</v>
      </c>
      <c r="E16430" s="8" t="s">
        <v>56213</v>
      </c>
      <c r="F16430" s="6">
        <v>3</v>
      </c>
      <c r="G16430" s="14" t="s">
        <v>241</v>
      </c>
      <c r="H16430" s="16" t="s">
        <v>56214</v>
      </c>
      <c r="I16430" s="15" t="s">
        <v>56212</v>
      </c>
    </row>
    <row r="16431" spans="2:9">
      <c r="B16431" s="13">
        <v>4</v>
      </c>
      <c r="C16431" s="7" t="s">
        <v>247</v>
      </c>
      <c r="D16431" s="11" t="s">
        <v>56215</v>
      </c>
      <c r="E16431" s="8" t="s">
        <v>56216</v>
      </c>
      <c r="F16431" s="6">
        <v>3</v>
      </c>
      <c r="G16431" s="14" t="s">
        <v>56217</v>
      </c>
      <c r="H16431" s="16" t="s">
        <v>77505</v>
      </c>
      <c r="I16431" s="15" t="s">
        <v>56215</v>
      </c>
    </row>
    <row r="16432" spans="2:9">
      <c r="B16432" s="13" t="s">
        <v>33</v>
      </c>
      <c r="C16432" s="7"/>
      <c r="D16432" s="11" t="s">
        <v>56147</v>
      </c>
      <c r="E16432" s="8" t="s">
        <v>75</v>
      </c>
      <c r="F16432" s="6">
        <v>3</v>
      </c>
      <c r="G16432" s="14" t="s">
        <v>241</v>
      </c>
      <c r="H16432" s="16" t="s">
        <v>56218</v>
      </c>
      <c r="I16432" s="15" t="s">
        <v>56147</v>
      </c>
    </row>
    <row r="16433" spans="2:9">
      <c r="B16433" s="13"/>
      <c r="C16433" s="7"/>
      <c r="D16433" s="11" t="s">
        <v>71978</v>
      </c>
      <c r="E16433" s="8" t="s">
        <v>56220</v>
      </c>
      <c r="F16433" s="6">
        <v>3</v>
      </c>
      <c r="G16433" s="14" t="s">
        <v>56221</v>
      </c>
      <c r="H16433" s="16" t="s">
        <v>56222</v>
      </c>
      <c r="I16433" s="15" t="s">
        <v>56219</v>
      </c>
    </row>
    <row r="16434" spans="2:9" ht="27">
      <c r="B16434" s="13" t="s">
        <v>33</v>
      </c>
      <c r="C16434" s="7"/>
      <c r="D16434" s="11" t="s">
        <v>71979</v>
      </c>
      <c r="E16434" s="8" t="s">
        <v>56224</v>
      </c>
      <c r="F16434" s="6">
        <v>3</v>
      </c>
      <c r="G16434" s="14" t="s">
        <v>56225</v>
      </c>
      <c r="H16434" s="16" t="s">
        <v>77506</v>
      </c>
      <c r="I16434" s="15" t="s">
        <v>56223</v>
      </c>
    </row>
    <row r="16435" spans="2:9">
      <c r="B16435" s="13" t="s">
        <v>33</v>
      </c>
      <c r="C16435" s="7"/>
      <c r="D16435" s="11" t="s">
        <v>71980</v>
      </c>
      <c r="E16435" s="8" t="s">
        <v>56227</v>
      </c>
      <c r="F16435" s="6">
        <v>3</v>
      </c>
      <c r="G16435" s="14" t="s">
        <v>56228</v>
      </c>
      <c r="H16435" s="16" t="s">
        <v>77507</v>
      </c>
      <c r="I16435" s="15" t="s">
        <v>56226</v>
      </c>
    </row>
    <row r="16436" spans="2:9">
      <c r="B16436" s="13">
        <v>4</v>
      </c>
      <c r="C16436" s="7"/>
      <c r="D16436" s="11" t="s">
        <v>56229</v>
      </c>
      <c r="E16436" s="8" t="s">
        <v>56230</v>
      </c>
      <c r="F16436" s="6">
        <v>3</v>
      </c>
      <c r="G16436" s="14" t="s">
        <v>56231</v>
      </c>
      <c r="H16436" s="16" t="s">
        <v>77508</v>
      </c>
      <c r="I16436" s="15" t="s">
        <v>56229</v>
      </c>
    </row>
    <row r="16437" spans="2:9">
      <c r="B16437" s="13"/>
      <c r="C16437" s="7"/>
      <c r="D16437" s="11" t="s">
        <v>71981</v>
      </c>
      <c r="E16437" s="8" t="s">
        <v>56233</v>
      </c>
      <c r="F16437" s="6">
        <v>3</v>
      </c>
      <c r="G16437" s="14" t="s">
        <v>56234</v>
      </c>
      <c r="H16437" s="16" t="s">
        <v>77509</v>
      </c>
      <c r="I16437" s="15" t="s">
        <v>56232</v>
      </c>
    </row>
    <row r="16438" spans="2:9">
      <c r="B16438" s="13" t="s">
        <v>33</v>
      </c>
      <c r="C16438" s="7"/>
      <c r="D16438" s="11" t="s">
        <v>56135</v>
      </c>
      <c r="E16438" s="8" t="s">
        <v>56235</v>
      </c>
      <c r="F16438" s="6">
        <v>3</v>
      </c>
      <c r="G16438" s="14" t="s">
        <v>56236</v>
      </c>
      <c r="H16438" s="16" t="s">
        <v>77510</v>
      </c>
      <c r="I16438" s="15" t="s">
        <v>56135</v>
      </c>
    </row>
    <row r="16439" spans="2:9">
      <c r="B16439" s="13" t="s">
        <v>33</v>
      </c>
      <c r="C16439" s="7"/>
      <c r="D16439" s="11" t="s">
        <v>55916</v>
      </c>
      <c r="E16439" s="8" t="s">
        <v>56237</v>
      </c>
      <c r="F16439" s="6">
        <v>3</v>
      </c>
      <c r="G16439" s="14" t="s">
        <v>241</v>
      </c>
      <c r="H16439" s="16" t="s">
        <v>56238</v>
      </c>
      <c r="I16439" s="15" t="s">
        <v>55916</v>
      </c>
    </row>
    <row r="16440" spans="2:9" ht="25.5">
      <c r="B16440" s="13" t="s">
        <v>33</v>
      </c>
      <c r="C16440" s="7" t="s">
        <v>254</v>
      </c>
      <c r="D16440" s="11" t="s">
        <v>71982</v>
      </c>
      <c r="E16440" s="8" t="s">
        <v>56240</v>
      </c>
      <c r="F16440" s="6">
        <v>3</v>
      </c>
      <c r="G16440" s="14" t="s">
        <v>56241</v>
      </c>
      <c r="H16440" s="16" t="s">
        <v>77511</v>
      </c>
      <c r="I16440" s="15" t="s">
        <v>56239</v>
      </c>
    </row>
    <row r="16441" spans="2:9">
      <c r="B16441" s="13" t="s">
        <v>33</v>
      </c>
      <c r="C16441" s="7"/>
      <c r="D16441" s="11" t="s">
        <v>71983</v>
      </c>
      <c r="E16441" s="8" t="s">
        <v>56243</v>
      </c>
      <c r="F16441" s="6">
        <v>3</v>
      </c>
      <c r="G16441" s="14" t="s">
        <v>241</v>
      </c>
      <c r="H16441" s="16" t="s">
        <v>77512</v>
      </c>
      <c r="I16441" s="15" t="s">
        <v>56242</v>
      </c>
    </row>
    <row r="16442" spans="2:9">
      <c r="B16442" s="13">
        <v>4</v>
      </c>
      <c r="C16442" s="7" t="s">
        <v>247</v>
      </c>
      <c r="D16442" s="11" t="s">
        <v>56244</v>
      </c>
      <c r="E16442" s="8" t="s">
        <v>56244</v>
      </c>
      <c r="F16442" s="6">
        <v>3</v>
      </c>
      <c r="G16442" s="14" t="s">
        <v>56245</v>
      </c>
      <c r="H16442" s="16" t="s">
        <v>77513</v>
      </c>
      <c r="I16442" s="15" t="s">
        <v>56244</v>
      </c>
    </row>
    <row r="16443" spans="2:9">
      <c r="B16443" s="13" t="s">
        <v>4</v>
      </c>
      <c r="C16443" s="7"/>
      <c r="D16443" s="11" t="s">
        <v>71984</v>
      </c>
      <c r="E16443" s="8" t="s">
        <v>56247</v>
      </c>
      <c r="F16443" s="6">
        <v>3</v>
      </c>
      <c r="G16443" s="14" t="s">
        <v>56248</v>
      </c>
      <c r="H16443" s="16" t="s">
        <v>56249</v>
      </c>
      <c r="I16443" s="15" t="s">
        <v>56246</v>
      </c>
    </row>
    <row r="16444" spans="2:9">
      <c r="B16444" s="13" t="s">
        <v>33</v>
      </c>
      <c r="C16444" s="7"/>
      <c r="D16444" s="11" t="s">
        <v>71985</v>
      </c>
      <c r="E16444" s="8" t="s">
        <v>56251</v>
      </c>
      <c r="F16444" s="6">
        <v>3</v>
      </c>
      <c r="G16444" s="14" t="s">
        <v>241</v>
      </c>
      <c r="H16444" s="16" t="s">
        <v>77514</v>
      </c>
      <c r="I16444" s="15" t="s">
        <v>56250</v>
      </c>
    </row>
    <row r="16445" spans="2:9" ht="25.5">
      <c r="B16445" s="13" t="s">
        <v>33</v>
      </c>
      <c r="C16445" s="7"/>
      <c r="D16445" s="11" t="s">
        <v>56252</v>
      </c>
      <c r="E16445" s="8" t="s">
        <v>56253</v>
      </c>
      <c r="F16445" s="6">
        <v>3</v>
      </c>
      <c r="G16445" s="14" t="s">
        <v>56254</v>
      </c>
      <c r="H16445" s="16" t="s">
        <v>77515</v>
      </c>
      <c r="I16445" s="15" t="s">
        <v>56252</v>
      </c>
    </row>
    <row r="16446" spans="2:9">
      <c r="B16446" s="13"/>
      <c r="C16446" s="7"/>
      <c r="D16446" s="11" t="s">
        <v>71986</v>
      </c>
      <c r="E16446" s="8" t="s">
        <v>56256</v>
      </c>
      <c r="F16446" s="6">
        <v>3</v>
      </c>
      <c r="G16446" s="14" t="s">
        <v>56257</v>
      </c>
      <c r="H16446" s="16" t="s">
        <v>56258</v>
      </c>
      <c r="I16446" s="15" t="s">
        <v>56255</v>
      </c>
    </row>
    <row r="16447" spans="2:9">
      <c r="B16447" s="13" t="s">
        <v>229</v>
      </c>
      <c r="C16447" s="7" t="s">
        <v>247</v>
      </c>
      <c r="D16447" s="11" t="s">
        <v>383</v>
      </c>
      <c r="E16447" s="8" t="s">
        <v>56259</v>
      </c>
      <c r="F16447" s="6">
        <v>3</v>
      </c>
      <c r="G16447" s="14" t="s">
        <v>241</v>
      </c>
      <c r="H16447" s="16" t="s">
        <v>56260</v>
      </c>
      <c r="I16447" s="15" t="s">
        <v>383</v>
      </c>
    </row>
    <row r="16448" spans="2:9">
      <c r="B16448" s="13">
        <v>4</v>
      </c>
      <c r="C16448" s="7"/>
      <c r="D16448" s="11" t="s">
        <v>383</v>
      </c>
      <c r="E16448" s="8" t="s">
        <v>56261</v>
      </c>
      <c r="F16448" s="6">
        <v>3</v>
      </c>
      <c r="G16448" s="14" t="s">
        <v>56262</v>
      </c>
      <c r="H16448" s="16" t="s">
        <v>56263</v>
      </c>
      <c r="I16448" s="15" t="s">
        <v>383</v>
      </c>
    </row>
    <row r="16449" spans="2:9">
      <c r="B16449" s="13"/>
      <c r="C16449" s="7"/>
      <c r="D16449" s="11" t="s">
        <v>383</v>
      </c>
      <c r="E16449" s="8" t="s">
        <v>56264</v>
      </c>
      <c r="F16449" s="6">
        <v>3</v>
      </c>
      <c r="G16449" s="14" t="s">
        <v>56265</v>
      </c>
      <c r="H16449" s="16" t="s">
        <v>56266</v>
      </c>
      <c r="I16449" s="15" t="s">
        <v>383</v>
      </c>
    </row>
    <row r="16450" spans="2:9">
      <c r="B16450" s="13"/>
      <c r="C16450" s="7"/>
      <c r="D16450" s="11" t="s">
        <v>71987</v>
      </c>
      <c r="E16450" s="8" t="s">
        <v>56268</v>
      </c>
      <c r="F16450" s="6">
        <v>3</v>
      </c>
      <c r="G16450" s="14" t="s">
        <v>56269</v>
      </c>
      <c r="H16450" s="16" t="s">
        <v>56270</v>
      </c>
      <c r="I16450" s="15" t="s">
        <v>56267</v>
      </c>
    </row>
    <row r="16451" spans="2:9" ht="25.5">
      <c r="B16451" s="13"/>
      <c r="C16451" s="7" t="s">
        <v>254</v>
      </c>
      <c r="D16451" s="11" t="s">
        <v>71988</v>
      </c>
      <c r="E16451" s="8" t="s">
        <v>56272</v>
      </c>
      <c r="F16451" s="6">
        <v>3</v>
      </c>
      <c r="G16451" s="14" t="s">
        <v>56273</v>
      </c>
      <c r="H16451" s="16" t="s">
        <v>77516</v>
      </c>
      <c r="I16451" s="15" t="s">
        <v>56271</v>
      </c>
    </row>
    <row r="16452" spans="2:9">
      <c r="B16452" s="13" t="s">
        <v>229</v>
      </c>
      <c r="C16452" s="7" t="s">
        <v>247</v>
      </c>
      <c r="D16452" s="11" t="s">
        <v>71989</v>
      </c>
      <c r="E16452" s="8" t="s">
        <v>56275</v>
      </c>
      <c r="F16452" s="6">
        <v>3</v>
      </c>
      <c r="G16452" s="14" t="s">
        <v>56276</v>
      </c>
      <c r="H16452" s="16" t="s">
        <v>77517</v>
      </c>
      <c r="I16452" s="15" t="s">
        <v>56274</v>
      </c>
    </row>
    <row r="16453" spans="2:9">
      <c r="B16453" s="13" t="s">
        <v>229</v>
      </c>
      <c r="C16453" s="7" t="s">
        <v>738</v>
      </c>
      <c r="D16453" s="11" t="s">
        <v>56277</v>
      </c>
      <c r="E16453" s="8" t="s">
        <v>56277</v>
      </c>
      <c r="F16453" s="6">
        <v>3</v>
      </c>
      <c r="G16453" s="14" t="s">
        <v>56278</v>
      </c>
      <c r="H16453" s="16" t="s">
        <v>77518</v>
      </c>
      <c r="I16453" s="15" t="s">
        <v>56277</v>
      </c>
    </row>
    <row r="16454" spans="2:9">
      <c r="B16454" s="13" t="s">
        <v>33</v>
      </c>
      <c r="C16454" s="7"/>
      <c r="D16454" s="11" t="s">
        <v>56279</v>
      </c>
      <c r="E16454" s="8" t="s">
        <v>56279</v>
      </c>
      <c r="F16454" s="6">
        <v>3</v>
      </c>
      <c r="G16454" s="14" t="s">
        <v>241</v>
      </c>
      <c r="H16454" s="16" t="s">
        <v>77519</v>
      </c>
      <c r="I16454" s="15" t="s">
        <v>56279</v>
      </c>
    </row>
    <row r="16455" spans="2:9">
      <c r="B16455" s="13" t="s">
        <v>33</v>
      </c>
      <c r="C16455" s="7"/>
      <c r="D16455" s="11" t="s">
        <v>71990</v>
      </c>
      <c r="E16455" s="8" t="s">
        <v>56281</v>
      </c>
      <c r="F16455" s="6">
        <v>3</v>
      </c>
      <c r="G16455" s="14" t="s">
        <v>241</v>
      </c>
      <c r="H16455" s="16" t="s">
        <v>56282</v>
      </c>
      <c r="I16455" s="15" t="s">
        <v>56280</v>
      </c>
    </row>
    <row r="16456" spans="2:9">
      <c r="B16456" s="13"/>
      <c r="C16456" s="7"/>
      <c r="D16456" s="11" t="s">
        <v>71991</v>
      </c>
      <c r="E16456" s="8" t="s">
        <v>56284</v>
      </c>
      <c r="F16456" s="6">
        <v>3</v>
      </c>
      <c r="G16456" s="14" t="s">
        <v>56285</v>
      </c>
      <c r="H16456" s="16" t="s">
        <v>77520</v>
      </c>
      <c r="I16456" s="15" t="s">
        <v>56283</v>
      </c>
    </row>
    <row r="16457" spans="2:9">
      <c r="B16457" s="13" t="s">
        <v>33</v>
      </c>
      <c r="C16457" s="7"/>
      <c r="D16457" s="11" t="s">
        <v>56286</v>
      </c>
      <c r="E16457" s="8" t="s">
        <v>56286</v>
      </c>
      <c r="F16457" s="6">
        <v>3</v>
      </c>
      <c r="G16457" s="14" t="s">
        <v>56287</v>
      </c>
      <c r="H16457" s="16" t="s">
        <v>77521</v>
      </c>
      <c r="I16457" s="15" t="s">
        <v>56286</v>
      </c>
    </row>
    <row r="16458" spans="2:9">
      <c r="B16458" s="13"/>
      <c r="C16458" s="7"/>
      <c r="D16458" s="11" t="s">
        <v>71992</v>
      </c>
      <c r="E16458" s="8" t="s">
        <v>56289</v>
      </c>
      <c r="F16458" s="6">
        <v>3</v>
      </c>
      <c r="G16458" s="14" t="s">
        <v>73123</v>
      </c>
      <c r="H16458" s="16" t="s">
        <v>56290</v>
      </c>
      <c r="I16458" s="15" t="s">
        <v>56288</v>
      </c>
    </row>
    <row r="16459" spans="2:9" ht="25.5">
      <c r="B16459" s="13">
        <v>4</v>
      </c>
      <c r="C16459" s="7"/>
      <c r="D16459" s="11" t="s">
        <v>56291</v>
      </c>
      <c r="E16459" s="8" t="s">
        <v>56292</v>
      </c>
      <c r="F16459" s="6">
        <v>3</v>
      </c>
      <c r="G16459" s="14" t="s">
        <v>56293</v>
      </c>
      <c r="H16459" s="16" t="s">
        <v>77522</v>
      </c>
      <c r="I16459" s="15" t="s">
        <v>56291</v>
      </c>
    </row>
    <row r="16460" spans="2:9">
      <c r="B16460" s="13"/>
      <c r="C16460" s="7"/>
      <c r="D16460" s="11" t="s">
        <v>71993</v>
      </c>
      <c r="E16460" s="8" t="s">
        <v>56295</v>
      </c>
      <c r="F16460" s="6">
        <v>3</v>
      </c>
      <c r="G16460" s="14" t="s">
        <v>73124</v>
      </c>
      <c r="H16460" s="16" t="s">
        <v>77523</v>
      </c>
      <c r="I16460" s="15" t="s">
        <v>56294</v>
      </c>
    </row>
    <row r="16461" spans="2:9" ht="25.5">
      <c r="B16461" s="13" t="s">
        <v>33</v>
      </c>
      <c r="C16461" s="7"/>
      <c r="D16461" s="11" t="s">
        <v>71994</v>
      </c>
      <c r="E16461" s="8" t="s">
        <v>200</v>
      </c>
      <c r="F16461" s="6">
        <v>3</v>
      </c>
      <c r="G16461" s="14" t="s">
        <v>241</v>
      </c>
      <c r="H16461" s="16" t="s">
        <v>77524</v>
      </c>
      <c r="I16461" s="15" t="s">
        <v>56296</v>
      </c>
    </row>
    <row r="16462" spans="2:9">
      <c r="B16462" s="13" t="s">
        <v>33</v>
      </c>
      <c r="C16462" s="7"/>
      <c r="D16462" s="11" t="s">
        <v>71995</v>
      </c>
      <c r="E16462" s="8" t="s">
        <v>56298</v>
      </c>
      <c r="F16462" s="6">
        <v>3</v>
      </c>
      <c r="G16462" s="14" t="s">
        <v>241</v>
      </c>
      <c r="H16462" s="16" t="s">
        <v>77525</v>
      </c>
      <c r="I16462" s="15" t="s">
        <v>56297</v>
      </c>
    </row>
    <row r="16463" spans="2:9">
      <c r="B16463" s="13" t="s">
        <v>33</v>
      </c>
      <c r="C16463" s="7"/>
      <c r="D16463" s="11" t="s">
        <v>71996</v>
      </c>
      <c r="E16463" s="8" t="s">
        <v>56300</v>
      </c>
      <c r="F16463" s="6">
        <v>3</v>
      </c>
      <c r="G16463" s="14" t="s">
        <v>241</v>
      </c>
      <c r="H16463" s="16" t="s">
        <v>56301</v>
      </c>
      <c r="I16463" s="15" t="s">
        <v>56299</v>
      </c>
    </row>
    <row r="16464" spans="2:9">
      <c r="B16464" s="13"/>
      <c r="C16464" s="7"/>
      <c r="D16464" s="11" t="s">
        <v>56302</v>
      </c>
      <c r="E16464" s="8" t="s">
        <v>56303</v>
      </c>
      <c r="F16464" s="6">
        <v>3</v>
      </c>
      <c r="G16464" s="14" t="s">
        <v>56304</v>
      </c>
      <c r="H16464" s="16" t="s">
        <v>56305</v>
      </c>
      <c r="I16464" s="15" t="s">
        <v>56302</v>
      </c>
    </row>
    <row r="16465" spans="2:9">
      <c r="B16465" s="13" t="s">
        <v>229</v>
      </c>
      <c r="C16465" s="7" t="s">
        <v>247</v>
      </c>
      <c r="D16465" s="11" t="s">
        <v>71997</v>
      </c>
      <c r="E16465" s="8" t="s">
        <v>56307</v>
      </c>
      <c r="F16465" s="6">
        <v>3</v>
      </c>
      <c r="G16465" s="14" t="s">
        <v>56308</v>
      </c>
      <c r="H16465" s="16" t="s">
        <v>77526</v>
      </c>
      <c r="I16465" s="15" t="s">
        <v>56306</v>
      </c>
    </row>
    <row r="16466" spans="2:9">
      <c r="B16466" s="13" t="s">
        <v>33</v>
      </c>
      <c r="C16466" s="7"/>
      <c r="D16466" s="11" t="s">
        <v>56309</v>
      </c>
      <c r="E16466" s="8" t="s">
        <v>56310</v>
      </c>
      <c r="F16466" s="6">
        <v>3</v>
      </c>
      <c r="G16466" s="14" t="s">
        <v>241</v>
      </c>
      <c r="H16466" s="16" t="s">
        <v>56311</v>
      </c>
      <c r="I16466" s="15" t="s">
        <v>56309</v>
      </c>
    </row>
    <row r="16467" spans="2:9">
      <c r="B16467" s="13" t="s">
        <v>29</v>
      </c>
      <c r="C16467" s="7"/>
      <c r="D16467" s="11" t="s">
        <v>71998</v>
      </c>
      <c r="E16467" s="8" t="s">
        <v>56313</v>
      </c>
      <c r="F16467" s="6">
        <v>3</v>
      </c>
      <c r="G16467" s="14" t="s">
        <v>56314</v>
      </c>
      <c r="H16467" s="16" t="s">
        <v>77527</v>
      </c>
      <c r="I16467" s="15" t="s">
        <v>56312</v>
      </c>
    </row>
    <row r="16468" spans="2:9">
      <c r="B16468" s="13"/>
      <c r="C16468" s="7"/>
      <c r="D16468" s="11" t="s">
        <v>71999</v>
      </c>
      <c r="E16468" s="8" t="s">
        <v>56316</v>
      </c>
      <c r="F16468" s="6">
        <v>3</v>
      </c>
      <c r="G16468" s="14" t="s">
        <v>56317</v>
      </c>
      <c r="H16468" s="16" t="s">
        <v>56318</v>
      </c>
      <c r="I16468" s="15" t="s">
        <v>56315</v>
      </c>
    </row>
    <row r="16469" spans="2:9">
      <c r="B16469" s="13" t="s">
        <v>229</v>
      </c>
      <c r="C16469" s="7" t="s">
        <v>738</v>
      </c>
      <c r="D16469" s="11" t="s">
        <v>56319</v>
      </c>
      <c r="E16469" s="8" t="s">
        <v>56320</v>
      </c>
      <c r="F16469" s="6">
        <v>3</v>
      </c>
      <c r="G16469" s="14" t="s">
        <v>56321</v>
      </c>
      <c r="H16469" s="16" t="s">
        <v>56322</v>
      </c>
      <c r="I16469" s="15" t="s">
        <v>56319</v>
      </c>
    </row>
    <row r="16470" spans="2:9">
      <c r="B16470" s="13" t="s">
        <v>229</v>
      </c>
      <c r="C16470" s="7" t="s">
        <v>254</v>
      </c>
      <c r="D16470" s="11" t="s">
        <v>56323</v>
      </c>
      <c r="E16470" s="8" t="s">
        <v>56324</v>
      </c>
      <c r="F16470" s="6">
        <v>3</v>
      </c>
      <c r="G16470" s="14" t="s">
        <v>56325</v>
      </c>
      <c r="H16470" s="16" t="s">
        <v>28338</v>
      </c>
      <c r="I16470" s="15" t="s">
        <v>56323</v>
      </c>
    </row>
    <row r="16471" spans="2:9">
      <c r="B16471" s="13" t="s">
        <v>229</v>
      </c>
      <c r="C16471" s="7" t="s">
        <v>254</v>
      </c>
      <c r="D16471" s="11" t="s">
        <v>56326</v>
      </c>
      <c r="E16471" s="8" t="s">
        <v>56327</v>
      </c>
      <c r="F16471" s="6">
        <v>3</v>
      </c>
      <c r="G16471" s="14" t="s">
        <v>56328</v>
      </c>
      <c r="H16471" s="16" t="s">
        <v>77528</v>
      </c>
      <c r="I16471" s="15" t="s">
        <v>56326</v>
      </c>
    </row>
    <row r="16472" spans="2:9" ht="25.5">
      <c r="B16472" s="13" t="s">
        <v>33</v>
      </c>
      <c r="C16472" s="7"/>
      <c r="D16472" s="11" t="s">
        <v>56329</v>
      </c>
      <c r="E16472" s="8" t="s">
        <v>56330</v>
      </c>
      <c r="F16472" s="6">
        <v>3</v>
      </c>
      <c r="G16472" s="14" t="s">
        <v>241</v>
      </c>
      <c r="H16472" s="16" t="s">
        <v>77529</v>
      </c>
      <c r="I16472" s="15" t="s">
        <v>56329</v>
      </c>
    </row>
    <row r="16473" spans="2:9" ht="25.5">
      <c r="B16473" s="13"/>
      <c r="C16473" s="7"/>
      <c r="D16473" s="11" t="s">
        <v>56331</v>
      </c>
      <c r="E16473" s="8" t="s">
        <v>56332</v>
      </c>
      <c r="F16473" s="6">
        <v>3</v>
      </c>
      <c r="G16473" s="14" t="s">
        <v>56333</v>
      </c>
      <c r="H16473" s="16" t="s">
        <v>77530</v>
      </c>
      <c r="I16473" s="15" t="s">
        <v>56331</v>
      </c>
    </row>
    <row r="16474" spans="2:9">
      <c r="B16474" s="13" t="s">
        <v>33</v>
      </c>
      <c r="C16474" s="7"/>
      <c r="D16474" s="11" t="s">
        <v>72000</v>
      </c>
      <c r="E16474" s="8" t="s">
        <v>56335</v>
      </c>
      <c r="F16474" s="6">
        <v>3</v>
      </c>
      <c r="G16474" s="14" t="s">
        <v>241</v>
      </c>
      <c r="H16474" s="16" t="s">
        <v>77531</v>
      </c>
      <c r="I16474" s="15" t="s">
        <v>56334</v>
      </c>
    </row>
    <row r="16475" spans="2:9">
      <c r="B16475" s="13" t="s">
        <v>33</v>
      </c>
      <c r="C16475" s="7"/>
      <c r="D16475" s="11" t="s">
        <v>72001</v>
      </c>
      <c r="E16475" s="8" t="s">
        <v>98</v>
      </c>
      <c r="F16475" s="6">
        <v>3</v>
      </c>
      <c r="G16475" s="14" t="s">
        <v>241</v>
      </c>
      <c r="H16475" s="16" t="s">
        <v>56337</v>
      </c>
      <c r="I16475" s="15" t="s">
        <v>56336</v>
      </c>
    </row>
    <row r="16476" spans="2:9">
      <c r="B16476" s="13" t="s">
        <v>33</v>
      </c>
      <c r="C16476" s="7"/>
      <c r="D16476" s="11" t="s">
        <v>72002</v>
      </c>
      <c r="E16476" s="8" t="s">
        <v>56339</v>
      </c>
      <c r="F16476" s="6">
        <v>3</v>
      </c>
      <c r="G16476" s="14" t="s">
        <v>56340</v>
      </c>
      <c r="H16476" s="16" t="s">
        <v>56341</v>
      </c>
      <c r="I16476" s="15" t="s">
        <v>56338</v>
      </c>
    </row>
    <row r="16477" spans="2:9" ht="25.5">
      <c r="B16477" s="13" t="s">
        <v>33</v>
      </c>
      <c r="C16477" s="7"/>
      <c r="D16477" s="11" t="s">
        <v>72003</v>
      </c>
      <c r="E16477" s="8" t="s">
        <v>56343</v>
      </c>
      <c r="F16477" s="6">
        <v>3</v>
      </c>
      <c r="G16477" s="14" t="s">
        <v>56344</v>
      </c>
      <c r="H16477" s="16" t="s">
        <v>56345</v>
      </c>
      <c r="I16477" s="15" t="s">
        <v>56342</v>
      </c>
    </row>
    <row r="16478" spans="2:9">
      <c r="B16478" s="13" t="s">
        <v>33</v>
      </c>
      <c r="C16478" s="7"/>
      <c r="D16478" s="11" t="s">
        <v>72004</v>
      </c>
      <c r="E16478" s="8" t="s">
        <v>56347</v>
      </c>
      <c r="F16478" s="6">
        <v>3</v>
      </c>
      <c r="G16478" s="14" t="s">
        <v>241</v>
      </c>
      <c r="H16478" s="16" t="s">
        <v>56348</v>
      </c>
      <c r="I16478" s="15" t="s">
        <v>56346</v>
      </c>
    </row>
    <row r="16479" spans="2:9">
      <c r="B16479" s="13"/>
      <c r="C16479" s="7"/>
      <c r="D16479" s="11" t="s">
        <v>72005</v>
      </c>
      <c r="E16479" s="8" t="s">
        <v>56350</v>
      </c>
      <c r="F16479" s="6">
        <v>3</v>
      </c>
      <c r="G16479" s="14" t="s">
        <v>20116</v>
      </c>
      <c r="H16479" s="16" t="s">
        <v>77532</v>
      </c>
      <c r="I16479" s="15" t="s">
        <v>56349</v>
      </c>
    </row>
    <row r="16480" spans="2:9">
      <c r="B16480" s="13" t="s">
        <v>229</v>
      </c>
      <c r="C16480" s="7" t="s">
        <v>247</v>
      </c>
      <c r="D16480" s="11" t="s">
        <v>56351</v>
      </c>
      <c r="E16480" s="8" t="s">
        <v>56352</v>
      </c>
      <c r="F16480" s="6">
        <v>3</v>
      </c>
      <c r="G16480" s="14" t="s">
        <v>56353</v>
      </c>
      <c r="H16480" s="16" t="s">
        <v>56354</v>
      </c>
      <c r="I16480" s="15" t="s">
        <v>56351</v>
      </c>
    </row>
    <row r="16481" spans="2:9">
      <c r="B16481" s="13" t="s">
        <v>33</v>
      </c>
      <c r="C16481" s="7"/>
      <c r="D16481" s="11" t="s">
        <v>72006</v>
      </c>
      <c r="E16481" s="8" t="s">
        <v>56356</v>
      </c>
      <c r="F16481" s="6">
        <v>3</v>
      </c>
      <c r="G16481" s="14" t="s">
        <v>241</v>
      </c>
      <c r="H16481" s="16" t="s">
        <v>56357</v>
      </c>
      <c r="I16481" s="15" t="s">
        <v>56355</v>
      </c>
    </row>
    <row r="16482" spans="2:9">
      <c r="B16482" s="13" t="s">
        <v>33</v>
      </c>
      <c r="C16482" s="7"/>
      <c r="D16482" s="11" t="s">
        <v>72007</v>
      </c>
      <c r="E16482" s="8" t="s">
        <v>56359</v>
      </c>
      <c r="F16482" s="6">
        <v>3</v>
      </c>
      <c r="G16482" s="14" t="s">
        <v>241</v>
      </c>
      <c r="H16482" s="16" t="s">
        <v>77533</v>
      </c>
      <c r="I16482" s="15" t="s">
        <v>56358</v>
      </c>
    </row>
    <row r="16483" spans="2:9">
      <c r="B16483" s="13">
        <v>4</v>
      </c>
      <c r="C16483" s="7"/>
      <c r="D16483" s="11" t="s">
        <v>72008</v>
      </c>
      <c r="E16483" s="8" t="s">
        <v>56361</v>
      </c>
      <c r="F16483" s="6">
        <v>3</v>
      </c>
      <c r="G16483" s="14" t="s">
        <v>56362</v>
      </c>
      <c r="H16483" s="16" t="s">
        <v>56363</v>
      </c>
      <c r="I16483" s="15" t="s">
        <v>56360</v>
      </c>
    </row>
    <row r="16484" spans="2:9" ht="25.5">
      <c r="B16484" s="13" t="s">
        <v>229</v>
      </c>
      <c r="C16484" s="7" t="s">
        <v>247</v>
      </c>
      <c r="D16484" s="11" t="s">
        <v>56364</v>
      </c>
      <c r="E16484" s="8" t="s">
        <v>56365</v>
      </c>
      <c r="F16484" s="6">
        <v>3</v>
      </c>
      <c r="G16484" s="14" t="s">
        <v>56366</v>
      </c>
      <c r="H16484" s="16" t="s">
        <v>77534</v>
      </c>
      <c r="I16484" s="15" t="s">
        <v>56364</v>
      </c>
    </row>
    <row r="16485" spans="2:9">
      <c r="B16485" s="13" t="s">
        <v>33</v>
      </c>
      <c r="C16485" s="7"/>
      <c r="D16485" s="11" t="s">
        <v>56367</v>
      </c>
      <c r="E16485" s="8" t="s">
        <v>56368</v>
      </c>
      <c r="F16485" s="6">
        <v>3</v>
      </c>
      <c r="G16485" s="14" t="s">
        <v>56369</v>
      </c>
      <c r="H16485" s="16" t="s">
        <v>77535</v>
      </c>
      <c r="I16485" s="15" t="s">
        <v>56367</v>
      </c>
    </row>
    <row r="16486" spans="2:9">
      <c r="B16486" s="13">
        <v>4</v>
      </c>
      <c r="C16486" s="7"/>
      <c r="D16486" s="11" t="s">
        <v>72009</v>
      </c>
      <c r="E16486" s="8" t="s">
        <v>56371</v>
      </c>
      <c r="F16486" s="6">
        <v>3</v>
      </c>
      <c r="G16486" s="14" t="s">
        <v>56368</v>
      </c>
      <c r="H16486" s="16" t="s">
        <v>56372</v>
      </c>
      <c r="I16486" s="15" t="s">
        <v>56370</v>
      </c>
    </row>
    <row r="16487" spans="2:9">
      <c r="B16487" s="13" t="s">
        <v>229</v>
      </c>
      <c r="C16487" s="7" t="s">
        <v>247</v>
      </c>
      <c r="D16487" s="11" t="s">
        <v>56373</v>
      </c>
      <c r="E16487" s="8" t="s">
        <v>56374</v>
      </c>
      <c r="F16487" s="6">
        <v>3</v>
      </c>
      <c r="G16487" s="14" t="s">
        <v>73125</v>
      </c>
      <c r="H16487" s="16" t="s">
        <v>56375</v>
      </c>
      <c r="I16487" s="15" t="s">
        <v>56373</v>
      </c>
    </row>
    <row r="16488" spans="2:9">
      <c r="B16488" s="13" t="s">
        <v>229</v>
      </c>
      <c r="C16488" s="7" t="s">
        <v>738</v>
      </c>
      <c r="D16488" s="11" t="s">
        <v>72010</v>
      </c>
      <c r="E16488" s="8" t="s">
        <v>56377</v>
      </c>
      <c r="F16488" s="6">
        <v>3</v>
      </c>
      <c r="G16488" s="14" t="s">
        <v>56378</v>
      </c>
      <c r="H16488" s="16" t="s">
        <v>56379</v>
      </c>
      <c r="I16488" s="15" t="s">
        <v>56376</v>
      </c>
    </row>
    <row r="16489" spans="2:9" ht="25.5">
      <c r="B16489" s="13" t="s">
        <v>29</v>
      </c>
      <c r="C16489" s="7" t="s">
        <v>247</v>
      </c>
      <c r="D16489" s="11" t="s">
        <v>72011</v>
      </c>
      <c r="E16489" s="8" t="s">
        <v>56381</v>
      </c>
      <c r="F16489" s="6">
        <v>3</v>
      </c>
      <c r="G16489" s="14" t="s">
        <v>73126</v>
      </c>
      <c r="H16489" s="16" t="s">
        <v>56382</v>
      </c>
      <c r="I16489" s="15" t="s">
        <v>56380</v>
      </c>
    </row>
    <row r="16490" spans="2:9">
      <c r="B16490" s="13" t="s">
        <v>229</v>
      </c>
      <c r="C16490" s="7" t="s">
        <v>247</v>
      </c>
      <c r="D16490" s="11" t="s">
        <v>72012</v>
      </c>
      <c r="E16490" s="8" t="s">
        <v>56384</v>
      </c>
      <c r="F16490" s="6">
        <v>3</v>
      </c>
      <c r="G16490" s="14" t="s">
        <v>56385</v>
      </c>
      <c r="H16490" s="16" t="s">
        <v>56386</v>
      </c>
      <c r="I16490" s="15" t="s">
        <v>56383</v>
      </c>
    </row>
    <row r="16491" spans="2:9">
      <c r="B16491" s="13" t="s">
        <v>29</v>
      </c>
      <c r="C16491" s="7" t="s">
        <v>247</v>
      </c>
      <c r="D16491" s="11" t="s">
        <v>56387</v>
      </c>
      <c r="E16491" s="8" t="s">
        <v>56388</v>
      </c>
      <c r="F16491" s="6">
        <v>3</v>
      </c>
      <c r="G16491" s="14" t="s">
        <v>56389</v>
      </c>
      <c r="H16491" s="16" t="s">
        <v>77536</v>
      </c>
      <c r="I16491" s="15" t="s">
        <v>56387</v>
      </c>
    </row>
    <row r="16492" spans="2:9" ht="25.5">
      <c r="B16492" s="13">
        <v>4</v>
      </c>
      <c r="C16492" s="7"/>
      <c r="D16492" s="11" t="s">
        <v>56390</v>
      </c>
      <c r="E16492" s="8" t="s">
        <v>56391</v>
      </c>
      <c r="F16492" s="6">
        <v>3</v>
      </c>
      <c r="G16492" s="14" t="s">
        <v>56392</v>
      </c>
      <c r="H16492" s="16" t="s">
        <v>77537</v>
      </c>
      <c r="I16492" s="15" t="s">
        <v>56390</v>
      </c>
    </row>
    <row r="16493" spans="2:9">
      <c r="B16493" s="13"/>
      <c r="C16493" s="7"/>
      <c r="D16493" s="11" t="s">
        <v>72013</v>
      </c>
      <c r="E16493" s="8" t="s">
        <v>56394</v>
      </c>
      <c r="F16493" s="6">
        <v>3</v>
      </c>
      <c r="G16493" s="14" t="s">
        <v>241</v>
      </c>
      <c r="H16493" s="16" t="s">
        <v>77538</v>
      </c>
      <c r="I16493" s="15" t="s">
        <v>56393</v>
      </c>
    </row>
    <row r="16494" spans="2:9" ht="25.5">
      <c r="B16494" s="13">
        <v>6</v>
      </c>
      <c r="C16494" s="7"/>
      <c r="D16494" s="11" t="s">
        <v>72014</v>
      </c>
      <c r="E16494" s="8" t="s">
        <v>56396</v>
      </c>
      <c r="F16494" s="6">
        <v>3</v>
      </c>
      <c r="G16494" s="14" t="s">
        <v>56397</v>
      </c>
      <c r="H16494" s="16" t="s">
        <v>77539</v>
      </c>
      <c r="I16494" s="15" t="s">
        <v>56395</v>
      </c>
    </row>
    <row r="16495" spans="2:9">
      <c r="B16495" s="13" t="s">
        <v>229</v>
      </c>
      <c r="C16495" s="7" t="s">
        <v>247</v>
      </c>
      <c r="D16495" s="11" t="s">
        <v>72015</v>
      </c>
      <c r="E16495" s="8" t="s">
        <v>56399</v>
      </c>
      <c r="F16495" s="6">
        <v>3</v>
      </c>
      <c r="G16495" s="14" t="s">
        <v>56400</v>
      </c>
      <c r="H16495" s="16" t="s">
        <v>56401</v>
      </c>
      <c r="I16495" s="15" t="s">
        <v>56398</v>
      </c>
    </row>
    <row r="16496" spans="2:9">
      <c r="B16496" s="13"/>
      <c r="C16496" s="7"/>
      <c r="D16496" s="11" t="s">
        <v>72016</v>
      </c>
      <c r="E16496" s="8" t="s">
        <v>56403</v>
      </c>
      <c r="F16496" s="6">
        <v>3</v>
      </c>
      <c r="G16496" s="14" t="s">
        <v>56404</v>
      </c>
      <c r="H16496" s="16" t="s">
        <v>56405</v>
      </c>
      <c r="I16496" s="15" t="s">
        <v>56402</v>
      </c>
    </row>
    <row r="16497" spans="2:9">
      <c r="B16497" s="13" t="s">
        <v>33</v>
      </c>
      <c r="C16497" s="7"/>
      <c r="D16497" s="11" t="s">
        <v>72017</v>
      </c>
      <c r="E16497" s="8" t="s">
        <v>56407</v>
      </c>
      <c r="F16497" s="6">
        <v>3</v>
      </c>
      <c r="G16497" s="14" t="s">
        <v>241</v>
      </c>
      <c r="H16497" s="16" t="s">
        <v>77540</v>
      </c>
      <c r="I16497" s="15" t="s">
        <v>56406</v>
      </c>
    </row>
    <row r="16498" spans="2:9" ht="25.5">
      <c r="B16498" s="13" t="s">
        <v>33</v>
      </c>
      <c r="C16498" s="7" t="s">
        <v>247</v>
      </c>
      <c r="D16498" s="11" t="s">
        <v>72018</v>
      </c>
      <c r="E16498" s="8" t="s">
        <v>56409</v>
      </c>
      <c r="F16498" s="6">
        <v>3</v>
      </c>
      <c r="G16498" s="14" t="s">
        <v>56410</v>
      </c>
      <c r="H16498" s="16" t="s">
        <v>77541</v>
      </c>
      <c r="I16498" s="15" t="s">
        <v>56408</v>
      </c>
    </row>
    <row r="16499" spans="2:9">
      <c r="B16499" s="13">
        <v>4</v>
      </c>
      <c r="C16499" s="7" t="s">
        <v>247</v>
      </c>
      <c r="D16499" s="11" t="s">
        <v>56411</v>
      </c>
      <c r="E16499" s="8" t="s">
        <v>221</v>
      </c>
      <c r="F16499" s="6">
        <v>3</v>
      </c>
      <c r="G16499" s="14" t="s">
        <v>56412</v>
      </c>
      <c r="H16499" s="16" t="s">
        <v>77542</v>
      </c>
      <c r="I16499" s="15" t="s">
        <v>56411</v>
      </c>
    </row>
    <row r="16500" spans="2:9">
      <c r="B16500" s="13" t="s">
        <v>229</v>
      </c>
      <c r="C16500" s="7" t="s">
        <v>254</v>
      </c>
      <c r="D16500" s="11" t="s">
        <v>56413</v>
      </c>
      <c r="E16500" s="8" t="s">
        <v>56414</v>
      </c>
      <c r="F16500" s="6">
        <v>3</v>
      </c>
      <c r="G16500" s="14" t="s">
        <v>56415</v>
      </c>
      <c r="H16500" s="16" t="s">
        <v>56416</v>
      </c>
      <c r="I16500" s="15" t="s">
        <v>56413</v>
      </c>
    </row>
    <row r="16501" spans="2:9">
      <c r="B16501" s="13" t="s">
        <v>33</v>
      </c>
      <c r="C16501" s="7"/>
      <c r="D16501" s="11" t="s">
        <v>56417</v>
      </c>
      <c r="E16501" s="8" t="s">
        <v>56418</v>
      </c>
      <c r="F16501" s="6">
        <v>3</v>
      </c>
      <c r="G16501" s="14" t="s">
        <v>241</v>
      </c>
      <c r="H16501" s="16" t="s">
        <v>77543</v>
      </c>
      <c r="I16501" s="15" t="s">
        <v>56417</v>
      </c>
    </row>
    <row r="16502" spans="2:9">
      <c r="B16502" s="13" t="s">
        <v>33</v>
      </c>
      <c r="C16502" s="7"/>
      <c r="D16502" s="11" t="s">
        <v>72019</v>
      </c>
      <c r="E16502" s="8" t="s">
        <v>56420</v>
      </c>
      <c r="F16502" s="6">
        <v>3</v>
      </c>
      <c r="G16502" s="14" t="s">
        <v>241</v>
      </c>
      <c r="H16502" s="16" t="s">
        <v>77544</v>
      </c>
      <c r="I16502" s="15" t="s">
        <v>56419</v>
      </c>
    </row>
    <row r="16503" spans="2:9" ht="25.5">
      <c r="B16503" s="13"/>
      <c r="C16503" s="7"/>
      <c r="D16503" s="11" t="s">
        <v>72020</v>
      </c>
      <c r="E16503" s="8" t="s">
        <v>56422</v>
      </c>
      <c r="F16503" s="6">
        <v>3</v>
      </c>
      <c r="G16503" s="14" t="s">
        <v>56423</v>
      </c>
      <c r="H16503" s="16" t="s">
        <v>77545</v>
      </c>
      <c r="I16503" s="15" t="s">
        <v>56421</v>
      </c>
    </row>
    <row r="16504" spans="2:9">
      <c r="B16504" s="13"/>
      <c r="C16504" s="7"/>
      <c r="D16504" s="11" t="s">
        <v>72021</v>
      </c>
      <c r="E16504" s="8" t="s">
        <v>56425</v>
      </c>
      <c r="F16504" s="6">
        <v>3</v>
      </c>
      <c r="G16504" s="14" t="s">
        <v>241</v>
      </c>
      <c r="H16504" s="16" t="s">
        <v>56426</v>
      </c>
      <c r="I16504" s="15" t="s">
        <v>56424</v>
      </c>
    </row>
    <row r="16505" spans="2:9" ht="25.5">
      <c r="B16505" s="13" t="s">
        <v>229</v>
      </c>
      <c r="C16505" s="7" t="s">
        <v>247</v>
      </c>
      <c r="D16505" s="11" t="s">
        <v>72022</v>
      </c>
      <c r="E16505" s="8" t="s">
        <v>56428</v>
      </c>
      <c r="F16505" s="6">
        <v>3</v>
      </c>
      <c r="G16505" s="14" t="s">
        <v>56429</v>
      </c>
      <c r="H16505" s="16" t="s">
        <v>77546</v>
      </c>
      <c r="I16505" s="15" t="s">
        <v>56427</v>
      </c>
    </row>
    <row r="16506" spans="2:9">
      <c r="B16506" s="13" t="s">
        <v>33</v>
      </c>
      <c r="C16506" s="7"/>
      <c r="D16506" s="11" t="s">
        <v>56430</v>
      </c>
      <c r="E16506" s="8" t="s">
        <v>201</v>
      </c>
      <c r="F16506" s="6">
        <v>3</v>
      </c>
      <c r="G16506" s="14" t="s">
        <v>241</v>
      </c>
      <c r="H16506" s="16" t="s">
        <v>56431</v>
      </c>
      <c r="I16506" s="15" t="s">
        <v>56430</v>
      </c>
    </row>
    <row r="16507" spans="2:9">
      <c r="B16507" s="13" t="s">
        <v>33</v>
      </c>
      <c r="C16507" s="7"/>
      <c r="D16507" s="11" t="s">
        <v>72023</v>
      </c>
      <c r="E16507" s="8" t="s">
        <v>56433</v>
      </c>
      <c r="F16507" s="6">
        <v>3</v>
      </c>
      <c r="G16507" s="14" t="s">
        <v>241</v>
      </c>
      <c r="H16507" s="16" t="s">
        <v>56434</v>
      </c>
      <c r="I16507" s="15" t="s">
        <v>56432</v>
      </c>
    </row>
    <row r="16508" spans="2:9" ht="25.5">
      <c r="B16508" s="13" t="s">
        <v>33</v>
      </c>
      <c r="C16508" s="7"/>
      <c r="D16508" s="11" t="s">
        <v>63740</v>
      </c>
      <c r="E16508" s="8" t="s">
        <v>56435</v>
      </c>
      <c r="F16508" s="6">
        <v>3</v>
      </c>
      <c r="G16508" s="14" t="s">
        <v>56436</v>
      </c>
      <c r="H16508" s="16" t="s">
        <v>77547</v>
      </c>
      <c r="I16508" s="15" t="s">
        <v>24720</v>
      </c>
    </row>
    <row r="16509" spans="2:9">
      <c r="B16509" s="13"/>
      <c r="C16509" s="7"/>
      <c r="D16509" s="11" t="s">
        <v>72024</v>
      </c>
      <c r="E16509" s="8" t="s">
        <v>56438</v>
      </c>
      <c r="F16509" s="6">
        <v>3</v>
      </c>
      <c r="G16509" s="14" t="s">
        <v>56439</v>
      </c>
      <c r="H16509" s="16" t="s">
        <v>77548</v>
      </c>
      <c r="I16509" s="15" t="s">
        <v>56437</v>
      </c>
    </row>
    <row r="16510" spans="2:9">
      <c r="B16510" s="13" t="s">
        <v>229</v>
      </c>
      <c r="C16510" s="7" t="s">
        <v>247</v>
      </c>
      <c r="D16510" s="11" t="s">
        <v>72025</v>
      </c>
      <c r="E16510" s="8" t="s">
        <v>56441</v>
      </c>
      <c r="F16510" s="6">
        <v>3</v>
      </c>
      <c r="G16510" s="14" t="s">
        <v>56442</v>
      </c>
      <c r="H16510" s="16" t="s">
        <v>56443</v>
      </c>
      <c r="I16510" s="15" t="s">
        <v>56440</v>
      </c>
    </row>
    <row r="16511" spans="2:9">
      <c r="B16511" s="13">
        <v>4</v>
      </c>
      <c r="C16511" s="7"/>
      <c r="D16511" s="11" t="s">
        <v>63748</v>
      </c>
      <c r="E16511" s="8" t="s">
        <v>56444</v>
      </c>
      <c r="F16511" s="6">
        <v>3</v>
      </c>
      <c r="G16511" s="14" t="s">
        <v>56445</v>
      </c>
      <c r="H16511" s="16" t="s">
        <v>56446</v>
      </c>
      <c r="I16511" s="15" t="s">
        <v>24746</v>
      </c>
    </row>
    <row r="16512" spans="2:9">
      <c r="B16512" s="13" t="s">
        <v>33</v>
      </c>
      <c r="C16512" s="7"/>
      <c r="D16512" s="11" t="s">
        <v>56447</v>
      </c>
      <c r="E16512" s="8" t="s">
        <v>56448</v>
      </c>
      <c r="F16512" s="6">
        <v>3</v>
      </c>
      <c r="G16512" s="14" t="s">
        <v>241</v>
      </c>
      <c r="H16512" s="16" t="s">
        <v>56449</v>
      </c>
      <c r="I16512" s="15" t="s">
        <v>56447</v>
      </c>
    </row>
    <row r="16513" spans="2:9">
      <c r="B16513" s="13" t="s">
        <v>229</v>
      </c>
      <c r="C16513" s="7" t="s">
        <v>738</v>
      </c>
      <c r="D16513" s="11" t="s">
        <v>24866</v>
      </c>
      <c r="E16513" s="8" t="s">
        <v>56450</v>
      </c>
      <c r="F16513" s="6">
        <v>3</v>
      </c>
      <c r="G16513" s="14" t="s">
        <v>57250</v>
      </c>
      <c r="H16513" s="16" t="s">
        <v>77549</v>
      </c>
      <c r="I16513" s="15" t="s">
        <v>24866</v>
      </c>
    </row>
    <row r="16514" spans="2:9">
      <c r="B16514" s="13" t="s">
        <v>33</v>
      </c>
      <c r="C16514" s="7"/>
      <c r="D16514" s="11" t="s">
        <v>56451</v>
      </c>
      <c r="E16514" s="8" t="s">
        <v>56452</v>
      </c>
      <c r="F16514" s="6">
        <v>3</v>
      </c>
      <c r="G16514" s="14" t="s">
        <v>241</v>
      </c>
      <c r="H16514" s="16" t="s">
        <v>56453</v>
      </c>
      <c r="I16514" s="15" t="s">
        <v>56451</v>
      </c>
    </row>
    <row r="16515" spans="2:9">
      <c r="B16515" s="13" t="s">
        <v>33</v>
      </c>
      <c r="C16515" s="7"/>
      <c r="D16515" s="11" t="s">
        <v>56454</v>
      </c>
      <c r="E16515" s="8" t="s">
        <v>56455</v>
      </c>
      <c r="F16515" s="6">
        <v>3</v>
      </c>
      <c r="G16515" s="14" t="s">
        <v>241</v>
      </c>
      <c r="H16515" s="16" t="s">
        <v>77550</v>
      </c>
      <c r="I16515" s="15" t="s">
        <v>56454</v>
      </c>
    </row>
    <row r="16516" spans="2:9">
      <c r="B16516" s="13" t="s">
        <v>229</v>
      </c>
      <c r="C16516" s="7" t="s">
        <v>247</v>
      </c>
      <c r="D16516" s="11" t="s">
        <v>56456</v>
      </c>
      <c r="E16516" s="8" t="s">
        <v>56457</v>
      </c>
      <c r="F16516" s="6">
        <v>3</v>
      </c>
      <c r="G16516" s="14" t="s">
        <v>241</v>
      </c>
      <c r="H16516" s="16" t="s">
        <v>77551</v>
      </c>
      <c r="I16516" s="15" t="s">
        <v>56456</v>
      </c>
    </row>
    <row r="16517" spans="2:9">
      <c r="B16517" s="13" t="s">
        <v>33</v>
      </c>
      <c r="C16517" s="7" t="s">
        <v>247</v>
      </c>
      <c r="D16517" s="11" t="s">
        <v>72026</v>
      </c>
      <c r="E16517" s="8" t="s">
        <v>56459</v>
      </c>
      <c r="F16517" s="6">
        <v>3</v>
      </c>
      <c r="G16517" s="14" t="s">
        <v>56460</v>
      </c>
      <c r="H16517" s="16" t="s">
        <v>56461</v>
      </c>
      <c r="I16517" s="15" t="s">
        <v>56458</v>
      </c>
    </row>
    <row r="16518" spans="2:9">
      <c r="B16518" s="13" t="s">
        <v>29</v>
      </c>
      <c r="C16518" s="7"/>
      <c r="D16518" s="11" t="s">
        <v>383</v>
      </c>
      <c r="E16518" s="8" t="s">
        <v>56462</v>
      </c>
      <c r="F16518" s="6">
        <v>3</v>
      </c>
      <c r="G16518" s="14" t="s">
        <v>56463</v>
      </c>
      <c r="H16518" s="16" t="s">
        <v>56464</v>
      </c>
      <c r="I16518" s="15" t="s">
        <v>383</v>
      </c>
    </row>
    <row r="16519" spans="2:9">
      <c r="B16519" s="13"/>
      <c r="C16519" s="7"/>
      <c r="D16519" s="11" t="s">
        <v>72027</v>
      </c>
      <c r="E16519" s="8" t="s">
        <v>56466</v>
      </c>
      <c r="F16519" s="6">
        <v>3</v>
      </c>
      <c r="G16519" s="14" t="s">
        <v>56467</v>
      </c>
      <c r="H16519" s="16" t="s">
        <v>56468</v>
      </c>
      <c r="I16519" s="15" t="s">
        <v>56465</v>
      </c>
    </row>
    <row r="16520" spans="2:9" ht="25.5">
      <c r="B16520" s="13" t="s">
        <v>33</v>
      </c>
      <c r="C16520" s="7"/>
      <c r="D16520" s="11" t="s">
        <v>56469</v>
      </c>
      <c r="E16520" s="8" t="s">
        <v>56470</v>
      </c>
      <c r="F16520" s="6">
        <v>3</v>
      </c>
      <c r="G16520" s="14" t="s">
        <v>56471</v>
      </c>
      <c r="H16520" s="16" t="s">
        <v>77552</v>
      </c>
      <c r="I16520" s="15" t="s">
        <v>56469</v>
      </c>
    </row>
    <row r="16521" spans="2:9">
      <c r="B16521" s="13" t="s">
        <v>33</v>
      </c>
      <c r="C16521" s="7"/>
      <c r="D16521" s="11" t="s">
        <v>72028</v>
      </c>
      <c r="E16521" s="8" t="s">
        <v>56473</v>
      </c>
      <c r="F16521" s="6">
        <v>3</v>
      </c>
      <c r="G16521" s="14" t="s">
        <v>56474</v>
      </c>
      <c r="H16521" s="16" t="s">
        <v>56475</v>
      </c>
      <c r="I16521" s="15" t="s">
        <v>56472</v>
      </c>
    </row>
    <row r="16522" spans="2:9">
      <c r="B16522" s="13">
        <v>4</v>
      </c>
      <c r="C16522" s="7"/>
      <c r="D16522" s="11" t="s">
        <v>72029</v>
      </c>
      <c r="E16522" s="8" t="s">
        <v>56477</v>
      </c>
      <c r="F16522" s="6">
        <v>3</v>
      </c>
      <c r="G16522" s="14" t="s">
        <v>56478</v>
      </c>
      <c r="H16522" s="16" t="s">
        <v>56479</v>
      </c>
      <c r="I16522" s="15" t="s">
        <v>56476</v>
      </c>
    </row>
    <row r="16523" spans="2:9" ht="27">
      <c r="B16523" s="13" t="s">
        <v>33</v>
      </c>
      <c r="C16523" s="7"/>
      <c r="D16523" s="11" t="s">
        <v>72030</v>
      </c>
      <c r="E16523" s="8" t="s">
        <v>56481</v>
      </c>
      <c r="F16523" s="6">
        <v>3</v>
      </c>
      <c r="G16523" s="14" t="s">
        <v>56482</v>
      </c>
      <c r="H16523" s="16" t="s">
        <v>56483</v>
      </c>
      <c r="I16523" s="15" t="s">
        <v>56480</v>
      </c>
    </row>
    <row r="16524" spans="2:9">
      <c r="B16524" s="13">
        <v>4</v>
      </c>
      <c r="C16524" s="7"/>
      <c r="D16524" s="11" t="s">
        <v>72031</v>
      </c>
      <c r="E16524" s="8" t="s">
        <v>56485</v>
      </c>
      <c r="F16524" s="6">
        <v>3</v>
      </c>
      <c r="G16524" s="14" t="s">
        <v>56486</v>
      </c>
      <c r="H16524" s="16" t="s">
        <v>77553</v>
      </c>
      <c r="I16524" s="15" t="s">
        <v>56484</v>
      </c>
    </row>
    <row r="16525" spans="2:9">
      <c r="B16525" s="13" t="s">
        <v>33</v>
      </c>
      <c r="C16525" s="7"/>
      <c r="D16525" s="11" t="s">
        <v>72032</v>
      </c>
      <c r="E16525" s="8" t="s">
        <v>56488</v>
      </c>
      <c r="F16525" s="6">
        <v>3</v>
      </c>
      <c r="G16525" s="14" t="s">
        <v>241</v>
      </c>
      <c r="H16525" s="16" t="s">
        <v>56489</v>
      </c>
      <c r="I16525" s="15" t="s">
        <v>56487</v>
      </c>
    </row>
    <row r="16526" spans="2:9">
      <c r="B16526" s="13">
        <v>4</v>
      </c>
      <c r="C16526" s="7"/>
      <c r="D16526" s="11" t="s">
        <v>72033</v>
      </c>
      <c r="E16526" s="8" t="s">
        <v>56491</v>
      </c>
      <c r="F16526" s="6">
        <v>3</v>
      </c>
      <c r="G16526" s="14" t="s">
        <v>56492</v>
      </c>
      <c r="H16526" s="16" t="s">
        <v>56493</v>
      </c>
      <c r="I16526" s="15" t="s">
        <v>56490</v>
      </c>
    </row>
    <row r="16527" spans="2:9">
      <c r="B16527" s="13" t="s">
        <v>229</v>
      </c>
      <c r="C16527" s="7" t="s">
        <v>247</v>
      </c>
      <c r="D16527" s="11" t="s">
        <v>56494</v>
      </c>
      <c r="E16527" s="8" t="s">
        <v>56495</v>
      </c>
      <c r="F16527" s="6">
        <v>3</v>
      </c>
      <c r="G16527" s="14" t="s">
        <v>56496</v>
      </c>
      <c r="H16527" s="16" t="s">
        <v>56497</v>
      </c>
      <c r="I16527" s="15" t="s">
        <v>56494</v>
      </c>
    </row>
    <row r="16528" spans="2:9">
      <c r="B16528" s="13" t="s">
        <v>33</v>
      </c>
      <c r="C16528" s="7"/>
      <c r="D16528" s="11" t="s">
        <v>56498</v>
      </c>
      <c r="E16528" s="8" t="s">
        <v>56499</v>
      </c>
      <c r="F16528" s="6">
        <v>3</v>
      </c>
      <c r="G16528" s="14" t="s">
        <v>241</v>
      </c>
      <c r="H16528" s="16" t="s">
        <v>56500</v>
      </c>
      <c r="I16528" s="15" t="s">
        <v>56498</v>
      </c>
    </row>
    <row r="16529" spans="2:9">
      <c r="B16529" s="13" t="s">
        <v>229</v>
      </c>
      <c r="C16529" s="7" t="s">
        <v>254</v>
      </c>
      <c r="D16529" s="11" t="s">
        <v>72034</v>
      </c>
      <c r="E16529" s="8" t="s">
        <v>52417</v>
      </c>
      <c r="F16529" s="6">
        <v>3</v>
      </c>
      <c r="G16529" s="14" t="s">
        <v>56502</v>
      </c>
      <c r="H16529" s="16" t="s">
        <v>56503</v>
      </c>
      <c r="I16529" s="15" t="s">
        <v>56501</v>
      </c>
    </row>
    <row r="16530" spans="2:9">
      <c r="B16530" s="13" t="s">
        <v>229</v>
      </c>
      <c r="C16530" s="7" t="s">
        <v>254</v>
      </c>
      <c r="D16530" s="11" t="s">
        <v>72035</v>
      </c>
      <c r="E16530" s="8" t="s">
        <v>56505</v>
      </c>
      <c r="F16530" s="6">
        <v>3</v>
      </c>
      <c r="G16530" s="14" t="s">
        <v>56506</v>
      </c>
      <c r="H16530" s="16" t="s">
        <v>77554</v>
      </c>
      <c r="I16530" s="15" t="s">
        <v>56504</v>
      </c>
    </row>
    <row r="16531" spans="2:9">
      <c r="B16531" s="13" t="s">
        <v>229</v>
      </c>
      <c r="C16531" s="7" t="s">
        <v>738</v>
      </c>
      <c r="D16531" s="11" t="s">
        <v>72036</v>
      </c>
      <c r="E16531" s="8" t="s">
        <v>56508</v>
      </c>
      <c r="F16531" s="6">
        <v>3</v>
      </c>
      <c r="G16531" s="14" t="s">
        <v>56509</v>
      </c>
      <c r="H16531" s="16" t="s">
        <v>56510</v>
      </c>
      <c r="I16531" s="15" t="s">
        <v>56507</v>
      </c>
    </row>
    <row r="16532" spans="2:9">
      <c r="B16532" s="13" t="s">
        <v>33</v>
      </c>
      <c r="C16532" s="7"/>
      <c r="D16532" s="11" t="s">
        <v>56511</v>
      </c>
      <c r="E16532" s="8" t="s">
        <v>56512</v>
      </c>
      <c r="F16532" s="6">
        <v>3</v>
      </c>
      <c r="G16532" s="14" t="s">
        <v>56513</v>
      </c>
      <c r="H16532" s="16" t="s">
        <v>56514</v>
      </c>
      <c r="I16532" s="15" t="s">
        <v>56511</v>
      </c>
    </row>
    <row r="16533" spans="2:9">
      <c r="B16533" s="13"/>
      <c r="C16533" s="7"/>
      <c r="D16533" s="11" t="s">
        <v>72037</v>
      </c>
      <c r="E16533" s="8" t="s">
        <v>56516</v>
      </c>
      <c r="F16533" s="6">
        <v>3</v>
      </c>
      <c r="G16533" s="14" t="s">
        <v>56517</v>
      </c>
      <c r="H16533" s="16" t="s">
        <v>56518</v>
      </c>
      <c r="I16533" s="15" t="s">
        <v>56515</v>
      </c>
    </row>
    <row r="16534" spans="2:9">
      <c r="B16534" s="13" t="s">
        <v>229</v>
      </c>
      <c r="C16534" s="7" t="s">
        <v>738</v>
      </c>
      <c r="D16534" s="11" t="s">
        <v>55908</v>
      </c>
      <c r="E16534" s="8" t="s">
        <v>56519</v>
      </c>
      <c r="F16534" s="6">
        <v>3</v>
      </c>
      <c r="G16534" s="14" t="s">
        <v>73127</v>
      </c>
      <c r="H16534" s="16" t="s">
        <v>77555</v>
      </c>
      <c r="I16534" s="15" t="s">
        <v>55908</v>
      </c>
    </row>
    <row r="16535" spans="2:9">
      <c r="B16535" s="13"/>
      <c r="C16535" s="7"/>
      <c r="D16535" s="11" t="s">
        <v>383</v>
      </c>
      <c r="E16535" s="8" t="s">
        <v>56520</v>
      </c>
      <c r="F16535" s="6">
        <v>3</v>
      </c>
      <c r="G16535" s="14" t="s">
        <v>56521</v>
      </c>
      <c r="H16535" s="16" t="s">
        <v>46707</v>
      </c>
      <c r="I16535" s="15" t="s">
        <v>383</v>
      </c>
    </row>
    <row r="16536" spans="2:9" ht="25.5">
      <c r="B16536" s="13" t="s">
        <v>33</v>
      </c>
      <c r="C16536" s="7"/>
      <c r="D16536" s="11" t="s">
        <v>72038</v>
      </c>
      <c r="E16536" s="8" t="s">
        <v>56523</v>
      </c>
      <c r="F16536" s="6">
        <v>3</v>
      </c>
      <c r="G16536" s="14" t="s">
        <v>56524</v>
      </c>
      <c r="H16536" s="16" t="s">
        <v>77556</v>
      </c>
      <c r="I16536" s="15" t="s">
        <v>56522</v>
      </c>
    </row>
    <row r="16537" spans="2:9">
      <c r="B16537" s="13" t="s">
        <v>229</v>
      </c>
      <c r="C16537" s="7" t="s">
        <v>247</v>
      </c>
      <c r="D16537" s="11" t="s">
        <v>72039</v>
      </c>
      <c r="E16537" s="8" t="s">
        <v>56526</v>
      </c>
      <c r="F16537" s="6">
        <v>3</v>
      </c>
      <c r="G16537" s="14" t="s">
        <v>56527</v>
      </c>
      <c r="H16537" s="16" t="s">
        <v>56528</v>
      </c>
      <c r="I16537" s="15" t="s">
        <v>56525</v>
      </c>
    </row>
    <row r="16538" spans="2:9">
      <c r="B16538" s="13" t="s">
        <v>33</v>
      </c>
      <c r="C16538" s="7"/>
      <c r="D16538" s="11" t="s">
        <v>72040</v>
      </c>
      <c r="E16538" s="8" t="s">
        <v>56530</v>
      </c>
      <c r="F16538" s="6">
        <v>3</v>
      </c>
      <c r="G16538" s="14" t="s">
        <v>57251</v>
      </c>
      <c r="H16538" s="16" t="s">
        <v>56531</v>
      </c>
      <c r="I16538" s="15" t="s">
        <v>56529</v>
      </c>
    </row>
    <row r="16539" spans="2:9">
      <c r="B16539" s="13"/>
      <c r="C16539" s="7"/>
      <c r="D16539" s="11" t="s">
        <v>383</v>
      </c>
      <c r="E16539" s="8" t="s">
        <v>56532</v>
      </c>
      <c r="F16539" s="6">
        <v>3</v>
      </c>
      <c r="G16539" s="14" t="s">
        <v>56533</v>
      </c>
      <c r="H16539" s="16" t="s">
        <v>56534</v>
      </c>
      <c r="I16539" s="15" t="s">
        <v>383</v>
      </c>
    </row>
    <row r="16540" spans="2:9">
      <c r="B16540" s="13" t="s">
        <v>229</v>
      </c>
      <c r="C16540" s="7" t="s">
        <v>247</v>
      </c>
      <c r="D16540" s="11" t="s">
        <v>72041</v>
      </c>
      <c r="E16540" s="8" t="s">
        <v>56536</v>
      </c>
      <c r="F16540" s="6">
        <v>3</v>
      </c>
      <c r="G16540" s="14" t="s">
        <v>56537</v>
      </c>
      <c r="H16540" s="16" t="s">
        <v>77557</v>
      </c>
      <c r="I16540" s="15" t="s">
        <v>56535</v>
      </c>
    </row>
    <row r="16541" spans="2:9">
      <c r="B16541" s="13" t="s">
        <v>229</v>
      </c>
      <c r="C16541" s="7" t="s">
        <v>247</v>
      </c>
      <c r="D16541" s="11" t="s">
        <v>72042</v>
      </c>
      <c r="E16541" s="8" t="s">
        <v>56539</v>
      </c>
      <c r="F16541" s="6">
        <v>3</v>
      </c>
      <c r="G16541" s="14" t="s">
        <v>56540</v>
      </c>
      <c r="H16541" s="16" t="s">
        <v>56541</v>
      </c>
      <c r="I16541" s="15" t="s">
        <v>56538</v>
      </c>
    </row>
    <row r="16542" spans="2:9">
      <c r="B16542" s="13"/>
      <c r="C16542" s="7"/>
      <c r="D16542" s="11" t="s">
        <v>72043</v>
      </c>
      <c r="E16542" s="8" t="s">
        <v>56543</v>
      </c>
      <c r="F16542" s="6">
        <v>3</v>
      </c>
      <c r="G16542" s="14" t="s">
        <v>56544</v>
      </c>
      <c r="H16542" s="16" t="s">
        <v>56545</v>
      </c>
      <c r="I16542" s="15" t="s">
        <v>56542</v>
      </c>
    </row>
    <row r="16543" spans="2:9">
      <c r="B16543" s="13" t="s">
        <v>229</v>
      </c>
      <c r="C16543" s="7" t="s">
        <v>247</v>
      </c>
      <c r="D16543" s="11" t="s">
        <v>56546</v>
      </c>
      <c r="E16543" s="8" t="s">
        <v>56546</v>
      </c>
      <c r="F16543" s="6">
        <v>3</v>
      </c>
      <c r="G16543" s="14" t="s">
        <v>56547</v>
      </c>
      <c r="H16543" s="16" t="s">
        <v>77558</v>
      </c>
      <c r="I16543" s="15" t="s">
        <v>56546</v>
      </c>
    </row>
    <row r="16544" spans="2:9">
      <c r="B16544" s="13" t="s">
        <v>229</v>
      </c>
      <c r="C16544" s="7" t="s">
        <v>247</v>
      </c>
      <c r="D16544" s="11" t="s">
        <v>72044</v>
      </c>
      <c r="E16544" s="8" t="s">
        <v>56549</v>
      </c>
      <c r="F16544" s="6">
        <v>3</v>
      </c>
      <c r="G16544" s="14" t="s">
        <v>56550</v>
      </c>
      <c r="H16544" s="16" t="s">
        <v>56551</v>
      </c>
      <c r="I16544" s="15" t="s">
        <v>56548</v>
      </c>
    </row>
    <row r="16545" spans="2:9">
      <c r="B16545" s="13"/>
      <c r="C16545" s="7"/>
      <c r="D16545" s="11" t="s">
        <v>56552</v>
      </c>
      <c r="E16545" s="8" t="s">
        <v>56552</v>
      </c>
      <c r="F16545" s="6">
        <v>3</v>
      </c>
      <c r="G16545" s="14" t="s">
        <v>56553</v>
      </c>
      <c r="H16545" s="16" t="s">
        <v>56554</v>
      </c>
      <c r="I16545" s="15" t="s">
        <v>56552</v>
      </c>
    </row>
    <row r="16546" spans="2:9">
      <c r="B16546" s="13"/>
      <c r="C16546" s="7"/>
      <c r="D16546" s="11" t="s">
        <v>72045</v>
      </c>
      <c r="E16546" s="8" t="s">
        <v>56556</v>
      </c>
      <c r="F16546" s="6">
        <v>3</v>
      </c>
      <c r="G16546" s="14" t="s">
        <v>56557</v>
      </c>
      <c r="H16546" s="16" t="s">
        <v>77559</v>
      </c>
      <c r="I16546" s="15" t="s">
        <v>56555</v>
      </c>
    </row>
    <row r="16547" spans="2:9">
      <c r="B16547" s="13" t="s">
        <v>33</v>
      </c>
      <c r="C16547" s="7"/>
      <c r="D16547" s="11" t="s">
        <v>56558</v>
      </c>
      <c r="E16547" s="8" t="s">
        <v>56558</v>
      </c>
      <c r="F16547" s="6">
        <v>3</v>
      </c>
      <c r="G16547" s="14" t="s">
        <v>56559</v>
      </c>
      <c r="H16547" s="16" t="s">
        <v>77560</v>
      </c>
      <c r="I16547" s="15" t="s">
        <v>56558</v>
      </c>
    </row>
    <row r="16548" spans="2:9">
      <c r="B16548" s="13" t="s">
        <v>229</v>
      </c>
      <c r="C16548" s="7" t="s">
        <v>247</v>
      </c>
      <c r="D16548" s="11" t="s">
        <v>56560</v>
      </c>
      <c r="E16548" s="8" t="s">
        <v>56561</v>
      </c>
      <c r="F16548" s="6">
        <v>3</v>
      </c>
      <c r="G16548" s="14" t="s">
        <v>56562</v>
      </c>
      <c r="H16548" s="16" t="s">
        <v>56563</v>
      </c>
      <c r="I16548" s="15" t="s">
        <v>56560</v>
      </c>
    </row>
    <row r="16549" spans="2:9">
      <c r="B16549" s="13" t="s">
        <v>29</v>
      </c>
      <c r="C16549" s="7"/>
      <c r="D16549" s="11" t="s">
        <v>72046</v>
      </c>
      <c r="E16549" s="8" t="s">
        <v>56565</v>
      </c>
      <c r="F16549" s="6">
        <v>3</v>
      </c>
      <c r="G16549" s="14" t="s">
        <v>56566</v>
      </c>
      <c r="H16549" s="16" t="s">
        <v>56567</v>
      </c>
      <c r="I16549" s="15" t="s">
        <v>56564</v>
      </c>
    </row>
    <row r="16550" spans="2:9" ht="25.5">
      <c r="B16550" s="13" t="s">
        <v>33</v>
      </c>
      <c r="C16550" s="7"/>
      <c r="D16550" s="11" t="s">
        <v>56568</v>
      </c>
      <c r="E16550" s="8" t="s">
        <v>56569</v>
      </c>
      <c r="F16550" s="6">
        <v>3</v>
      </c>
      <c r="G16550" s="14" t="s">
        <v>56570</v>
      </c>
      <c r="H16550" s="16" t="s">
        <v>77561</v>
      </c>
      <c r="I16550" s="15" t="s">
        <v>56568</v>
      </c>
    </row>
    <row r="16551" spans="2:9">
      <c r="B16551" s="13" t="s">
        <v>229</v>
      </c>
      <c r="C16551" s="7" t="s">
        <v>247</v>
      </c>
      <c r="D16551" s="11" t="s">
        <v>72047</v>
      </c>
      <c r="E16551" s="8" t="s">
        <v>56572</v>
      </c>
      <c r="F16551" s="6">
        <v>3</v>
      </c>
      <c r="G16551" s="14" t="s">
        <v>56573</v>
      </c>
      <c r="H16551" s="16" t="s">
        <v>56574</v>
      </c>
      <c r="I16551" s="15" t="s">
        <v>56571</v>
      </c>
    </row>
    <row r="16552" spans="2:9">
      <c r="B16552" s="13" t="s">
        <v>229</v>
      </c>
      <c r="C16552" s="7" t="s">
        <v>254</v>
      </c>
      <c r="D16552" s="11" t="s">
        <v>72048</v>
      </c>
      <c r="E16552" s="8" t="s">
        <v>56576</v>
      </c>
      <c r="F16552" s="6">
        <v>3</v>
      </c>
      <c r="G16552" s="14" t="s">
        <v>56577</v>
      </c>
      <c r="H16552" s="16" t="s">
        <v>56578</v>
      </c>
      <c r="I16552" s="15" t="s">
        <v>56575</v>
      </c>
    </row>
    <row r="16553" spans="2:9">
      <c r="B16553" s="13" t="s">
        <v>229</v>
      </c>
      <c r="C16553" s="7" t="s">
        <v>247</v>
      </c>
      <c r="D16553" s="11" t="s">
        <v>72049</v>
      </c>
      <c r="E16553" s="8" t="s">
        <v>56580</v>
      </c>
      <c r="F16553" s="6">
        <v>3</v>
      </c>
      <c r="G16553" s="14" t="s">
        <v>56581</v>
      </c>
      <c r="H16553" s="16" t="s">
        <v>56582</v>
      </c>
      <c r="I16553" s="15" t="s">
        <v>56579</v>
      </c>
    </row>
    <row r="16554" spans="2:9">
      <c r="B16554" s="13" t="s">
        <v>33</v>
      </c>
      <c r="C16554" s="7"/>
      <c r="D16554" s="11" t="s">
        <v>72050</v>
      </c>
      <c r="E16554" s="8" t="s">
        <v>56584</v>
      </c>
      <c r="F16554" s="6">
        <v>3</v>
      </c>
      <c r="G16554" s="14" t="s">
        <v>241</v>
      </c>
      <c r="H16554" s="16" t="s">
        <v>56585</v>
      </c>
      <c r="I16554" s="15" t="s">
        <v>56583</v>
      </c>
    </row>
    <row r="16555" spans="2:9">
      <c r="B16555" s="13" t="s">
        <v>29</v>
      </c>
      <c r="C16555" s="7"/>
      <c r="D16555" s="11" t="s">
        <v>383</v>
      </c>
      <c r="E16555" s="8" t="s">
        <v>56586</v>
      </c>
      <c r="F16555" s="6">
        <v>3</v>
      </c>
      <c r="G16555" s="14" t="s">
        <v>56587</v>
      </c>
      <c r="H16555" s="16" t="s">
        <v>56588</v>
      </c>
      <c r="I16555" s="15" t="s">
        <v>383</v>
      </c>
    </row>
    <row r="16556" spans="2:9">
      <c r="B16556" s="13" t="s">
        <v>29</v>
      </c>
      <c r="C16556" s="7"/>
      <c r="D16556" s="11" t="s">
        <v>72051</v>
      </c>
      <c r="E16556" s="8" t="s">
        <v>56590</v>
      </c>
      <c r="F16556" s="6">
        <v>3</v>
      </c>
      <c r="G16556" s="14" t="s">
        <v>56591</v>
      </c>
      <c r="H16556" s="16" t="s">
        <v>56592</v>
      </c>
      <c r="I16556" s="15" t="s">
        <v>56589</v>
      </c>
    </row>
    <row r="16557" spans="2:9">
      <c r="B16557" s="13" t="s">
        <v>229</v>
      </c>
      <c r="C16557" s="7" t="s">
        <v>738</v>
      </c>
      <c r="D16557" s="11" t="s">
        <v>72052</v>
      </c>
      <c r="E16557" s="8" t="s">
        <v>56591</v>
      </c>
      <c r="F16557" s="6">
        <v>3</v>
      </c>
      <c r="G16557" s="14" t="s">
        <v>56590</v>
      </c>
      <c r="H16557" s="16" t="s">
        <v>56594</v>
      </c>
      <c r="I16557" s="15" t="s">
        <v>56593</v>
      </c>
    </row>
    <row r="16558" spans="2:9">
      <c r="B16558" s="13" t="s">
        <v>33</v>
      </c>
      <c r="C16558" s="7" t="s">
        <v>247</v>
      </c>
      <c r="D16558" s="11" t="s">
        <v>72053</v>
      </c>
      <c r="E16558" s="8" t="s">
        <v>56596</v>
      </c>
      <c r="F16558" s="6">
        <v>3</v>
      </c>
      <c r="G16558" s="14" t="s">
        <v>241</v>
      </c>
      <c r="H16558" s="16" t="s">
        <v>56597</v>
      </c>
      <c r="I16558" s="15" t="s">
        <v>56595</v>
      </c>
    </row>
    <row r="16559" spans="2:9">
      <c r="B16559" s="13" t="s">
        <v>33</v>
      </c>
      <c r="C16559" s="7"/>
      <c r="D16559" s="11" t="s">
        <v>56598</v>
      </c>
      <c r="E16559" s="8" t="s">
        <v>56599</v>
      </c>
      <c r="F16559" s="6">
        <v>3</v>
      </c>
      <c r="G16559" s="14" t="s">
        <v>241</v>
      </c>
      <c r="H16559" s="16" t="s">
        <v>56600</v>
      </c>
      <c r="I16559" s="15" t="s">
        <v>56598</v>
      </c>
    </row>
    <row r="16560" spans="2:9" ht="25.5">
      <c r="B16560" s="13" t="s">
        <v>33</v>
      </c>
      <c r="C16560" s="7"/>
      <c r="D16560" s="11" t="s">
        <v>72054</v>
      </c>
      <c r="E16560" s="8" t="s">
        <v>56602</v>
      </c>
      <c r="F16560" s="6">
        <v>3</v>
      </c>
      <c r="G16560" s="14" t="s">
        <v>56603</v>
      </c>
      <c r="H16560" s="16" t="s">
        <v>77562</v>
      </c>
      <c r="I16560" s="15" t="s">
        <v>56601</v>
      </c>
    </row>
    <row r="16561" spans="2:9" ht="25.5">
      <c r="B16561" s="13" t="s">
        <v>229</v>
      </c>
      <c r="C16561" s="7" t="s">
        <v>247</v>
      </c>
      <c r="D16561" s="11" t="s">
        <v>72055</v>
      </c>
      <c r="E16561" s="8" t="s">
        <v>56605</v>
      </c>
      <c r="F16561" s="6">
        <v>3</v>
      </c>
      <c r="G16561" s="14" t="s">
        <v>56606</v>
      </c>
      <c r="H16561" s="16" t="s">
        <v>77563</v>
      </c>
      <c r="I16561" s="15" t="s">
        <v>56604</v>
      </c>
    </row>
    <row r="16562" spans="2:9">
      <c r="B16562" s="13" t="s">
        <v>29</v>
      </c>
      <c r="C16562" s="7" t="s">
        <v>254</v>
      </c>
      <c r="D16562" s="11" t="s">
        <v>72056</v>
      </c>
      <c r="E16562" s="8" t="s">
        <v>56608</v>
      </c>
      <c r="F16562" s="6">
        <v>3</v>
      </c>
      <c r="G16562" s="14" t="s">
        <v>73128</v>
      </c>
      <c r="H16562" s="16" t="s">
        <v>77564</v>
      </c>
      <c r="I16562" s="15" t="s">
        <v>56607</v>
      </c>
    </row>
    <row r="16563" spans="2:9">
      <c r="B16563" s="13" t="s">
        <v>33</v>
      </c>
      <c r="C16563" s="7"/>
      <c r="D16563" s="11" t="s">
        <v>72057</v>
      </c>
      <c r="E16563" s="8" t="s">
        <v>56610</v>
      </c>
      <c r="F16563" s="6">
        <v>3</v>
      </c>
      <c r="G16563" s="14" t="s">
        <v>56611</v>
      </c>
      <c r="H16563" s="16" t="s">
        <v>56612</v>
      </c>
      <c r="I16563" s="15" t="s">
        <v>56609</v>
      </c>
    </row>
    <row r="16564" spans="2:9">
      <c r="B16564" s="13"/>
      <c r="C16564" s="7"/>
      <c r="D16564" s="11" t="s">
        <v>72058</v>
      </c>
      <c r="E16564" s="8" t="s">
        <v>56614</v>
      </c>
      <c r="F16564" s="6">
        <v>3</v>
      </c>
      <c r="G16564" s="14" t="s">
        <v>56615</v>
      </c>
      <c r="H16564" s="16" t="s">
        <v>77565</v>
      </c>
      <c r="I16564" s="15" t="s">
        <v>56613</v>
      </c>
    </row>
    <row r="16565" spans="2:9" ht="25.5">
      <c r="B16565" s="13" t="s">
        <v>229</v>
      </c>
      <c r="C16565" s="7" t="s">
        <v>247</v>
      </c>
      <c r="D16565" s="11" t="s">
        <v>72059</v>
      </c>
      <c r="E16565" s="8" t="s">
        <v>56617</v>
      </c>
      <c r="F16565" s="6">
        <v>3</v>
      </c>
      <c r="G16565" s="14" t="s">
        <v>56618</v>
      </c>
      <c r="H16565" s="16" t="s">
        <v>77566</v>
      </c>
      <c r="I16565" s="15" t="s">
        <v>56616</v>
      </c>
    </row>
    <row r="16566" spans="2:9">
      <c r="B16566" s="13" t="s">
        <v>229</v>
      </c>
      <c r="C16566" s="7" t="s">
        <v>247</v>
      </c>
      <c r="D16566" s="11" t="s">
        <v>72060</v>
      </c>
      <c r="E16566" s="8" t="s">
        <v>56620</v>
      </c>
      <c r="F16566" s="6">
        <v>3</v>
      </c>
      <c r="G16566" s="14" t="s">
        <v>56621</v>
      </c>
      <c r="H16566" s="16" t="s">
        <v>17959</v>
      </c>
      <c r="I16566" s="15" t="s">
        <v>56619</v>
      </c>
    </row>
    <row r="16567" spans="2:9">
      <c r="B16567" s="13" t="s">
        <v>33</v>
      </c>
      <c r="C16567" s="7"/>
      <c r="D16567" s="11" t="s">
        <v>72061</v>
      </c>
      <c r="E16567" s="8" t="s">
        <v>56623</v>
      </c>
      <c r="F16567" s="6">
        <v>3</v>
      </c>
      <c r="G16567" s="14" t="s">
        <v>56624</v>
      </c>
      <c r="H16567" s="16" t="s">
        <v>77567</v>
      </c>
      <c r="I16567" s="15" t="s">
        <v>56622</v>
      </c>
    </row>
    <row r="16568" spans="2:9">
      <c r="B16568" s="13" t="s">
        <v>33</v>
      </c>
      <c r="C16568" s="7"/>
      <c r="D16568" s="11" t="s">
        <v>56625</v>
      </c>
      <c r="E16568" s="8" t="s">
        <v>56626</v>
      </c>
      <c r="F16568" s="6">
        <v>3</v>
      </c>
      <c r="G16568" s="14" t="s">
        <v>77719</v>
      </c>
      <c r="H16568" s="16" t="s">
        <v>56627</v>
      </c>
      <c r="I16568" s="15" t="s">
        <v>56625</v>
      </c>
    </row>
    <row r="16569" spans="2:9" ht="25.5">
      <c r="B16569" s="13" t="s">
        <v>33</v>
      </c>
      <c r="C16569" s="7"/>
      <c r="D16569" s="11" t="s">
        <v>72062</v>
      </c>
      <c r="E16569" s="8" t="s">
        <v>56629</v>
      </c>
      <c r="F16569" s="6">
        <v>3</v>
      </c>
      <c r="G16569" s="14" t="s">
        <v>56630</v>
      </c>
      <c r="H16569" s="16" t="s">
        <v>77568</v>
      </c>
      <c r="I16569" s="15" t="s">
        <v>56628</v>
      </c>
    </row>
    <row r="16570" spans="2:9">
      <c r="B16570" s="13"/>
      <c r="C16570" s="7"/>
      <c r="D16570" s="11" t="s">
        <v>72063</v>
      </c>
      <c r="E16570" s="8" t="s">
        <v>56632</v>
      </c>
      <c r="F16570" s="6">
        <v>3</v>
      </c>
      <c r="G16570" s="14" t="s">
        <v>56633</v>
      </c>
      <c r="H16570" s="16" t="s">
        <v>56634</v>
      </c>
      <c r="I16570" s="15" t="s">
        <v>56631</v>
      </c>
    </row>
    <row r="16571" spans="2:9">
      <c r="B16571" s="13" t="s">
        <v>229</v>
      </c>
      <c r="C16571" s="7" t="s">
        <v>254</v>
      </c>
      <c r="D16571" s="11" t="s">
        <v>72064</v>
      </c>
      <c r="E16571" s="8" t="s">
        <v>56636</v>
      </c>
      <c r="F16571" s="6">
        <v>3</v>
      </c>
      <c r="G16571" s="14" t="s">
        <v>56637</v>
      </c>
      <c r="H16571" s="16" t="s">
        <v>77569</v>
      </c>
      <c r="I16571" s="15" t="s">
        <v>56635</v>
      </c>
    </row>
    <row r="16572" spans="2:9">
      <c r="B16572" s="13" t="s">
        <v>229</v>
      </c>
      <c r="C16572" s="7" t="s">
        <v>738</v>
      </c>
      <c r="D16572" s="11" t="s">
        <v>72065</v>
      </c>
      <c r="E16572" s="8" t="s">
        <v>56639</v>
      </c>
      <c r="F16572" s="6">
        <v>3</v>
      </c>
      <c r="G16572" s="14" t="s">
        <v>56640</v>
      </c>
      <c r="H16572" s="16" t="s">
        <v>56641</v>
      </c>
      <c r="I16572" s="15" t="s">
        <v>56638</v>
      </c>
    </row>
    <row r="16573" spans="2:9">
      <c r="B16573" s="13">
        <v>4</v>
      </c>
      <c r="C16573" s="7"/>
      <c r="D16573" s="11" t="s">
        <v>72066</v>
      </c>
      <c r="E16573" s="8" t="s">
        <v>44996</v>
      </c>
      <c r="F16573" s="6">
        <v>3</v>
      </c>
      <c r="G16573" s="14" t="s">
        <v>56643</v>
      </c>
      <c r="H16573" s="16" t="s">
        <v>56644</v>
      </c>
      <c r="I16573" s="15" t="s">
        <v>56642</v>
      </c>
    </row>
    <row r="16574" spans="2:9" ht="25.5">
      <c r="B16574" s="13" t="s">
        <v>33</v>
      </c>
      <c r="C16574" s="7"/>
      <c r="D16574" s="11" t="s">
        <v>56645</v>
      </c>
      <c r="E16574" s="8" t="s">
        <v>56646</v>
      </c>
      <c r="F16574" s="6">
        <v>3</v>
      </c>
      <c r="G16574" s="14" t="s">
        <v>241</v>
      </c>
      <c r="H16574" s="16" t="s">
        <v>77570</v>
      </c>
      <c r="I16574" s="15" t="s">
        <v>56645</v>
      </c>
    </row>
    <row r="16575" spans="2:9">
      <c r="B16575" s="13" t="s">
        <v>33</v>
      </c>
      <c r="C16575" s="7"/>
      <c r="D16575" s="11" t="s">
        <v>72067</v>
      </c>
      <c r="E16575" s="8" t="s">
        <v>56648</v>
      </c>
      <c r="F16575" s="6">
        <v>3</v>
      </c>
      <c r="G16575" s="14" t="s">
        <v>56649</v>
      </c>
      <c r="H16575" s="16" t="s">
        <v>77571</v>
      </c>
      <c r="I16575" s="15" t="s">
        <v>56647</v>
      </c>
    </row>
    <row r="16576" spans="2:9">
      <c r="B16576" s="13" t="s">
        <v>229</v>
      </c>
      <c r="C16576" s="7" t="s">
        <v>738</v>
      </c>
      <c r="D16576" s="11" t="s">
        <v>72068</v>
      </c>
      <c r="E16576" s="8" t="s">
        <v>56651</v>
      </c>
      <c r="F16576" s="6">
        <v>3</v>
      </c>
      <c r="G16576" s="14" t="s">
        <v>56652</v>
      </c>
      <c r="H16576" s="16" t="s">
        <v>56653</v>
      </c>
      <c r="I16576" s="15" t="s">
        <v>56650</v>
      </c>
    </row>
    <row r="16577" spans="2:9">
      <c r="B16577" s="13" t="s">
        <v>229</v>
      </c>
      <c r="C16577" s="7" t="s">
        <v>247</v>
      </c>
      <c r="D16577" s="11" t="s">
        <v>72069</v>
      </c>
      <c r="E16577" s="8" t="s">
        <v>56655</v>
      </c>
      <c r="F16577" s="6">
        <v>3</v>
      </c>
      <c r="G16577" s="14" t="s">
        <v>56656</v>
      </c>
      <c r="H16577" s="16" t="s">
        <v>56657</v>
      </c>
      <c r="I16577" s="15" t="s">
        <v>56654</v>
      </c>
    </row>
    <row r="16578" spans="2:9">
      <c r="B16578" s="13">
        <v>4</v>
      </c>
      <c r="C16578" s="7" t="s">
        <v>247</v>
      </c>
      <c r="D16578" s="11" t="s">
        <v>56658</v>
      </c>
      <c r="E16578" s="8" t="s">
        <v>56658</v>
      </c>
      <c r="F16578" s="6">
        <v>3</v>
      </c>
      <c r="G16578" s="14" t="s">
        <v>56659</v>
      </c>
      <c r="H16578" s="16" t="s">
        <v>56660</v>
      </c>
      <c r="I16578" s="15" t="s">
        <v>56658</v>
      </c>
    </row>
    <row r="16579" spans="2:9">
      <c r="B16579" s="13" t="s">
        <v>229</v>
      </c>
      <c r="C16579" s="7" t="s">
        <v>254</v>
      </c>
      <c r="D16579" s="11" t="s">
        <v>72070</v>
      </c>
      <c r="E16579" s="8" t="s">
        <v>56662</v>
      </c>
      <c r="F16579" s="6">
        <v>3</v>
      </c>
      <c r="G16579" s="14" t="s">
        <v>56663</v>
      </c>
      <c r="H16579" s="16" t="s">
        <v>77572</v>
      </c>
      <c r="I16579" s="15" t="s">
        <v>56661</v>
      </c>
    </row>
    <row r="16580" spans="2:9">
      <c r="B16580" s="13" t="s">
        <v>33</v>
      </c>
      <c r="C16580" s="7"/>
      <c r="D16580" s="11" t="s">
        <v>72071</v>
      </c>
      <c r="E16580" s="8" t="s">
        <v>56665</v>
      </c>
      <c r="F16580" s="6">
        <v>3</v>
      </c>
      <c r="G16580" s="14" t="s">
        <v>241</v>
      </c>
      <c r="H16580" s="16" t="s">
        <v>56666</v>
      </c>
      <c r="I16580" s="15" t="s">
        <v>56664</v>
      </c>
    </row>
    <row r="16581" spans="2:9">
      <c r="B16581" s="13" t="s">
        <v>33</v>
      </c>
      <c r="C16581" s="7" t="s">
        <v>247</v>
      </c>
      <c r="D16581" s="11" t="s">
        <v>72072</v>
      </c>
      <c r="E16581" s="8" t="s">
        <v>56668</v>
      </c>
      <c r="F16581" s="6">
        <v>3</v>
      </c>
      <c r="G16581" s="14" t="s">
        <v>56669</v>
      </c>
      <c r="H16581" s="16" t="s">
        <v>77573</v>
      </c>
      <c r="I16581" s="15" t="s">
        <v>56667</v>
      </c>
    </row>
    <row r="16582" spans="2:9">
      <c r="B16582" s="13"/>
      <c r="C16582" s="7"/>
      <c r="D16582" s="11" t="s">
        <v>72073</v>
      </c>
      <c r="E16582" s="8" t="s">
        <v>56671</v>
      </c>
      <c r="F16582" s="6">
        <v>3</v>
      </c>
      <c r="G16582" s="14" t="s">
        <v>56672</v>
      </c>
      <c r="H16582" s="16" t="s">
        <v>56673</v>
      </c>
      <c r="I16582" s="15" t="s">
        <v>56670</v>
      </c>
    </row>
    <row r="16583" spans="2:9">
      <c r="B16583" s="13"/>
      <c r="C16583" s="7"/>
      <c r="D16583" s="11" t="s">
        <v>72074</v>
      </c>
      <c r="E16583" s="8" t="s">
        <v>56675</v>
      </c>
      <c r="F16583" s="6">
        <v>3</v>
      </c>
      <c r="G16583" s="14" t="s">
        <v>56676</v>
      </c>
      <c r="H16583" s="16" t="s">
        <v>56677</v>
      </c>
      <c r="I16583" s="15" t="s">
        <v>56674</v>
      </c>
    </row>
    <row r="16584" spans="2:9">
      <c r="B16584" s="13" t="s">
        <v>229</v>
      </c>
      <c r="C16584" s="7" t="s">
        <v>247</v>
      </c>
      <c r="D16584" s="11" t="s">
        <v>72075</v>
      </c>
      <c r="E16584" s="8" t="s">
        <v>56679</v>
      </c>
      <c r="F16584" s="6">
        <v>3</v>
      </c>
      <c r="G16584" s="14" t="s">
        <v>57252</v>
      </c>
      <c r="H16584" s="16" t="s">
        <v>77574</v>
      </c>
      <c r="I16584" s="15" t="s">
        <v>56678</v>
      </c>
    </row>
    <row r="16585" spans="2:9" ht="25.5">
      <c r="B16585" s="13" t="s">
        <v>4</v>
      </c>
      <c r="C16585" s="7"/>
      <c r="D16585" s="11" t="s">
        <v>72076</v>
      </c>
      <c r="E16585" s="8" t="s">
        <v>56681</v>
      </c>
      <c r="F16585" s="6">
        <v>3</v>
      </c>
      <c r="G16585" s="14" t="s">
        <v>56682</v>
      </c>
      <c r="H16585" s="16" t="s">
        <v>56683</v>
      </c>
      <c r="I16585" s="15" t="s">
        <v>56680</v>
      </c>
    </row>
    <row r="16586" spans="2:9">
      <c r="B16586" s="13">
        <v>6</v>
      </c>
      <c r="C16586" s="7" t="s">
        <v>247</v>
      </c>
      <c r="D16586" s="11" t="s">
        <v>72077</v>
      </c>
      <c r="E16586" s="8" t="s">
        <v>56685</v>
      </c>
      <c r="F16586" s="6">
        <v>3</v>
      </c>
      <c r="G16586" s="14" t="s">
        <v>56686</v>
      </c>
      <c r="H16586" s="16" t="s">
        <v>77575</v>
      </c>
      <c r="I16586" s="15" t="s">
        <v>56684</v>
      </c>
    </row>
    <row r="16587" spans="2:9" ht="25.5">
      <c r="B16587" s="13" t="s">
        <v>33</v>
      </c>
      <c r="C16587" s="7"/>
      <c r="D16587" s="11" t="s">
        <v>72078</v>
      </c>
      <c r="E16587" s="8" t="s">
        <v>56688</v>
      </c>
      <c r="F16587" s="6">
        <v>3</v>
      </c>
      <c r="G16587" s="14" t="s">
        <v>241</v>
      </c>
      <c r="H16587" s="16" t="s">
        <v>77576</v>
      </c>
      <c r="I16587" s="15" t="s">
        <v>56687</v>
      </c>
    </row>
    <row r="16588" spans="2:9">
      <c r="B16588" s="13" t="s">
        <v>33</v>
      </c>
      <c r="C16588" s="7"/>
      <c r="D16588" s="11" t="s">
        <v>72079</v>
      </c>
      <c r="E16588" s="8" t="s">
        <v>56690</v>
      </c>
      <c r="F16588" s="6">
        <v>3</v>
      </c>
      <c r="G16588" s="14" t="s">
        <v>241</v>
      </c>
      <c r="H16588" s="16" t="s">
        <v>77577</v>
      </c>
      <c r="I16588" s="15" t="s">
        <v>56689</v>
      </c>
    </row>
    <row r="16589" spans="2:9">
      <c r="B16589" s="13">
        <v>4</v>
      </c>
      <c r="C16589" s="7" t="s">
        <v>247</v>
      </c>
      <c r="D16589" s="11" t="s">
        <v>72080</v>
      </c>
      <c r="E16589" s="8" t="s">
        <v>34840</v>
      </c>
      <c r="F16589" s="6">
        <v>3</v>
      </c>
      <c r="G16589" s="14" t="s">
        <v>56692</v>
      </c>
      <c r="H16589" s="16" t="s">
        <v>56693</v>
      </c>
      <c r="I16589" s="15" t="s">
        <v>56691</v>
      </c>
    </row>
    <row r="16590" spans="2:9" ht="25.5">
      <c r="B16590" s="13" t="s">
        <v>33</v>
      </c>
      <c r="C16590" s="7" t="s">
        <v>247</v>
      </c>
      <c r="D16590" s="11" t="s">
        <v>72081</v>
      </c>
      <c r="E16590" s="8" t="s">
        <v>56695</v>
      </c>
      <c r="F16590" s="6">
        <v>3</v>
      </c>
      <c r="G16590" s="14" t="s">
        <v>241</v>
      </c>
      <c r="H16590" s="16" t="s">
        <v>77578</v>
      </c>
      <c r="I16590" s="15" t="s">
        <v>56694</v>
      </c>
    </row>
    <row r="16591" spans="2:9">
      <c r="B16591" s="13" t="s">
        <v>229</v>
      </c>
      <c r="C16591" s="7" t="s">
        <v>247</v>
      </c>
      <c r="D16591" s="11" t="s">
        <v>72082</v>
      </c>
      <c r="E16591" s="8" t="s">
        <v>56697</v>
      </c>
      <c r="F16591" s="6">
        <v>3</v>
      </c>
      <c r="G16591" s="14" t="s">
        <v>59</v>
      </c>
      <c r="H16591" s="16" t="s">
        <v>56698</v>
      </c>
      <c r="I16591" s="15" t="s">
        <v>56696</v>
      </c>
    </row>
    <row r="16592" spans="2:9">
      <c r="B16592" s="13"/>
      <c r="C16592" s="7"/>
      <c r="D16592" s="11" t="s">
        <v>72083</v>
      </c>
      <c r="E16592" s="8" t="s">
        <v>56700</v>
      </c>
      <c r="F16592" s="6">
        <v>3</v>
      </c>
      <c r="G16592" s="14" t="s">
        <v>56701</v>
      </c>
      <c r="H16592" s="16" t="s">
        <v>56702</v>
      </c>
      <c r="I16592" s="15" t="s">
        <v>56699</v>
      </c>
    </row>
    <row r="16593" spans="2:9">
      <c r="B16593" s="13"/>
      <c r="C16593" s="7"/>
      <c r="D16593" s="11" t="s">
        <v>56703</v>
      </c>
      <c r="E16593" s="8" t="s">
        <v>56704</v>
      </c>
      <c r="F16593" s="6">
        <v>3</v>
      </c>
      <c r="G16593" s="14" t="s">
        <v>241</v>
      </c>
      <c r="H16593" s="16" t="s">
        <v>56705</v>
      </c>
      <c r="I16593" s="15" t="s">
        <v>56703</v>
      </c>
    </row>
    <row r="16594" spans="2:9">
      <c r="B16594" s="13" t="s">
        <v>4</v>
      </c>
      <c r="C16594" s="7"/>
      <c r="D16594" s="11" t="s">
        <v>72084</v>
      </c>
      <c r="E16594" s="8" t="s">
        <v>56707</v>
      </c>
      <c r="F16594" s="6">
        <v>3</v>
      </c>
      <c r="G16594" s="14" t="s">
        <v>56708</v>
      </c>
      <c r="H16594" s="16" t="s">
        <v>77579</v>
      </c>
      <c r="I16594" s="15" t="s">
        <v>56706</v>
      </c>
    </row>
    <row r="16595" spans="2:9">
      <c r="B16595" s="13" t="s">
        <v>229</v>
      </c>
      <c r="C16595" s="7" t="s">
        <v>254</v>
      </c>
      <c r="D16595" s="11" t="s">
        <v>72085</v>
      </c>
      <c r="E16595" s="8" t="s">
        <v>56710</v>
      </c>
      <c r="F16595" s="6">
        <v>3</v>
      </c>
      <c r="G16595" s="14" t="s">
        <v>56711</v>
      </c>
      <c r="H16595" s="16" t="s">
        <v>34206</v>
      </c>
      <c r="I16595" s="15" t="s">
        <v>56709</v>
      </c>
    </row>
    <row r="16596" spans="2:9">
      <c r="B16596" s="13" t="s">
        <v>229</v>
      </c>
      <c r="C16596" s="7" t="s">
        <v>254</v>
      </c>
      <c r="D16596" s="11" t="s">
        <v>72086</v>
      </c>
      <c r="E16596" s="8" t="s">
        <v>56713</v>
      </c>
      <c r="F16596" s="6">
        <v>3</v>
      </c>
      <c r="G16596" s="14" t="s">
        <v>56714</v>
      </c>
      <c r="H16596" s="16" t="s">
        <v>56715</v>
      </c>
      <c r="I16596" s="15" t="s">
        <v>56712</v>
      </c>
    </row>
    <row r="16597" spans="2:9">
      <c r="B16597" s="13" t="s">
        <v>229</v>
      </c>
      <c r="C16597" s="7" t="s">
        <v>247</v>
      </c>
      <c r="D16597" s="11" t="s">
        <v>72087</v>
      </c>
      <c r="E16597" s="8" t="s">
        <v>56717</v>
      </c>
      <c r="F16597" s="6">
        <v>3</v>
      </c>
      <c r="G16597" s="14" t="s">
        <v>56718</v>
      </c>
      <c r="H16597" s="16" t="s">
        <v>56719</v>
      </c>
      <c r="I16597" s="15" t="s">
        <v>56716</v>
      </c>
    </row>
    <row r="16598" spans="2:9" ht="25.5">
      <c r="B16598" s="13" t="s">
        <v>229</v>
      </c>
      <c r="C16598" s="7" t="s">
        <v>247</v>
      </c>
      <c r="D16598" s="11" t="s">
        <v>72088</v>
      </c>
      <c r="E16598" s="8" t="s">
        <v>56721</v>
      </c>
      <c r="F16598" s="6">
        <v>3</v>
      </c>
      <c r="G16598" s="14" t="s">
        <v>56722</v>
      </c>
      <c r="H16598" s="16" t="s">
        <v>77580</v>
      </c>
      <c r="I16598" s="15" t="s">
        <v>56720</v>
      </c>
    </row>
    <row r="16599" spans="2:9">
      <c r="B16599" s="13" t="s">
        <v>229</v>
      </c>
      <c r="C16599" s="7" t="s">
        <v>247</v>
      </c>
      <c r="D16599" s="11" t="s">
        <v>72089</v>
      </c>
      <c r="E16599" s="8" t="s">
        <v>56724</v>
      </c>
      <c r="F16599" s="6">
        <v>3</v>
      </c>
      <c r="G16599" s="14" t="s">
        <v>56725</v>
      </c>
      <c r="H16599" s="16" t="s">
        <v>56726</v>
      </c>
      <c r="I16599" s="15" t="s">
        <v>56723</v>
      </c>
    </row>
    <row r="16600" spans="2:9">
      <c r="B16600" s="13"/>
      <c r="C16600" s="7"/>
      <c r="D16600" s="11" t="s">
        <v>72090</v>
      </c>
      <c r="E16600" s="8" t="s">
        <v>56728</v>
      </c>
      <c r="F16600" s="6">
        <v>3</v>
      </c>
      <c r="G16600" s="14" t="s">
        <v>56729</v>
      </c>
      <c r="H16600" s="16" t="s">
        <v>56730</v>
      </c>
      <c r="I16600" s="15" t="s">
        <v>56727</v>
      </c>
    </row>
    <row r="16601" spans="2:9">
      <c r="B16601" s="13"/>
      <c r="C16601" s="7"/>
      <c r="D16601" s="11" t="s">
        <v>383</v>
      </c>
      <c r="E16601" s="8" t="s">
        <v>56731</v>
      </c>
      <c r="F16601" s="6">
        <v>3</v>
      </c>
      <c r="G16601" s="14" t="s">
        <v>56732</v>
      </c>
      <c r="H16601" s="16" t="s">
        <v>56733</v>
      </c>
      <c r="I16601" s="15" t="s">
        <v>383</v>
      </c>
    </row>
    <row r="16602" spans="2:9">
      <c r="B16602" s="13"/>
      <c r="C16602" s="7"/>
      <c r="D16602" s="11" t="s">
        <v>72091</v>
      </c>
      <c r="E16602" s="8" t="s">
        <v>56735</v>
      </c>
      <c r="F16602" s="6">
        <v>3</v>
      </c>
      <c r="G16602" s="14" t="s">
        <v>241</v>
      </c>
      <c r="H16602" s="16" t="s">
        <v>56736</v>
      </c>
      <c r="I16602" s="15" t="s">
        <v>56734</v>
      </c>
    </row>
    <row r="16603" spans="2:9">
      <c r="B16603" s="13">
        <v>4</v>
      </c>
      <c r="C16603" s="7"/>
      <c r="D16603" s="11" t="s">
        <v>56737</v>
      </c>
      <c r="E16603" s="8" t="s">
        <v>56738</v>
      </c>
      <c r="F16603" s="6">
        <v>3</v>
      </c>
      <c r="G16603" s="14" t="s">
        <v>56739</v>
      </c>
      <c r="H16603" s="16" t="s">
        <v>77581</v>
      </c>
      <c r="I16603" s="15" t="s">
        <v>56737</v>
      </c>
    </row>
    <row r="16604" spans="2:9" ht="25.5">
      <c r="B16604" s="13" t="s">
        <v>33</v>
      </c>
      <c r="C16604" s="7"/>
      <c r="D16604" s="11" t="s">
        <v>72092</v>
      </c>
      <c r="E16604" s="8" t="s">
        <v>56741</v>
      </c>
      <c r="F16604" s="6">
        <v>3</v>
      </c>
      <c r="G16604" s="14" t="s">
        <v>241</v>
      </c>
      <c r="H16604" s="16" t="s">
        <v>77582</v>
      </c>
      <c r="I16604" s="15" t="s">
        <v>56740</v>
      </c>
    </row>
    <row r="16605" spans="2:9">
      <c r="B16605" s="13"/>
      <c r="C16605" s="7"/>
      <c r="D16605" s="11" t="s">
        <v>72093</v>
      </c>
      <c r="E16605" s="8" t="s">
        <v>56743</v>
      </c>
      <c r="F16605" s="6">
        <v>3</v>
      </c>
      <c r="G16605" s="14" t="s">
        <v>56744</v>
      </c>
      <c r="H16605" s="16" t="s">
        <v>56745</v>
      </c>
      <c r="I16605" s="15" t="s">
        <v>56742</v>
      </c>
    </row>
    <row r="16606" spans="2:9">
      <c r="B16606" s="13"/>
      <c r="C16606" s="7"/>
      <c r="D16606" s="11" t="s">
        <v>56746</v>
      </c>
      <c r="E16606" s="8" t="s">
        <v>56747</v>
      </c>
      <c r="F16606" s="6">
        <v>3</v>
      </c>
      <c r="G16606" s="14" t="s">
        <v>56748</v>
      </c>
      <c r="H16606" s="16" t="s">
        <v>77583</v>
      </c>
      <c r="I16606" s="15" t="s">
        <v>56746</v>
      </c>
    </row>
    <row r="16607" spans="2:9" ht="25.5">
      <c r="B16607" s="13" t="s">
        <v>33</v>
      </c>
      <c r="C16607" s="7"/>
      <c r="D16607" s="11" t="s">
        <v>72094</v>
      </c>
      <c r="E16607" s="8" t="s">
        <v>56750</v>
      </c>
      <c r="F16607" s="6">
        <v>3</v>
      </c>
      <c r="G16607" s="14" t="s">
        <v>56751</v>
      </c>
      <c r="H16607" s="16" t="s">
        <v>77584</v>
      </c>
      <c r="I16607" s="15" t="s">
        <v>56749</v>
      </c>
    </row>
    <row r="16608" spans="2:9">
      <c r="B16608" s="13" t="s">
        <v>33</v>
      </c>
      <c r="C16608" s="7"/>
      <c r="D16608" s="11" t="s">
        <v>72095</v>
      </c>
      <c r="E16608" s="8" t="s">
        <v>56753</v>
      </c>
      <c r="F16608" s="6">
        <v>3</v>
      </c>
      <c r="G16608" s="14" t="s">
        <v>241</v>
      </c>
      <c r="H16608" s="16" t="s">
        <v>56754</v>
      </c>
      <c r="I16608" s="15" t="s">
        <v>56752</v>
      </c>
    </row>
    <row r="16609" spans="2:9">
      <c r="B16609" s="13"/>
      <c r="C16609" s="7"/>
      <c r="D16609" s="11" t="s">
        <v>72096</v>
      </c>
      <c r="E16609" s="8" t="s">
        <v>56756</v>
      </c>
      <c r="F16609" s="6">
        <v>3</v>
      </c>
      <c r="G16609" s="14" t="s">
        <v>56757</v>
      </c>
      <c r="H16609" s="16" t="s">
        <v>56758</v>
      </c>
      <c r="I16609" s="15" t="s">
        <v>56755</v>
      </c>
    </row>
    <row r="16610" spans="2:9">
      <c r="B16610" s="13" t="s">
        <v>229</v>
      </c>
      <c r="C16610" s="7" t="s">
        <v>254</v>
      </c>
      <c r="D16610" s="11" t="s">
        <v>72097</v>
      </c>
      <c r="E16610" s="8" t="s">
        <v>56760</v>
      </c>
      <c r="F16610" s="6">
        <v>3</v>
      </c>
      <c r="G16610" s="14" t="s">
        <v>56761</v>
      </c>
      <c r="H16610" s="16" t="s">
        <v>77585</v>
      </c>
      <c r="I16610" s="15" t="s">
        <v>56759</v>
      </c>
    </row>
    <row r="16611" spans="2:9">
      <c r="B16611" s="13" t="s">
        <v>229</v>
      </c>
      <c r="C16611" s="7" t="s">
        <v>247</v>
      </c>
      <c r="D16611" s="11" t="s">
        <v>56762</v>
      </c>
      <c r="E16611" s="8" t="s">
        <v>56763</v>
      </c>
      <c r="F16611" s="6">
        <v>3</v>
      </c>
      <c r="G16611" s="14" t="s">
        <v>56764</v>
      </c>
      <c r="H16611" s="16" t="s">
        <v>56765</v>
      </c>
      <c r="I16611" s="15" t="s">
        <v>56762</v>
      </c>
    </row>
    <row r="16612" spans="2:9">
      <c r="B16612" s="13" t="s">
        <v>33</v>
      </c>
      <c r="C16612" s="7"/>
      <c r="D16612" s="11" t="s">
        <v>56766</v>
      </c>
      <c r="E16612" s="8" t="s">
        <v>56767</v>
      </c>
      <c r="F16612" s="6">
        <v>3</v>
      </c>
      <c r="G16612" s="14" t="s">
        <v>241</v>
      </c>
      <c r="H16612" s="16" t="s">
        <v>56768</v>
      </c>
      <c r="I16612" s="15" t="s">
        <v>56766</v>
      </c>
    </row>
    <row r="16613" spans="2:9">
      <c r="B16613" s="13" t="s">
        <v>229</v>
      </c>
      <c r="C16613" s="7" t="s">
        <v>254</v>
      </c>
      <c r="D16613" s="11" t="s">
        <v>72098</v>
      </c>
      <c r="E16613" s="8" t="s">
        <v>56770</v>
      </c>
      <c r="F16613" s="6">
        <v>3</v>
      </c>
      <c r="G16613" s="14" t="s">
        <v>56771</v>
      </c>
      <c r="H16613" s="16" t="s">
        <v>56772</v>
      </c>
      <c r="I16613" s="15" t="s">
        <v>56769</v>
      </c>
    </row>
    <row r="16614" spans="2:9">
      <c r="B16614" s="13" t="s">
        <v>33</v>
      </c>
      <c r="C16614" s="7"/>
      <c r="D16614" s="11" t="s">
        <v>72099</v>
      </c>
      <c r="E16614" s="8" t="s">
        <v>56774</v>
      </c>
      <c r="F16614" s="6">
        <v>3</v>
      </c>
      <c r="G16614" s="14" t="s">
        <v>241</v>
      </c>
      <c r="H16614" s="16" t="s">
        <v>56775</v>
      </c>
      <c r="I16614" s="15" t="s">
        <v>56773</v>
      </c>
    </row>
    <row r="16615" spans="2:9">
      <c r="B16615" s="13" t="s">
        <v>33</v>
      </c>
      <c r="C16615" s="7"/>
      <c r="D16615" s="11" t="s">
        <v>56776</v>
      </c>
      <c r="E16615" s="8" t="s">
        <v>56777</v>
      </c>
      <c r="F16615" s="6">
        <v>3</v>
      </c>
      <c r="G16615" s="14" t="s">
        <v>241</v>
      </c>
      <c r="H16615" s="16" t="s">
        <v>56778</v>
      </c>
      <c r="I16615" s="15" t="s">
        <v>56776</v>
      </c>
    </row>
    <row r="16616" spans="2:9">
      <c r="B16616" s="13" t="s">
        <v>33</v>
      </c>
      <c r="C16616" s="7"/>
      <c r="D16616" s="11" t="s">
        <v>72100</v>
      </c>
      <c r="E16616" s="8" t="s">
        <v>56780</v>
      </c>
      <c r="F16616" s="6">
        <v>3</v>
      </c>
      <c r="G16616" s="14" t="s">
        <v>241</v>
      </c>
      <c r="H16616" s="16" t="s">
        <v>56781</v>
      </c>
      <c r="I16616" s="15" t="s">
        <v>56779</v>
      </c>
    </row>
    <row r="16617" spans="2:9">
      <c r="B16617" s="13" t="s">
        <v>29</v>
      </c>
      <c r="C16617" s="7"/>
      <c r="D16617" s="11" t="s">
        <v>72100</v>
      </c>
      <c r="E16617" s="8" t="s">
        <v>56782</v>
      </c>
      <c r="F16617" s="6">
        <v>3</v>
      </c>
      <c r="G16617" s="14" t="s">
        <v>56783</v>
      </c>
      <c r="H16617" s="16" t="s">
        <v>77586</v>
      </c>
      <c r="I16617" s="15" t="s">
        <v>56779</v>
      </c>
    </row>
    <row r="16618" spans="2:9">
      <c r="B16618" s="13"/>
      <c r="C16618" s="7"/>
      <c r="D16618" s="11" t="s">
        <v>72101</v>
      </c>
      <c r="E16618" s="8" t="s">
        <v>56785</v>
      </c>
      <c r="F16618" s="6">
        <v>3</v>
      </c>
      <c r="G16618" s="14" t="s">
        <v>56786</v>
      </c>
      <c r="H16618" s="16" t="s">
        <v>56787</v>
      </c>
      <c r="I16618" s="15" t="s">
        <v>56784</v>
      </c>
    </row>
    <row r="16619" spans="2:9">
      <c r="B16619" s="13" t="s">
        <v>33</v>
      </c>
      <c r="C16619" s="7"/>
      <c r="D16619" s="11" t="s">
        <v>72102</v>
      </c>
      <c r="E16619" s="8" t="s">
        <v>86</v>
      </c>
      <c r="F16619" s="6">
        <v>3</v>
      </c>
      <c r="G16619" s="14" t="s">
        <v>241</v>
      </c>
      <c r="H16619" s="16" t="s">
        <v>77587</v>
      </c>
      <c r="I16619" s="15" t="s">
        <v>56788</v>
      </c>
    </row>
    <row r="16620" spans="2:9">
      <c r="B16620" s="13"/>
      <c r="C16620" s="7"/>
      <c r="D16620" s="11" t="s">
        <v>383</v>
      </c>
      <c r="E16620" s="8" t="s">
        <v>56789</v>
      </c>
      <c r="F16620" s="6">
        <v>3</v>
      </c>
      <c r="G16620" s="14" t="s">
        <v>241</v>
      </c>
      <c r="H16620" s="16" t="s">
        <v>56790</v>
      </c>
      <c r="I16620" s="15" t="s">
        <v>383</v>
      </c>
    </row>
    <row r="16621" spans="2:9">
      <c r="B16621" s="13"/>
      <c r="C16621" s="7"/>
      <c r="D16621" s="11" t="s">
        <v>72103</v>
      </c>
      <c r="E16621" s="8" t="s">
        <v>56792</v>
      </c>
      <c r="F16621" s="6">
        <v>3</v>
      </c>
      <c r="G16621" s="14" t="s">
        <v>56793</v>
      </c>
      <c r="H16621" s="16" t="s">
        <v>56794</v>
      </c>
      <c r="I16621" s="15" t="s">
        <v>56791</v>
      </c>
    </row>
    <row r="16622" spans="2:9">
      <c r="B16622" s="13"/>
      <c r="C16622" s="7"/>
      <c r="D16622" s="11" t="s">
        <v>72104</v>
      </c>
      <c r="E16622" s="8" t="s">
        <v>56796</v>
      </c>
      <c r="F16622" s="6">
        <v>3</v>
      </c>
      <c r="G16622" s="14" t="s">
        <v>56797</v>
      </c>
      <c r="H16622" s="16" t="s">
        <v>56798</v>
      </c>
      <c r="I16622" s="15" t="s">
        <v>56795</v>
      </c>
    </row>
    <row r="16623" spans="2:9" ht="25.5">
      <c r="B16623" s="13" t="s">
        <v>33</v>
      </c>
      <c r="C16623" s="7"/>
      <c r="D16623" s="11" t="s">
        <v>72105</v>
      </c>
      <c r="E16623" s="8" t="s">
        <v>56800</v>
      </c>
      <c r="F16623" s="6">
        <v>3</v>
      </c>
      <c r="G16623" s="14" t="s">
        <v>56801</v>
      </c>
      <c r="H16623" s="16" t="s">
        <v>77588</v>
      </c>
      <c r="I16623" s="15" t="s">
        <v>56799</v>
      </c>
    </row>
    <row r="16624" spans="2:9">
      <c r="B16624" s="13"/>
      <c r="C16624" s="7"/>
      <c r="D16624" s="11" t="s">
        <v>72106</v>
      </c>
      <c r="E16624" s="8" t="s">
        <v>56803</v>
      </c>
      <c r="F16624" s="6">
        <v>3</v>
      </c>
      <c r="G16624" s="14" t="s">
        <v>56804</v>
      </c>
      <c r="H16624" s="16" t="s">
        <v>56805</v>
      </c>
      <c r="I16624" s="15" t="s">
        <v>56802</v>
      </c>
    </row>
    <row r="16625" spans="2:9">
      <c r="B16625" s="13" t="s">
        <v>33</v>
      </c>
      <c r="C16625" s="7"/>
      <c r="D16625" s="11" t="s">
        <v>72107</v>
      </c>
      <c r="E16625" s="8" t="s">
        <v>56807</v>
      </c>
      <c r="F16625" s="6">
        <v>3</v>
      </c>
      <c r="G16625" s="14" t="s">
        <v>241</v>
      </c>
      <c r="H16625" s="16" t="s">
        <v>56808</v>
      </c>
      <c r="I16625" s="15" t="s">
        <v>56806</v>
      </c>
    </row>
    <row r="16626" spans="2:9" ht="25.5">
      <c r="B16626" s="13" t="s">
        <v>33</v>
      </c>
      <c r="C16626" s="7"/>
      <c r="D16626" s="11" t="s">
        <v>72108</v>
      </c>
      <c r="E16626" s="8" t="s">
        <v>56810</v>
      </c>
      <c r="F16626" s="6">
        <v>3</v>
      </c>
      <c r="G16626" s="14" t="s">
        <v>56811</v>
      </c>
      <c r="H16626" s="16" t="s">
        <v>77589</v>
      </c>
      <c r="I16626" s="15" t="s">
        <v>56809</v>
      </c>
    </row>
    <row r="16627" spans="2:9">
      <c r="B16627" s="13">
        <v>4</v>
      </c>
      <c r="C16627" s="7"/>
      <c r="D16627" s="11" t="s">
        <v>72109</v>
      </c>
      <c r="E16627" s="8" t="s">
        <v>56813</v>
      </c>
      <c r="F16627" s="6">
        <v>3</v>
      </c>
      <c r="G16627" s="14" t="s">
        <v>56814</v>
      </c>
      <c r="H16627" s="16" t="s">
        <v>56815</v>
      </c>
      <c r="I16627" s="15" t="s">
        <v>56812</v>
      </c>
    </row>
    <row r="16628" spans="2:9">
      <c r="B16628" s="13" t="s">
        <v>33</v>
      </c>
      <c r="C16628" s="7"/>
      <c r="D16628" s="11" t="s">
        <v>72110</v>
      </c>
      <c r="E16628" s="8" t="s">
        <v>56817</v>
      </c>
      <c r="F16628" s="6">
        <v>3</v>
      </c>
      <c r="G16628" s="14" t="s">
        <v>56818</v>
      </c>
      <c r="H16628" s="16" t="s">
        <v>56819</v>
      </c>
      <c r="I16628" s="15" t="s">
        <v>56816</v>
      </c>
    </row>
    <row r="16629" spans="2:9">
      <c r="B16629" s="13" t="s">
        <v>29</v>
      </c>
      <c r="C16629" s="7"/>
      <c r="D16629" s="11" t="s">
        <v>72111</v>
      </c>
      <c r="E16629" s="8" t="s">
        <v>56821</v>
      </c>
      <c r="F16629" s="6">
        <v>3</v>
      </c>
      <c r="G16629" s="14" t="s">
        <v>56822</v>
      </c>
      <c r="H16629" s="16" t="s">
        <v>77590</v>
      </c>
      <c r="I16629" s="15" t="s">
        <v>56820</v>
      </c>
    </row>
    <row r="16630" spans="2:9">
      <c r="B16630" s="13" t="s">
        <v>33</v>
      </c>
      <c r="C16630" s="7"/>
      <c r="D16630" s="11" t="s">
        <v>72112</v>
      </c>
      <c r="E16630" s="8" t="s">
        <v>56824</v>
      </c>
      <c r="F16630" s="6">
        <v>3</v>
      </c>
      <c r="G16630" s="14" t="s">
        <v>56825</v>
      </c>
      <c r="H16630" s="16" t="s">
        <v>77591</v>
      </c>
      <c r="I16630" s="15" t="s">
        <v>56823</v>
      </c>
    </row>
    <row r="16631" spans="2:9">
      <c r="B16631" s="13"/>
      <c r="C16631" s="7"/>
      <c r="D16631" s="11" t="s">
        <v>72113</v>
      </c>
      <c r="E16631" s="8" t="s">
        <v>56827</v>
      </c>
      <c r="F16631" s="6">
        <v>3</v>
      </c>
      <c r="G16631" s="14" t="s">
        <v>56828</v>
      </c>
      <c r="H16631" s="16" t="s">
        <v>56829</v>
      </c>
      <c r="I16631" s="15" t="s">
        <v>56826</v>
      </c>
    </row>
    <row r="16632" spans="2:9" ht="27">
      <c r="B16632" s="13">
        <v>4</v>
      </c>
      <c r="C16632" s="7"/>
      <c r="D16632" s="11" t="s">
        <v>72114</v>
      </c>
      <c r="E16632" s="8" t="s">
        <v>56831</v>
      </c>
      <c r="F16632" s="6">
        <v>3</v>
      </c>
      <c r="G16632" s="14" t="s">
        <v>56832</v>
      </c>
      <c r="H16632" s="16" t="s">
        <v>56833</v>
      </c>
      <c r="I16632" s="15" t="s">
        <v>56830</v>
      </c>
    </row>
    <row r="16633" spans="2:9" ht="25.5">
      <c r="B16633" s="13">
        <v>4</v>
      </c>
      <c r="C16633" s="7"/>
      <c r="D16633" s="11" t="s">
        <v>72115</v>
      </c>
      <c r="E16633" s="8" t="s">
        <v>56835</v>
      </c>
      <c r="F16633" s="6">
        <v>3</v>
      </c>
      <c r="G16633" s="14" t="s">
        <v>56836</v>
      </c>
      <c r="H16633" s="16" t="s">
        <v>77592</v>
      </c>
      <c r="I16633" s="15" t="s">
        <v>56834</v>
      </c>
    </row>
    <row r="16634" spans="2:9">
      <c r="B16634" s="13"/>
      <c r="C16634" s="7"/>
      <c r="D16634" s="11" t="s">
        <v>71934</v>
      </c>
      <c r="E16634" s="8" t="s">
        <v>56837</v>
      </c>
      <c r="F16634" s="6">
        <v>3</v>
      </c>
      <c r="G16634" s="14" t="s">
        <v>56838</v>
      </c>
      <c r="H16634" s="16" t="s">
        <v>77593</v>
      </c>
      <c r="I16634" s="15" t="s">
        <v>56036</v>
      </c>
    </row>
    <row r="16635" spans="2:9">
      <c r="B16635" s="13" t="s">
        <v>33</v>
      </c>
      <c r="C16635" s="7"/>
      <c r="D16635" s="11" t="s">
        <v>72116</v>
      </c>
      <c r="E16635" s="8" t="s">
        <v>56840</v>
      </c>
      <c r="F16635" s="6">
        <v>3</v>
      </c>
      <c r="G16635" s="14" t="s">
        <v>56841</v>
      </c>
      <c r="H16635" s="16" t="s">
        <v>56842</v>
      </c>
      <c r="I16635" s="15" t="s">
        <v>56839</v>
      </c>
    </row>
    <row r="16636" spans="2:9" ht="25.5">
      <c r="B16636" s="13" t="s">
        <v>33</v>
      </c>
      <c r="C16636" s="7"/>
      <c r="D16636" s="11" t="s">
        <v>72117</v>
      </c>
      <c r="E16636" s="8" t="s">
        <v>56844</v>
      </c>
      <c r="F16636" s="6">
        <v>3</v>
      </c>
      <c r="G16636" s="14" t="s">
        <v>56845</v>
      </c>
      <c r="H16636" s="16" t="s">
        <v>77594</v>
      </c>
      <c r="I16636" s="15" t="s">
        <v>56843</v>
      </c>
    </row>
    <row r="16637" spans="2:9">
      <c r="B16637" s="13" t="s">
        <v>33</v>
      </c>
      <c r="C16637" s="7"/>
      <c r="D16637" s="11" t="s">
        <v>72118</v>
      </c>
      <c r="E16637" s="8" t="s">
        <v>56847</v>
      </c>
      <c r="F16637" s="6">
        <v>3</v>
      </c>
      <c r="G16637" s="14" t="s">
        <v>56848</v>
      </c>
      <c r="H16637" s="16" t="s">
        <v>56849</v>
      </c>
      <c r="I16637" s="15" t="s">
        <v>56846</v>
      </c>
    </row>
    <row r="16638" spans="2:9" ht="25.5">
      <c r="B16638" s="13" t="s">
        <v>33</v>
      </c>
      <c r="C16638" s="7"/>
      <c r="D16638" s="11" t="s">
        <v>72119</v>
      </c>
      <c r="E16638" s="8" t="s">
        <v>56851</v>
      </c>
      <c r="F16638" s="6">
        <v>3</v>
      </c>
      <c r="G16638" s="14" t="s">
        <v>56852</v>
      </c>
      <c r="H16638" s="16" t="s">
        <v>77595</v>
      </c>
      <c r="I16638" s="15" t="s">
        <v>56850</v>
      </c>
    </row>
    <row r="16639" spans="2:9">
      <c r="B16639" s="13"/>
      <c r="C16639" s="7"/>
      <c r="D16639" s="11" t="s">
        <v>383</v>
      </c>
      <c r="E16639" s="8" t="s">
        <v>56853</v>
      </c>
      <c r="F16639" s="6">
        <v>3</v>
      </c>
      <c r="G16639" s="14" t="s">
        <v>56854</v>
      </c>
      <c r="H16639" s="16" t="s">
        <v>56855</v>
      </c>
      <c r="I16639" s="15" t="s">
        <v>383</v>
      </c>
    </row>
    <row r="16640" spans="2:9">
      <c r="B16640" s="13">
        <v>4</v>
      </c>
      <c r="C16640" s="7" t="s">
        <v>247</v>
      </c>
      <c r="D16640" s="11" t="s">
        <v>72120</v>
      </c>
      <c r="E16640" s="8" t="s">
        <v>56857</v>
      </c>
      <c r="F16640" s="6">
        <v>3</v>
      </c>
      <c r="G16640" s="14" t="s">
        <v>56858</v>
      </c>
      <c r="H16640" s="16" t="s">
        <v>77596</v>
      </c>
      <c r="I16640" s="15" t="s">
        <v>56856</v>
      </c>
    </row>
    <row r="16641" spans="2:9">
      <c r="B16641" s="13" t="s">
        <v>29</v>
      </c>
      <c r="C16641" s="7"/>
      <c r="D16641" s="11" t="s">
        <v>72121</v>
      </c>
      <c r="E16641" s="8" t="s">
        <v>56860</v>
      </c>
      <c r="F16641" s="6">
        <v>3</v>
      </c>
      <c r="G16641" s="14" t="s">
        <v>56861</v>
      </c>
      <c r="H16641" s="16" t="s">
        <v>77597</v>
      </c>
      <c r="I16641" s="15" t="s">
        <v>56859</v>
      </c>
    </row>
    <row r="16642" spans="2:9" ht="25.5">
      <c r="B16642" s="13" t="s">
        <v>33</v>
      </c>
      <c r="C16642" s="7"/>
      <c r="D16642" s="11" t="s">
        <v>72122</v>
      </c>
      <c r="E16642" s="8" t="s">
        <v>56863</v>
      </c>
      <c r="F16642" s="6">
        <v>3</v>
      </c>
      <c r="G16642" s="14" t="s">
        <v>56864</v>
      </c>
      <c r="H16642" s="16" t="s">
        <v>77598</v>
      </c>
      <c r="I16642" s="15" t="s">
        <v>56862</v>
      </c>
    </row>
    <row r="16643" spans="2:9">
      <c r="B16643" s="13">
        <v>4</v>
      </c>
      <c r="C16643" s="7"/>
      <c r="D16643" s="11" t="s">
        <v>72123</v>
      </c>
      <c r="E16643" s="8" t="s">
        <v>56866</v>
      </c>
      <c r="F16643" s="6">
        <v>3</v>
      </c>
      <c r="G16643" s="14" t="s">
        <v>56867</v>
      </c>
      <c r="H16643" s="16" t="s">
        <v>56868</v>
      </c>
      <c r="I16643" s="15" t="s">
        <v>56865</v>
      </c>
    </row>
    <row r="16644" spans="2:9">
      <c r="B16644" s="13">
        <v>4</v>
      </c>
      <c r="C16644" s="7"/>
      <c r="D16644" s="11" t="s">
        <v>72124</v>
      </c>
      <c r="E16644" s="8" t="s">
        <v>56870</v>
      </c>
      <c r="F16644" s="6">
        <v>3</v>
      </c>
      <c r="G16644" s="14" t="s">
        <v>56871</v>
      </c>
      <c r="H16644" s="16" t="s">
        <v>56872</v>
      </c>
      <c r="I16644" s="15" t="s">
        <v>56869</v>
      </c>
    </row>
    <row r="16645" spans="2:9" ht="25.5">
      <c r="B16645" s="13">
        <v>4</v>
      </c>
      <c r="C16645" s="7"/>
      <c r="D16645" s="11" t="s">
        <v>72125</v>
      </c>
      <c r="E16645" s="8" t="s">
        <v>56874</v>
      </c>
      <c r="F16645" s="6">
        <v>3</v>
      </c>
      <c r="G16645" s="14" t="s">
        <v>56875</v>
      </c>
      <c r="H16645" s="16" t="s">
        <v>77599</v>
      </c>
      <c r="I16645" s="15" t="s">
        <v>56873</v>
      </c>
    </row>
    <row r="16646" spans="2:9">
      <c r="B16646" s="13" t="s">
        <v>33</v>
      </c>
      <c r="C16646" s="7"/>
      <c r="D16646" s="11" t="s">
        <v>72126</v>
      </c>
      <c r="E16646" s="8" t="s">
        <v>56877</v>
      </c>
      <c r="F16646" s="6">
        <v>3</v>
      </c>
      <c r="G16646" s="14" t="s">
        <v>241</v>
      </c>
      <c r="H16646" s="16" t="s">
        <v>56878</v>
      </c>
      <c r="I16646" s="15" t="s">
        <v>56876</v>
      </c>
    </row>
    <row r="16647" spans="2:9">
      <c r="B16647" s="13" t="s">
        <v>33</v>
      </c>
      <c r="C16647" s="7"/>
      <c r="D16647" s="11" t="s">
        <v>56879</v>
      </c>
      <c r="E16647" s="8" t="s">
        <v>56880</v>
      </c>
      <c r="F16647" s="6">
        <v>3</v>
      </c>
      <c r="G16647" s="14" t="s">
        <v>56881</v>
      </c>
      <c r="H16647" s="16" t="s">
        <v>77600</v>
      </c>
      <c r="I16647" s="15" t="s">
        <v>56879</v>
      </c>
    </row>
    <row r="16648" spans="2:9">
      <c r="B16648" s="13" t="s">
        <v>229</v>
      </c>
      <c r="C16648" s="7" t="s">
        <v>254</v>
      </c>
      <c r="D16648" s="11" t="s">
        <v>72127</v>
      </c>
      <c r="E16648" s="8" t="s">
        <v>56883</v>
      </c>
      <c r="F16648" s="6">
        <v>3</v>
      </c>
      <c r="G16648" s="14" t="s">
        <v>56884</v>
      </c>
      <c r="H16648" s="16" t="s">
        <v>56885</v>
      </c>
      <c r="I16648" s="15" t="s">
        <v>56882</v>
      </c>
    </row>
    <row r="16649" spans="2:9">
      <c r="B16649" s="13" t="s">
        <v>229</v>
      </c>
      <c r="C16649" s="7" t="s">
        <v>254</v>
      </c>
      <c r="D16649" s="11" t="s">
        <v>72128</v>
      </c>
      <c r="E16649" s="8" t="s">
        <v>56887</v>
      </c>
      <c r="F16649" s="6">
        <v>3</v>
      </c>
      <c r="G16649" s="14" t="s">
        <v>56888</v>
      </c>
      <c r="H16649" s="16" t="s">
        <v>77601</v>
      </c>
      <c r="I16649" s="15" t="s">
        <v>56886</v>
      </c>
    </row>
    <row r="16650" spans="2:9">
      <c r="B16650" s="13" t="s">
        <v>229</v>
      </c>
      <c r="C16650" s="7" t="s">
        <v>247</v>
      </c>
      <c r="D16650" s="11" t="s">
        <v>72129</v>
      </c>
      <c r="E16650" s="8" t="s">
        <v>56890</v>
      </c>
      <c r="F16650" s="6">
        <v>3</v>
      </c>
      <c r="G16650" s="14" t="s">
        <v>56891</v>
      </c>
      <c r="H16650" s="16" t="s">
        <v>56892</v>
      </c>
      <c r="I16650" s="15" t="s">
        <v>56889</v>
      </c>
    </row>
    <row r="16651" spans="2:9" ht="25.5">
      <c r="B16651" s="13" t="s">
        <v>33</v>
      </c>
      <c r="C16651" s="7"/>
      <c r="D16651" s="11" t="s">
        <v>68296</v>
      </c>
      <c r="E16651" s="8" t="s">
        <v>56893</v>
      </c>
      <c r="F16651" s="6">
        <v>3</v>
      </c>
      <c r="G16651" s="14" t="s">
        <v>56894</v>
      </c>
      <c r="H16651" s="16" t="s">
        <v>77602</v>
      </c>
      <c r="I16651" s="15" t="s">
        <v>41969</v>
      </c>
    </row>
    <row r="16652" spans="2:9">
      <c r="B16652" s="13" t="s">
        <v>229</v>
      </c>
      <c r="C16652" s="7" t="s">
        <v>254</v>
      </c>
      <c r="D16652" s="11" t="s">
        <v>72130</v>
      </c>
      <c r="E16652" s="8" t="s">
        <v>56896</v>
      </c>
      <c r="F16652" s="6">
        <v>3</v>
      </c>
      <c r="G16652" s="14" t="s">
        <v>56897</v>
      </c>
      <c r="H16652" s="16" t="s">
        <v>28684</v>
      </c>
      <c r="I16652" s="15" t="s">
        <v>56895</v>
      </c>
    </row>
    <row r="16653" spans="2:9">
      <c r="B16653" s="13" t="s">
        <v>229</v>
      </c>
      <c r="C16653" s="7" t="s">
        <v>254</v>
      </c>
      <c r="D16653" s="11" t="s">
        <v>42692</v>
      </c>
      <c r="E16653" s="8" t="s">
        <v>56898</v>
      </c>
      <c r="F16653" s="6">
        <v>3</v>
      </c>
      <c r="G16653" s="14" t="s">
        <v>56899</v>
      </c>
      <c r="H16653" s="16" t="s">
        <v>56900</v>
      </c>
      <c r="I16653" s="15" t="s">
        <v>42692</v>
      </c>
    </row>
    <row r="16654" spans="2:9">
      <c r="B16654" s="13" t="s">
        <v>29</v>
      </c>
      <c r="C16654" s="7"/>
      <c r="D16654" s="11" t="s">
        <v>72131</v>
      </c>
      <c r="E16654" s="8" t="s">
        <v>56902</v>
      </c>
      <c r="F16654" s="6">
        <v>3</v>
      </c>
      <c r="G16654" s="14" t="s">
        <v>56903</v>
      </c>
      <c r="H16654" s="16" t="s">
        <v>56904</v>
      </c>
      <c r="I16654" s="15" t="s">
        <v>56901</v>
      </c>
    </row>
    <row r="16655" spans="2:9" ht="25.5">
      <c r="B16655" s="13" t="s">
        <v>229</v>
      </c>
      <c r="C16655" s="7" t="s">
        <v>254</v>
      </c>
      <c r="D16655" s="11" t="s">
        <v>72132</v>
      </c>
      <c r="E16655" s="8" t="s">
        <v>56906</v>
      </c>
      <c r="F16655" s="6">
        <v>3</v>
      </c>
      <c r="G16655" s="14" t="s">
        <v>56907</v>
      </c>
      <c r="H16655" s="16" t="s">
        <v>56908</v>
      </c>
      <c r="I16655" s="15" t="s">
        <v>56905</v>
      </c>
    </row>
    <row r="16656" spans="2:9" ht="25.5">
      <c r="B16656" s="13">
        <v>4</v>
      </c>
      <c r="C16656" s="7"/>
      <c r="D16656" s="11" t="s">
        <v>56909</v>
      </c>
      <c r="E16656" s="8" t="s">
        <v>56910</v>
      </c>
      <c r="F16656" s="6">
        <v>3</v>
      </c>
      <c r="G16656" s="14" t="s">
        <v>56911</v>
      </c>
      <c r="H16656" s="16" t="s">
        <v>77603</v>
      </c>
      <c r="I16656" s="15" t="s">
        <v>56909</v>
      </c>
    </row>
    <row r="16657" spans="2:9">
      <c r="B16657" s="13" t="s">
        <v>229</v>
      </c>
      <c r="C16657" s="7" t="s">
        <v>254</v>
      </c>
      <c r="D16657" s="11" t="s">
        <v>72133</v>
      </c>
      <c r="E16657" s="8" t="s">
        <v>56913</v>
      </c>
      <c r="F16657" s="6">
        <v>3</v>
      </c>
      <c r="G16657" s="14" t="s">
        <v>56914</v>
      </c>
      <c r="H16657" s="16" t="s">
        <v>56915</v>
      </c>
      <c r="I16657" s="15" t="s">
        <v>56912</v>
      </c>
    </row>
    <row r="16658" spans="2:9" ht="25.5">
      <c r="B16658" s="13">
        <v>6</v>
      </c>
      <c r="C16658" s="7" t="s">
        <v>247</v>
      </c>
      <c r="D16658" s="11" t="s">
        <v>72134</v>
      </c>
      <c r="E16658" s="8" t="s">
        <v>56917</v>
      </c>
      <c r="F16658" s="6">
        <v>3</v>
      </c>
      <c r="G16658" s="14" t="s">
        <v>56918</v>
      </c>
      <c r="H16658" s="16" t="s">
        <v>77604</v>
      </c>
      <c r="I16658" s="15" t="s">
        <v>56916</v>
      </c>
    </row>
    <row r="16659" spans="2:9">
      <c r="B16659" s="13" t="s">
        <v>229</v>
      </c>
      <c r="C16659" s="7" t="s">
        <v>738</v>
      </c>
      <c r="D16659" s="11" t="s">
        <v>43810</v>
      </c>
      <c r="E16659" s="8" t="s">
        <v>56919</v>
      </c>
      <c r="F16659" s="6">
        <v>3</v>
      </c>
      <c r="G16659" s="14" t="s">
        <v>56920</v>
      </c>
      <c r="H16659" s="16" t="s">
        <v>77605</v>
      </c>
      <c r="I16659" s="15" t="s">
        <v>43810</v>
      </c>
    </row>
    <row r="16660" spans="2:9" ht="25.5">
      <c r="B16660" s="13"/>
      <c r="C16660" s="7"/>
      <c r="D16660" s="11" t="s">
        <v>72135</v>
      </c>
      <c r="E16660" s="8" t="s">
        <v>56922</v>
      </c>
      <c r="F16660" s="6">
        <v>3</v>
      </c>
      <c r="G16660" s="14" t="s">
        <v>56923</v>
      </c>
      <c r="H16660" s="16" t="s">
        <v>77606</v>
      </c>
      <c r="I16660" s="15" t="s">
        <v>56921</v>
      </c>
    </row>
    <row r="16661" spans="2:9">
      <c r="B16661" s="13" t="s">
        <v>4</v>
      </c>
      <c r="C16661" s="7"/>
      <c r="D16661" s="11" t="s">
        <v>72136</v>
      </c>
      <c r="E16661" s="8" t="s">
        <v>56925</v>
      </c>
      <c r="F16661" s="6">
        <v>3</v>
      </c>
      <c r="G16661" s="14" t="s">
        <v>56926</v>
      </c>
      <c r="H16661" s="16" t="s">
        <v>56927</v>
      </c>
      <c r="I16661" s="15" t="s">
        <v>56924</v>
      </c>
    </row>
    <row r="16662" spans="2:9">
      <c r="B16662" s="13">
        <v>6</v>
      </c>
      <c r="C16662" s="7" t="s">
        <v>247</v>
      </c>
      <c r="D16662" s="11" t="s">
        <v>72137</v>
      </c>
      <c r="E16662" s="8" t="s">
        <v>56929</v>
      </c>
      <c r="F16662" s="6">
        <v>3</v>
      </c>
      <c r="G16662" s="14" t="s">
        <v>73129</v>
      </c>
      <c r="H16662" s="16" t="s">
        <v>56930</v>
      </c>
      <c r="I16662" s="15" t="s">
        <v>56928</v>
      </c>
    </row>
    <row r="16663" spans="2:9">
      <c r="B16663" s="13" t="s">
        <v>29</v>
      </c>
      <c r="C16663" s="7"/>
      <c r="D16663" s="11" t="s">
        <v>72138</v>
      </c>
      <c r="E16663" s="8" t="s">
        <v>56932</v>
      </c>
      <c r="F16663" s="6">
        <v>3</v>
      </c>
      <c r="G16663" s="14" t="s">
        <v>56933</v>
      </c>
      <c r="H16663" s="16" t="s">
        <v>56934</v>
      </c>
      <c r="I16663" s="15" t="s">
        <v>56931</v>
      </c>
    </row>
    <row r="16664" spans="2:9">
      <c r="B16664" s="13">
        <v>6</v>
      </c>
      <c r="C16664" s="7" t="s">
        <v>247</v>
      </c>
      <c r="D16664" s="11" t="s">
        <v>72139</v>
      </c>
      <c r="E16664" s="8" t="s">
        <v>56936</v>
      </c>
      <c r="F16664" s="6">
        <v>3</v>
      </c>
      <c r="G16664" s="14" t="s">
        <v>73130</v>
      </c>
      <c r="H16664" s="16" t="s">
        <v>77607</v>
      </c>
      <c r="I16664" s="15" t="s">
        <v>56935</v>
      </c>
    </row>
    <row r="16665" spans="2:9">
      <c r="B16665" s="13">
        <v>4</v>
      </c>
      <c r="C16665" s="7" t="s">
        <v>247</v>
      </c>
      <c r="D16665" s="11" t="s">
        <v>56937</v>
      </c>
      <c r="E16665" s="8" t="s">
        <v>56938</v>
      </c>
      <c r="F16665" s="6">
        <v>3</v>
      </c>
      <c r="G16665" s="14" t="s">
        <v>56939</v>
      </c>
      <c r="H16665" s="16" t="s">
        <v>56940</v>
      </c>
      <c r="I16665" s="15" t="s">
        <v>56937</v>
      </c>
    </row>
    <row r="16666" spans="2:9">
      <c r="B16666" s="13" t="s">
        <v>229</v>
      </c>
      <c r="C16666" s="7" t="s">
        <v>247</v>
      </c>
      <c r="D16666" s="11" t="s">
        <v>56941</v>
      </c>
      <c r="E16666" s="8" t="s">
        <v>56942</v>
      </c>
      <c r="F16666" s="6">
        <v>3</v>
      </c>
      <c r="G16666" s="14" t="s">
        <v>56943</v>
      </c>
      <c r="H16666" s="16" t="s">
        <v>56944</v>
      </c>
      <c r="I16666" s="15" t="s">
        <v>56941</v>
      </c>
    </row>
    <row r="16667" spans="2:9">
      <c r="B16667" s="13" t="s">
        <v>33</v>
      </c>
      <c r="C16667" s="7"/>
      <c r="D16667" s="11" t="s">
        <v>44319</v>
      </c>
      <c r="E16667" s="8" t="s">
        <v>202</v>
      </c>
      <c r="F16667" s="6">
        <v>3</v>
      </c>
      <c r="G16667" s="14" t="s">
        <v>241</v>
      </c>
      <c r="H16667" s="16" t="s">
        <v>77608</v>
      </c>
      <c r="I16667" s="15" t="s">
        <v>44319</v>
      </c>
    </row>
    <row r="16668" spans="2:9">
      <c r="B16668" s="13" t="s">
        <v>33</v>
      </c>
      <c r="C16668" s="7"/>
      <c r="D16668" s="11" t="s">
        <v>72140</v>
      </c>
      <c r="E16668" s="8" t="s">
        <v>56946</v>
      </c>
      <c r="F16668" s="6">
        <v>3</v>
      </c>
      <c r="G16668" s="14" t="s">
        <v>241</v>
      </c>
      <c r="H16668" s="16" t="s">
        <v>56947</v>
      </c>
      <c r="I16668" s="15" t="s">
        <v>56945</v>
      </c>
    </row>
    <row r="16669" spans="2:9">
      <c r="B16669" s="13" t="s">
        <v>4</v>
      </c>
      <c r="C16669" s="7"/>
      <c r="D16669" s="11" t="s">
        <v>72141</v>
      </c>
      <c r="E16669" s="8" t="s">
        <v>56949</v>
      </c>
      <c r="F16669" s="6">
        <v>3</v>
      </c>
      <c r="G16669" s="14" t="s">
        <v>56950</v>
      </c>
      <c r="H16669" s="16" t="s">
        <v>56951</v>
      </c>
      <c r="I16669" s="15" t="s">
        <v>56948</v>
      </c>
    </row>
    <row r="16670" spans="2:9">
      <c r="B16670" s="13" t="s">
        <v>33</v>
      </c>
      <c r="C16670" s="7"/>
      <c r="D16670" s="11" t="s">
        <v>72142</v>
      </c>
      <c r="E16670" s="8" t="s">
        <v>56953</v>
      </c>
      <c r="F16670" s="6">
        <v>3</v>
      </c>
      <c r="G16670" s="14" t="s">
        <v>241</v>
      </c>
      <c r="H16670" s="16" t="s">
        <v>56954</v>
      </c>
      <c r="I16670" s="15" t="s">
        <v>56952</v>
      </c>
    </row>
    <row r="16671" spans="2:9" ht="25.5">
      <c r="B16671" s="13" t="s">
        <v>33</v>
      </c>
      <c r="C16671" s="7"/>
      <c r="D16671" s="11" t="s">
        <v>72143</v>
      </c>
      <c r="E16671" s="8" t="s">
        <v>56956</v>
      </c>
      <c r="F16671" s="6">
        <v>3</v>
      </c>
      <c r="G16671" s="14" t="s">
        <v>56957</v>
      </c>
      <c r="H16671" s="16" t="s">
        <v>77609</v>
      </c>
      <c r="I16671" s="15" t="s">
        <v>56955</v>
      </c>
    </row>
    <row r="16672" spans="2:9" ht="27">
      <c r="B16672" s="13"/>
      <c r="C16672" s="7"/>
      <c r="D16672" s="11" t="s">
        <v>72144</v>
      </c>
      <c r="E16672" s="8" t="s">
        <v>56958</v>
      </c>
      <c r="F16672" s="6">
        <v>3</v>
      </c>
      <c r="G16672" s="14" t="s">
        <v>241</v>
      </c>
      <c r="H16672" s="16" t="s">
        <v>56959</v>
      </c>
      <c r="I16672" s="15" t="s">
        <v>57350</v>
      </c>
    </row>
    <row r="16673" spans="2:9">
      <c r="B16673" s="13" t="s">
        <v>4</v>
      </c>
      <c r="C16673" s="7"/>
      <c r="D16673" s="11" t="s">
        <v>383</v>
      </c>
      <c r="E16673" s="8" t="s">
        <v>56960</v>
      </c>
      <c r="F16673" s="6">
        <v>3</v>
      </c>
      <c r="G16673" s="14" t="s">
        <v>56961</v>
      </c>
      <c r="H16673" s="16" t="s">
        <v>56962</v>
      </c>
      <c r="I16673" s="15" t="s">
        <v>383</v>
      </c>
    </row>
    <row r="16674" spans="2:9">
      <c r="B16674" s="13" t="s">
        <v>229</v>
      </c>
      <c r="C16674" s="7" t="s">
        <v>738</v>
      </c>
      <c r="D16674" s="11" t="s">
        <v>72145</v>
      </c>
      <c r="E16674" s="8" t="s">
        <v>56964</v>
      </c>
      <c r="F16674" s="6">
        <v>3</v>
      </c>
      <c r="G16674" s="14" t="s">
        <v>56965</v>
      </c>
      <c r="H16674" s="16" t="s">
        <v>56966</v>
      </c>
      <c r="I16674" s="15" t="s">
        <v>56963</v>
      </c>
    </row>
    <row r="16675" spans="2:9" ht="25.5">
      <c r="B16675" s="13" t="s">
        <v>229</v>
      </c>
      <c r="C16675" s="7" t="s">
        <v>247</v>
      </c>
      <c r="D16675" s="11" t="s">
        <v>72146</v>
      </c>
      <c r="E16675" s="8" t="s">
        <v>56968</v>
      </c>
      <c r="F16675" s="6">
        <v>3</v>
      </c>
      <c r="G16675" s="14" t="s">
        <v>56969</v>
      </c>
      <c r="H16675" s="16" t="s">
        <v>77610</v>
      </c>
      <c r="I16675" s="15" t="s">
        <v>56967</v>
      </c>
    </row>
    <row r="16676" spans="2:9">
      <c r="B16676" s="13" t="s">
        <v>229</v>
      </c>
      <c r="C16676" s="7" t="s">
        <v>247</v>
      </c>
      <c r="D16676" s="11" t="s">
        <v>56970</v>
      </c>
      <c r="E16676" s="8" t="s">
        <v>56971</v>
      </c>
      <c r="F16676" s="6">
        <v>3</v>
      </c>
      <c r="G16676" s="14" t="s">
        <v>56972</v>
      </c>
      <c r="H16676" s="16" t="s">
        <v>77611</v>
      </c>
      <c r="I16676" s="15" t="s">
        <v>56970</v>
      </c>
    </row>
    <row r="16677" spans="2:9" ht="27">
      <c r="B16677" s="13"/>
      <c r="C16677" s="7"/>
      <c r="D16677" s="11" t="s">
        <v>72147</v>
      </c>
      <c r="E16677" s="8" t="s">
        <v>56974</v>
      </c>
      <c r="F16677" s="6">
        <v>3</v>
      </c>
      <c r="G16677" s="14" t="s">
        <v>56975</v>
      </c>
      <c r="H16677" s="16" t="s">
        <v>56976</v>
      </c>
      <c r="I16677" s="15" t="s">
        <v>56973</v>
      </c>
    </row>
    <row r="16678" spans="2:9">
      <c r="B16678" s="13" t="s">
        <v>229</v>
      </c>
      <c r="C16678" s="7" t="s">
        <v>247</v>
      </c>
      <c r="D16678" s="11" t="s">
        <v>72148</v>
      </c>
      <c r="E16678" s="8" t="s">
        <v>56978</v>
      </c>
      <c r="F16678" s="6">
        <v>3</v>
      </c>
      <c r="G16678" s="14" t="s">
        <v>241</v>
      </c>
      <c r="H16678" s="16" t="s">
        <v>56979</v>
      </c>
      <c r="I16678" s="15" t="s">
        <v>56977</v>
      </c>
    </row>
    <row r="16679" spans="2:9" ht="25.5">
      <c r="B16679" s="13" t="s">
        <v>229</v>
      </c>
      <c r="C16679" s="7" t="s">
        <v>254</v>
      </c>
      <c r="D16679" s="11" t="s">
        <v>72149</v>
      </c>
      <c r="E16679" s="8" t="s">
        <v>56981</v>
      </c>
      <c r="F16679" s="6">
        <v>3</v>
      </c>
      <c r="G16679" s="14" t="s">
        <v>56982</v>
      </c>
      <c r="H16679" s="16" t="s">
        <v>56979</v>
      </c>
      <c r="I16679" s="15" t="s">
        <v>56980</v>
      </c>
    </row>
    <row r="16680" spans="2:9">
      <c r="B16680" s="13" t="s">
        <v>229</v>
      </c>
      <c r="C16680" s="7" t="s">
        <v>247</v>
      </c>
      <c r="D16680" s="11" t="s">
        <v>72150</v>
      </c>
      <c r="E16680" s="8" t="s">
        <v>56984</v>
      </c>
      <c r="F16680" s="6">
        <v>3</v>
      </c>
      <c r="G16680" s="14" t="s">
        <v>241</v>
      </c>
      <c r="H16680" s="16" t="s">
        <v>56985</v>
      </c>
      <c r="I16680" s="15" t="s">
        <v>56983</v>
      </c>
    </row>
    <row r="16681" spans="2:9">
      <c r="B16681" s="13">
        <v>4</v>
      </c>
      <c r="C16681" s="7"/>
      <c r="D16681" s="11" t="s">
        <v>72151</v>
      </c>
      <c r="E16681" s="8" t="s">
        <v>56987</v>
      </c>
      <c r="F16681" s="6">
        <v>3</v>
      </c>
      <c r="G16681" s="14" t="s">
        <v>241</v>
      </c>
      <c r="H16681" s="16" t="s">
        <v>56988</v>
      </c>
      <c r="I16681" s="15" t="s">
        <v>56986</v>
      </c>
    </row>
    <row r="16682" spans="2:9">
      <c r="B16682" s="13">
        <v>6</v>
      </c>
      <c r="C16682" s="7" t="s">
        <v>247</v>
      </c>
      <c r="D16682" s="11" t="s">
        <v>72152</v>
      </c>
      <c r="E16682" s="8" t="s">
        <v>56990</v>
      </c>
      <c r="F16682" s="6">
        <v>3</v>
      </c>
      <c r="G16682" s="14" t="s">
        <v>56991</v>
      </c>
      <c r="H16682" s="16" t="s">
        <v>77612</v>
      </c>
      <c r="I16682" s="15" t="s">
        <v>56989</v>
      </c>
    </row>
    <row r="16683" spans="2:9">
      <c r="B16683" s="13"/>
      <c r="C16683" s="7"/>
      <c r="D16683" s="11" t="s">
        <v>56992</v>
      </c>
      <c r="E16683" s="8" t="s">
        <v>56993</v>
      </c>
      <c r="F16683" s="6">
        <v>3</v>
      </c>
      <c r="G16683" s="14" t="s">
        <v>56994</v>
      </c>
      <c r="H16683" s="16" t="s">
        <v>56995</v>
      </c>
      <c r="I16683" s="15" t="s">
        <v>56992</v>
      </c>
    </row>
    <row r="16684" spans="2:9">
      <c r="B16684" s="13" t="s">
        <v>229</v>
      </c>
      <c r="C16684" s="7" t="s">
        <v>738</v>
      </c>
      <c r="D16684" s="11" t="s">
        <v>72153</v>
      </c>
      <c r="E16684" s="8" t="s">
        <v>56997</v>
      </c>
      <c r="F16684" s="6">
        <v>3</v>
      </c>
      <c r="G16684" s="14" t="s">
        <v>56998</v>
      </c>
      <c r="H16684" s="16" t="s">
        <v>56999</v>
      </c>
      <c r="I16684" s="15" t="s">
        <v>56996</v>
      </c>
    </row>
    <row r="16685" spans="2:9">
      <c r="B16685" s="13" t="s">
        <v>33</v>
      </c>
      <c r="C16685" s="7"/>
      <c r="D16685" s="11" t="s">
        <v>72154</v>
      </c>
      <c r="E16685" s="8" t="s">
        <v>57001</v>
      </c>
      <c r="F16685" s="6">
        <v>3</v>
      </c>
      <c r="G16685" s="14" t="s">
        <v>57253</v>
      </c>
      <c r="H16685" s="16" t="s">
        <v>57002</v>
      </c>
      <c r="I16685" s="15" t="s">
        <v>57000</v>
      </c>
    </row>
    <row r="16686" spans="2:9">
      <c r="B16686" s="13" t="s">
        <v>229</v>
      </c>
      <c r="C16686" s="7" t="s">
        <v>247</v>
      </c>
      <c r="D16686" s="11" t="s">
        <v>72155</v>
      </c>
      <c r="E16686" s="8" t="s">
        <v>57004</v>
      </c>
      <c r="F16686" s="6">
        <v>3</v>
      </c>
      <c r="G16686" s="14" t="s">
        <v>57005</v>
      </c>
      <c r="H16686" s="16" t="s">
        <v>57006</v>
      </c>
      <c r="I16686" s="15" t="s">
        <v>57003</v>
      </c>
    </row>
    <row r="16687" spans="2:9">
      <c r="B16687" s="13" t="s">
        <v>229</v>
      </c>
      <c r="C16687" s="7" t="s">
        <v>254</v>
      </c>
      <c r="D16687" s="11" t="s">
        <v>72156</v>
      </c>
      <c r="E16687" s="8" t="s">
        <v>57008</v>
      </c>
      <c r="F16687" s="6">
        <v>3</v>
      </c>
      <c r="G16687" s="14" t="s">
        <v>57009</v>
      </c>
      <c r="H16687" s="16" t="s">
        <v>57010</v>
      </c>
      <c r="I16687" s="15" t="s">
        <v>57007</v>
      </c>
    </row>
    <row r="16688" spans="2:9">
      <c r="B16688" s="13">
        <v>4</v>
      </c>
      <c r="C16688" s="7" t="s">
        <v>247</v>
      </c>
      <c r="D16688" s="11" t="s">
        <v>72157</v>
      </c>
      <c r="E16688" s="8" t="s">
        <v>57012</v>
      </c>
      <c r="F16688" s="6">
        <v>3</v>
      </c>
      <c r="G16688" s="14" t="s">
        <v>57013</v>
      </c>
      <c r="H16688" s="16" t="s">
        <v>77613</v>
      </c>
      <c r="I16688" s="15" t="s">
        <v>57011</v>
      </c>
    </row>
    <row r="16689" spans="2:9">
      <c r="B16689" s="13" t="s">
        <v>33</v>
      </c>
      <c r="C16689" s="7"/>
      <c r="D16689" s="11" t="s">
        <v>72158</v>
      </c>
      <c r="E16689" s="8" t="s">
        <v>57015</v>
      </c>
      <c r="F16689" s="6">
        <v>3</v>
      </c>
      <c r="G16689" s="14" t="s">
        <v>241</v>
      </c>
      <c r="H16689" s="16" t="s">
        <v>57016</v>
      </c>
      <c r="I16689" s="15" t="s">
        <v>57014</v>
      </c>
    </row>
    <row r="16690" spans="2:9">
      <c r="B16690" s="13" t="s">
        <v>33</v>
      </c>
      <c r="C16690" s="7"/>
      <c r="D16690" s="11" t="s">
        <v>72159</v>
      </c>
      <c r="E16690" s="8" t="s">
        <v>57018</v>
      </c>
      <c r="F16690" s="6">
        <v>3</v>
      </c>
      <c r="G16690" s="14" t="s">
        <v>241</v>
      </c>
      <c r="H16690" s="16" t="s">
        <v>57019</v>
      </c>
      <c r="I16690" s="15" t="s">
        <v>57017</v>
      </c>
    </row>
    <row r="16691" spans="2:9">
      <c r="B16691" s="13">
        <v>4</v>
      </c>
      <c r="C16691" s="7"/>
      <c r="D16691" s="11" t="s">
        <v>72160</v>
      </c>
      <c r="E16691" s="8" t="s">
        <v>57021</v>
      </c>
      <c r="F16691" s="6">
        <v>3</v>
      </c>
      <c r="G16691" s="14" t="s">
        <v>57022</v>
      </c>
      <c r="H16691" s="16" t="s">
        <v>77614</v>
      </c>
      <c r="I16691" s="15" t="s">
        <v>57020</v>
      </c>
    </row>
    <row r="16692" spans="2:9">
      <c r="B16692" s="13" t="s">
        <v>229</v>
      </c>
      <c r="C16692" s="7" t="s">
        <v>247</v>
      </c>
      <c r="D16692" s="11" t="s">
        <v>72161</v>
      </c>
      <c r="E16692" s="8" t="s">
        <v>57024</v>
      </c>
      <c r="F16692" s="6">
        <v>3</v>
      </c>
      <c r="G16692" s="14" t="s">
        <v>57025</v>
      </c>
      <c r="H16692" s="16" t="s">
        <v>57026</v>
      </c>
      <c r="I16692" s="15" t="s">
        <v>57023</v>
      </c>
    </row>
    <row r="16693" spans="2:9">
      <c r="B16693" s="13" t="s">
        <v>29</v>
      </c>
      <c r="C16693" s="7" t="s">
        <v>247</v>
      </c>
      <c r="D16693" s="11" t="s">
        <v>57027</v>
      </c>
      <c r="E16693" s="8" t="s">
        <v>57028</v>
      </c>
      <c r="F16693" s="6">
        <v>3</v>
      </c>
      <c r="G16693" s="14" t="s">
        <v>57029</v>
      </c>
      <c r="H16693" s="16" t="s">
        <v>57030</v>
      </c>
      <c r="I16693" s="15" t="s">
        <v>57027</v>
      </c>
    </row>
    <row r="16694" spans="2:9">
      <c r="B16694" s="13">
        <v>6</v>
      </c>
      <c r="C16694" s="7"/>
      <c r="D16694" s="11" t="s">
        <v>57031</v>
      </c>
      <c r="E16694" s="8" t="s">
        <v>57032</v>
      </c>
      <c r="F16694" s="6">
        <v>3</v>
      </c>
      <c r="G16694" s="14" t="s">
        <v>57033</v>
      </c>
      <c r="H16694" s="16" t="s">
        <v>77615</v>
      </c>
      <c r="I16694" s="15" t="s">
        <v>57031</v>
      </c>
    </row>
    <row r="16695" spans="2:9">
      <c r="B16695" s="13" t="s">
        <v>33</v>
      </c>
      <c r="C16695" s="7"/>
      <c r="D16695" s="11" t="s">
        <v>72162</v>
      </c>
      <c r="E16695" s="8" t="s">
        <v>57035</v>
      </c>
      <c r="F16695" s="6">
        <v>3</v>
      </c>
      <c r="G16695" s="14" t="s">
        <v>241</v>
      </c>
      <c r="H16695" s="16" t="s">
        <v>77616</v>
      </c>
      <c r="I16695" s="15" t="s">
        <v>57034</v>
      </c>
    </row>
    <row r="16696" spans="2:9">
      <c r="B16696" s="13"/>
      <c r="C16696" s="7"/>
      <c r="D16696" s="11" t="s">
        <v>57036</v>
      </c>
      <c r="E16696" s="8" t="s">
        <v>57037</v>
      </c>
      <c r="F16696" s="6">
        <v>3</v>
      </c>
      <c r="G16696" s="14" t="s">
        <v>57038</v>
      </c>
      <c r="H16696" s="16" t="s">
        <v>57039</v>
      </c>
      <c r="I16696" s="15" t="s">
        <v>57036</v>
      </c>
    </row>
    <row r="16697" spans="2:9">
      <c r="B16697" s="13" t="s">
        <v>229</v>
      </c>
      <c r="C16697" s="7" t="s">
        <v>738</v>
      </c>
      <c r="D16697" s="11" t="s">
        <v>57040</v>
      </c>
      <c r="E16697" s="8" t="s">
        <v>57041</v>
      </c>
      <c r="F16697" s="6">
        <v>3</v>
      </c>
      <c r="G16697" s="14" t="s">
        <v>57042</v>
      </c>
      <c r="H16697" s="16" t="s">
        <v>77617</v>
      </c>
      <c r="I16697" s="15" t="s">
        <v>57040</v>
      </c>
    </row>
    <row r="16698" spans="2:9">
      <c r="B16698" s="13" t="s">
        <v>229</v>
      </c>
      <c r="C16698" s="7" t="s">
        <v>254</v>
      </c>
      <c r="D16698" s="11" t="s">
        <v>72163</v>
      </c>
      <c r="E16698" s="8" t="s">
        <v>57044</v>
      </c>
      <c r="F16698" s="6">
        <v>3</v>
      </c>
      <c r="G16698" s="14" t="s">
        <v>57045</v>
      </c>
      <c r="H16698" s="16" t="s">
        <v>57046</v>
      </c>
      <c r="I16698" s="15" t="s">
        <v>57043</v>
      </c>
    </row>
    <row r="16699" spans="2:9">
      <c r="B16699" s="13" t="s">
        <v>33</v>
      </c>
      <c r="C16699" s="7"/>
      <c r="D16699" s="11" t="s">
        <v>57047</v>
      </c>
      <c r="E16699" s="8" t="s">
        <v>57048</v>
      </c>
      <c r="F16699" s="6">
        <v>3</v>
      </c>
      <c r="G16699" s="14" t="s">
        <v>241</v>
      </c>
      <c r="H16699" s="16" t="s">
        <v>57049</v>
      </c>
      <c r="I16699" s="15" t="s">
        <v>57047</v>
      </c>
    </row>
    <row r="16700" spans="2:9">
      <c r="B16700" s="13" t="s">
        <v>33</v>
      </c>
      <c r="C16700" s="7"/>
      <c r="D16700" s="11" t="s">
        <v>57050</v>
      </c>
      <c r="E16700" s="8" t="s">
        <v>78</v>
      </c>
      <c r="F16700" s="6">
        <v>3</v>
      </c>
      <c r="G16700" s="14" t="s">
        <v>241</v>
      </c>
      <c r="H16700" s="16" t="s">
        <v>57051</v>
      </c>
      <c r="I16700" s="15" t="s">
        <v>57050</v>
      </c>
    </row>
    <row r="16701" spans="2:9">
      <c r="B16701" s="13" t="s">
        <v>33</v>
      </c>
      <c r="C16701" s="7"/>
      <c r="D16701" s="11" t="s">
        <v>72164</v>
      </c>
      <c r="E16701" s="8" t="s">
        <v>57053</v>
      </c>
      <c r="F16701" s="6">
        <v>3</v>
      </c>
      <c r="G16701" s="14" t="s">
        <v>241</v>
      </c>
      <c r="H16701" s="16" t="s">
        <v>77618</v>
      </c>
      <c r="I16701" s="15" t="s">
        <v>57052</v>
      </c>
    </row>
    <row r="16702" spans="2:9">
      <c r="B16702" s="13" t="s">
        <v>33</v>
      </c>
      <c r="C16702" s="7"/>
      <c r="D16702" s="11" t="s">
        <v>28890</v>
      </c>
      <c r="E16702" s="8" t="s">
        <v>57054</v>
      </c>
      <c r="F16702" s="6">
        <v>3</v>
      </c>
      <c r="G16702" s="14" t="s">
        <v>241</v>
      </c>
      <c r="H16702" s="16" t="s">
        <v>77619</v>
      </c>
      <c r="I16702" s="15" t="s">
        <v>28890</v>
      </c>
    </row>
    <row r="16703" spans="2:9">
      <c r="B16703" s="13">
        <v>4</v>
      </c>
      <c r="C16703" s="7"/>
      <c r="D16703" s="11" t="s">
        <v>57055</v>
      </c>
      <c r="E16703" s="8" t="s">
        <v>57056</v>
      </c>
      <c r="F16703" s="6">
        <v>3</v>
      </c>
      <c r="G16703" s="14" t="s">
        <v>57057</v>
      </c>
      <c r="H16703" s="16" t="s">
        <v>77620</v>
      </c>
      <c r="I16703" s="15" t="s">
        <v>57055</v>
      </c>
    </row>
    <row r="16704" spans="2:9">
      <c r="B16704" s="13" t="s">
        <v>229</v>
      </c>
      <c r="C16704" s="7" t="s">
        <v>247</v>
      </c>
      <c r="D16704" s="11" t="s">
        <v>72165</v>
      </c>
      <c r="E16704" s="8" t="s">
        <v>57059</v>
      </c>
      <c r="F16704" s="6">
        <v>3</v>
      </c>
      <c r="G16704" s="14" t="s">
        <v>57060</v>
      </c>
      <c r="H16704" s="16" t="s">
        <v>77621</v>
      </c>
      <c r="I16704" s="15" t="s">
        <v>57058</v>
      </c>
    </row>
    <row r="16705" spans="2:9">
      <c r="B16705" s="13"/>
      <c r="C16705" s="7"/>
      <c r="D16705" s="11" t="s">
        <v>72166</v>
      </c>
      <c r="E16705" s="8" t="s">
        <v>57062</v>
      </c>
      <c r="F16705" s="6">
        <v>3</v>
      </c>
      <c r="G16705" s="14" t="s">
        <v>57063</v>
      </c>
      <c r="H16705" s="16" t="s">
        <v>57064</v>
      </c>
      <c r="I16705" s="15" t="s">
        <v>57061</v>
      </c>
    </row>
    <row r="16706" spans="2:9" ht="25.5">
      <c r="B16706" s="13">
        <v>6</v>
      </c>
      <c r="C16706" s="7" t="s">
        <v>247</v>
      </c>
      <c r="D16706" s="11" t="s">
        <v>72167</v>
      </c>
      <c r="E16706" s="8" t="s">
        <v>57066</v>
      </c>
      <c r="F16706" s="6">
        <v>3</v>
      </c>
      <c r="G16706" s="14" t="s">
        <v>57067</v>
      </c>
      <c r="H16706" s="16" t="s">
        <v>77622</v>
      </c>
      <c r="I16706" s="15" t="s">
        <v>57065</v>
      </c>
    </row>
    <row r="16707" spans="2:9">
      <c r="B16707" s="13" t="s">
        <v>229</v>
      </c>
      <c r="C16707" s="7" t="s">
        <v>247</v>
      </c>
      <c r="D16707" s="11" t="s">
        <v>72168</v>
      </c>
      <c r="E16707" s="8" t="s">
        <v>57069</v>
      </c>
      <c r="F16707" s="6">
        <v>3</v>
      </c>
      <c r="G16707" s="14" t="s">
        <v>57070</v>
      </c>
      <c r="H16707" s="16" t="s">
        <v>57071</v>
      </c>
      <c r="I16707" s="15" t="s">
        <v>57068</v>
      </c>
    </row>
    <row r="16708" spans="2:9">
      <c r="B16708" s="13"/>
      <c r="C16708" s="7"/>
      <c r="D16708" s="11" t="s">
        <v>72167</v>
      </c>
      <c r="E16708" s="8" t="s">
        <v>57072</v>
      </c>
      <c r="F16708" s="6">
        <v>3</v>
      </c>
      <c r="G16708" s="14" t="s">
        <v>57073</v>
      </c>
      <c r="H16708" s="16" t="s">
        <v>57074</v>
      </c>
      <c r="I16708" s="15" t="s">
        <v>57065</v>
      </c>
    </row>
    <row r="16709" spans="2:9">
      <c r="B16709" s="13" t="s">
        <v>4</v>
      </c>
      <c r="C16709" s="7"/>
      <c r="D16709" s="11" t="s">
        <v>72169</v>
      </c>
      <c r="E16709" s="8" t="s">
        <v>57076</v>
      </c>
      <c r="F16709" s="6">
        <v>3</v>
      </c>
      <c r="G16709" s="14" t="s">
        <v>57077</v>
      </c>
      <c r="H16709" s="16" t="s">
        <v>57078</v>
      </c>
      <c r="I16709" s="15" t="s">
        <v>57075</v>
      </c>
    </row>
    <row r="16710" spans="2:9">
      <c r="B16710" s="13" t="s">
        <v>33</v>
      </c>
      <c r="C16710" s="7"/>
      <c r="D16710" s="11" t="s">
        <v>57079</v>
      </c>
      <c r="E16710" s="8" t="s">
        <v>57080</v>
      </c>
      <c r="F16710" s="6">
        <v>3</v>
      </c>
      <c r="G16710" s="14" t="s">
        <v>241</v>
      </c>
      <c r="H16710" s="16" t="s">
        <v>57081</v>
      </c>
      <c r="I16710" s="15" t="s">
        <v>57079</v>
      </c>
    </row>
    <row r="16711" spans="2:9">
      <c r="B16711" s="13" t="s">
        <v>33</v>
      </c>
      <c r="C16711" s="7"/>
      <c r="D16711" s="11" t="s">
        <v>72170</v>
      </c>
      <c r="E16711" s="8" t="s">
        <v>170</v>
      </c>
      <c r="F16711" s="6">
        <v>3</v>
      </c>
      <c r="G16711" s="14" t="s">
        <v>241</v>
      </c>
      <c r="H16711" s="16" t="s">
        <v>77623</v>
      </c>
      <c r="I16711" s="15" t="s">
        <v>57082</v>
      </c>
    </row>
    <row r="16712" spans="2:9">
      <c r="B16712" s="13" t="s">
        <v>33</v>
      </c>
      <c r="C16712" s="7"/>
      <c r="D16712" s="11" t="s">
        <v>72171</v>
      </c>
      <c r="E16712" s="8" t="s">
        <v>57084</v>
      </c>
      <c r="F16712" s="6">
        <v>3</v>
      </c>
      <c r="G16712" s="14" t="s">
        <v>241</v>
      </c>
      <c r="H16712" s="16" t="s">
        <v>57085</v>
      </c>
      <c r="I16712" s="15" t="s">
        <v>57083</v>
      </c>
    </row>
    <row r="16713" spans="2:9">
      <c r="B16713" s="13" t="s">
        <v>33</v>
      </c>
      <c r="C16713" s="7"/>
      <c r="D16713" s="11" t="s">
        <v>72172</v>
      </c>
      <c r="E16713" s="8" t="s">
        <v>212</v>
      </c>
      <c r="F16713" s="6">
        <v>3</v>
      </c>
      <c r="G16713" s="14" t="s">
        <v>241</v>
      </c>
      <c r="H16713" s="16" t="s">
        <v>57087</v>
      </c>
      <c r="I16713" s="15" t="s">
        <v>57086</v>
      </c>
    </row>
    <row r="16714" spans="2:9">
      <c r="B16714" s="13" t="s">
        <v>33</v>
      </c>
      <c r="C16714" s="7"/>
      <c r="D16714" s="11" t="s">
        <v>72173</v>
      </c>
      <c r="E16714" s="8" t="s">
        <v>57089</v>
      </c>
      <c r="F16714" s="6">
        <v>3</v>
      </c>
      <c r="G16714" s="14" t="s">
        <v>241</v>
      </c>
      <c r="H16714" s="16" t="s">
        <v>57087</v>
      </c>
      <c r="I16714" s="15" t="s">
        <v>57088</v>
      </c>
    </row>
    <row r="16715" spans="2:9">
      <c r="B16715" s="13" t="s">
        <v>33</v>
      </c>
      <c r="C16715" s="7"/>
      <c r="D16715" s="11" t="s">
        <v>72174</v>
      </c>
      <c r="E16715" s="8" t="s">
        <v>57091</v>
      </c>
      <c r="F16715" s="6">
        <v>3</v>
      </c>
      <c r="G16715" s="14" t="s">
        <v>241</v>
      </c>
      <c r="H16715" s="16" t="s">
        <v>57092</v>
      </c>
      <c r="I16715" s="15" t="s">
        <v>57090</v>
      </c>
    </row>
    <row r="16716" spans="2:9">
      <c r="B16716" s="13" t="s">
        <v>33</v>
      </c>
      <c r="C16716" s="7"/>
      <c r="D16716" s="11" t="s">
        <v>72175</v>
      </c>
      <c r="E16716" s="8" t="s">
        <v>49675</v>
      </c>
      <c r="F16716" s="6">
        <v>3</v>
      </c>
      <c r="G16716" s="14" t="s">
        <v>241</v>
      </c>
      <c r="H16716" s="16" t="s">
        <v>57094</v>
      </c>
      <c r="I16716" s="15" t="s">
        <v>57093</v>
      </c>
    </row>
    <row r="16717" spans="2:9">
      <c r="B16717" s="13"/>
      <c r="C16717" s="7"/>
      <c r="D16717" s="11" t="s">
        <v>72176</v>
      </c>
      <c r="E16717" s="8" t="s">
        <v>57096</v>
      </c>
      <c r="F16717" s="6">
        <v>3</v>
      </c>
      <c r="G16717" s="14" t="s">
        <v>57097</v>
      </c>
      <c r="H16717" s="16" t="s">
        <v>57098</v>
      </c>
      <c r="I16717" s="15" t="s">
        <v>57095</v>
      </c>
    </row>
    <row r="16718" spans="2:9">
      <c r="B16718" s="13" t="s">
        <v>229</v>
      </c>
      <c r="C16718" s="7" t="s">
        <v>738</v>
      </c>
      <c r="D16718" s="11" t="s">
        <v>57099</v>
      </c>
      <c r="E16718" s="8" t="s">
        <v>57100</v>
      </c>
      <c r="F16718" s="6">
        <v>3</v>
      </c>
      <c r="G16718" s="14" t="s">
        <v>57101</v>
      </c>
      <c r="H16718" s="16" t="s">
        <v>77624</v>
      </c>
      <c r="I16718" s="15" t="s">
        <v>57099</v>
      </c>
    </row>
    <row r="16719" spans="2:9">
      <c r="B16719" s="13" t="s">
        <v>229</v>
      </c>
      <c r="C16719" s="7" t="s">
        <v>738</v>
      </c>
      <c r="D16719" s="11" t="s">
        <v>72177</v>
      </c>
      <c r="E16719" s="8" t="s">
        <v>57103</v>
      </c>
      <c r="F16719" s="6">
        <v>3</v>
      </c>
      <c r="G16719" s="14" t="s">
        <v>57104</v>
      </c>
      <c r="H16719" s="16" t="s">
        <v>57105</v>
      </c>
      <c r="I16719" s="15" t="s">
        <v>57102</v>
      </c>
    </row>
    <row r="16720" spans="2:9">
      <c r="B16720" s="13" t="s">
        <v>229</v>
      </c>
      <c r="C16720" s="7" t="s">
        <v>738</v>
      </c>
      <c r="D16720" s="11" t="s">
        <v>72178</v>
      </c>
      <c r="E16720" s="8" t="s">
        <v>57107</v>
      </c>
      <c r="F16720" s="6">
        <v>3</v>
      </c>
      <c r="G16720" s="14" t="s">
        <v>57108</v>
      </c>
      <c r="H16720" s="16" t="s">
        <v>77625</v>
      </c>
      <c r="I16720" s="15" t="s">
        <v>57106</v>
      </c>
    </row>
    <row r="16721" spans="2:9">
      <c r="B16721" s="13" t="s">
        <v>4</v>
      </c>
      <c r="C16721" s="7"/>
      <c r="D16721" s="11" t="s">
        <v>57109</v>
      </c>
      <c r="E16721" s="8" t="s">
        <v>57110</v>
      </c>
      <c r="F16721" s="6">
        <v>3</v>
      </c>
      <c r="G16721" s="14" t="s">
        <v>57111</v>
      </c>
      <c r="H16721" s="16" t="s">
        <v>57112</v>
      </c>
      <c r="I16721" s="15" t="s">
        <v>57109</v>
      </c>
    </row>
    <row r="16722" spans="2:9">
      <c r="B16722" s="13" t="s">
        <v>4</v>
      </c>
      <c r="C16722" s="7"/>
      <c r="D16722" s="11" t="s">
        <v>72179</v>
      </c>
      <c r="E16722" s="8" t="s">
        <v>57114</v>
      </c>
      <c r="F16722" s="6">
        <v>3</v>
      </c>
      <c r="G16722" s="14" t="s">
        <v>57115</v>
      </c>
      <c r="H16722" s="16" t="s">
        <v>57116</v>
      </c>
      <c r="I16722" s="15" t="s">
        <v>57113</v>
      </c>
    </row>
    <row r="16723" spans="2:9">
      <c r="B16723" s="13" t="s">
        <v>229</v>
      </c>
      <c r="C16723" s="7" t="s">
        <v>247</v>
      </c>
      <c r="D16723" s="11" t="s">
        <v>72180</v>
      </c>
      <c r="E16723" s="8" t="s">
        <v>57118</v>
      </c>
      <c r="F16723" s="6">
        <v>3</v>
      </c>
      <c r="G16723" s="14" t="s">
        <v>77718</v>
      </c>
      <c r="H16723" s="16" t="s">
        <v>57119</v>
      </c>
      <c r="I16723" s="15" t="s">
        <v>57117</v>
      </c>
    </row>
    <row r="16724" spans="2:9">
      <c r="B16724" s="13"/>
      <c r="C16724" s="7"/>
      <c r="D16724" s="11" t="s">
        <v>72181</v>
      </c>
      <c r="E16724" s="8" t="s">
        <v>57121</v>
      </c>
      <c r="F16724" s="6">
        <v>3</v>
      </c>
      <c r="G16724" s="14" t="s">
        <v>57122</v>
      </c>
      <c r="H16724" s="16" t="s">
        <v>57123</v>
      </c>
      <c r="I16724" s="15" t="s">
        <v>57120</v>
      </c>
    </row>
    <row r="16725" spans="2:9">
      <c r="B16725" s="13">
        <v>4</v>
      </c>
      <c r="C16725" s="7"/>
      <c r="D16725" s="11" t="s">
        <v>72182</v>
      </c>
      <c r="E16725" s="8" t="s">
        <v>57125</v>
      </c>
      <c r="F16725" s="6">
        <v>3</v>
      </c>
      <c r="G16725" s="14" t="s">
        <v>57126</v>
      </c>
      <c r="H16725" s="16" t="s">
        <v>57127</v>
      </c>
      <c r="I16725" s="15" t="s">
        <v>57124</v>
      </c>
    </row>
    <row r="16726" spans="2:9">
      <c r="B16726" s="13"/>
      <c r="C16726" s="7"/>
      <c r="D16726" s="11" t="s">
        <v>72183</v>
      </c>
      <c r="E16726" s="8" t="s">
        <v>57129</v>
      </c>
      <c r="F16726" s="6">
        <v>3</v>
      </c>
      <c r="G16726" s="14" t="s">
        <v>57130</v>
      </c>
      <c r="H16726" s="16" t="s">
        <v>57131</v>
      </c>
      <c r="I16726" s="15" t="s">
        <v>57128</v>
      </c>
    </row>
    <row r="16727" spans="2:9">
      <c r="B16727" s="13" t="s">
        <v>229</v>
      </c>
      <c r="C16727" s="7" t="s">
        <v>247</v>
      </c>
      <c r="D16727" s="11" t="s">
        <v>72184</v>
      </c>
      <c r="E16727" s="8" t="s">
        <v>57133</v>
      </c>
      <c r="F16727" s="6">
        <v>3</v>
      </c>
      <c r="G16727" s="14" t="s">
        <v>57134</v>
      </c>
      <c r="H16727" s="16" t="s">
        <v>57135</v>
      </c>
      <c r="I16727" s="15" t="s">
        <v>57132</v>
      </c>
    </row>
    <row r="16728" spans="2:9">
      <c r="B16728" s="13" t="s">
        <v>229</v>
      </c>
      <c r="C16728" s="7" t="s">
        <v>247</v>
      </c>
      <c r="D16728" s="11" t="s">
        <v>72185</v>
      </c>
      <c r="E16728" s="8" t="s">
        <v>57137</v>
      </c>
      <c r="F16728" s="6">
        <v>3</v>
      </c>
      <c r="G16728" s="14" t="s">
        <v>57138</v>
      </c>
      <c r="H16728" s="16" t="s">
        <v>57139</v>
      </c>
      <c r="I16728" s="15" t="s">
        <v>57136</v>
      </c>
    </row>
    <row r="16729" spans="2:9">
      <c r="B16729" s="13"/>
      <c r="C16729" s="7"/>
      <c r="D16729" s="11" t="s">
        <v>72186</v>
      </c>
      <c r="E16729" s="8" t="s">
        <v>57141</v>
      </c>
      <c r="F16729" s="6">
        <v>3</v>
      </c>
      <c r="G16729" s="14" t="s">
        <v>57142</v>
      </c>
      <c r="H16729" s="16" t="s">
        <v>77626</v>
      </c>
      <c r="I16729" s="15" t="s">
        <v>57140</v>
      </c>
    </row>
    <row r="16730" spans="2:9">
      <c r="B16730" s="13" t="s">
        <v>229</v>
      </c>
      <c r="C16730" s="7" t="s">
        <v>247</v>
      </c>
      <c r="D16730" s="11" t="s">
        <v>57143</v>
      </c>
      <c r="E16730" s="8" t="s">
        <v>57143</v>
      </c>
      <c r="F16730" s="6">
        <v>3</v>
      </c>
      <c r="G16730" s="14" t="s">
        <v>57144</v>
      </c>
      <c r="H16730" s="16" t="s">
        <v>77627</v>
      </c>
      <c r="I16730" s="15" t="s">
        <v>57143</v>
      </c>
    </row>
    <row r="16731" spans="2:9">
      <c r="B16731" s="13" t="s">
        <v>229</v>
      </c>
      <c r="C16731" s="7" t="s">
        <v>254</v>
      </c>
      <c r="D16731" s="11" t="s">
        <v>72187</v>
      </c>
      <c r="E16731" s="8" t="s">
        <v>57146</v>
      </c>
      <c r="F16731" s="6">
        <v>3</v>
      </c>
      <c r="G16731" s="14" t="s">
        <v>57147</v>
      </c>
      <c r="H16731" s="16" t="s">
        <v>57148</v>
      </c>
      <c r="I16731" s="15" t="s">
        <v>57145</v>
      </c>
    </row>
    <row r="16732" spans="2:9" ht="25.5">
      <c r="B16732" s="13" t="s">
        <v>29</v>
      </c>
      <c r="C16732" s="7" t="s">
        <v>247</v>
      </c>
      <c r="D16732" s="11" t="s">
        <v>72188</v>
      </c>
      <c r="E16732" s="8" t="s">
        <v>57150</v>
      </c>
      <c r="F16732" s="6">
        <v>3</v>
      </c>
      <c r="G16732" s="14" t="s">
        <v>57151</v>
      </c>
      <c r="H16732" s="16" t="s">
        <v>77628</v>
      </c>
      <c r="I16732" s="15" t="s">
        <v>57149</v>
      </c>
    </row>
    <row r="16733" spans="2:9">
      <c r="B16733" s="13">
        <v>6</v>
      </c>
      <c r="C16733" s="7"/>
      <c r="D16733" s="11" t="s">
        <v>72189</v>
      </c>
      <c r="E16733" s="8" t="s">
        <v>57153</v>
      </c>
      <c r="F16733" s="6">
        <v>3</v>
      </c>
      <c r="G16733" s="14" t="s">
        <v>57154</v>
      </c>
      <c r="H16733" s="16" t="s">
        <v>77629</v>
      </c>
      <c r="I16733" s="15" t="s">
        <v>57152</v>
      </c>
    </row>
    <row r="16734" spans="2:9">
      <c r="B16734" s="13" t="s">
        <v>29</v>
      </c>
      <c r="C16734" s="7"/>
      <c r="D16734" s="11" t="s">
        <v>57155</v>
      </c>
      <c r="E16734" s="8" t="s">
        <v>57155</v>
      </c>
      <c r="F16734" s="6">
        <v>3</v>
      </c>
      <c r="G16734" s="14" t="s">
        <v>57156</v>
      </c>
      <c r="H16734" s="16" t="s">
        <v>77630</v>
      </c>
      <c r="I16734" s="15" t="s">
        <v>57155</v>
      </c>
    </row>
    <row r="16735" spans="2:9">
      <c r="B16735" s="13"/>
      <c r="C16735" s="7"/>
      <c r="D16735" s="11" t="s">
        <v>72190</v>
      </c>
      <c r="E16735" s="8" t="s">
        <v>57158</v>
      </c>
      <c r="F16735" s="6">
        <v>3</v>
      </c>
      <c r="G16735" s="14" t="s">
        <v>57159</v>
      </c>
      <c r="H16735" s="16" t="s">
        <v>57160</v>
      </c>
      <c r="I16735" s="15" t="s">
        <v>57157</v>
      </c>
    </row>
    <row r="16736" spans="2:9" ht="25.5">
      <c r="B16736" s="13" t="s">
        <v>33</v>
      </c>
      <c r="C16736" s="7" t="s">
        <v>247</v>
      </c>
      <c r="D16736" s="11" t="s">
        <v>72191</v>
      </c>
      <c r="E16736" s="8" t="s">
        <v>57162</v>
      </c>
      <c r="F16736" s="6">
        <v>3</v>
      </c>
      <c r="G16736" s="14" t="s">
        <v>57163</v>
      </c>
      <c r="H16736" s="16" t="s">
        <v>77631</v>
      </c>
      <c r="I16736" s="15" t="s">
        <v>57161</v>
      </c>
    </row>
    <row r="16737" spans="2:9">
      <c r="B16737" s="13"/>
      <c r="C16737" s="7"/>
      <c r="D16737" s="11" t="s">
        <v>57164</v>
      </c>
      <c r="E16737" s="8" t="s">
        <v>80</v>
      </c>
      <c r="F16737" s="6">
        <v>3</v>
      </c>
      <c r="G16737" s="14" t="s">
        <v>32270</v>
      </c>
      <c r="H16737" s="16" t="s">
        <v>57165</v>
      </c>
      <c r="I16737" s="15" t="s">
        <v>57164</v>
      </c>
    </row>
    <row r="16738" spans="2:9">
      <c r="B16738" s="13"/>
      <c r="C16738" s="7"/>
      <c r="D16738" s="11" t="s">
        <v>72192</v>
      </c>
      <c r="E16738" s="8" t="s">
        <v>57167</v>
      </c>
      <c r="F16738" s="6">
        <v>3</v>
      </c>
      <c r="G16738" s="14" t="s">
        <v>57168</v>
      </c>
      <c r="H16738" s="16" t="s">
        <v>57169</v>
      </c>
      <c r="I16738" s="15" t="s">
        <v>57166</v>
      </c>
    </row>
    <row r="16739" spans="2:9" ht="25.5">
      <c r="B16739" s="13" t="s">
        <v>229</v>
      </c>
      <c r="C16739" s="7" t="s">
        <v>738</v>
      </c>
      <c r="D16739" s="11" t="s">
        <v>57170</v>
      </c>
      <c r="E16739" s="8" t="s">
        <v>57171</v>
      </c>
      <c r="F16739" s="6">
        <v>3</v>
      </c>
      <c r="G16739" s="14" t="s">
        <v>57172</v>
      </c>
      <c r="H16739" s="16" t="s">
        <v>77632</v>
      </c>
      <c r="I16739" s="15" t="s">
        <v>57170</v>
      </c>
    </row>
    <row r="16740" spans="2:9">
      <c r="B16740" s="13" t="s">
        <v>29</v>
      </c>
      <c r="C16740" s="7"/>
      <c r="D16740" s="11" t="s">
        <v>72193</v>
      </c>
      <c r="E16740" s="8" t="s">
        <v>57174</v>
      </c>
      <c r="F16740" s="6">
        <v>3</v>
      </c>
      <c r="G16740" s="14" t="s">
        <v>57175</v>
      </c>
      <c r="H16740" s="16" t="s">
        <v>57176</v>
      </c>
      <c r="I16740" s="15" t="s">
        <v>57173</v>
      </c>
    </row>
    <row r="16741" spans="2:9">
      <c r="B16741" s="13"/>
      <c r="C16741" s="7"/>
      <c r="D16741" s="11" t="s">
        <v>72194</v>
      </c>
      <c r="E16741" s="8" t="s">
        <v>57178</v>
      </c>
      <c r="F16741" s="6">
        <v>3</v>
      </c>
      <c r="G16741" s="14" t="s">
        <v>57179</v>
      </c>
      <c r="H16741" s="16" t="s">
        <v>57180</v>
      </c>
      <c r="I16741" s="15" t="s">
        <v>57177</v>
      </c>
    </row>
    <row r="16742" spans="2:9">
      <c r="B16742" s="13"/>
      <c r="C16742" s="7"/>
      <c r="D16742" s="11" t="s">
        <v>72195</v>
      </c>
      <c r="E16742" s="8" t="s">
        <v>57182</v>
      </c>
      <c r="F16742" s="6">
        <v>3</v>
      </c>
      <c r="G16742" s="14" t="s">
        <v>57183</v>
      </c>
      <c r="H16742" s="16" t="s">
        <v>57184</v>
      </c>
      <c r="I16742" s="15" t="s">
        <v>57181</v>
      </c>
    </row>
    <row r="16743" spans="2:9">
      <c r="D16743" s="11" t="s">
        <v>383</v>
      </c>
      <c r="E16743" s="20" t="s">
        <v>72280</v>
      </c>
      <c r="F16743" s="19">
        <v>3</v>
      </c>
      <c r="G16743" s="21" t="s">
        <v>72281</v>
      </c>
      <c r="H16743" s="5" t="s">
        <v>383</v>
      </c>
    </row>
    <row r="16744" spans="2:9" ht="25.5">
      <c r="D16744" s="11" t="s">
        <v>383</v>
      </c>
      <c r="E16744" s="20" t="s">
        <v>72282</v>
      </c>
      <c r="F16744" s="19">
        <v>3</v>
      </c>
      <c r="G16744" s="21" t="s">
        <v>72283</v>
      </c>
      <c r="H16744" s="5" t="s">
        <v>383</v>
      </c>
    </row>
    <row r="16745" spans="2:9">
      <c r="D16745" s="11" t="s">
        <v>383</v>
      </c>
      <c r="E16745" s="20" t="s">
        <v>72284</v>
      </c>
      <c r="F16745" s="19">
        <v>3</v>
      </c>
      <c r="G16745" s="21" t="s">
        <v>72285</v>
      </c>
      <c r="H16745" s="5" t="s">
        <v>383</v>
      </c>
    </row>
    <row r="16746" spans="2:9">
      <c r="D16746" s="11" t="s">
        <v>383</v>
      </c>
      <c r="E16746" s="20" t="s">
        <v>72286</v>
      </c>
      <c r="F16746" s="19">
        <v>3</v>
      </c>
      <c r="G16746" s="21" t="s">
        <v>383</v>
      </c>
      <c r="H16746" s="5" t="s">
        <v>383</v>
      </c>
    </row>
    <row r="16747" spans="2:9">
      <c r="D16747" s="11" t="s">
        <v>383</v>
      </c>
      <c r="E16747" s="20" t="s">
        <v>72197</v>
      </c>
      <c r="F16747" s="19">
        <v>3</v>
      </c>
      <c r="G16747" s="21" t="s">
        <v>383</v>
      </c>
      <c r="H16747" s="5" t="s">
        <v>383</v>
      </c>
    </row>
    <row r="16748" spans="2:9">
      <c r="D16748" s="11" t="s">
        <v>383</v>
      </c>
      <c r="E16748" s="20" t="s">
        <v>72287</v>
      </c>
      <c r="F16748" s="19">
        <v>3</v>
      </c>
      <c r="G16748" s="19" t="s">
        <v>383</v>
      </c>
      <c r="H16748" s="5" t="s">
        <v>383</v>
      </c>
    </row>
    <row r="16749" spans="2:9">
      <c r="D16749" s="11" t="s">
        <v>383</v>
      </c>
      <c r="E16749" s="20" t="s">
        <v>72288</v>
      </c>
      <c r="F16749" s="19">
        <v>3</v>
      </c>
      <c r="G16749" s="21" t="s">
        <v>383</v>
      </c>
      <c r="H16749" s="5" t="s">
        <v>383</v>
      </c>
    </row>
    <row r="16750" spans="2:9">
      <c r="D16750" s="11" t="s">
        <v>383</v>
      </c>
      <c r="E16750" s="20" t="s">
        <v>72289</v>
      </c>
      <c r="F16750" s="19">
        <v>3</v>
      </c>
      <c r="G16750" s="21" t="s">
        <v>383</v>
      </c>
      <c r="H16750" s="5" t="s">
        <v>383</v>
      </c>
    </row>
    <row r="16751" spans="2:9">
      <c r="D16751" s="11" t="s">
        <v>383</v>
      </c>
      <c r="E16751" s="20" t="s">
        <v>57188</v>
      </c>
      <c r="F16751" s="19">
        <v>3</v>
      </c>
      <c r="G16751" s="21" t="s">
        <v>383</v>
      </c>
      <c r="H16751" s="5" t="s">
        <v>383</v>
      </c>
    </row>
    <row r="16752" spans="2:9">
      <c r="D16752" s="11" t="s">
        <v>383</v>
      </c>
      <c r="E16752" s="20" t="s">
        <v>72290</v>
      </c>
      <c r="F16752" s="19">
        <v>3</v>
      </c>
      <c r="G16752" s="21" t="s">
        <v>383</v>
      </c>
      <c r="H16752" s="5" t="s">
        <v>383</v>
      </c>
    </row>
    <row r="16753" spans="4:8">
      <c r="D16753" s="11" t="s">
        <v>383</v>
      </c>
      <c r="E16753" s="20" t="s">
        <v>72291</v>
      </c>
      <c r="F16753" s="19">
        <v>3</v>
      </c>
      <c r="G16753" s="21" t="s">
        <v>383</v>
      </c>
      <c r="H16753" s="5" t="s">
        <v>383</v>
      </c>
    </row>
    <row r="16754" spans="4:8">
      <c r="D16754" s="11" t="s">
        <v>383</v>
      </c>
      <c r="E16754" s="20" t="s">
        <v>72292</v>
      </c>
      <c r="F16754" s="19">
        <v>3</v>
      </c>
      <c r="G16754" s="21" t="s">
        <v>72293</v>
      </c>
      <c r="H16754" s="5" t="s">
        <v>383</v>
      </c>
    </row>
    <row r="16755" spans="4:8">
      <c r="D16755" s="11" t="s">
        <v>383</v>
      </c>
      <c r="E16755" s="20" t="s">
        <v>72294</v>
      </c>
      <c r="F16755" s="19">
        <v>3</v>
      </c>
      <c r="G16755" s="21" t="s">
        <v>383</v>
      </c>
      <c r="H16755" s="5" t="s">
        <v>383</v>
      </c>
    </row>
  </sheetData>
  <sortState ref="B1:I16755">
    <sortCondition ref="E1:E16755"/>
  </sortState>
  <phoneticPr fontId="4" type="noConversion"/>
  <pageMargins left="0.25" right="0.25" top="0.47916666666666669" bottom="0.3125" header="0.3" footer="0.3"/>
  <pageSetup paperSize="9" fitToHeight="0" orientation="portrait" r:id="rId1"/>
  <headerFooter>
    <oddHeader>&amp;C&amp;P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40"/>
  <sheetViews>
    <sheetView showRowColHeaders="0" workbookViewId="0">
      <selection activeCell="C22" sqref="C22"/>
    </sheetView>
  </sheetViews>
  <sheetFormatPr defaultColWidth="0" defaultRowHeight="15" zeroHeight="1"/>
  <cols>
    <col min="1" max="1" width="30.42578125" customWidth="1"/>
    <col min="2" max="2" width="17.85546875" customWidth="1"/>
    <col min="3" max="3" width="9" customWidth="1"/>
    <col min="4" max="16384" width="9" hidden="1"/>
  </cols>
  <sheetData>
    <row r="1" spans="1:2">
      <c r="A1" s="2" t="s">
        <v>10</v>
      </c>
      <c r="B1" s="3" t="s">
        <v>11</v>
      </c>
    </row>
    <row r="2" spans="1:2">
      <c r="A2" s="2" t="s">
        <v>12</v>
      </c>
      <c r="B2" s="3" t="s">
        <v>11</v>
      </c>
    </row>
    <row r="3" spans="1:2">
      <c r="A3" s="2" t="s">
        <v>13</v>
      </c>
      <c r="B3" s="3">
        <v>2</v>
      </c>
    </row>
    <row r="4" spans="1:2">
      <c r="A4" s="2" t="s">
        <v>14</v>
      </c>
      <c r="B4" s="3">
        <v>139</v>
      </c>
    </row>
    <row r="5" spans="1:2">
      <c r="A5" s="2" t="s">
        <v>15</v>
      </c>
      <c r="B5" s="3" t="s">
        <v>11</v>
      </c>
    </row>
    <row r="6" spans="1:2">
      <c r="A6" s="2" t="s">
        <v>16</v>
      </c>
      <c r="B6" s="3" t="s">
        <v>17</v>
      </c>
    </row>
    <row r="7" spans="1:2">
      <c r="A7" s="2" t="s">
        <v>57185</v>
      </c>
      <c r="B7" s="3">
        <v>4</v>
      </c>
    </row>
    <row r="8" spans="1:2">
      <c r="A8" s="2" t="s">
        <v>18</v>
      </c>
      <c r="B8" s="3" t="s">
        <v>19</v>
      </c>
    </row>
    <row r="9" spans="1:2">
      <c r="A9" s="2" t="s">
        <v>20</v>
      </c>
      <c r="B9" s="3">
        <v>5</v>
      </c>
    </row>
    <row r="10" spans="1:2">
      <c r="A10" s="2" t="s">
        <v>21</v>
      </c>
      <c r="B10" s="3">
        <v>1200</v>
      </c>
    </row>
    <row r="11" spans="1:2">
      <c r="A11" s="2" t="s">
        <v>22</v>
      </c>
      <c r="B11" s="3">
        <v>1</v>
      </c>
    </row>
    <row r="12" spans="1:2">
      <c r="A12" s="2" t="s">
        <v>568</v>
      </c>
      <c r="B12" s="3">
        <v>0</v>
      </c>
    </row>
    <row r="13" spans="1:2"/>
    <row r="14" spans="1:2"/>
    <row r="15" spans="1:2"/>
    <row r="16" spans="1: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</sheetData>
  <phoneticPr fontId="4" type="noConversion"/>
  <dataValidations disablePrompts="1" count="2">
    <dataValidation type="list" allowBlank="1" showInputMessage="1" showErrorMessage="1" sqref="B1:B2 B5 B8">
      <formula1>"Yes,No"</formula1>
    </dataValidation>
    <dataValidation type="list" allowBlank="1" showInputMessage="1" showErrorMessage="1" sqref="B11">
      <formula1>"0,1,2,3"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1</xdr:col>
                    <xdr:colOff>1104900</xdr:colOff>
                    <xdr:row>3</xdr:row>
                    <xdr:rowOff>38100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1</xdr:col>
                    <xdr:colOff>1104900</xdr:colOff>
                    <xdr:row>6</xdr:row>
                    <xdr:rowOff>38100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1</xdr:col>
                    <xdr:colOff>1104900</xdr:colOff>
                    <xdr:row>2</xdr:row>
                    <xdr:rowOff>38100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pinner 4">
              <controlPr defaultSize="0" autoPict="0">
                <anchor moveWithCells="1" sizeWithCells="1">
                  <from>
                    <xdr:col>1</xdr:col>
                    <xdr:colOff>1104900</xdr:colOff>
                    <xdr:row>8</xdr:row>
                    <xdr:rowOff>38100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Spinner 5">
              <controlPr defaultSize="0" autoPict="0">
                <anchor moveWithCells="1" sizeWithCells="1">
                  <from>
                    <xdr:col>1</xdr:col>
                    <xdr:colOff>1104900</xdr:colOff>
                    <xdr:row>11</xdr:row>
                    <xdr:rowOff>38100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0"/>
  <sheetViews>
    <sheetView showRowColHeaders="0" workbookViewId="0">
      <selection activeCell="A17" sqref="A17"/>
    </sheetView>
  </sheetViews>
  <sheetFormatPr defaultColWidth="0" defaultRowHeight="15" zeroHeight="1"/>
  <cols>
    <col min="1" max="5" width="9" customWidth="1"/>
    <col min="6" max="16384" width="9" hidden="1"/>
  </cols>
  <sheetData>
    <row r="1" spans="1:4">
      <c r="A1" s="1" t="s">
        <v>57186</v>
      </c>
      <c r="B1" s="1"/>
      <c r="C1" s="1" t="s">
        <v>0</v>
      </c>
      <c r="D1" s="1" t="s">
        <v>1</v>
      </c>
    </row>
    <row r="2" spans="1:4">
      <c r="A2" s="1"/>
      <c r="B2" s="1"/>
      <c r="C2" s="1" t="s">
        <v>2</v>
      </c>
      <c r="D2" s="1" t="s">
        <v>3</v>
      </c>
    </row>
    <row r="3" spans="1:4">
      <c r="A3" s="1"/>
      <c r="B3" s="1"/>
      <c r="C3" s="1" t="s">
        <v>4</v>
      </c>
      <c r="D3" s="1" t="s">
        <v>5</v>
      </c>
    </row>
    <row r="4" spans="1:4">
      <c r="A4" s="1"/>
      <c r="B4" s="1"/>
      <c r="C4" s="1" t="s">
        <v>6</v>
      </c>
      <c r="D4" s="1" t="s">
        <v>7</v>
      </c>
    </row>
    <row r="5" spans="1:4">
      <c r="A5" s="1"/>
      <c r="B5" s="1"/>
      <c r="C5" s="1" t="s">
        <v>8</v>
      </c>
      <c r="D5" s="1" t="s">
        <v>9</v>
      </c>
    </row>
    <row r="6" spans="1:4"/>
    <row r="7" spans="1:4"/>
    <row r="8" spans="1:4"/>
    <row r="9" spans="1:4"/>
    <row r="10" spans="1:4"/>
    <row r="11" spans="1:4"/>
    <row r="12" spans="1:4"/>
    <row r="13" spans="1:4">
      <c r="B13" s="4" t="str">
        <f>all!I918</f>
        <v>5B:tifis</v>
      </c>
    </row>
    <row r="14" spans="1:4"/>
    <row r="15" spans="1:4"/>
    <row r="16" spans="1:4"/>
    <row r="17"/>
    <row r="18"/>
    <row r="19"/>
    <row r="20"/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all</vt:lpstr>
      <vt:lpstr>settings</vt:lpstr>
      <vt:lpstr>help</vt:lpstr>
      <vt:lpstr>all!Print_Area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hjp</cp:lastModifiedBy>
  <cp:revision>2015022804</cp:revision>
  <cp:lastPrinted>2014-06-03T03:24:12Z</cp:lastPrinted>
  <dcterms:created xsi:type="dcterms:W3CDTF">2013-05-20T06:34:17Z</dcterms:created>
  <dcterms:modified xsi:type="dcterms:W3CDTF">2015-04-06T01:03:10Z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windowNonSizable_1" visible="true" label="windowNonSizable" imageMso="Lock" onAction="windowNonSizable"/>
        <mso:button idQ="doc:windowResizable_1" visible="true" label="windowResizable" imageMso="AdpPrimaryKey" onAction="windowResizable"/>
        <mso:button idQ="doc:Sheet4.divide_1" visible="true" label="Sheet4.divide" imageMso="SlidesPerPage9Slides" onAction="Sheet4.divide"/>
        <mso:button idQ="doc:Sheet4.details_1" visible="true" label="Sheet4.details" imageMso="Info" onAction="Sheet4.details"/>
        <mso:button idQ="doc:Sheet4.SpinButton2_SpinDown_1" visible="true" label="Sheet4.SpinButton2_SpinDown" imageMso="ListMacros" onAction="Sheet4.SpinButton2_SpinDown"/>
        <mso:button idQ="doc:Sheet4.SpinButton2_SpinUp_1" visible="true" label="Sheet4.SpinButton2_SpinUp" imageMso="ListMacros" onAction="Sheet4.SpinButton2_SpinUp"/>
      </mso:documentControls>
    </mso:qat>
  </mso:ribbon>
</mso:customUI>
</file>